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\data_validation\build\"/>
    </mc:Choice>
  </mc:AlternateContent>
  <xr:revisionPtr revIDLastSave="0" documentId="13_ncr:1_{40F91355-0F4C-4802-A255-51338C53AAE1}" xr6:coauthVersionLast="47" xr6:coauthVersionMax="47" xr10:uidLastSave="{00000000-0000-0000-0000-000000000000}"/>
  <bookViews>
    <workbookView xWindow="-108" yWindow="-108" windowWidth="23256" windowHeight="13176" activeTab="6" xr2:uid="{49DB0BC7-1166-4C63-8957-FF606E82C812}"/>
  </bookViews>
  <sheets>
    <sheet name="README" sheetId="1" r:id="rId1"/>
    <sheet name="Data" sheetId="2" r:id="rId2"/>
    <sheet name="Rules" sheetId="3" r:id="rId3"/>
    <sheet name="Ref" sheetId="4" r:id="rId4"/>
    <sheet name="ErrorReport" sheetId="5" r:id="rId5"/>
    <sheet name="Valid_Records" sheetId="6" r:id="rId6"/>
    <sheet name="Invalid_Records" sheetId="7" r:id="rId7"/>
    <sheet name="Validation_Log" sheetId="8" r:id="rId8"/>
    <sheet name="Stats" sheetId="9" r:id="rId9"/>
  </sheets>
  <functionGroups builtInGroupCount="19"/>
  <definedNames>
    <definedName name="_xlnm._FilterDatabase" localSheetId="1" hidden="1">Data!$A$1:$S$5001</definedName>
    <definedName name="CityList">Ref!$A$2:$A$11</definedName>
    <definedName name="PaymentList">Ref!$D$2:$D$6</definedName>
    <definedName name="ProductCategoryMap">Ref!$G$2:$H$11</definedName>
    <definedName name="ProductList">Ref!$B$2:$B$11</definedName>
    <definedName name="StatusList">Ref!$E$2:$E$5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<sst xmlns="http://schemas.openxmlformats.org/spreadsheetml/2006/main" count="134311" uniqueCount="23106">
  <si>
    <t>Record ID</t>
  </si>
  <si>
    <t>Customer ID</t>
  </si>
  <si>
    <t>Customer Name</t>
  </si>
  <si>
    <t>Email</t>
  </si>
  <si>
    <t>Phone</t>
  </si>
  <si>
    <t>Address</t>
  </si>
  <si>
    <t>City</t>
  </si>
  <si>
    <t>Product</t>
  </si>
  <si>
    <t>Category</t>
  </si>
  <si>
    <t>Quantity</t>
  </si>
  <si>
    <t>Unit Price</t>
  </si>
  <si>
    <t>Order Date</t>
  </si>
  <si>
    <t>Payment Method</t>
  </si>
  <si>
    <t>Order Status</t>
  </si>
  <si>
    <t>Validation Status</t>
  </si>
  <si>
    <t>Error Count</t>
  </si>
  <si>
    <t>Error Details</t>
  </si>
  <si>
    <t>Fix Count</t>
  </si>
  <si>
    <t>Fix Details</t>
  </si>
  <si>
    <t>TRX-00001</t>
  </si>
  <si>
    <t>CUST-00001</t>
  </si>
  <si>
    <t>Indah Wijaya</t>
  </si>
  <si>
    <t>indah.wijaya@example.co.id</t>
  </si>
  <si>
    <t>0881960013</t>
  </si>
  <si>
    <t>Jl. Gajah Mada No. 130, Kel. Sukamaju</t>
  </si>
  <si>
    <t>Palembang</t>
  </si>
  <si>
    <t>Headset</t>
  </si>
  <si>
    <t>Accessories</t>
  </si>
  <si>
    <t>Cash</t>
  </si>
  <si>
    <t>Completed</t>
  </si>
  <si>
    <t>TRX-00002</t>
  </si>
  <si>
    <t>CUST-00002</t>
  </si>
  <si>
    <t>Gilang Putra</t>
  </si>
  <si>
    <t>gilang.putra@mail.example.id</t>
  </si>
  <si>
    <t>0854235116155</t>
  </si>
  <si>
    <t>Jl. Flamboyan No. 68, Kel. Sukamaju</t>
  </si>
  <si>
    <t>Denpasar</t>
  </si>
  <si>
    <t>Bank Transfer</t>
  </si>
  <si>
    <t>Returned</t>
  </si>
  <si>
    <t>TRX-00003</t>
  </si>
  <si>
    <t>CUST-00003</t>
  </si>
  <si>
    <t>Reza Santoso</t>
  </si>
  <si>
    <t>reza.santoso@mail.example.id</t>
  </si>
  <si>
    <t>089310341316</t>
  </si>
  <si>
    <t>Jl. Diponegoro No. 117, Kel. Wonokromo</t>
  </si>
  <si>
    <t>Bandung</t>
  </si>
  <si>
    <t>External SSD</t>
  </si>
  <si>
    <t>Storage</t>
  </si>
  <si>
    <t>Debit Card</t>
  </si>
  <si>
    <t>TRX-00004</t>
  </si>
  <si>
    <t>CUST-00004</t>
  </si>
  <si>
    <t>Ayu Sinaga</t>
  </si>
  <si>
    <t>ayu.sinaga@example.co.id</t>
  </si>
  <si>
    <t>08276483503</t>
  </si>
  <si>
    <t>Jl. Melati No. 81, Kel. Cilandak</t>
  </si>
  <si>
    <t>Semarang</t>
  </si>
  <si>
    <t>Keyboard</t>
  </si>
  <si>
    <t>Credit Card</t>
  </si>
  <si>
    <t>Cancelled</t>
  </si>
  <si>
    <t>TRX-00005</t>
  </si>
  <si>
    <t>CUST-00005</t>
  </si>
  <si>
    <t>Ilham Rahmawati</t>
  </si>
  <si>
    <t>ilham.rahmawati@example.com</t>
  </si>
  <si>
    <t>08423884969</t>
  </si>
  <si>
    <t>Jl. Kenanga No. 93, Kel. Kebonjeruk</t>
  </si>
  <si>
    <t>Tablet</t>
  </si>
  <si>
    <t>Mobile Devices</t>
  </si>
  <si>
    <t>E-Wallet</t>
  </si>
  <si>
    <t>TRX-00006</t>
  </si>
  <si>
    <t>CUST-00006</t>
  </si>
  <si>
    <t>dewi.susanti@example.com</t>
  </si>
  <si>
    <t>0866978480</t>
  </si>
  <si>
    <t>Jl. Anggrek No. 175, Kel. Tanjungbaru</t>
  </si>
  <si>
    <t>Makassar</t>
  </si>
  <si>
    <t>Mouse</t>
  </si>
  <si>
    <t>TRX-00007</t>
  </si>
  <si>
    <t>CUST-00007</t>
  </si>
  <si>
    <t>Cahya Wijaya</t>
  </si>
  <si>
    <t>cahya.wijaya@mail.example.id</t>
  </si>
  <si>
    <t>0848932528</t>
  </si>
  <si>
    <t>Jl. Merdeka No. 1, Kel. Wonokromo</t>
  </si>
  <si>
    <t>TRX-00008</t>
  </si>
  <si>
    <t>CUST-00008</t>
  </si>
  <si>
    <t>Nur Setiawan</t>
  </si>
  <si>
    <t>nur.setiawan@example.co.id</t>
  </si>
  <si>
    <t>0871822782</t>
  </si>
  <si>
    <t>Jl. Diponegoro No. 136, Kel. Cilandak</t>
  </si>
  <si>
    <t>Medan</t>
  </si>
  <si>
    <t>Laptop</t>
  </si>
  <si>
    <t>Computers</t>
  </si>
  <si>
    <t>Processing</t>
  </si>
  <si>
    <t>TRX-00009</t>
  </si>
  <si>
    <t>CUST-00009</t>
  </si>
  <si>
    <t>Fitri Sinaga</t>
  </si>
  <si>
    <t>fitri.sinaga@example.com</t>
  </si>
  <si>
    <t>0833150983</t>
  </si>
  <si>
    <t>Jl. Flamboyan No. 57, Kel. Sukamaju</t>
  </si>
  <si>
    <t>Surabaya</t>
  </si>
  <si>
    <t>Webcam</t>
  </si>
  <si>
    <t>TRX-00010</t>
  </si>
  <si>
    <t>CUST-00010</t>
  </si>
  <si>
    <t>Budi Kusuma</t>
  </si>
  <si>
    <t>budi.kusuma@example.com</t>
  </si>
  <si>
    <t>0838299737631</t>
  </si>
  <si>
    <t>Jl. Anggrek No. 169, Kel. Cilandak</t>
  </si>
  <si>
    <t>TRX-00011</t>
  </si>
  <si>
    <t>CUST-00011</t>
  </si>
  <si>
    <t>Dewi Sinaga</t>
  </si>
  <si>
    <t>dewi.sinaga@mail.example.id</t>
  </si>
  <si>
    <t>081333872624</t>
  </si>
  <si>
    <t>Jl. Boulevard No. 64, Kel. Mekarjaya</t>
  </si>
  <si>
    <t>TRX-00012</t>
  </si>
  <si>
    <t>CUST-00012</t>
  </si>
  <si>
    <t>Andi Santoso</t>
  </si>
  <si>
    <t>andi.santoso@example.com</t>
  </si>
  <si>
    <t>0836026064746</t>
  </si>
  <si>
    <t>Jl. Merdeka No. 170, Kel. Sukajadi</t>
  </si>
  <si>
    <t>Monitor</t>
  </si>
  <si>
    <t>Displays</t>
  </si>
  <si>
    <t>TRX-00013</t>
  </si>
  <si>
    <t>CUST-00013</t>
  </si>
  <si>
    <t>Dewi Putra</t>
  </si>
  <si>
    <t>dewi.putra@example.co.id</t>
  </si>
  <si>
    <t>Jl. Sudirman No. 18, Kel. Mekarjaya</t>
  </si>
  <si>
    <t>TRX-00014</t>
  </si>
  <si>
    <t>CUST-00014</t>
  </si>
  <si>
    <t>Putri Putra</t>
  </si>
  <si>
    <t>putri.putra@example.co.id</t>
  </si>
  <si>
    <t>0899854353462</t>
  </si>
  <si>
    <t>Jl. Diponegoro No. 118, Kel. Wonokromo</t>
  </si>
  <si>
    <t>Smartphone</t>
  </si>
  <si>
    <t>TRX-00015</t>
  </si>
  <si>
    <t>CUST-00015</t>
  </si>
  <si>
    <t>Agus Santoso</t>
  </si>
  <si>
    <t>agus.santoso@example.com</t>
  </si>
  <si>
    <t>08513542784</t>
  </si>
  <si>
    <t>Jl. Flamboyan No. 168, Kel. Sukamaju</t>
  </si>
  <si>
    <t>TRX-00016</t>
  </si>
  <si>
    <t>CUST-00016</t>
  </si>
  <si>
    <t>Joko Permata</t>
  </si>
  <si>
    <t>joko.permata@example.co.id</t>
  </si>
  <si>
    <t>084935348740</t>
  </si>
  <si>
    <t>Jl. Anggrek No. 163, Kel. Cilandak</t>
  </si>
  <si>
    <t>TRX-00017</t>
  </si>
  <si>
    <t>CUST-00017</t>
  </si>
  <si>
    <t>Joko Hakim</t>
  </si>
  <si>
    <t>joko.hakim@mail.example.id</t>
  </si>
  <si>
    <t>0880112805982</t>
  </si>
  <si>
    <t>Jl. Kenanga No. 33, Kel. Sukamaju</t>
  </si>
  <si>
    <t>TRX-00018</t>
  </si>
  <si>
    <t>CUST-00018</t>
  </si>
  <si>
    <t xml:space="preserve">  Lestari Sinaga  </t>
  </si>
  <si>
    <t>lestari.sinaga@mail.example.id</t>
  </si>
  <si>
    <t>0892322602563</t>
  </si>
  <si>
    <t>Jl. Diponegoro No. 41, Kel. Mekarjaya</t>
  </si>
  <si>
    <t>Yogyakarta</t>
  </si>
  <si>
    <t>TRX-00019</t>
  </si>
  <si>
    <t>CUST-00019</t>
  </si>
  <si>
    <t>Cahya Anggraini</t>
  </si>
  <si>
    <t>cahya.anggraini@example.co.id</t>
  </si>
  <si>
    <t>08654145868</t>
  </si>
  <si>
    <t>Jl. Cendana No. 8, Kel. Mekarjaya</t>
  </si>
  <si>
    <t>TRX-00020</t>
  </si>
  <si>
    <t>CUST-00020</t>
  </si>
  <si>
    <t>Dimas Pratama</t>
  </si>
  <si>
    <t>dimas.pratama@example.com</t>
  </si>
  <si>
    <t>086981693406</t>
  </si>
  <si>
    <t>Jl. Melati No. 134, Kel. Kebonjeruk</t>
  </si>
  <si>
    <t>TRX-00021</t>
  </si>
  <si>
    <t>CUST-00021</t>
  </si>
  <si>
    <t>Ratna Kurniawan</t>
  </si>
  <si>
    <t>ratna.kurniawan@mail.example.id</t>
  </si>
  <si>
    <t>086564823662</t>
  </si>
  <si>
    <t>Jl. Flamboyan No. 146, Kel. Tanjungbaru</t>
  </si>
  <si>
    <t>TRX-00022</t>
  </si>
  <si>
    <t>CUST-00022</t>
  </si>
  <si>
    <t>Lestari Firmansyah</t>
  </si>
  <si>
    <t>lestari.firmansyah@example.com</t>
  </si>
  <si>
    <t>0877387214895</t>
  </si>
  <si>
    <t>Jl. Anggrek No. 193, Kel. Kebonjeruk</t>
  </si>
  <si>
    <t>TRX-00023</t>
  </si>
  <si>
    <t>CUST-00023</t>
  </si>
  <si>
    <t>Budi Setiawan</t>
  </si>
  <si>
    <t>budi.setiawan@example.com</t>
  </si>
  <si>
    <t>Jl. Sudirman No. 179, Kel. Sukajadi</t>
  </si>
  <si>
    <t>Jakarta</t>
  </si>
  <si>
    <t>TRX-00024</t>
  </si>
  <si>
    <t>CUST-00024</t>
  </si>
  <si>
    <t>Indah Siregar</t>
  </si>
  <si>
    <t>indah.siregar@mail.example.id</t>
  </si>
  <si>
    <t>087986872774</t>
  </si>
  <si>
    <t>Jl. Gajah Mada No. 164, Kel. Tanjungbaru</t>
  </si>
  <si>
    <t>TRX-00025</t>
  </si>
  <si>
    <t>CUST-00025</t>
  </si>
  <si>
    <t>Rudi Hidayat</t>
  </si>
  <si>
    <t>rudi.hidayat@example.com</t>
  </si>
  <si>
    <t>0822362316</t>
  </si>
  <si>
    <t>Jl. Kenanga No. 85, Kel. Sukajadi</t>
  </si>
  <si>
    <t>TRX-00026</t>
  </si>
  <si>
    <t>CUST-00026</t>
  </si>
  <si>
    <t>Reza Putra</t>
  </si>
  <si>
    <t>reza.putra@example.com</t>
  </si>
  <si>
    <t>0854668893</t>
  </si>
  <si>
    <t>Jl. Boulevard No. 57, Kel. Tanjungbaru</t>
  </si>
  <si>
    <t>TRX-00027</t>
  </si>
  <si>
    <t>CUST-00027</t>
  </si>
  <si>
    <t>Fitri Nugroho</t>
  </si>
  <si>
    <t>fitri.nugroho@mail.example.id</t>
  </si>
  <si>
    <t>0869901627</t>
  </si>
  <si>
    <t>Jl. Sudirman No. 13, Kel. Tanjungbaru</t>
  </si>
  <si>
    <t>TRX-00028</t>
  </si>
  <si>
    <t>CUST-00028</t>
  </si>
  <si>
    <t>Ratna Saputra</t>
  </si>
  <si>
    <t>ratna.saputra@example.co.id</t>
  </si>
  <si>
    <t>0808053100330</t>
  </si>
  <si>
    <t>Jl. Flamboyan No. 40, Kel. Kebonjeruk</t>
  </si>
  <si>
    <t>TRX-00029</t>
  </si>
  <si>
    <t>CUST-00029</t>
  </si>
  <si>
    <t>Lestari Siregar</t>
  </si>
  <si>
    <t>lestari.siregar@mail.example.id</t>
  </si>
  <si>
    <t>0824190496</t>
  </si>
  <si>
    <t>Jl. Kenanga No. 184, Kel. Kebonjeruk</t>
  </si>
  <si>
    <t>TRX-00030</t>
  </si>
  <si>
    <t>CUST-00030</t>
  </si>
  <si>
    <t>Nur Sinaga</t>
  </si>
  <si>
    <t>nur.sinaga@example.co.id</t>
  </si>
  <si>
    <t>088651850671</t>
  </si>
  <si>
    <t>Jl. Kenanga No. 93, Kel. Sukajadi</t>
  </si>
  <si>
    <t>TRX-00031</t>
  </si>
  <si>
    <t>CUST-00031</t>
  </si>
  <si>
    <t>Ayu Kurniawan</t>
  </si>
  <si>
    <t>ayu.kurniawan@example.com</t>
  </si>
  <si>
    <t>085314737996</t>
  </si>
  <si>
    <t>Jl. Cendana No. 8, Kel. Sukajadi</t>
  </si>
  <si>
    <t>TRX-00032</t>
  </si>
  <si>
    <t>CUST-00032</t>
  </si>
  <si>
    <t>Dimas Kusuma</t>
  </si>
  <si>
    <t>dimas.kusuma@mail.example.id</t>
  </si>
  <si>
    <t>0883136783</t>
  </si>
  <si>
    <t>Jl. Boulevard No. 166, Kel. Sukajadi</t>
  </si>
  <si>
    <t>TRX-00033</t>
  </si>
  <si>
    <t>CUST-00033</t>
  </si>
  <si>
    <t>Fitri Setiawan</t>
  </si>
  <si>
    <t>fitri.setiawan@example.com</t>
  </si>
  <si>
    <t>086855744431</t>
  </si>
  <si>
    <t>Jl. Gajah Mada No. 81, Kel. Mekarjaya</t>
  </si>
  <si>
    <t>TRX-00034</t>
  </si>
  <si>
    <t>CUST-00034</t>
  </si>
  <si>
    <t>Arif Permata</t>
  </si>
  <si>
    <t>arif.permata@example.com</t>
  </si>
  <si>
    <t>0834352408</t>
  </si>
  <si>
    <t>Jl. Sudirman No. 71, Kel. Sukamaju</t>
  </si>
  <si>
    <t>TRX-00035</t>
  </si>
  <si>
    <t>CUST-00035</t>
  </si>
  <si>
    <t>087775204711</t>
  </si>
  <si>
    <t>Jl. Kenanga No. 126, Kel. Mekarjaya</t>
  </si>
  <si>
    <t>Balikpapan</t>
  </si>
  <si>
    <t>TRX-00036</t>
  </si>
  <si>
    <t>CUST-00036</t>
  </si>
  <si>
    <t>Nur Santoso</t>
  </si>
  <si>
    <t>nur.santoso@example.com</t>
  </si>
  <si>
    <t>08867749649</t>
  </si>
  <si>
    <t>Jl. Flamboyan No. 16, Kel. Mekarjaya</t>
  </si>
  <si>
    <t>TRX-00037</t>
  </si>
  <si>
    <t>CUST-00037</t>
  </si>
  <si>
    <t>Rina Nugroho</t>
  </si>
  <si>
    <t>rina.nugroho@example.co.id</t>
  </si>
  <si>
    <t>08067974034</t>
  </si>
  <si>
    <t>Jl. Diponegoro No. 180, Kel. Sukajadi</t>
  </si>
  <si>
    <t>TRX-00038</t>
  </si>
  <si>
    <t>CUST-00038</t>
  </si>
  <si>
    <t>Eko Firmansyah</t>
  </si>
  <si>
    <t>08421024994</t>
  </si>
  <si>
    <t>Jl. Boulevard No. 32, Kel. Sukajadi</t>
  </si>
  <si>
    <t>TRX-00039</t>
  </si>
  <si>
    <t>CUST-00039</t>
  </si>
  <si>
    <t>Wahyu Siregar</t>
  </si>
  <si>
    <t>wahyu.siregar@example.com</t>
  </si>
  <si>
    <t>089401399049</t>
  </si>
  <si>
    <t>Jl. Melati No. 196, Kel. Setiabudi</t>
  </si>
  <si>
    <t>TRX-00040</t>
  </si>
  <si>
    <t>CUST-00040</t>
  </si>
  <si>
    <t>Sari Putra</t>
  </si>
  <si>
    <t>sari.putra@example.com</t>
  </si>
  <si>
    <t>086551256746</t>
  </si>
  <si>
    <t>Jl. Merdeka No. 10, Kel. Sukajadi</t>
  </si>
  <si>
    <t>Printer</t>
  </si>
  <si>
    <t>Office Equipment</t>
  </si>
  <si>
    <t>TRX-00041</t>
  </si>
  <si>
    <t>CUST-00041</t>
  </si>
  <si>
    <t>Fitri Maulana</t>
  </si>
  <si>
    <t>fitri.maulana@example.com</t>
  </si>
  <si>
    <t>0838597703</t>
  </si>
  <si>
    <t>Jl. Diponegoro No. 141, Kel. Setiabudi</t>
  </si>
  <si>
    <t>TRX-00042</t>
  </si>
  <si>
    <t>CUST-00042</t>
  </si>
  <si>
    <t>Putri Nugroho</t>
  </si>
  <si>
    <t>putri.nugroho@mail.example.id</t>
  </si>
  <si>
    <t>0813171274846</t>
  </si>
  <si>
    <t>Jl. Boulevard No. 121, Kel. Kebonjeruk</t>
  </si>
  <si>
    <t>TRX-00043</t>
  </si>
  <si>
    <t>CUST-00043</t>
  </si>
  <si>
    <t>Joko Santoso</t>
  </si>
  <si>
    <t>joko.santoso@mail.example.id</t>
  </si>
  <si>
    <t>080449972787</t>
  </si>
  <si>
    <t>Jl. Cendana No. 86, Kel. Cilandak</t>
  </si>
  <si>
    <t>TRX-00044</t>
  </si>
  <si>
    <t>CUST-00044</t>
  </si>
  <si>
    <t>087662702895</t>
  </si>
  <si>
    <t>Jl. Anggrek No. 113, Kel. Mekarjaya</t>
  </si>
  <si>
    <t>TRX-00045</t>
  </si>
  <si>
    <t>CUST-00045</t>
  </si>
  <si>
    <t>Adi Hakim</t>
  </si>
  <si>
    <t>adi.hakim@example.com</t>
  </si>
  <si>
    <t>089615865780</t>
  </si>
  <si>
    <t>Jl. Flamboyan No. 18, Kel. Kebonjeruk</t>
  </si>
  <si>
    <t>TRX-00046</t>
  </si>
  <si>
    <t>CUST-00046</t>
  </si>
  <si>
    <t>Agus Hakim</t>
  </si>
  <si>
    <t>agus.hakim@mail.example.id</t>
  </si>
  <si>
    <t>080050455623</t>
  </si>
  <si>
    <t>Jl. Merdeka No. 106, Kel. Setiabudi</t>
  </si>
  <si>
    <t>TRX-00047</t>
  </si>
  <si>
    <t>CUST-00047</t>
  </si>
  <si>
    <t>Reza Kurniawan</t>
  </si>
  <si>
    <t>reza.kurniawan@example.co.id</t>
  </si>
  <si>
    <t>08747407482</t>
  </si>
  <si>
    <t>Jl. Anggrek No. 114, Kel. Wonokromo</t>
  </si>
  <si>
    <t>TRX-00048</t>
  </si>
  <si>
    <t>CUST-00048</t>
  </si>
  <si>
    <t>Cahya Hidayat</t>
  </si>
  <si>
    <t>08695944064</t>
  </si>
  <si>
    <t>Jl. Melati No. 145, Kel. Sukamaju</t>
  </si>
  <si>
    <t>TRX-00049</t>
  </si>
  <si>
    <t>CUST-00049</t>
  </si>
  <si>
    <t>Hendra Kurniawan</t>
  </si>
  <si>
    <t>hendrakurniawanexample.co.id</t>
  </si>
  <si>
    <t>082104709521</t>
  </si>
  <si>
    <t>Jl. Diponegoro No. 84, Kel. Cilandak</t>
  </si>
  <si>
    <t>TRX-00050</t>
  </si>
  <si>
    <t>CUST-00050</t>
  </si>
  <si>
    <t>Wulan Maulana</t>
  </si>
  <si>
    <t>wulan.maulana@example.com</t>
  </si>
  <si>
    <t>0845171236851</t>
  </si>
  <si>
    <t>Jl. Kenanga No. 4, Kel. Tanjungbaru</t>
  </si>
  <si>
    <t>TRX-00051</t>
  </si>
  <si>
    <t>CUST-00051</t>
  </si>
  <si>
    <t>Dimas Putra</t>
  </si>
  <si>
    <t>dimas.putra@mail.example.id</t>
  </si>
  <si>
    <t>08709859317</t>
  </si>
  <si>
    <t>Jl. Diponegoro No. 167, Kel. Cilandak</t>
  </si>
  <si>
    <t>TRX-00052</t>
  </si>
  <si>
    <t>CUST-00052</t>
  </si>
  <si>
    <t>Nur Simanjuntak</t>
  </si>
  <si>
    <t>nur.simanjuntak@mail.example.id</t>
  </si>
  <si>
    <t>08675869261</t>
  </si>
  <si>
    <t>Jl. Boulevard No. 158, Kel. Cilandak</t>
  </si>
  <si>
    <t>TRX-00053</t>
  </si>
  <si>
    <t>CUST-00053</t>
  </si>
  <si>
    <t>Gilang Setiawan</t>
  </si>
  <si>
    <t>gilang.setiawan@example.com</t>
  </si>
  <si>
    <t>080643171390</t>
  </si>
  <si>
    <t>Jl. Melati No. 86, Kel. Kebonjeruk</t>
  </si>
  <si>
    <t>TRX-00054</t>
  </si>
  <si>
    <t>CUST-00054</t>
  </si>
  <si>
    <t>Lestari Putra</t>
  </si>
  <si>
    <t>lestari.putra@example.co.id</t>
  </si>
  <si>
    <t>0842284210</t>
  </si>
  <si>
    <t>Jl. Sudirman No. 4, Kel. Wonokromo</t>
  </si>
  <si>
    <t>TRX-00055</t>
  </si>
  <si>
    <t>CUST-00055</t>
  </si>
  <si>
    <t>dimas.pratama@example.co.id</t>
  </si>
  <si>
    <t>0877589178</t>
  </si>
  <si>
    <t>Jl. Gajah Mada No. 158, Kel. Sukamaju</t>
  </si>
  <si>
    <t>TRX-00056</t>
  </si>
  <si>
    <t>CUST-00056</t>
  </si>
  <si>
    <t>Siti Pratama</t>
  </si>
  <si>
    <t>siti.pratama@mail.example.id</t>
  </si>
  <si>
    <t>0877115921</t>
  </si>
  <si>
    <t>Jl. Sudirman No. 71, Kel. Wonokromo</t>
  </si>
  <si>
    <t>TRX-00057</t>
  </si>
  <si>
    <t>CUST-00057</t>
  </si>
  <si>
    <t>Melati Susanti</t>
  </si>
  <si>
    <t>melati.susanti@example.com</t>
  </si>
  <si>
    <t>0836576615654</t>
  </si>
  <si>
    <t>Jl. Cendana No. 40, Kel. Sukajadi</t>
  </si>
  <si>
    <t>TRX-00058</t>
  </si>
  <si>
    <t>CUST-00058</t>
  </si>
  <si>
    <t>Agus Anggraini</t>
  </si>
  <si>
    <t>agus.anggraini@mail.example.id</t>
  </si>
  <si>
    <t>081656049451</t>
  </si>
  <si>
    <t>Jl. Flamboyan No. 130, Kel. Kebonjeruk</t>
  </si>
  <si>
    <t>TRX-00059</t>
  </si>
  <si>
    <t>CUST-00059</t>
  </si>
  <si>
    <t xml:space="preserve">  Agus Anggraini  </t>
  </si>
  <si>
    <t>agus.anggraini@example.com</t>
  </si>
  <si>
    <t>08689980940</t>
  </si>
  <si>
    <t>Jl. Sudirman No. 70, Kel. Tanjungbaru</t>
  </si>
  <si>
    <t>TRX-00060</t>
  </si>
  <si>
    <t>CUST-00060</t>
  </si>
  <si>
    <t>Maya Putra</t>
  </si>
  <si>
    <t>maya.putra@mail.example.id</t>
  </si>
  <si>
    <t>0818366752</t>
  </si>
  <si>
    <t>Jl. Cendana No. 80, Kel. Wonokromo</t>
  </si>
  <si>
    <t>Smartphone Pro</t>
  </si>
  <si>
    <t>TRX-00061</t>
  </si>
  <si>
    <t>CUST-00061</t>
  </si>
  <si>
    <t>Maya Nugroho</t>
  </si>
  <si>
    <t>maya.nugroho@example.co.id</t>
  </si>
  <si>
    <t>087679764381</t>
  </si>
  <si>
    <t>Jl. Cendana No. 111, Kel. Mekarjaya</t>
  </si>
  <si>
    <t>TRX-00062</t>
  </si>
  <si>
    <t>CUST-00062</t>
  </si>
  <si>
    <t>Nur Pratama</t>
  </si>
  <si>
    <t>nur.pratama@example.co.id</t>
  </si>
  <si>
    <t>0834324451</t>
  </si>
  <si>
    <t>Jl. Melati No. 128, Kel. Cilandak</t>
  </si>
  <si>
    <t>TRX-00063</t>
  </si>
  <si>
    <t>CUST-00063</t>
  </si>
  <si>
    <t>Hendra Maulana</t>
  </si>
  <si>
    <t>hendra.maulana@example.com</t>
  </si>
  <si>
    <t>0860715969</t>
  </si>
  <si>
    <t>Jl. Kenanga No. 182, Kel. Cilandak</t>
  </si>
  <si>
    <t>TRX-00064</t>
  </si>
  <si>
    <t>CUST-00064</t>
  </si>
  <si>
    <t>Ilham Nugroho</t>
  </si>
  <si>
    <t>ilham.nugroho@example.co.id</t>
  </si>
  <si>
    <t>0813696816453</t>
  </si>
  <si>
    <t>Jl. Cendana No. 200, Kel. Setiabudi</t>
  </si>
  <si>
    <t>TRX-00065</t>
  </si>
  <si>
    <t>CUST-00065</t>
  </si>
  <si>
    <t>Eko Anggraini</t>
  </si>
  <si>
    <t>eko.anggraini@example.co.id</t>
  </si>
  <si>
    <t>08432921277</t>
  </si>
  <si>
    <t>Jl. Flamboyan No. 195, Kel. Sukajadi</t>
  </si>
  <si>
    <t>SSD</t>
  </si>
  <si>
    <t>TRX-00066</t>
  </si>
  <si>
    <t>CUST-00066</t>
  </si>
  <si>
    <t>Ilham Halim</t>
  </si>
  <si>
    <t>ilham.halim@example.com</t>
  </si>
  <si>
    <t>084905814770</t>
  </si>
  <si>
    <t>Jl. Melati No. 95, Kel. Tanjungbaru</t>
  </si>
  <si>
    <t>TRX-00067</t>
  </si>
  <si>
    <t>CUST-00067</t>
  </si>
  <si>
    <t>Reza Siregar</t>
  </si>
  <si>
    <t>reza.siregar@example.com</t>
  </si>
  <si>
    <t>08597820715</t>
  </si>
  <si>
    <t>Jl. Anggrek No. 130, Kel. Setiabudi</t>
  </si>
  <si>
    <t>TRX-00068</t>
  </si>
  <si>
    <t>CUST-00068</t>
  </si>
  <si>
    <t>Bayu Anggraini</t>
  </si>
  <si>
    <t>bayu.anggraini@example.com</t>
  </si>
  <si>
    <t>089051518644</t>
  </si>
  <si>
    <t>Jl. Flamboyan No. 39, Kel. Wonokromo</t>
  </si>
  <si>
    <t>TRX-00069</t>
  </si>
  <si>
    <t>CUST-00069</t>
  </si>
  <si>
    <t>Nur Hakim</t>
  </si>
  <si>
    <t>nur.hakim@mail.example.id</t>
  </si>
  <si>
    <t>0848652816</t>
  </si>
  <si>
    <t>Jl. Merdeka No. 93, Kel. Sukamaju</t>
  </si>
  <si>
    <t>TRX-00070</t>
  </si>
  <si>
    <t>CUST-00070</t>
  </si>
  <si>
    <t>Ratna Simanjuntak</t>
  </si>
  <si>
    <t>ratna.simanjuntak@example.co.id</t>
  </si>
  <si>
    <t>0841888059</t>
  </si>
  <si>
    <t>Jl. Sudirman No. 153, Kel. Cilandak</t>
  </si>
  <si>
    <t>TRX-00071</t>
  </si>
  <si>
    <t>CUST-00071</t>
  </si>
  <si>
    <t>Bayu Siregar</t>
  </si>
  <si>
    <t>bayu.siregar@mail.example.id</t>
  </si>
  <si>
    <t>08794738347</t>
  </si>
  <si>
    <t>Jl. Gajah Mada No. 95, Kel. Sukajadi</t>
  </si>
  <si>
    <t>TRX-00072</t>
  </si>
  <si>
    <t>CUST-00072</t>
  </si>
  <si>
    <t>Adi Nugroho</t>
  </si>
  <si>
    <t>adi.nugroho@example.com</t>
  </si>
  <si>
    <t>0875818141</t>
  </si>
  <si>
    <t>Jl. Sudirman No. 70, Kel. Sukajadi</t>
  </si>
  <si>
    <t>TRX-00073</t>
  </si>
  <si>
    <t>CUST-00073</t>
  </si>
  <si>
    <t>Hendra Siregar</t>
  </si>
  <si>
    <t>hendra.siregar@example.co.id</t>
  </si>
  <si>
    <t>0885361530515</t>
  </si>
  <si>
    <t>Jl. Sudirman No. 36, Kel. Sukamaju</t>
  </si>
  <si>
    <t>TRX-00074</t>
  </si>
  <si>
    <t>CUST-00074</t>
  </si>
  <si>
    <t>Arif Siregar</t>
  </si>
  <si>
    <t>arif.siregar@example.co.id</t>
  </si>
  <si>
    <t>083289861434</t>
  </si>
  <si>
    <t>Jl. Anggrek No. 13, Kel. Kebonjeruk</t>
  </si>
  <si>
    <t>N/A</t>
  </si>
  <si>
    <t>TRX-00075</t>
  </si>
  <si>
    <t>CUST-00075</t>
  </si>
  <si>
    <t>Indah Simanjuntak</t>
  </si>
  <si>
    <t>indah.simanjuntak@mail.example.id</t>
  </si>
  <si>
    <t>08246095396</t>
  </si>
  <si>
    <t>Jl. Sudirman No. 171, Kel. Mekarjaya</t>
  </si>
  <si>
    <t>Monitor 24 inch</t>
  </si>
  <si>
    <t>TRX-00076</t>
  </si>
  <si>
    <t>CUST-00076</t>
  </si>
  <si>
    <t>Siti Saputra</t>
  </si>
  <si>
    <t>siti.saputra@example.com</t>
  </si>
  <si>
    <t>084051531952</t>
  </si>
  <si>
    <t>Jl. Melati No. 91, Kel. Wonokromo</t>
  </si>
  <si>
    <t>TRX-00077</t>
  </si>
  <si>
    <t>CUST-00077</t>
  </si>
  <si>
    <t>Arif Hakim</t>
  </si>
  <si>
    <t>arif.hakim@mail.example.id</t>
  </si>
  <si>
    <t>0804303054868</t>
  </si>
  <si>
    <t>Jl. Boulevard No. 65, Kel. Sukamaju</t>
  </si>
  <si>
    <t>TRX-00078</t>
  </si>
  <si>
    <t>CUST-00078</t>
  </si>
  <si>
    <t>Dewi Hakim</t>
  </si>
  <si>
    <t>dewi.hakim@example.com</t>
  </si>
  <si>
    <t>0867652775841</t>
  </si>
  <si>
    <t>Jl. Kenanga No. 21, Kel. Cilandak</t>
  </si>
  <si>
    <t>TRX-00079</t>
  </si>
  <si>
    <t>CUST-00079</t>
  </si>
  <si>
    <t>0827570596401</t>
  </si>
  <si>
    <t>Jl. Kenanga No. 94, Kel. Setiabudi</t>
  </si>
  <si>
    <t>TRX-00080</t>
  </si>
  <si>
    <t>CUST-00080</t>
  </si>
  <si>
    <t>Gilang Pratama</t>
  </si>
  <si>
    <t>gilang.pratama@mail.example.id</t>
  </si>
  <si>
    <t>085690927557</t>
  </si>
  <si>
    <t>Jl. Anggrek No. 147, Kel. Setiabudi</t>
  </si>
  <si>
    <t>TRX-00081</t>
  </si>
  <si>
    <t>CUST-00081</t>
  </si>
  <si>
    <t>Ayu Setiawan</t>
  </si>
  <si>
    <t>ayu.setiawan@example.com</t>
  </si>
  <si>
    <t>0881447394731</t>
  </si>
  <si>
    <t>Jl. Sudirman No. 19, Kel. Sukajadi</t>
  </si>
  <si>
    <t>TRX-00082</t>
  </si>
  <si>
    <t>CUST-00082</t>
  </si>
  <si>
    <t>Ilham Sinaga</t>
  </si>
  <si>
    <t>ilham.sinaga@mail.example.id</t>
  </si>
  <si>
    <t>084225831323</t>
  </si>
  <si>
    <t>Jl. Boulevard No. 7, Kel. Wonokromo</t>
  </si>
  <si>
    <t>TRX-00083</t>
  </si>
  <si>
    <t>CUST-00083</t>
  </si>
  <si>
    <t>Joko Kurniawan</t>
  </si>
  <si>
    <t>joko.kurniawan@example.com</t>
  </si>
  <si>
    <t>0886691251778</t>
  </si>
  <si>
    <t>Jl. Cendana No. 33, Kel. Setiabudi</t>
  </si>
  <si>
    <t>TRX-00084</t>
  </si>
  <si>
    <t>CUST-00084</t>
  </si>
  <si>
    <t>Dewi Susanti</t>
  </si>
  <si>
    <t>dewi.susanti@example.co.id</t>
  </si>
  <si>
    <t>08535841438</t>
  </si>
  <si>
    <t>Jl. Diponegoro No. 33, Kel. Tanjungbaru</t>
  </si>
  <si>
    <t>TRX-00085</t>
  </si>
  <si>
    <t>CUST-00085</t>
  </si>
  <si>
    <t>Bayu Putra</t>
  </si>
  <si>
    <t>bayu.putra@mail.example.id</t>
  </si>
  <si>
    <t>089001094396</t>
  </si>
  <si>
    <t>Jl. Flamboyan No. 164, Kel. Sukamaju</t>
  </si>
  <si>
    <t>TRX-00086</t>
  </si>
  <si>
    <t>CUST-00086</t>
  </si>
  <si>
    <t>nur.simanjuntak@example.com</t>
  </si>
  <si>
    <t>Jl. Flamboyan No. 37, Kel. Wonokromo</t>
  </si>
  <si>
    <t>TRX-00087</t>
  </si>
  <si>
    <t>CUST-00087</t>
  </si>
  <si>
    <t>wulan.maulana@example.co.id</t>
  </si>
  <si>
    <t>0814732104696</t>
  </si>
  <si>
    <t>Jl. Gajah Mada No. 41, Kel. Wonokromo</t>
  </si>
  <si>
    <t>TRX-00088</t>
  </si>
  <si>
    <t>CUST-00088</t>
  </si>
  <si>
    <t>Wahyu Maulana</t>
  </si>
  <si>
    <t>wahyu.maulana@example.com</t>
  </si>
  <si>
    <t>0816873395</t>
  </si>
  <si>
    <t>Jl. Melati No. 13, Kel. Tanjungbaru</t>
  </si>
  <si>
    <t>TRX-00089</t>
  </si>
  <si>
    <t>CUST-00089</t>
  </si>
  <si>
    <t>Andi Susanti</t>
  </si>
  <si>
    <t>andi.susanti@mail.example.id</t>
  </si>
  <si>
    <t>086506098358</t>
  </si>
  <si>
    <t>Jl. Diponegoro No. 19, Kel. Cilandak</t>
  </si>
  <si>
    <t>TRX-00090</t>
  </si>
  <si>
    <t>CUST-00090</t>
  </si>
  <si>
    <t>Indah Halim</t>
  </si>
  <si>
    <t>indah.halim@example.com</t>
  </si>
  <si>
    <t>082398680002</t>
  </si>
  <si>
    <t>Jl. Cendana No. 122, Kel. Sukajadi</t>
  </si>
  <si>
    <t>TRX-00091</t>
  </si>
  <si>
    <t>CUST-00091</t>
  </si>
  <si>
    <t>ilham.nugroho@mail.example.id</t>
  </si>
  <si>
    <t>088887947055</t>
  </si>
  <si>
    <t>Jl. Anggrek No. 107, Kel. Tanjungbaru</t>
  </si>
  <si>
    <t>TRX-00092</t>
  </si>
  <si>
    <t>CUST-00092</t>
  </si>
  <si>
    <t>Hendra Pratama</t>
  </si>
  <si>
    <t>hendra.pratama@mail.example.id</t>
  </si>
  <si>
    <t>0823091307562</t>
  </si>
  <si>
    <t>Jl. Kenanga No. 177, Kel. Kebonjeruk</t>
  </si>
  <si>
    <t>TRX-00093</t>
  </si>
  <si>
    <t>CUST-00093</t>
  </si>
  <si>
    <t>Dewi Halim</t>
  </si>
  <si>
    <t>dewi.halim@example.com</t>
  </si>
  <si>
    <t>0886527858549</t>
  </si>
  <si>
    <t>Jl. Boulevard No. 50, Kel. Kebonjeruk</t>
  </si>
  <si>
    <t>TRX-00094</t>
  </si>
  <si>
    <t>CUST-00094</t>
  </si>
  <si>
    <t>Nur Hidayat</t>
  </si>
  <si>
    <t>nur.hidayat@example.com</t>
  </si>
  <si>
    <t>088441986652</t>
  </si>
  <si>
    <t>Jl. Diponegoro No. 11, Kel. Tanjungbaru</t>
  </si>
  <si>
    <t>TRX-00095</t>
  </si>
  <si>
    <t>CUST-00095</t>
  </si>
  <si>
    <t>Arif Rahmawati</t>
  </si>
  <si>
    <t>arif.rahmawati@mail.example.id</t>
  </si>
  <si>
    <t>Jl. Melati No. 26, Kel. Cilandak</t>
  </si>
  <si>
    <t>TRX-00096</t>
  </si>
  <si>
    <t>CUST-00096</t>
  </si>
  <si>
    <t>Joko Wijaya</t>
  </si>
  <si>
    <t>joko.wijaya@mail.example.id</t>
  </si>
  <si>
    <t>0873454019380</t>
  </si>
  <si>
    <t>Jl. Sudirman No. 107, Kel. Setiabudi</t>
  </si>
  <si>
    <t>TRX-00097</t>
  </si>
  <si>
    <t>CUST-00097</t>
  </si>
  <si>
    <t>Fajar Pratama</t>
  </si>
  <si>
    <t>fajar.pratama@mail.example.id</t>
  </si>
  <si>
    <t>0854788728</t>
  </si>
  <si>
    <t>Jl. Boulevard No. 70, Kel. Kebonjeruk</t>
  </si>
  <si>
    <t>TRX-00098</t>
  </si>
  <si>
    <t>CUST-00098</t>
  </si>
  <si>
    <t>Dimas Nugroho</t>
  </si>
  <si>
    <t>dimas.nugroho@mail.example.id</t>
  </si>
  <si>
    <t>08296685161</t>
  </si>
  <si>
    <t>Jl. Sudirman No. 36, Kel. Sukajadi</t>
  </si>
  <si>
    <t>TRX-00099</t>
  </si>
  <si>
    <t>CUST-00099</t>
  </si>
  <si>
    <t>Putri Siregar</t>
  </si>
  <si>
    <t>putri.siregar@mail.example.id</t>
  </si>
  <si>
    <t>0845301742</t>
  </si>
  <si>
    <t>Jl. Kenanga No. 176, Kel. Tanjungbaru</t>
  </si>
  <si>
    <t>TRX-00100</t>
  </si>
  <si>
    <t>CUST-00100</t>
  </si>
  <si>
    <t>Hendra Setiawan</t>
  </si>
  <si>
    <t>hendra.setiawan@example.com</t>
  </si>
  <si>
    <t>81234567890</t>
  </si>
  <si>
    <t>Jl. Merdeka No. 181, Kel. Wonokromo</t>
  </si>
  <si>
    <t>TRX-00101</t>
  </si>
  <si>
    <t>CUST-00101</t>
  </si>
  <si>
    <t>Eko Putra</t>
  </si>
  <si>
    <t>0813971870728</t>
  </si>
  <si>
    <t>Jl. Kenanga No. 117, Kel. Sukamaju</t>
  </si>
  <si>
    <t>TRX-00102</t>
  </si>
  <si>
    <t>CUST-00102</t>
  </si>
  <si>
    <t>Fitri Permata</t>
  </si>
  <si>
    <t>fitri.permata@example.co.id</t>
  </si>
  <si>
    <t>0865180170</t>
  </si>
  <si>
    <t>Jl. Diponegoro No. 105, Kel. Setiabudi</t>
  </si>
  <si>
    <t>TRX-00103</t>
  </si>
  <si>
    <t>CUST-00103</t>
  </si>
  <si>
    <t>@example.com</t>
  </si>
  <si>
    <t>08512868230</t>
  </si>
  <si>
    <t>Jl. Melati No. 77, Kel. Sukajadi</t>
  </si>
  <si>
    <t>TRX-00104</t>
  </si>
  <si>
    <t>CUST-00104</t>
  </si>
  <si>
    <t>08106903311</t>
  </si>
  <si>
    <t>Jl. Flamboyan No. 9, Kel. Sukajadi</t>
  </si>
  <si>
    <t>TRX-00105</t>
  </si>
  <si>
    <t>CUST-00105</t>
  </si>
  <si>
    <t>Budi Saputra</t>
  </si>
  <si>
    <t>budi.saputra@example.co.id</t>
  </si>
  <si>
    <t>0828439599</t>
  </si>
  <si>
    <t>Jl. Cendana No. 61, Kel. Tanjungbaru</t>
  </si>
  <si>
    <t>TRX-00106</t>
  </si>
  <si>
    <t>CUST-00106</t>
  </si>
  <si>
    <t>Nur Permata</t>
  </si>
  <si>
    <t>nur.permata@mail.example.id</t>
  </si>
  <si>
    <t>08687056856</t>
  </si>
  <si>
    <t>Jl. Kenanga No. 39, Kel. Tanjungbaru</t>
  </si>
  <si>
    <t>TRX-00107</t>
  </si>
  <si>
    <t>CUST-00107</t>
  </si>
  <si>
    <t>Hendra Hidayat</t>
  </si>
  <si>
    <t>hendra.hidayat@mail.example.id</t>
  </si>
  <si>
    <t>0868826343517</t>
  </si>
  <si>
    <t>Jl. Cendana No. 24, Kel. Kebonjeruk</t>
  </si>
  <si>
    <t>TRX-00108</t>
  </si>
  <si>
    <t>CUST-00108</t>
  </si>
  <si>
    <t>Budi Santoso</t>
  </si>
  <si>
    <t>budi.santoso@mail.example.id</t>
  </si>
  <si>
    <t>08123</t>
  </si>
  <si>
    <t>Jl. Gajah Mada No. 179, Kel. Kebonjeruk</t>
  </si>
  <si>
    <t>TRX-00109</t>
  </si>
  <si>
    <t>CUST-00109</t>
  </si>
  <si>
    <t>Fajar Saputra</t>
  </si>
  <si>
    <t>fajar.saputra@example.com</t>
  </si>
  <si>
    <t>084587717535</t>
  </si>
  <si>
    <t>Jl. Cendana No. 106, Kel. Sukamaju</t>
  </si>
  <si>
    <t>TRX-00110</t>
  </si>
  <si>
    <t>CUST-00110</t>
  </si>
  <si>
    <t>Adi Hidayat</t>
  </si>
  <si>
    <t>adi.hidayat@example.co.id</t>
  </si>
  <si>
    <t>0893785477725</t>
  </si>
  <si>
    <t>TRX-00111</t>
  </si>
  <si>
    <t>CUST-00111</t>
  </si>
  <si>
    <t>Rudi Sinaga</t>
  </si>
  <si>
    <t>rudi.sinaga@example.co.id</t>
  </si>
  <si>
    <t>08120387509</t>
  </si>
  <si>
    <t>Jl. Flamboyan No. 124, Kel. Sukajadi</t>
  </si>
  <si>
    <t>TRX-00112</t>
  </si>
  <si>
    <t>CUST-00112</t>
  </si>
  <si>
    <t>Andi Wijaya</t>
  </si>
  <si>
    <t>andi.wijaya@example.com</t>
  </si>
  <si>
    <t>0886211823</t>
  </si>
  <si>
    <t>Jl. Gajah Mada No. 159, Kel. Tanjungbaru</t>
  </si>
  <si>
    <t>TRX-00113</t>
  </si>
  <si>
    <t>CUST-00113</t>
  </si>
  <si>
    <t>Fitri Siregar</t>
  </si>
  <si>
    <t>fitri.siregar@example.com</t>
  </si>
  <si>
    <t>0801666870</t>
  </si>
  <si>
    <t>Jl. Melati No. 180, Kel. Setiabudi</t>
  </si>
  <si>
    <t>TRX-00114</t>
  </si>
  <si>
    <t>CUST-00114</t>
  </si>
  <si>
    <t>Ratna Putra</t>
  </si>
  <si>
    <t>ratna.putra@example.co.id</t>
  </si>
  <si>
    <t>08974014890</t>
  </si>
  <si>
    <t>Jl. Sudirman No. 81, Kel. Sukamaju</t>
  </si>
  <si>
    <t>TRX-00115</t>
  </si>
  <si>
    <t>CUST-00115</t>
  </si>
  <si>
    <t>Fitri Santoso</t>
  </si>
  <si>
    <t>fitri.santoso@example.co.id</t>
  </si>
  <si>
    <t>0885621850163</t>
  </si>
  <si>
    <t>Jl. Anggrek No. 88, Kel. Cilandak</t>
  </si>
  <si>
    <t>TRX-00116</t>
  </si>
  <si>
    <t>CUST-00116</t>
  </si>
  <si>
    <t>Gilang Simanjuntak</t>
  </si>
  <si>
    <t>gilang.simanjuntak@example.com</t>
  </si>
  <si>
    <t>0829619431142</t>
  </si>
  <si>
    <t>Jl. Kenanga No. 183, Kel. Setiabudi</t>
  </si>
  <si>
    <t>TRX-00117</t>
  </si>
  <si>
    <t>CUST-00117</t>
  </si>
  <si>
    <t>Andi Hidayat</t>
  </si>
  <si>
    <t>andi.hidayat@example.co.id</t>
  </si>
  <si>
    <t>08126788861</t>
  </si>
  <si>
    <t>Jl. Melati No. 23, Kel. Wonokromo</t>
  </si>
  <si>
    <t>TRX-00118</t>
  </si>
  <si>
    <t>CUST-00118</t>
  </si>
  <si>
    <t>Ilham Saputra</t>
  </si>
  <si>
    <t>ilham.saputra@example.com</t>
  </si>
  <si>
    <t>0883982622</t>
  </si>
  <si>
    <t>Jl. Diponegoro No. 78, Kel. Tanjungbaru</t>
  </si>
  <si>
    <t>TRX-00119</t>
  </si>
  <si>
    <t>CUST-00119</t>
  </si>
  <si>
    <t>Ayu Firmansyah</t>
  </si>
  <si>
    <t>ayu.firmansyah@example</t>
  </si>
  <si>
    <t>083799371240</t>
  </si>
  <si>
    <t>Jl. Kenanga No. 86, Kel. Cilandak</t>
  </si>
  <si>
    <t>TRX-00120</t>
  </si>
  <si>
    <t>CUST-00120</t>
  </si>
  <si>
    <t>Joko Hidayat</t>
  </si>
  <si>
    <t>joko.hidayat@example.com</t>
  </si>
  <si>
    <t>082654793564</t>
  </si>
  <si>
    <t>Jl. Kenanga No. 94, Kel. Mekarjaya</t>
  </si>
  <si>
    <t>TRX-00121</t>
  </si>
  <si>
    <t>CUST-00121</t>
  </si>
  <si>
    <t>Rina Pratama</t>
  </si>
  <si>
    <t>rina.pratama@example.com</t>
  </si>
  <si>
    <t>0875914999597</t>
  </si>
  <si>
    <t>Jl. Boulevard No. 11, Kel. Kebonjeruk</t>
  </si>
  <si>
    <t>TRX-00122</t>
  </si>
  <si>
    <t>CUST-00122</t>
  </si>
  <si>
    <t>Arif Putra</t>
  </si>
  <si>
    <t>0880589113529</t>
  </si>
  <si>
    <t>Jl. Melati No. 145, Kel. Cilandak</t>
  </si>
  <si>
    <t>TRX-00123</t>
  </si>
  <si>
    <t>CUST-00123</t>
  </si>
  <si>
    <t>Dimas Setiawan</t>
  </si>
  <si>
    <t>dimassetiawanexample.co.id</t>
  </si>
  <si>
    <t>08756798250</t>
  </si>
  <si>
    <t>Jl. Boulevard No. 27, Kel. Tanjungbaru</t>
  </si>
  <si>
    <t>TRX-00124</t>
  </si>
  <si>
    <t>CUST-00124</t>
  </si>
  <si>
    <t>Maya Anggraini</t>
  </si>
  <si>
    <t>maya.anggraini@example.co.id</t>
  </si>
  <si>
    <t>0857177514010</t>
  </si>
  <si>
    <t>Jl. Cendana No. 166, Kel. Mekarjaya</t>
  </si>
  <si>
    <t>TRX-00125</t>
  </si>
  <si>
    <t>CUST-00125</t>
  </si>
  <si>
    <t>Bayu Kusuma</t>
  </si>
  <si>
    <t>bayu.kusuma@example.co.id</t>
  </si>
  <si>
    <t>0822660937966</t>
  </si>
  <si>
    <t>Jl. Melati No. 181, Kel. Kebonjeruk</t>
  </si>
  <si>
    <t>TRX-00126</t>
  </si>
  <si>
    <t>CUST-00126</t>
  </si>
  <si>
    <t>Sari Anggraini</t>
  </si>
  <si>
    <t>sari.anggraini@example.co.id</t>
  </si>
  <si>
    <t>087859696915</t>
  </si>
  <si>
    <t>Jl. Cendana No. 118, Kel. Setiabudi</t>
  </si>
  <si>
    <t>TRX-00127</t>
  </si>
  <si>
    <t>CUST-00127</t>
  </si>
  <si>
    <t>Joko Kusuma</t>
  </si>
  <si>
    <t>joko.kusuma@example.co.id</t>
  </si>
  <si>
    <t>08528669296</t>
  </si>
  <si>
    <t>Jl. Kenanga No. 48, Kel. Sukajadi</t>
  </si>
  <si>
    <t>TRX-00128</t>
  </si>
  <si>
    <t>CUST-00128</t>
  </si>
  <si>
    <t>wahyu.hidayat@example.com</t>
  </si>
  <si>
    <t>0850723688</t>
  </si>
  <si>
    <t>Jl. Boulevard No. 105, Kel. Sukajadi</t>
  </si>
  <si>
    <t>TRX-00129</t>
  </si>
  <si>
    <t>CUST-00129</t>
  </si>
  <si>
    <t>Rina Putra</t>
  </si>
  <si>
    <t>rina.putra@example.co.id</t>
  </si>
  <si>
    <t>083842797881</t>
  </si>
  <si>
    <t>Jl. Flamboyan No. 30, Kel. Tanjungbaru</t>
  </si>
  <si>
    <t>TRX-00130</t>
  </si>
  <si>
    <t>CUST-00130</t>
  </si>
  <si>
    <t>Budi Siregar</t>
  </si>
  <si>
    <t>budi.siregar@example.co.id</t>
  </si>
  <si>
    <t>08407451713</t>
  </si>
  <si>
    <t>Jl. Gajah Mada No. 189, Kel. Wonokromo</t>
  </si>
  <si>
    <t>TRX-00131</t>
  </si>
  <si>
    <t>CUST-00131</t>
  </si>
  <si>
    <t>Joko Rahmawati</t>
  </si>
  <si>
    <t>joko.rahmawati@example.com</t>
  </si>
  <si>
    <t>089825449481</t>
  </si>
  <si>
    <t>Jl. Sudirman No. 193, Kel. Cilandak</t>
  </si>
  <si>
    <t>TRX-00132</t>
  </si>
  <si>
    <t>CUST-00132</t>
  </si>
  <si>
    <t>Joko Setiawan</t>
  </si>
  <si>
    <t>joko.setiawan@mail.example.id</t>
  </si>
  <si>
    <t>0872946671168</t>
  </si>
  <si>
    <t>Jl. Diponegoro No. 178, Kel. Wonokromo</t>
  </si>
  <si>
    <t>TRX-00133</t>
  </si>
  <si>
    <t>CUST-00133</t>
  </si>
  <si>
    <t>Rina Siregar</t>
  </si>
  <si>
    <t>rina.siregar@example.com</t>
  </si>
  <si>
    <t>08637454589</t>
  </si>
  <si>
    <t>Jl. Sudirman No. 145, Kel. Sukajadi</t>
  </si>
  <si>
    <t>TRX-00134</t>
  </si>
  <si>
    <t>CUST-00134</t>
  </si>
  <si>
    <t>cahya.wijaya@example.com</t>
  </si>
  <si>
    <t>0863242415</t>
  </si>
  <si>
    <t>Jl. Diponegoro No. 22, Kel. Wonokromo</t>
  </si>
  <si>
    <t>TRX-00135</t>
  </si>
  <si>
    <t>CUST-00135</t>
  </si>
  <si>
    <t>Hendra Firmansyah</t>
  </si>
  <si>
    <t>hendra.firmansyah@example.co.id</t>
  </si>
  <si>
    <t>0812938700516</t>
  </si>
  <si>
    <t>Jl. Sudirman No. 123, Kel. Mekarjaya</t>
  </si>
  <si>
    <t>TRX-00136</t>
  </si>
  <si>
    <t>CUST-00136</t>
  </si>
  <si>
    <t>Agus Susanti</t>
  </si>
  <si>
    <t>agus.susanti@example.co.id</t>
  </si>
  <si>
    <t>0822189092753</t>
  </si>
  <si>
    <t>Jl. Sudirman No. 106, Kel. Sukajadi</t>
  </si>
  <si>
    <t>TRX-00137</t>
  </si>
  <si>
    <t>CUST-00137</t>
  </si>
  <si>
    <t xml:space="preserve">  Indah Putra  </t>
  </si>
  <si>
    <t>indah.putra@example.com</t>
  </si>
  <si>
    <t>08341389994</t>
  </si>
  <si>
    <t>Jl. Melati No. 169, Kel. Tanjungbaru</t>
  </si>
  <si>
    <t>TRX-00138</t>
  </si>
  <si>
    <t>CUST-00138</t>
  </si>
  <si>
    <t>Fitri Hidayat</t>
  </si>
  <si>
    <t>fitri.hidayat@example.com</t>
  </si>
  <si>
    <t>0837918055</t>
  </si>
  <si>
    <t>Jl. Sudirman No. 100, Kel. Cilandak</t>
  </si>
  <si>
    <t>TRX-00139</t>
  </si>
  <si>
    <t>CUST-00139</t>
  </si>
  <si>
    <t>Rudi Wijaya</t>
  </si>
  <si>
    <t>rudi.wijaya@example.com</t>
  </si>
  <si>
    <t>Jl. Anggrek No. 164, Kel. Setiabudi</t>
  </si>
  <si>
    <t>TRX-00140</t>
  </si>
  <si>
    <t>CUST-00140</t>
  </si>
  <si>
    <t>Lestari Halim</t>
  </si>
  <si>
    <t>lestari.halim@mail.example.id</t>
  </si>
  <si>
    <t>0846303161</t>
  </si>
  <si>
    <t>Jl. Boulevard No. 157, Kel. Sukamaju</t>
  </si>
  <si>
    <t>TRX-00141</t>
  </si>
  <si>
    <t>CUST-00141</t>
  </si>
  <si>
    <t>082524105648</t>
  </si>
  <si>
    <t>Jl. Anggrek No. 68, Kel. Mekarjaya</t>
  </si>
  <si>
    <t>TRX-00142</t>
  </si>
  <si>
    <t>CUST-00142</t>
  </si>
  <si>
    <t>Wahyu Putra</t>
  </si>
  <si>
    <t>wahyu.putra@example.com</t>
  </si>
  <si>
    <t>0891380003</t>
  </si>
  <si>
    <t>Jl. Melati No. 121, Kel. Wonokromo</t>
  </si>
  <si>
    <t>TRX-00143</t>
  </si>
  <si>
    <t>CUST-00143</t>
  </si>
  <si>
    <t>budi.ramadhani@example.co.id</t>
  </si>
  <si>
    <t>0854195180238</t>
  </si>
  <si>
    <t>Jl. Melati No. 103, Kel. Mekarjaya</t>
  </si>
  <si>
    <t>TRX-00144</t>
  </si>
  <si>
    <t>CUST-00144</t>
  </si>
  <si>
    <t>089375973832</t>
  </si>
  <si>
    <t>Jl. Melati No. 105, Kel. Sukamaju</t>
  </si>
  <si>
    <t>TRX-00145</t>
  </si>
  <si>
    <t>CUST-00145</t>
  </si>
  <si>
    <t>Andi Kusuma</t>
  </si>
  <si>
    <t>andi.kusuma@example.co.id</t>
  </si>
  <si>
    <t>08836702410</t>
  </si>
  <si>
    <t>Jl. Gajah Mada No. 134, Kel. Cilandak</t>
  </si>
  <si>
    <t>TRX-00146</t>
  </si>
  <si>
    <t>CUST-00146</t>
  </si>
  <si>
    <t>0862344565</t>
  </si>
  <si>
    <t>Jl. Cendana No. 116, Kel. Tanjungbaru</t>
  </si>
  <si>
    <t>TRX-00147</t>
  </si>
  <si>
    <t>CUST-00147</t>
  </si>
  <si>
    <t>Agus Halim</t>
  </si>
  <si>
    <t>agus.halim@example.com</t>
  </si>
  <si>
    <t>086185374741</t>
  </si>
  <si>
    <t>Jl. Anggrek No. 41, Kel. Tanjungbaru</t>
  </si>
  <si>
    <t>TRX-00148</t>
  </si>
  <si>
    <t>CUST-00148</t>
  </si>
  <si>
    <t>0844206788</t>
  </si>
  <si>
    <t>Jl. Gajah Mada No. 25, Kel. Sukajadi</t>
  </si>
  <si>
    <t>TRX-00149</t>
  </si>
  <si>
    <t>CUST-00149</t>
  </si>
  <si>
    <t>Hendra Halim</t>
  </si>
  <si>
    <t>hendra.halim@mail.example.id</t>
  </si>
  <si>
    <t>0899410137</t>
  </si>
  <si>
    <t>Jl. Sudirman No. 24, Kel. Wonokromo</t>
  </si>
  <si>
    <t>TRX-00150</t>
  </si>
  <si>
    <t>CUST-00150</t>
  </si>
  <si>
    <t>Melati Saputra</t>
  </si>
  <si>
    <t>melati.saputra@mail.example.id</t>
  </si>
  <si>
    <t>0825324472099</t>
  </si>
  <si>
    <t>Jl. Flamboyan No. 63, Kel. Tanjungbaru</t>
  </si>
  <si>
    <t>TRX-00151</t>
  </si>
  <si>
    <t>CUST-00151</t>
  </si>
  <si>
    <t>rina.permata@example.co.id</t>
  </si>
  <si>
    <t>08806578759</t>
  </si>
  <si>
    <t>Jl. Merdeka No. 83, Kel. Cilandak</t>
  </si>
  <si>
    <t>TRX-00152</t>
  </si>
  <si>
    <t>CUST-00152</t>
  </si>
  <si>
    <t>Hendra Wijaya</t>
  </si>
  <si>
    <t>hendra.wijaya@mail.example.id</t>
  </si>
  <si>
    <t>089321334803</t>
  </si>
  <si>
    <t>Jl. Flamboyan No. 100, Kel. Wonokromo</t>
  </si>
  <si>
    <t>TRX-00153</t>
  </si>
  <si>
    <t>CUST-00153</t>
  </si>
  <si>
    <t>Yoga Putra</t>
  </si>
  <si>
    <t>yoga.putra@mail.example.id</t>
  </si>
  <si>
    <t>08937842701</t>
  </si>
  <si>
    <t>Jl. Melati No. 60, Kel. Kebonjeruk</t>
  </si>
  <si>
    <t>TRX-00154</t>
  </si>
  <si>
    <t>CUST-00154</t>
  </si>
  <si>
    <t>Eko Halim</t>
  </si>
  <si>
    <t>eko.halim@example.co.id</t>
  </si>
  <si>
    <t>0829218515</t>
  </si>
  <si>
    <t>Jl. Kenanga No. 151, Kel. Mekarjaya</t>
  </si>
  <si>
    <t>TRX-00155</t>
  </si>
  <si>
    <t>CUST-00155</t>
  </si>
  <si>
    <t>Bayu Firmansyah</t>
  </si>
  <si>
    <t>bayu.firmansyah@mail.example.id</t>
  </si>
  <si>
    <t>083926442209</t>
  </si>
  <si>
    <t>Jl. Kenanga No. 198, Kel. Sukamaju</t>
  </si>
  <si>
    <t>31-02-2024</t>
  </si>
  <si>
    <t>TRX-00156</t>
  </si>
  <si>
    <t>CUST-00156</t>
  </si>
  <si>
    <t>Hendra Hakim</t>
  </si>
  <si>
    <t>hendra.hakim@example.co.id</t>
  </si>
  <si>
    <t>081355215704</t>
  </si>
  <si>
    <t>Jl. Gajah Mada No. 64, Kel. Mekarjaya</t>
  </si>
  <si>
    <t>TRX-00157</t>
  </si>
  <si>
    <t>CUST-00157</t>
  </si>
  <si>
    <t>Dewi Saputra</t>
  </si>
  <si>
    <t>dewi.saputra@example.com</t>
  </si>
  <si>
    <t>0865861793271</t>
  </si>
  <si>
    <t>Jl. Melati No. 76, Kel. Sukamaju</t>
  </si>
  <si>
    <t>TRX-00158</t>
  </si>
  <si>
    <t>CUST-00158</t>
  </si>
  <si>
    <t>Bayu Saputra</t>
  </si>
  <si>
    <t>bayu.saputra@example.co.id</t>
  </si>
  <si>
    <t>089970629620</t>
  </si>
  <si>
    <t>Jl. Anggrek No. 85, Kel. Kebonjeruk</t>
  </si>
  <si>
    <t>TRX-00159</t>
  </si>
  <si>
    <t>CUST-00159</t>
  </si>
  <si>
    <t>Dimas Sinaga</t>
  </si>
  <si>
    <t>0869872050</t>
  </si>
  <si>
    <t>Jl. Kenanga No. 23, Kel. Tanjungbaru</t>
  </si>
  <si>
    <t>TRX-00160</t>
  </si>
  <si>
    <t>CUST-00160</t>
  </si>
  <si>
    <t>Lestari Nugroho</t>
  </si>
  <si>
    <t>lestari.nugroho@example.co.id</t>
  </si>
  <si>
    <t>086774186256</t>
  </si>
  <si>
    <t>Jl. Cendana No. 48, Kel. Sukajadi</t>
  </si>
  <si>
    <t>TRX-00161</t>
  </si>
  <si>
    <t>CUST-00161</t>
  </si>
  <si>
    <t>Hendra Permata</t>
  </si>
  <si>
    <t>hendra.permata@mail.example.id</t>
  </si>
  <si>
    <t>0815869380</t>
  </si>
  <si>
    <t>Jl. Kenanga No. 134, Kel. Cilandak</t>
  </si>
  <si>
    <t>TRX-00162</t>
  </si>
  <si>
    <t>CUST-00162</t>
  </si>
  <si>
    <t>Putri Simanjuntak</t>
  </si>
  <si>
    <t>putri.simanjuntak@mail.example.id</t>
  </si>
  <si>
    <t>0889899217</t>
  </si>
  <si>
    <t>Jl. Sudirman No. 43, Kel. Kebonjeruk</t>
  </si>
  <si>
    <t>TRX-00163</t>
  </si>
  <si>
    <t>CUST-00163</t>
  </si>
  <si>
    <t>Melati Rahmawati</t>
  </si>
  <si>
    <t>melati.rahmawati@example.com</t>
  </si>
  <si>
    <t>0816868548</t>
  </si>
  <si>
    <t>Jl. Boulevard No. 4, Kel. Cilandak</t>
  </si>
  <si>
    <t>TRX-00164</t>
  </si>
  <si>
    <t>CUST-00164</t>
  </si>
  <si>
    <t>086467997024</t>
  </si>
  <si>
    <t>Jl. Kenanga No. 37, Kel. Cilandak</t>
  </si>
  <si>
    <t>TRX-00165</t>
  </si>
  <si>
    <t>CUST-00165</t>
  </si>
  <si>
    <t>Dewi Simanjuntak</t>
  </si>
  <si>
    <t>dewi.simanjuntak@example.com</t>
  </si>
  <si>
    <t>084471324754</t>
  </si>
  <si>
    <t>Jl. Kenanga No. 155, Kel. Mekarjaya</t>
  </si>
  <si>
    <t>TRX-00166</t>
  </si>
  <si>
    <t>CUST-00166</t>
  </si>
  <si>
    <t>Adi Simanjuntak</t>
  </si>
  <si>
    <t>adi.simanjuntak@mail.example.id</t>
  </si>
  <si>
    <t>08148628902</t>
  </si>
  <si>
    <t>Jl. Gajah Mada No. 52, Kel. Sukamaju</t>
  </si>
  <si>
    <t>TRX-00167</t>
  </si>
  <si>
    <t>CUST-00167</t>
  </si>
  <si>
    <t>Wulan Rahmawati</t>
  </si>
  <si>
    <t>wulan.rahmawati@mail.example.id</t>
  </si>
  <si>
    <t>0810357972798</t>
  </si>
  <si>
    <t>Jl. Cendana No. 89, Kel. Setiabudi</t>
  </si>
  <si>
    <t>TRX-00168</t>
  </si>
  <si>
    <t>CUST-00168</t>
  </si>
  <si>
    <t>Reza Pratama</t>
  </si>
  <si>
    <t>reza.pratama@example.co.id</t>
  </si>
  <si>
    <t>08346800722</t>
  </si>
  <si>
    <t>Jl. Flamboyan No. 3, Kel. Kebonjeruk</t>
  </si>
  <si>
    <t>TRX-00169</t>
  </si>
  <si>
    <t>CUST-00169</t>
  </si>
  <si>
    <t>maya.anggraini@mail.example.id</t>
  </si>
  <si>
    <t>0870710601130</t>
  </si>
  <si>
    <t>Jl. Gajah Mada No. 35, Kel. Setiabudi</t>
  </si>
  <si>
    <t>TRX-00170</t>
  </si>
  <si>
    <t>CUST-00170</t>
  </si>
  <si>
    <t>Ratna Permata</t>
  </si>
  <si>
    <t>ratna.permata@mail.example.id</t>
  </si>
  <si>
    <t>083283096520</t>
  </si>
  <si>
    <t>Jl. Boulevard No. 76, Kel. Tanjungbaru</t>
  </si>
  <si>
    <t>TRX-00171</t>
  </si>
  <si>
    <t>CUST-00171</t>
  </si>
  <si>
    <t>eko.kusuma@example.com</t>
  </si>
  <si>
    <t>088428241724</t>
  </si>
  <si>
    <t>Jl. Merdeka No. 196, Kel. Setiabudi</t>
  </si>
  <si>
    <t>TRX-00172</t>
  </si>
  <si>
    <t>CUST-00172</t>
  </si>
  <si>
    <t>hendra.hidayat@example.com</t>
  </si>
  <si>
    <t>087170999173</t>
  </si>
  <si>
    <t>Jl. Merdeka No. 31, Kel. Cilandak</t>
  </si>
  <si>
    <t>TRX-00173</t>
  </si>
  <si>
    <t>CUST-00173</t>
  </si>
  <si>
    <t>Maya Halim</t>
  </si>
  <si>
    <t>maya.halim@mail.example.id</t>
  </si>
  <si>
    <t>0825217525007</t>
  </si>
  <si>
    <t>Jl. Diponegoro No. 54, Kel. Setiabudi</t>
  </si>
  <si>
    <t>TRX-00174</t>
  </si>
  <si>
    <t>CUST-00174</t>
  </si>
  <si>
    <t>Rina Halim</t>
  </si>
  <si>
    <t>rina.halim@example.com</t>
  </si>
  <si>
    <t>0867600835058</t>
  </si>
  <si>
    <t>Jl. Gajah Mada No. 5, Kel. Sukamaju</t>
  </si>
  <si>
    <t>TRX-00175</t>
  </si>
  <si>
    <t>CUST-00175</t>
  </si>
  <si>
    <t>Agus Saputra</t>
  </si>
  <si>
    <t>agus.saputra@example.co.id</t>
  </si>
  <si>
    <t>0804478985</t>
  </si>
  <si>
    <t>Jl. Kenanga No. 176, Kel. Setiabudi</t>
  </si>
  <si>
    <t>TRX-00176</t>
  </si>
  <si>
    <t>CUST-00176</t>
  </si>
  <si>
    <t>bayu.saputra@mail.example.id</t>
  </si>
  <si>
    <t>08309821506</t>
  </si>
  <si>
    <t>Jl. Diponegoro No. 198, Kel. Sukamaju</t>
  </si>
  <si>
    <t>TRX-00177</t>
  </si>
  <si>
    <t>CUST-00177</t>
  </si>
  <si>
    <t>siti.pratama@example.com</t>
  </si>
  <si>
    <t>0884723046</t>
  </si>
  <si>
    <t>Jl. Anggrek No. 170, Kel. Tanjungbaru</t>
  </si>
  <si>
    <t>Bandung Raya</t>
  </si>
  <si>
    <t>TRX-00178</t>
  </si>
  <si>
    <t>CUST-00178</t>
  </si>
  <si>
    <t>Agus Maulana</t>
  </si>
  <si>
    <t>agus.maulana@example.co.id</t>
  </si>
  <si>
    <t>0873934835</t>
  </si>
  <si>
    <t>Jl. Kenanga No. 76, Kel. Setiabudi</t>
  </si>
  <si>
    <t>TRX-00179</t>
  </si>
  <si>
    <t>CUST-00179</t>
  </si>
  <si>
    <t>Arif Kusuma</t>
  </si>
  <si>
    <t>arif.kusuma@mail.example.id</t>
  </si>
  <si>
    <t>0819721811</t>
  </si>
  <si>
    <t>Jl. Diponegoro No. 165, Kel. Kebonjeruk</t>
  </si>
  <si>
    <t>TRX-00180</t>
  </si>
  <si>
    <t>CUST-00180</t>
  </si>
  <si>
    <t>Agus Nugroho</t>
  </si>
  <si>
    <t>agus.nugroho@mail.example.id</t>
  </si>
  <si>
    <t>086110022557</t>
  </si>
  <si>
    <t>Jl. Flamboyan No. 69, Kel. Mekarjaya</t>
  </si>
  <si>
    <t>TRX-00181</t>
  </si>
  <si>
    <t>CUST-00181</t>
  </si>
  <si>
    <t>08120216979</t>
  </si>
  <si>
    <t>Jl. Boulevard No. 47, Kel. Cilandak</t>
  </si>
  <si>
    <t>TRX-00182</t>
  </si>
  <si>
    <t>CUST-00182</t>
  </si>
  <si>
    <t>Joko Simanjuntak</t>
  </si>
  <si>
    <t>joko.simanjuntak@example.com</t>
  </si>
  <si>
    <t>0814508993</t>
  </si>
  <si>
    <t>Jl. Cendana No. 133, Kel. Mekarjaya</t>
  </si>
  <si>
    <t>TRX-00183</t>
  </si>
  <si>
    <t>CUST-00183</t>
  </si>
  <si>
    <t>Reza Halim</t>
  </si>
  <si>
    <t>reza.halim@example.co.id</t>
  </si>
  <si>
    <t>08877217535</t>
  </si>
  <si>
    <t>Jl. Diponegoro No. 13, Kel. Kebonjeruk</t>
  </si>
  <si>
    <t>TRX-00184</t>
  </si>
  <si>
    <t>CUST-00184</t>
  </si>
  <si>
    <t>putri.santoso@example.com</t>
  </si>
  <si>
    <t>0877517016</t>
  </si>
  <si>
    <t>Jl. Kenanga No. 10, Kel. Sukamaju</t>
  </si>
  <si>
    <t>TRX-00185</t>
  </si>
  <si>
    <t>CUST-00185</t>
  </si>
  <si>
    <t>Lestari Hakim</t>
  </si>
  <si>
    <t>lestari.hakim@example.co.id</t>
  </si>
  <si>
    <t>08758997571</t>
  </si>
  <si>
    <t>Jl. Anggrek No. 195, Kel. Kebonjeruk</t>
  </si>
  <si>
    <t>TRX-00186</t>
  </si>
  <si>
    <t>CUST-00186</t>
  </si>
  <si>
    <t>Fajar Ramadhani</t>
  </si>
  <si>
    <t>fajar.ramadhani@example.co.id</t>
  </si>
  <si>
    <t>08726149331</t>
  </si>
  <si>
    <t>Jl. Kenanga No. 56, Kel. Sukajadi</t>
  </si>
  <si>
    <t>TRX-00187</t>
  </si>
  <si>
    <t>CUST-00187</t>
  </si>
  <si>
    <t>Budi Hakim</t>
  </si>
  <si>
    <t>budi.hakim@example.com</t>
  </si>
  <si>
    <t>08708086978</t>
  </si>
  <si>
    <t>Jl. Sudirman No. 178, Kel. Setiabudi</t>
  </si>
  <si>
    <t>TRX-00188</t>
  </si>
  <si>
    <t>CUST-00188</t>
  </si>
  <si>
    <t>Ilham Maulana</t>
  </si>
  <si>
    <t>ilham.maulana@mail.example.id</t>
  </si>
  <si>
    <t>08465472269</t>
  </si>
  <si>
    <t>Jl. Merdeka No. 77, Kel. Wonokromo</t>
  </si>
  <si>
    <t>TRX-00189</t>
  </si>
  <si>
    <t>CUST-00189</t>
  </si>
  <si>
    <t>Fajar Sinaga</t>
  </si>
  <si>
    <t>fajar.sinaga@example.co.id</t>
  </si>
  <si>
    <t>081587996846</t>
  </si>
  <si>
    <t>Jl. Melati No. 134, Kel. Mekarjaya</t>
  </si>
  <si>
    <t>shipped</t>
  </si>
  <si>
    <t>TRX-00190</t>
  </si>
  <si>
    <t>CUST-00190</t>
  </si>
  <si>
    <t>Dewi Rahmawati</t>
  </si>
  <si>
    <t>082043805719</t>
  </si>
  <si>
    <t>Jl. Merdeka No. 58, Kel. Cilandak</t>
  </si>
  <si>
    <t>TRX-00191</t>
  </si>
  <si>
    <t>CUST-00191</t>
  </si>
  <si>
    <t>0804397359</t>
  </si>
  <si>
    <t>Jl. Merdeka No. 190, Kel. Kebonjeruk</t>
  </si>
  <si>
    <t>TRX-00192</t>
  </si>
  <si>
    <t>CUST-00192</t>
  </si>
  <si>
    <t>Rudi Nugroho</t>
  </si>
  <si>
    <t>rudi.nugroho@example.com</t>
  </si>
  <si>
    <t>0864842294</t>
  </si>
  <si>
    <t>Jl. Melati No. 85, Kel. Sukajadi</t>
  </si>
  <si>
    <t>TRX-00193</t>
  </si>
  <si>
    <t>CUST-00193</t>
  </si>
  <si>
    <t>dewi.hakim@mail.example.id</t>
  </si>
  <si>
    <t>081583281826</t>
  </si>
  <si>
    <t>Jl. Merdeka No. 138, Kel. Cilandak</t>
  </si>
  <si>
    <t>TRX-00194</t>
  </si>
  <si>
    <t>CUST-00194</t>
  </si>
  <si>
    <t>Ratna Kusuma</t>
  </si>
  <si>
    <t>ratna.kusuma@mail.example.id</t>
  </si>
  <si>
    <t>0880157399305</t>
  </si>
  <si>
    <t>Jl. Kenanga No. 30, Kel. Cilandak</t>
  </si>
  <si>
    <t>TRX-00195</t>
  </si>
  <si>
    <t>CUST-00195</t>
  </si>
  <si>
    <t>083581128801</t>
  </si>
  <si>
    <t>Jl. Gajah Mada No. 172, Kel. Kebonjeruk</t>
  </si>
  <si>
    <t>TRX-00196</t>
  </si>
  <si>
    <t>CUST-00196</t>
  </si>
  <si>
    <t>Melati Hakim</t>
  </si>
  <si>
    <t>melati.hakim@example.com</t>
  </si>
  <si>
    <t>080110248193</t>
  </si>
  <si>
    <t>Jl. Diponegoro No. 105, Kel. Cilandak</t>
  </si>
  <si>
    <t>TRX-00197</t>
  </si>
  <si>
    <t>CUST-00197</t>
  </si>
  <si>
    <t xml:space="preserve">  Siti Saputra  </t>
  </si>
  <si>
    <t>siti.saputra@mail.example.id</t>
  </si>
  <si>
    <t>0890158144</t>
  </si>
  <si>
    <t>Jl. Flamboyan No. 23, Kel. Tanjungbaru</t>
  </si>
  <si>
    <t>TRX-00198</t>
  </si>
  <si>
    <t>CUST-00198</t>
  </si>
  <si>
    <t>Siti Simanjuntak</t>
  </si>
  <si>
    <t>siti.simanjuntak@example.co.id</t>
  </si>
  <si>
    <t>Jl. Melati No. 147, Kel. Cilandak</t>
  </si>
  <si>
    <t>TRX-00199</t>
  </si>
  <si>
    <t>CUST-00199</t>
  </si>
  <si>
    <t>Yoga Rahmawati</t>
  </si>
  <si>
    <t>yoga.rahmawati@example</t>
  </si>
  <si>
    <t>08394312908</t>
  </si>
  <si>
    <t>Jl. Boulevard No. 166, Kel. Mekarjaya</t>
  </si>
  <si>
    <t>TRX-00200</t>
  </si>
  <si>
    <t>CUST-00200</t>
  </si>
  <si>
    <t>eko.putra@example.co.id</t>
  </si>
  <si>
    <t>08149135775</t>
  </si>
  <si>
    <t>Jl. Flamboyan No. 169, Kel. Tanjungbaru</t>
  </si>
  <si>
    <t>TRX-00201</t>
  </si>
  <si>
    <t>CUST-00201</t>
  </si>
  <si>
    <t>Ilham Firmansyah</t>
  </si>
  <si>
    <t>ilham.firmansyah@example.co.id</t>
  </si>
  <si>
    <t>08645257775</t>
  </si>
  <si>
    <t>Jl. Diponegoro No. 125, Kel. Mekarjaya</t>
  </si>
  <si>
    <t>TRX-00202</t>
  </si>
  <si>
    <t>CUST-00202</t>
  </si>
  <si>
    <t>Ayu Halim</t>
  </si>
  <si>
    <t>ayu.halim@mail.example.id</t>
  </si>
  <si>
    <t>0810809969</t>
  </si>
  <si>
    <t>Jl. Gajah Mada No. 10, Kel. Tanjungbaru</t>
  </si>
  <si>
    <t>TRX-00203</t>
  </si>
  <si>
    <t>CUST-00203</t>
  </si>
  <si>
    <t>082788165803</t>
  </si>
  <si>
    <t>Jl. Flamboyan No. 176, Kel. Setiabudi</t>
  </si>
  <si>
    <t>TRX-00204</t>
  </si>
  <si>
    <t>CUST-00204</t>
  </si>
  <si>
    <t>Maya Simanjuntak</t>
  </si>
  <si>
    <t>maya.simanjuntak@example.com</t>
  </si>
  <si>
    <t>08145303856</t>
  </si>
  <si>
    <t>Jl. Boulevard No. 117, Kel. Sukamaju</t>
  </si>
  <si>
    <t>TRX-00205</t>
  </si>
  <si>
    <t>CUST-00205</t>
  </si>
  <si>
    <t>Ayu Permata</t>
  </si>
  <si>
    <t>0865918463865</t>
  </si>
  <si>
    <t>Jl. Cendana No. 125, Kel. Sukajadi</t>
  </si>
  <si>
    <t>TRX-00206</t>
  </si>
  <si>
    <t>CUST-00206</t>
  </si>
  <si>
    <t>Gilang Nugroho</t>
  </si>
  <si>
    <t>gilang.nugroho@mail.example.id</t>
  </si>
  <si>
    <t>083222591365</t>
  </si>
  <si>
    <t>Jl. Anggrek No. 124, Kel. Sukajadi</t>
  </si>
  <si>
    <t>TRX-00207</t>
  </si>
  <si>
    <t>CUST-00207</t>
  </si>
  <si>
    <t>Adi Wijaya</t>
  </si>
  <si>
    <t>adi.wijaya@mail.example.id</t>
  </si>
  <si>
    <t>08280920242</t>
  </si>
  <si>
    <t>Jl. Merdeka No. 104, Kel. Sukamaju</t>
  </si>
  <si>
    <t>TRX-00208</t>
  </si>
  <si>
    <t>CUST-00208</t>
  </si>
  <si>
    <t>Arif Simanjuntak</t>
  </si>
  <si>
    <t>arif.simanjuntak@mail.example.id</t>
  </si>
  <si>
    <t>08929842579</t>
  </si>
  <si>
    <t>TRX-00209</t>
  </si>
  <si>
    <t>CUST-00209</t>
  </si>
  <si>
    <t>Eko Maulana</t>
  </si>
  <si>
    <t>eko.maulana@mail.example.id</t>
  </si>
  <si>
    <t>0827990881</t>
  </si>
  <si>
    <t>Jl. Anggrek No. 124, Kel. Setiabudi</t>
  </si>
  <si>
    <t>TRX-00210</t>
  </si>
  <si>
    <t>CUST-00210</t>
  </si>
  <si>
    <t>Melati Maulana</t>
  </si>
  <si>
    <t>melati.maulana@mail.example.id</t>
  </si>
  <si>
    <t>0837659916247</t>
  </si>
  <si>
    <t>Jl. Gajah Mada No. 22, Kel. Tanjungbaru</t>
  </si>
  <si>
    <t>TRX-00211</t>
  </si>
  <si>
    <t>CUST-00211</t>
  </si>
  <si>
    <t>andi.wijaya@mail.example.id</t>
  </si>
  <si>
    <t>0863565126</t>
  </si>
  <si>
    <t>Jl. Flamboyan No. 65, Kel. Tanjungbaru</t>
  </si>
  <si>
    <t>TRX-00212</t>
  </si>
  <si>
    <t>CUST-00212</t>
  </si>
  <si>
    <t>ayu.sinaga@mail.example.id</t>
  </si>
  <si>
    <t>0825887449562</t>
  </si>
  <si>
    <t>Jl. Anggrek No. 192, Kel. Kebonjeruk</t>
  </si>
  <si>
    <t>TRX-00213</t>
  </si>
  <si>
    <t>CUST-00213</t>
  </si>
  <si>
    <t>Fitri Kusuma</t>
  </si>
  <si>
    <t>fitri.kusuma@mail.example.id</t>
  </si>
  <si>
    <t>0826012796</t>
  </si>
  <si>
    <t>Jl. Anggrek No. 17, Kel. Tanjungbaru</t>
  </si>
  <si>
    <t>1.500.000</t>
  </si>
  <si>
    <t>TRX-00214</t>
  </si>
  <si>
    <t>CUST-00214</t>
  </si>
  <si>
    <t>Reza Saputra</t>
  </si>
  <si>
    <t>reza.saputra@mail.example.id</t>
  </si>
  <si>
    <t>0827703843</t>
  </si>
  <si>
    <t>Jl. Melati No. 154, Kel. Kebonjeruk</t>
  </si>
  <si>
    <t>TRX-00215</t>
  </si>
  <si>
    <t>CUST-00215</t>
  </si>
  <si>
    <t>Andi Nugroho</t>
  </si>
  <si>
    <t>andi.nugroho@example.com</t>
  </si>
  <si>
    <t>0869380118489</t>
  </si>
  <si>
    <t>Jl. Cendana No. 89, Kel. Tanjungbaru</t>
  </si>
  <si>
    <t>TRX-00216</t>
  </si>
  <si>
    <t>CUST-00216</t>
  </si>
  <si>
    <t>Fitri Putra</t>
  </si>
  <si>
    <t>fitri.putra@example.com</t>
  </si>
  <si>
    <t>0881845184</t>
  </si>
  <si>
    <t>Jl. Merdeka No. 148, Kel. Tanjungbaru</t>
  </si>
  <si>
    <t>TRX-00217</t>
  </si>
  <si>
    <t>CUST-00217</t>
  </si>
  <si>
    <t>Putri Kusuma</t>
  </si>
  <si>
    <t>putri.kusuma@example.co.id</t>
  </si>
  <si>
    <t>0814163356588</t>
  </si>
  <si>
    <t>Jl. Melati No. 180, Kel. Tanjungbaru</t>
  </si>
  <si>
    <t xml:space="preserve">Medan </t>
  </si>
  <si>
    <t>TRX-00218</t>
  </si>
  <si>
    <t>CUST-00218</t>
  </si>
  <si>
    <t>ratna.santoso@example.com</t>
  </si>
  <si>
    <t>083942373334</t>
  </si>
  <si>
    <t>Jl. Gajah Mada No. 59, Kel. Kebonjeruk</t>
  </si>
  <si>
    <t>TRX-00219</t>
  </si>
  <si>
    <t>CUST-00219</t>
  </si>
  <si>
    <t>Agus Kusuma</t>
  </si>
  <si>
    <t>agus.kusuma@mail.example.id</t>
  </si>
  <si>
    <t>08912260001</t>
  </si>
  <si>
    <t>Jl. Diponegoro No. 77, Kel. Sukamaju</t>
  </si>
  <si>
    <t>TRX-00220</t>
  </si>
  <si>
    <t>CUST-00220</t>
  </si>
  <si>
    <t>Melati Simanjuntak</t>
  </si>
  <si>
    <t>melati.simanjuntak@example.com</t>
  </si>
  <si>
    <t>0827187500369</t>
  </si>
  <si>
    <t>Jl. Anggrek No. 84, Kel. Wonokromo</t>
  </si>
  <si>
    <t>TRX-00221</t>
  </si>
  <si>
    <t>CUST-00221</t>
  </si>
  <si>
    <t>Putri Permata</t>
  </si>
  <si>
    <t>putri.permata@example.com</t>
  </si>
  <si>
    <t>08763655647</t>
  </si>
  <si>
    <t>Jl. Sudirman No. 147, Kel. Setiabudi</t>
  </si>
  <si>
    <t>TRX-00222</t>
  </si>
  <si>
    <t>CUST-00222</t>
  </si>
  <si>
    <t>ayu.setiawan@example.co.id</t>
  </si>
  <si>
    <t>08270267288</t>
  </si>
  <si>
    <t>Jl. Cendana No. 125, Kel. Tanjungbaru</t>
  </si>
  <si>
    <t>TRX-00223</t>
  </si>
  <si>
    <t>CUST-00223</t>
  </si>
  <si>
    <t>agus.nugroho@example.com</t>
  </si>
  <si>
    <t>0875455884</t>
  </si>
  <si>
    <t>Jl. Cendana No. 6, Kel. Cilandak</t>
  </si>
  <si>
    <t>TRX-00224</t>
  </si>
  <si>
    <t>CUST-00224</t>
  </si>
  <si>
    <t>Sari Hidayat</t>
  </si>
  <si>
    <t>sari.hidayat@mail.example.id</t>
  </si>
  <si>
    <t>Jl. Flamboyan No. 104, Kel. Mekarjaya</t>
  </si>
  <si>
    <t>TRX-00225</t>
  </si>
  <si>
    <t>CUST-00225</t>
  </si>
  <si>
    <t>Ilham Hakim</t>
  </si>
  <si>
    <t>ilham.hakim@mail.example.id</t>
  </si>
  <si>
    <t>0847598762202</t>
  </si>
  <si>
    <t>Jl. Gajah Mada No. 170, Kel. Tanjungbaru</t>
  </si>
  <si>
    <t>TRX-00226</t>
  </si>
  <si>
    <t>CUST-00226</t>
  </si>
  <si>
    <t>agus.santoso@example.co.id</t>
  </si>
  <si>
    <t>0881149216433</t>
  </si>
  <si>
    <t>Jl. Diponegoro No. 114, Kel. Setiabudi</t>
  </si>
  <si>
    <t>TRX-00227</t>
  </si>
  <si>
    <t>CUST-00227</t>
  </si>
  <si>
    <t>Yoga Kusuma</t>
  </si>
  <si>
    <t>yoga.kusuma@example.com</t>
  </si>
  <si>
    <t>0828299796884</t>
  </si>
  <si>
    <t>Jl. Cendana No. 124, Kel. Kebonjeruk</t>
  </si>
  <si>
    <t>TRX-00228</t>
  </si>
  <si>
    <t>CUST-00228</t>
  </si>
  <si>
    <t>Dimas Halim</t>
  </si>
  <si>
    <t>dimas.halim@mail.example.id</t>
  </si>
  <si>
    <t>Jl. Kenanga No. 75, Kel. Kebonjeruk</t>
  </si>
  <si>
    <t>TRX-00229</t>
  </si>
  <si>
    <t>CUST-00229</t>
  </si>
  <si>
    <t>melati.saputra@example.com</t>
  </si>
  <si>
    <t>0834163894484</t>
  </si>
  <si>
    <t>Jl. Kenanga No. 49, Kel. Mekarjaya</t>
  </si>
  <si>
    <t>TRX-00230</t>
  </si>
  <si>
    <t>CUST-00230</t>
  </si>
  <si>
    <t>Cahya Kurniawan</t>
  </si>
  <si>
    <t>cahya.kurniawan@example.com</t>
  </si>
  <si>
    <t>08502080214</t>
  </si>
  <si>
    <t>Jl. Diponegoro No. 33, Kel. Sukajadi</t>
  </si>
  <si>
    <t>TRX-00231</t>
  </si>
  <si>
    <t>CUST-00231</t>
  </si>
  <si>
    <t>Wahyu Rahmawati</t>
  </si>
  <si>
    <t>wahyu.rahmawati@example.com</t>
  </si>
  <si>
    <t>087051204618</t>
  </si>
  <si>
    <t>Jl. Boulevard No. 47, Kel. Kebonjeruk</t>
  </si>
  <si>
    <t>TRX-00232</t>
  </si>
  <si>
    <t>CUST-00232</t>
  </si>
  <si>
    <t>Putri Saputra</t>
  </si>
  <si>
    <t>putri.saputra@example.co.id</t>
  </si>
  <si>
    <t>0818376452088</t>
  </si>
  <si>
    <t>Jl. Anggrek No. 65, Kel. Sukajadi</t>
  </si>
  <si>
    <t>TRX-00233</t>
  </si>
  <si>
    <t>CUST-00233</t>
  </si>
  <si>
    <t>Lestari Susanti</t>
  </si>
  <si>
    <t>lestari.susanti@example.co.id</t>
  </si>
  <si>
    <t>08491630097</t>
  </si>
  <si>
    <t>Jl. Flamboyan No. 40, Kel. Wonokromo</t>
  </si>
  <si>
    <t>TRX-00234</t>
  </si>
  <si>
    <t>CUST-00234</t>
  </si>
  <si>
    <t>Ratna Hakim</t>
  </si>
  <si>
    <t>ratna.hakim@mail.example.id</t>
  </si>
  <si>
    <t>08812735857</t>
  </si>
  <si>
    <t>Jl. Gajah Mada No. 6, Kel. Cilandak</t>
  </si>
  <si>
    <t>TRX-00235</t>
  </si>
  <si>
    <t>CUST-00235</t>
  </si>
  <si>
    <t>wahyu.siregar@mail.example.id</t>
  </si>
  <si>
    <t>0839285574982</t>
  </si>
  <si>
    <t>Jl. Anggrek No. 136, Kel. Setiabudi</t>
  </si>
  <si>
    <t>TRX-00236</t>
  </si>
  <si>
    <t>CUST-00236</t>
  </si>
  <si>
    <t>cahya.wijaya@example.co.id</t>
  </si>
  <si>
    <t>089351863878</t>
  </si>
  <si>
    <t>Jl. Sudirman No. 157, Kel. Tanjungbaru</t>
  </si>
  <si>
    <t>TRX-00237</t>
  </si>
  <si>
    <t>CUST-00237</t>
  </si>
  <si>
    <t>Rudi Pratama</t>
  </si>
  <si>
    <t>rudi.pratama@example.co.id</t>
  </si>
  <si>
    <t>0873109678</t>
  </si>
  <si>
    <t>Jl. Flamboyan No. 180, Kel. Tanjungbaru</t>
  </si>
  <si>
    <t>TRX-00238</t>
  </si>
  <si>
    <t>CUST-00238</t>
  </si>
  <si>
    <t>0858650948</t>
  </si>
  <si>
    <t>Jl. Melati No. 188, Kel. Mekarjaya</t>
  </si>
  <si>
    <t>TRX-00239</t>
  </si>
  <si>
    <t>CUST-00239</t>
  </si>
  <si>
    <t>08839288619</t>
  </si>
  <si>
    <t>Jl. Cendana No. 173, Kel. Sukajadi</t>
  </si>
  <si>
    <t>TRX-00240</t>
  </si>
  <si>
    <t>CUST-00240</t>
  </si>
  <si>
    <t>fitri.maulana@mail.example.id</t>
  </si>
  <si>
    <t>0855855665939</t>
  </si>
  <si>
    <t>Jl. Merdeka No. 55, Kel. Cilandak</t>
  </si>
  <si>
    <t>TRX-00241</t>
  </si>
  <si>
    <t>CUST-00241</t>
  </si>
  <si>
    <t>Gilang Saputra</t>
  </si>
  <si>
    <t>gilang.saputra@mail.example.id</t>
  </si>
  <si>
    <t>0882404335</t>
  </si>
  <si>
    <t>Jl. Melati No. 198, Kel. Tanjungbaru</t>
  </si>
  <si>
    <t>TRX-00242</t>
  </si>
  <si>
    <t>CUST-00242</t>
  </si>
  <si>
    <t>Maya Susanti</t>
  </si>
  <si>
    <t>maya.susanti@example.co.id</t>
  </si>
  <si>
    <t>08459334419</t>
  </si>
  <si>
    <t>Jl. Kenanga No. 146, Kel. Kebonjeruk</t>
  </si>
  <si>
    <t>TRX-00243</t>
  </si>
  <si>
    <t>CUST-00243</t>
  </si>
  <si>
    <t>Agus Kurniawan</t>
  </si>
  <si>
    <t>agus.kurniawan@example.com</t>
  </si>
  <si>
    <t>0805566139</t>
  </si>
  <si>
    <t>Jl. Melati No. 163, Kel. Cilandak</t>
  </si>
  <si>
    <t>TRX-00244</t>
  </si>
  <si>
    <t>CUST-00244</t>
  </si>
  <si>
    <t>Maya Kusuma</t>
  </si>
  <si>
    <t>maya.kusuma@example.co.id</t>
  </si>
  <si>
    <t>0879981364622</t>
  </si>
  <si>
    <t>Jl. Cendana No. 22, Kel. Sukajadi</t>
  </si>
  <si>
    <t>TRX-00245</t>
  </si>
  <si>
    <t>CUST-00245</t>
  </si>
  <si>
    <t>rina.saputra@example.co.id</t>
  </si>
  <si>
    <t>0883769389833</t>
  </si>
  <si>
    <t>Jl. Anggrek No. 69, Kel. Cilandak</t>
  </si>
  <si>
    <t>TRX-00246</t>
  </si>
  <si>
    <t>CUST-00246</t>
  </si>
  <si>
    <t>Adi Firmansyah</t>
  </si>
  <si>
    <t>adi.firmansyah@example.com</t>
  </si>
  <si>
    <t>089042597927</t>
  </si>
  <si>
    <t>TRX-00247</t>
  </si>
  <si>
    <t>CUST-00247</t>
  </si>
  <si>
    <t>Dewi Setiawan</t>
  </si>
  <si>
    <t>dewi.setiawan@example.co.id</t>
  </si>
  <si>
    <t>081477053833</t>
  </si>
  <si>
    <t>Jl. Merdeka No. 134, Kel. Tanjungbaru</t>
  </si>
  <si>
    <t>TRX-00248</t>
  </si>
  <si>
    <t>CUST-00248</t>
  </si>
  <si>
    <t>Maya Sinaga</t>
  </si>
  <si>
    <t>maya.sinaga@mail.example.id</t>
  </si>
  <si>
    <t>0842043940</t>
  </si>
  <si>
    <t>Jl. Boulevard No. 168, Kel. Sukamaju</t>
  </si>
  <si>
    <t xml:space="preserve">Surabaya </t>
  </si>
  <si>
    <t>TRX-00249</t>
  </si>
  <si>
    <t>CUST-00249</t>
  </si>
  <si>
    <t>Wulan Susanti</t>
  </si>
  <si>
    <t>wulan.susanti@example.com</t>
  </si>
  <si>
    <t>08681579812</t>
  </si>
  <si>
    <t>Jl. Gajah Mada No. 129, Kel. Sukajadi</t>
  </si>
  <si>
    <t>TRX-00250</t>
  </si>
  <si>
    <t>CUST-00250</t>
  </si>
  <si>
    <t>Nur Kusuma</t>
  </si>
  <si>
    <t>nur.kusuma@example.co.id</t>
  </si>
  <si>
    <t>085543840460</t>
  </si>
  <si>
    <t>Jl. Merdeka No. 72, Kel. Kebonjeruk</t>
  </si>
  <si>
    <t>TRX-00251</t>
  </si>
  <si>
    <t>CUST-00251</t>
  </si>
  <si>
    <t>Rina Saputra</t>
  </si>
  <si>
    <t>rina.saputra@mail.example.id</t>
  </si>
  <si>
    <t>08639264957</t>
  </si>
  <si>
    <t>Jl. Merdeka No. 34, Kel. Kebonjeruk</t>
  </si>
  <si>
    <t>TRX-00252</t>
  </si>
  <si>
    <t>CUST-00252</t>
  </si>
  <si>
    <t>eko.halim@example.</t>
  </si>
  <si>
    <t>08925188125</t>
  </si>
  <si>
    <t>Jl. Sudirman No. 187, Kel. Sukamaju</t>
  </si>
  <si>
    <t>TRX-00253</t>
  </si>
  <si>
    <t>CUST-00253</t>
  </si>
  <si>
    <t>ayu.halim@example.co.id</t>
  </si>
  <si>
    <t>0899499939</t>
  </si>
  <si>
    <t>Jl. Gajah Mada No. 60, Kel. Sukamaju</t>
  </si>
  <si>
    <t>TRX-00254</t>
  </si>
  <si>
    <t>CUST-00254</t>
  </si>
  <si>
    <t>arif.hakim@example.com</t>
  </si>
  <si>
    <t>0822330604633</t>
  </si>
  <si>
    <t>Jl. Gajah Mada No. 17, Kel. Setiabudi</t>
  </si>
  <si>
    <t>TRX-00255</t>
  </si>
  <si>
    <t>CUST-00255</t>
  </si>
  <si>
    <t>Cahya Setiawan</t>
  </si>
  <si>
    <t>cahya.setiawan@mail.example.id</t>
  </si>
  <si>
    <t>0856999880817</t>
  </si>
  <si>
    <t>TRX-00256</t>
  </si>
  <si>
    <t>CUST-00256</t>
  </si>
  <si>
    <t>Budi Ramadhani</t>
  </si>
  <si>
    <t>08476447264</t>
  </si>
  <si>
    <t>Jl. Flamboyan No. 14, Kel. Setiabudi</t>
  </si>
  <si>
    <t>TRX-00257</t>
  </si>
  <si>
    <t>CUST-00257</t>
  </si>
  <si>
    <t>Indah Nugroho</t>
  </si>
  <si>
    <t>indah.nugroho@example.com</t>
  </si>
  <si>
    <t>0857027937145</t>
  </si>
  <si>
    <t>Jl. Sudirman No. 184, Kel. Mekarjaya</t>
  </si>
  <si>
    <t>TRX-00258</t>
  </si>
  <si>
    <t>CUST-00258</t>
  </si>
  <si>
    <t>Rina Maulana</t>
  </si>
  <si>
    <t>rina.maulana@example.co.id</t>
  </si>
  <si>
    <t>0886025922220</t>
  </si>
  <si>
    <t>Jl. Kenanga No. 79, Kel. Tanjungbaru</t>
  </si>
  <si>
    <t>TRX-00259</t>
  </si>
  <si>
    <t>CUST-00259</t>
  </si>
  <si>
    <t>joko.rahmawati@example.co.id</t>
  </si>
  <si>
    <t>0877809733977</t>
  </si>
  <si>
    <t>Jl. Kenanga No. 114, Kel. Mekarjaya</t>
  </si>
  <si>
    <t>TRX-00260</t>
  </si>
  <si>
    <t>CUST-00260</t>
  </si>
  <si>
    <t>ayu.kurniawan@example.co.id</t>
  </si>
  <si>
    <t>08050209945</t>
  </si>
  <si>
    <t>Jl. Anggrek No. 13, Kel. Mekarjaya</t>
  </si>
  <si>
    <t>TRX-00261</t>
  </si>
  <si>
    <t>CUST-00261</t>
  </si>
  <si>
    <t>Sari Siregar</t>
  </si>
  <si>
    <t>085561681472</t>
  </si>
  <si>
    <t>Jl. Anggrek No. 178, Kel. Tanjungbaru</t>
  </si>
  <si>
    <t>TRX-00262</t>
  </si>
  <si>
    <t>CUST-00262</t>
  </si>
  <si>
    <t>Lestari Kurniawan</t>
  </si>
  <si>
    <t>0879469548</t>
  </si>
  <si>
    <t>Jl. Flamboyan No. 160, Kel. Wonokromo</t>
  </si>
  <si>
    <t>TRX-00263</t>
  </si>
  <si>
    <t>CUST-00263</t>
  </si>
  <si>
    <t>Wahyu Simanjuntak</t>
  </si>
  <si>
    <t>wahyu.simanjuntak@mail.example.id</t>
  </si>
  <si>
    <t>083010713966</t>
  </si>
  <si>
    <t>Jl. Melati No. 86, Kel. Wonokromo</t>
  </si>
  <si>
    <t>TRX-00264</t>
  </si>
  <si>
    <t>CUST-00264</t>
  </si>
  <si>
    <t>Eko Hidayat</t>
  </si>
  <si>
    <t>eko.hidayat@example.com</t>
  </si>
  <si>
    <t>080155699023</t>
  </si>
  <si>
    <t>Jl. Cendana No. 87, Kel. Sukajadi</t>
  </si>
  <si>
    <t>TRX-00265</t>
  </si>
  <si>
    <t>CUST-00265</t>
  </si>
  <si>
    <t>Cahya Ramadhani</t>
  </si>
  <si>
    <t>cahya.ramadhani@mail.example.id</t>
  </si>
  <si>
    <t>0884958803</t>
  </si>
  <si>
    <t>Jl. Flamboyan No. 176, Kel. Wonokromo</t>
  </si>
  <si>
    <t>Tangerang</t>
  </si>
  <si>
    <t>TRX-00266</t>
  </si>
  <si>
    <t>CUST-00266</t>
  </si>
  <si>
    <t>Siti Kusuma</t>
  </si>
  <si>
    <t>siti.kusuma@mail.example.id</t>
  </si>
  <si>
    <t>0829145046173</t>
  </si>
  <si>
    <t>TRX-00267</t>
  </si>
  <si>
    <t>CUST-00267</t>
  </si>
  <si>
    <t>Wulan Pratama</t>
  </si>
  <si>
    <t>wulan.pratama@mail.example.id</t>
  </si>
  <si>
    <t>0878235784</t>
  </si>
  <si>
    <t>Jl. Cendana No. 37, Kel. Mekarjaya</t>
  </si>
  <si>
    <t>TRX-00268</t>
  </si>
  <si>
    <t>CUST-00268</t>
  </si>
  <si>
    <t>080915701840</t>
  </si>
  <si>
    <t>Jl. Flamboyan No. 195, Kel. Tanjungbaru</t>
  </si>
  <si>
    <t>TRX-00269</t>
  </si>
  <si>
    <t>CUST-00269</t>
  </si>
  <si>
    <t>Ayu Ramadhani</t>
  </si>
  <si>
    <t>ayu.ramadhani@example.co.id</t>
  </si>
  <si>
    <t>082241098813</t>
  </si>
  <si>
    <t>Jl. Merdeka No. 90, Kel. Wonokromo</t>
  </si>
  <si>
    <t>TRX-00270</t>
  </si>
  <si>
    <t>CUST-00270</t>
  </si>
  <si>
    <t>Bayu Santoso</t>
  </si>
  <si>
    <t>bayu.santoso@mail.example.id</t>
  </si>
  <si>
    <t>0802070160166</t>
  </si>
  <si>
    <t>Jl. Sudirman No. 181, Kel. Sukajadi</t>
  </si>
  <si>
    <t>TRX-00271</t>
  </si>
  <si>
    <t>CUST-00271</t>
  </si>
  <si>
    <t>Eko Sinaga</t>
  </si>
  <si>
    <t>eko.sinaga@mail.example.id</t>
  </si>
  <si>
    <t>08171747733</t>
  </si>
  <si>
    <t>Jl. Sudirman No. 158, Kel. Tanjungbaru</t>
  </si>
  <si>
    <t>TRX-00272</t>
  </si>
  <si>
    <t>CUST-00272</t>
  </si>
  <si>
    <t>ratna.kusuma@example.co.id</t>
  </si>
  <si>
    <t>0815772459928</t>
  </si>
  <si>
    <t>Jl. Anggrek No. 104, Kel. Mekarjaya</t>
  </si>
  <si>
    <t>TRX-00273</t>
  </si>
  <si>
    <t>CUST-00273</t>
  </si>
  <si>
    <t>Cahya Saputra</t>
  </si>
  <si>
    <t>cahya.saputra@mail.example.id</t>
  </si>
  <si>
    <t>08827615396</t>
  </si>
  <si>
    <t>Jl. Kenanga No. 146, Kel. Wonokromo</t>
  </si>
  <si>
    <t>TRX-00274</t>
  </si>
  <si>
    <t>CUST-00274</t>
  </si>
  <si>
    <t>Rudi Putra</t>
  </si>
  <si>
    <t>rudi.putra@mail.example.id</t>
  </si>
  <si>
    <t>0858172461919</t>
  </si>
  <si>
    <t>Jl. Kenanga No. 84, Kel. Sukajadi</t>
  </si>
  <si>
    <t>TRX-00275</t>
  </si>
  <si>
    <t>CUST-00275</t>
  </si>
  <si>
    <t>Andi Halim</t>
  </si>
  <si>
    <t>andi.halim@example.com</t>
  </si>
  <si>
    <t>0899733549465</t>
  </si>
  <si>
    <t>Jl. Anggrek No. 150, Kel. Sukamaju</t>
  </si>
  <si>
    <t>TRX-00276</t>
  </si>
  <si>
    <t>CUST-00276</t>
  </si>
  <si>
    <t>fajar.pratama@example.co.id</t>
  </si>
  <si>
    <t>081403696566</t>
  </si>
  <si>
    <t>Jl. Kenanga No. 112, Kel. Kebonjeruk</t>
  </si>
  <si>
    <t>TRX-00277</t>
  </si>
  <si>
    <t>CUST-00277</t>
  </si>
  <si>
    <t>sari.hidayat@example.com</t>
  </si>
  <si>
    <t>0830912185273</t>
  </si>
  <si>
    <t>Jl. Diponegoro No. 24, Kel. Mekarjaya</t>
  </si>
  <si>
    <t>TRX-00278</t>
  </si>
  <si>
    <t>CUST-00278</t>
  </si>
  <si>
    <t>sari.siregar@example.com</t>
  </si>
  <si>
    <t>0853269097384</t>
  </si>
  <si>
    <t>Jl. Kenanga No. 140, Kel. Wonokromo</t>
  </si>
  <si>
    <t>TRX-00279</t>
  </si>
  <si>
    <t>CUST-00279</t>
  </si>
  <si>
    <t>wulan.susanti@example.co.id</t>
  </si>
  <si>
    <t>087818913718</t>
  </si>
  <si>
    <t>Jl. Flamboyan No. 80, Kel. Sukamaju</t>
  </si>
  <si>
    <t>TRX-00280</t>
  </si>
  <si>
    <t>CUST-00280</t>
  </si>
  <si>
    <t>arif.putra@example.com</t>
  </si>
  <si>
    <t>082094940792</t>
  </si>
  <si>
    <t>Jl. Flamboyan No. 14, Kel. Tanjungbaru</t>
  </si>
  <si>
    <t>TRX-00281</t>
  </si>
  <si>
    <t>CUST-00281</t>
  </si>
  <si>
    <t>Joko Maulana</t>
  </si>
  <si>
    <t>joko.maulana@example.co.id</t>
  </si>
  <si>
    <t>084401929275</t>
  </si>
  <si>
    <t>Jl. Sudirman No. 67, Kel. Kebonjeruk</t>
  </si>
  <si>
    <t>TRX-00282</t>
  </si>
  <si>
    <t>CUST-00282</t>
  </si>
  <si>
    <t>Ratna Santoso</t>
  </si>
  <si>
    <t>0863723950410</t>
  </si>
  <si>
    <t>Jl. Sudirman No. 119, Kel. Cilandak</t>
  </si>
  <si>
    <t>TRX-00283</t>
  </si>
  <si>
    <t>CUST-00283</t>
  </si>
  <si>
    <t>Hendra Saputra</t>
  </si>
  <si>
    <t>hendra.saputra@example.co.id</t>
  </si>
  <si>
    <t>0804765801856</t>
  </si>
  <si>
    <t>Jl. Flamboyan No. 167, Kel. Tanjungbaru</t>
  </si>
  <si>
    <t>TRX-00284</t>
  </si>
  <si>
    <t>CUST-00284</t>
  </si>
  <si>
    <t>Dimas Hakim</t>
  </si>
  <si>
    <t>dimas.hakim@mail.example.id</t>
  </si>
  <si>
    <t>08938525800</t>
  </si>
  <si>
    <t>Jl. Anggrek No. 4, Kel. Cilandak</t>
  </si>
  <si>
    <t>TRX-00285</t>
  </si>
  <si>
    <t>CUST-00285</t>
  </si>
  <si>
    <t>Yoga Setiawan</t>
  </si>
  <si>
    <t>yoga.setiawan@example.co.id</t>
  </si>
  <si>
    <t>0891093911</t>
  </si>
  <si>
    <t>Jl. Anggrek No. 155, Kel. Setiabudi</t>
  </si>
  <si>
    <t>TRX-00286</t>
  </si>
  <si>
    <t>CUST-00286</t>
  </si>
  <si>
    <t>Sari Susanti</t>
  </si>
  <si>
    <t>sari.susanti@example.com</t>
  </si>
  <si>
    <t>0874654214</t>
  </si>
  <si>
    <t>Jl. Melati No. 98, Kel. Cilandak</t>
  </si>
  <si>
    <t>TRX-00287</t>
  </si>
  <si>
    <t>CUST-00287</t>
  </si>
  <si>
    <t>dimas.nugroho@example.co.id</t>
  </si>
  <si>
    <t>0827128639174</t>
  </si>
  <si>
    <t>Jl. Anggrek No. 9, Kel. Mekarjaya</t>
  </si>
  <si>
    <t>TRX-00288</t>
  </si>
  <si>
    <t>CUST-00288</t>
  </si>
  <si>
    <t>siti.simanjuntak@mail.example.id</t>
  </si>
  <si>
    <t>0842569087766</t>
  </si>
  <si>
    <t>Jl. Anggrek No. 139, Kel. Kebonjeruk</t>
  </si>
  <si>
    <t>TRX-00289</t>
  </si>
  <si>
    <t>CUST-00289</t>
  </si>
  <si>
    <t>yoga.kusuma@mail.example.id</t>
  </si>
  <si>
    <t>0858517432</t>
  </si>
  <si>
    <t>Jl. Merdeka No. 11, Kel. Cilandak</t>
  </si>
  <si>
    <t>TRX-00290</t>
  </si>
  <si>
    <t>CUST-00290</t>
  </si>
  <si>
    <t>Yoga Simanjuntak</t>
  </si>
  <si>
    <t>yoga.simanjuntak@example.co.id</t>
  </si>
  <si>
    <t>0830937618</t>
  </si>
  <si>
    <t>Jl. Diponegoro No. 128, Kel. Sukajadi</t>
  </si>
  <si>
    <t>TRX-00291</t>
  </si>
  <si>
    <t>CUST-00291</t>
  </si>
  <si>
    <t>budi.saputra@mail.example.id</t>
  </si>
  <si>
    <t>0882931027079</t>
  </si>
  <si>
    <t>Jl. Melati No. 63, Kel. Setiabudi</t>
  </si>
  <si>
    <t>TRX-00292</t>
  </si>
  <si>
    <t>CUST-00292</t>
  </si>
  <si>
    <t>Agus Siregar</t>
  </si>
  <si>
    <t>agus.siregar@example.co.id</t>
  </si>
  <si>
    <t>0817993136</t>
  </si>
  <si>
    <t>Jl. Cendana No. 189, Kel. Cilandak</t>
  </si>
  <si>
    <t>TRX-00293</t>
  </si>
  <si>
    <t>CUST-00293</t>
  </si>
  <si>
    <t>0814262582</t>
  </si>
  <si>
    <t>Jl. Boulevard No. 63, Kel. Sukamaju</t>
  </si>
  <si>
    <t>TRX-00294</t>
  </si>
  <si>
    <t>CUST-00294</t>
  </si>
  <si>
    <t>bayu.wijaya@example.co.id</t>
  </si>
  <si>
    <t>08194672324</t>
  </si>
  <si>
    <t>Jl. Merdeka No. 116, Kel. Cilandak</t>
  </si>
  <si>
    <t>TRX-00295</t>
  </si>
  <si>
    <t>CUST-00295</t>
  </si>
  <si>
    <t>Sari Simanjuntak</t>
  </si>
  <si>
    <t>sari.simanjuntak@example.com</t>
  </si>
  <si>
    <t>086083318195</t>
  </si>
  <si>
    <t>Jl. Merdeka No. 130, Kel. Kebonjeruk</t>
  </si>
  <si>
    <t>TRX-00296</t>
  </si>
  <si>
    <t>CUST-00296</t>
  </si>
  <si>
    <t>Eko Susanti</t>
  </si>
  <si>
    <t>eko.susanti@example.co.id</t>
  </si>
  <si>
    <t>08005436459</t>
  </si>
  <si>
    <t>Jl. Boulevard No. 12, Kel. Mekarjaya</t>
  </si>
  <si>
    <t>TRX-00297</t>
  </si>
  <si>
    <t>CUST-00297</t>
  </si>
  <si>
    <t>0899563531531</t>
  </si>
  <si>
    <t>Jl. Gajah Mada No. 189, Kel. Cilandak</t>
  </si>
  <si>
    <t>TRX-00298</t>
  </si>
  <si>
    <t>CUST-00298</t>
  </si>
  <si>
    <t>Wahyu Pratama</t>
  </si>
  <si>
    <t>wahyu.pratama@mail.example.id</t>
  </si>
  <si>
    <t>0826527354352</t>
  </si>
  <si>
    <t>Jl. Melati No. 178, Kel. Sukamaju</t>
  </si>
  <si>
    <t>TRX-00299</t>
  </si>
  <si>
    <t>CUST-00299</t>
  </si>
  <si>
    <t>Cahya Firmansyah</t>
  </si>
  <si>
    <t>cahya.firmansyah@example.com</t>
  </si>
  <si>
    <t>08929831687</t>
  </si>
  <si>
    <t>Jl. Gajah Mada No. 152, Kel. Sukajadi</t>
  </si>
  <si>
    <t>TRX-00300</t>
  </si>
  <si>
    <t>CUST-00300</t>
  </si>
  <si>
    <t>Putri Setiawan</t>
  </si>
  <si>
    <t>putri.setiawan@example.co.id</t>
  </si>
  <si>
    <t>08906007806</t>
  </si>
  <si>
    <t>Jl. Merdeka No. 101, Kel. Sukajadi</t>
  </si>
  <si>
    <t>TRX-00301</t>
  </si>
  <si>
    <t>CUST-00301</t>
  </si>
  <si>
    <t>Andi Firmansyah</t>
  </si>
  <si>
    <t>andi.firmansyah@example.com</t>
  </si>
  <si>
    <t>08107427990</t>
  </si>
  <si>
    <t>Jl. Boulevard No. 119, Kel. Setiabudi</t>
  </si>
  <si>
    <t>TRX-00302</t>
  </si>
  <si>
    <t>CUST-00302</t>
  </si>
  <si>
    <t>Andi Hakim</t>
  </si>
  <si>
    <t>andi.hakim@mail.example.id</t>
  </si>
  <si>
    <t>0846498931</t>
  </si>
  <si>
    <t>Jl. Flamboyan No. 86, Kel. Sukamaju</t>
  </si>
  <si>
    <t>TRX-00303</t>
  </si>
  <si>
    <t>CUST-00303</t>
  </si>
  <si>
    <t>Indah Saputra</t>
  </si>
  <si>
    <t>indah.saputra@example.co.id</t>
  </si>
  <si>
    <t>085281832538</t>
  </si>
  <si>
    <t>Jl. Anggrek No. 167, Kel. Sukajadi</t>
  </si>
  <si>
    <t>TRX-00304</t>
  </si>
  <si>
    <t>CUST-00304</t>
  </si>
  <si>
    <t>Hendra Kusuma</t>
  </si>
  <si>
    <t>hendra.kusuma@mail.example.id</t>
  </si>
  <si>
    <t>0840155778817</t>
  </si>
  <si>
    <t>Jl. Merdeka No. 174, Kel. Tanjungbaru</t>
  </si>
  <si>
    <t>TRX-00305</t>
  </si>
  <si>
    <t>CUST-00305</t>
  </si>
  <si>
    <t>Rudi Rahmawati</t>
  </si>
  <si>
    <t>rudi.rahmawati@example.com</t>
  </si>
  <si>
    <t>Jl. Gajah Mada No. 134, Kel. Sukamaju</t>
  </si>
  <si>
    <t>TRX-00306</t>
  </si>
  <si>
    <t>CUST-00306</t>
  </si>
  <si>
    <t>Arif Anggraini</t>
  </si>
  <si>
    <t>arif.anggraini@example.co.id</t>
  </si>
  <si>
    <t>083103856955</t>
  </si>
  <si>
    <t>Jl. Boulevard No. 152, Kel. Sukajadi</t>
  </si>
  <si>
    <t>TRX-00307</t>
  </si>
  <si>
    <t>CUST-00307</t>
  </si>
  <si>
    <t>Nur Nugroho</t>
  </si>
  <si>
    <t>nur.nugroho@example.com</t>
  </si>
  <si>
    <t>080254729284</t>
  </si>
  <si>
    <t>Jl. Sudirman No. 45, Kel. Setiabudi</t>
  </si>
  <si>
    <t>TRX-00308</t>
  </si>
  <si>
    <t>CUST-00308</t>
  </si>
  <si>
    <t>Ilham Putra</t>
  </si>
  <si>
    <t>ilham.putra@example.com</t>
  </si>
  <si>
    <t>08380552578</t>
  </si>
  <si>
    <t>Jl. Sudirman No. 137, Kel. Tanjungbaru</t>
  </si>
  <si>
    <t>TRX-00309</t>
  </si>
  <si>
    <t>CUST-00309</t>
  </si>
  <si>
    <t>Maya Siregar</t>
  </si>
  <si>
    <t>maya.siregar@mail.example.id</t>
  </si>
  <si>
    <t>084749297517</t>
  </si>
  <si>
    <t>Jl. Melati No. 36, Kel. Mekarjaya</t>
  </si>
  <si>
    <t>TRX-00310</t>
  </si>
  <si>
    <t>CUST-00310</t>
  </si>
  <si>
    <t>08983430187</t>
  </si>
  <si>
    <t>Jl. Anggrek No. 132, Kel. Cilandak</t>
  </si>
  <si>
    <t>TRX-00311</t>
  </si>
  <si>
    <t>CUST-00311</t>
  </si>
  <si>
    <t>0856504554781</t>
  </si>
  <si>
    <t>Jl. Gajah Mada No. 187, Kel. Sukajadi</t>
  </si>
  <si>
    <t>TRX-00312</t>
  </si>
  <si>
    <t>CUST-00312</t>
  </si>
  <si>
    <t>Melati Firmansyah</t>
  </si>
  <si>
    <t>melati.firmansyah@example.co.id</t>
  </si>
  <si>
    <t>08347851961</t>
  </si>
  <si>
    <t>Jl. Melati No. 105, Kel. Tanjungbaru</t>
  </si>
  <si>
    <t>TRX-00313</t>
  </si>
  <si>
    <t>CUST-00313</t>
  </si>
  <si>
    <t>joko.rahmawati@mail.example.id</t>
  </si>
  <si>
    <t>0804947873002</t>
  </si>
  <si>
    <t>Jl. Diponegoro No. 77, Kel. Sukajadi</t>
  </si>
  <si>
    <t>TRX-00314</t>
  </si>
  <si>
    <t>CUST-00314</t>
  </si>
  <si>
    <t>Wahyu Hakim</t>
  </si>
  <si>
    <t>wahyu.hakim@example.com</t>
  </si>
  <si>
    <t>0819597964715</t>
  </si>
  <si>
    <t>Jl. Merdeka No. 188, Kel. Sukamaju</t>
  </si>
  <si>
    <t>TRX-00315</t>
  </si>
  <si>
    <t>CUST-00315</t>
  </si>
  <si>
    <t>ilham.siregar@example.co.id</t>
  </si>
  <si>
    <t>085650448183</t>
  </si>
  <si>
    <t>Jl. Sudirman No. 196, Kel. Mekarjaya</t>
  </si>
  <si>
    <t>TRX-00316</t>
  </si>
  <si>
    <t>CUST-02194</t>
  </si>
  <si>
    <t>081895202845</t>
  </si>
  <si>
    <t>Jl. Boulevard No. 106, Kel. Wonokromo</t>
  </si>
  <si>
    <t>TRX-00317</t>
  </si>
  <si>
    <t>CUST-00317</t>
  </si>
  <si>
    <t>Hendra Rahmawati</t>
  </si>
  <si>
    <t>hendra.rahmawati@mail.example.id</t>
  </si>
  <si>
    <t>0867112075</t>
  </si>
  <si>
    <t>Jl. Diponegoro No. 177, Kel. Wonokromo</t>
  </si>
  <si>
    <t>TRX-00318</t>
  </si>
  <si>
    <t>CUST-00318</t>
  </si>
  <si>
    <t>Ratna Nugroho</t>
  </si>
  <si>
    <t>ratna.nugroho@example.co.id</t>
  </si>
  <si>
    <t>08234232161</t>
  </si>
  <si>
    <t>Jl. Anggrek No. 5, Kel. Sukajadi</t>
  </si>
  <si>
    <t>TRX-00319</t>
  </si>
  <si>
    <t>CUST-00319</t>
  </si>
  <si>
    <t>dewi.simanjuntak@example.co.id</t>
  </si>
  <si>
    <t>080119393250</t>
  </si>
  <si>
    <t>Jl. Anggrek No. 38, Kel. Tanjungbaru</t>
  </si>
  <si>
    <t>TRX-00320</t>
  </si>
  <si>
    <t>CUST-00320</t>
  </si>
  <si>
    <t>Putri Maulana</t>
  </si>
  <si>
    <t>putri.maulana@mail.example.id</t>
  </si>
  <si>
    <t>0883342801</t>
  </si>
  <si>
    <t>Jl. Gajah Mada No. 130, Kel. Sukajadi</t>
  </si>
  <si>
    <t>TRX-00321</t>
  </si>
  <si>
    <t>CUST-00321</t>
  </si>
  <si>
    <t>agus.nugroho@example.co.id</t>
  </si>
  <si>
    <t>08615171827</t>
  </si>
  <si>
    <t>Jl. Cendana No. 181, Kel. Tanjungbaru</t>
  </si>
  <si>
    <t>TRX-00322</t>
  </si>
  <si>
    <t>CUST-00322</t>
  </si>
  <si>
    <t>indah.saputra@mail.example.id</t>
  </si>
  <si>
    <t>087386463175</t>
  </si>
  <si>
    <t>Jl. Sudirman No. 4, Kel. Sukajadi</t>
  </si>
  <si>
    <t>TRX-00323</t>
  </si>
  <si>
    <t>CUST-00323</t>
  </si>
  <si>
    <t>Rina Susanti</t>
  </si>
  <si>
    <t>rina.susanti@mail.example.id</t>
  </si>
  <si>
    <t>0821535396</t>
  </si>
  <si>
    <t>Jl. Anggrek No. 60, Kel. Cilandak</t>
  </si>
  <si>
    <t>TRX-00324</t>
  </si>
  <si>
    <t>CUST-00324</t>
  </si>
  <si>
    <t>Fitri Anggraini</t>
  </si>
  <si>
    <t>fitri.anggraini@example.com</t>
  </si>
  <si>
    <t>082711477320</t>
  </si>
  <si>
    <t>Jl. Anggrek No. 189, Kel. Sukamaju</t>
  </si>
  <si>
    <t>TRX-00325</t>
  </si>
  <si>
    <t>CUST-00325</t>
  </si>
  <si>
    <t>reza.kurniawan@mail.example.id</t>
  </si>
  <si>
    <t>0818773477</t>
  </si>
  <si>
    <t>Jl. Merdeka No. 67, Kel. Wonokromo</t>
  </si>
  <si>
    <t>TRX-00326</t>
  </si>
  <si>
    <t>CUST-00326</t>
  </si>
  <si>
    <t>Budi Firmansyah</t>
  </si>
  <si>
    <t>budi.firmansyah@example.com</t>
  </si>
  <si>
    <t>Jl. Diponegoro No. 184, Kel. Cilandak</t>
  </si>
  <si>
    <t>TRX-00327</t>
  </si>
  <si>
    <t>CUST-00327</t>
  </si>
  <si>
    <t>arif.simanjuntak@example.co.id</t>
  </si>
  <si>
    <t>0847969545009</t>
  </si>
  <si>
    <t>Jl. Melati No. 33, Kel. Wonokromo</t>
  </si>
  <si>
    <t>TRX-00328</t>
  </si>
  <si>
    <t>CUST-00328</t>
  </si>
  <si>
    <t>ratna.saputra@example.com</t>
  </si>
  <si>
    <t>0850333491141</t>
  </si>
  <si>
    <t>Jl. Cendana No. 44, Kel. Sukamaju</t>
  </si>
  <si>
    <t>TRX-00329</t>
  </si>
  <si>
    <t>CUST-00329</t>
  </si>
  <si>
    <t>Melati Putra</t>
  </si>
  <si>
    <t>melati.putra@example.co.id</t>
  </si>
  <si>
    <t>0890569659171</t>
  </si>
  <si>
    <t>Jl. Gajah Mada No. 87, Kel. Sukajadi</t>
  </si>
  <si>
    <t>TRX-00330</t>
  </si>
  <si>
    <t>CUST-00330</t>
  </si>
  <si>
    <t>Nur Anggraini</t>
  </si>
  <si>
    <t>nur.anggraini@mail.example.id</t>
  </si>
  <si>
    <t>0883440496</t>
  </si>
  <si>
    <t>Jl. Gajah Mada No. 160, Kel. Mekarjaya</t>
  </si>
  <si>
    <t>TRX-00331</t>
  </si>
  <si>
    <t>CUST-00331</t>
  </si>
  <si>
    <t>rudi.putra@example.co.id</t>
  </si>
  <si>
    <t>081484685366</t>
  </si>
  <si>
    <t>Jl. Diponegoro No. 160, Kel. Sukajadi</t>
  </si>
  <si>
    <t>TRX-00332</t>
  </si>
  <si>
    <t>CUST-00332</t>
  </si>
  <si>
    <t>sari.putra@mail.example.id</t>
  </si>
  <si>
    <t>0848969083572</t>
  </si>
  <si>
    <t>Jl. Gajah Mada No. 39, Kel. Tanjungbaru</t>
  </si>
  <si>
    <t>TRX-00333</t>
  </si>
  <si>
    <t>CUST-00333</t>
  </si>
  <si>
    <t>Rudi Hakim</t>
  </si>
  <si>
    <t>rudi.hakim@example.com</t>
  </si>
  <si>
    <t>08493631230</t>
  </si>
  <si>
    <t>Jl. Gajah Mada No. 80, Kel. Sukajadi</t>
  </si>
  <si>
    <t>TRX-00334</t>
  </si>
  <si>
    <t>CUST-00334</t>
  </si>
  <si>
    <t>Budi Rahmawati</t>
  </si>
  <si>
    <t>budi.rahmawati@example.co.id</t>
  </si>
  <si>
    <t>084820700159</t>
  </si>
  <si>
    <t>Jl. Diponegoro No. 17, Kel. Cilandak</t>
  </si>
  <si>
    <t>TRX-00335</t>
  </si>
  <si>
    <t>CUST-00335</t>
  </si>
  <si>
    <t>joko.setiawan@example.co.id</t>
  </si>
  <si>
    <t>087139155963</t>
  </si>
  <si>
    <t>Jl. Kenanga No. 56, Kel. Setiabudi</t>
  </si>
  <si>
    <t>TRX-00336</t>
  </si>
  <si>
    <t>CUST-00336</t>
  </si>
  <si>
    <t>Gilang Firmansyah</t>
  </si>
  <si>
    <t>gilang.firmansyah@example.com</t>
  </si>
  <si>
    <t>081586734257</t>
  </si>
  <si>
    <t>Jl. Cendana No. 79, Kel. Sukamaju</t>
  </si>
  <si>
    <t>TRX-00337</t>
  </si>
  <si>
    <t>CUST-00337</t>
  </si>
  <si>
    <t>putri.permata@mail.example.id</t>
  </si>
  <si>
    <t>081837606441</t>
  </si>
  <si>
    <t>Jl. Gajah Mada No. 77, Kel. Kebonjeruk</t>
  </si>
  <si>
    <t>TRX-00338</t>
  </si>
  <si>
    <t>CUST-00338</t>
  </si>
  <si>
    <t>Adi Pratama</t>
  </si>
  <si>
    <t>adi.pratama@example.com</t>
  </si>
  <si>
    <t>Jl. Cendana No. 117, Kel. Sukamaju</t>
  </si>
  <si>
    <t>TRX-00339</t>
  </si>
  <si>
    <t>CUST-00339</t>
  </si>
  <si>
    <t>089112382965</t>
  </si>
  <si>
    <t>Jl. Boulevard No. 123, Kel. Setiabudi</t>
  </si>
  <si>
    <t>TRX-00340</t>
  </si>
  <si>
    <t>CUST-00340</t>
  </si>
  <si>
    <t>Fajar Rahmawati</t>
  </si>
  <si>
    <t>fajar.rahmawati@example.co.id</t>
  </si>
  <si>
    <t>0869300893173</t>
  </si>
  <si>
    <t>Jl. Diponegoro No. 180, Kel. Setiabudi</t>
  </si>
  <si>
    <t>TRX-00341</t>
  </si>
  <si>
    <t>CUST-00341</t>
  </si>
  <si>
    <t>0808677133</t>
  </si>
  <si>
    <t>Jl. Gajah Mada No. 69, Kel. Tanjungbaru</t>
  </si>
  <si>
    <t>TRX-00342</t>
  </si>
  <si>
    <t>CUST-00342</t>
  </si>
  <si>
    <t>lestari.kurniawan@example.co.id</t>
  </si>
  <si>
    <t>0826204439735</t>
  </si>
  <si>
    <t>Jl. Flamboyan No. 176, Kel. Sukajadi</t>
  </si>
  <si>
    <t>TRX-00343</t>
  </si>
  <si>
    <t>CUST-00343</t>
  </si>
  <si>
    <t>ilham.saputra@mail.example.id</t>
  </si>
  <si>
    <t>081180053759</t>
  </si>
  <si>
    <t>Jl. Flamboyan No. 182, Kel. Sukamaju</t>
  </si>
  <si>
    <t>TRX-00344</t>
  </si>
  <si>
    <t>CUST-00344</t>
  </si>
  <si>
    <t>Nur Saputra</t>
  </si>
  <si>
    <t>nur.saputra@example.co.id</t>
  </si>
  <si>
    <t>08428757215</t>
  </si>
  <si>
    <t>Jl. Merdeka No. 111, Kel. Setiabudi</t>
  </si>
  <si>
    <t>TRX-00345</t>
  </si>
  <si>
    <t>CUST-00345</t>
  </si>
  <si>
    <t>089485625728</t>
  </si>
  <si>
    <t>Jl. Boulevard No. 14, Kel. Kebonjeruk</t>
  </si>
  <si>
    <t>TRX-00346</t>
  </si>
  <si>
    <t>CUST-00346</t>
  </si>
  <si>
    <t>arif.permata@example.co.id</t>
  </si>
  <si>
    <t>0807587771215</t>
  </si>
  <si>
    <t>Jl. Anggrek No. 53, Kel. Tanjungbaru</t>
  </si>
  <si>
    <t>TRX-00347</t>
  </si>
  <si>
    <t>CUST-00347</t>
  </si>
  <si>
    <t>0813715041659</t>
  </si>
  <si>
    <t>Jl. Anggrek No. 83, Kel. Setiabudi</t>
  </si>
  <si>
    <t>TRX-00348</t>
  </si>
  <si>
    <t>CUST-00348</t>
  </si>
  <si>
    <t>080975923045</t>
  </si>
  <si>
    <t>Jl. Melati No. 191, Kel. Mekarjaya</t>
  </si>
  <si>
    <t>TRX-00349</t>
  </si>
  <si>
    <t>CUST-00349</t>
  </si>
  <si>
    <t>08266421476</t>
  </si>
  <si>
    <t>Jl. Diponegoro No. 176, Kel. Setiabudi</t>
  </si>
  <si>
    <t>debit</t>
  </si>
  <si>
    <t>TRX-00350</t>
  </si>
  <si>
    <t>CUST-00350</t>
  </si>
  <si>
    <t>Eko Simanjuntak</t>
  </si>
  <si>
    <t>eko.simanjuntak@example.com</t>
  </si>
  <si>
    <t>0816592661085</t>
  </si>
  <si>
    <t>Jl. Boulevard No. 174, Kel. Kebonjeruk</t>
  </si>
  <si>
    <t>TRX-00351</t>
  </si>
  <si>
    <t>CUST-00351</t>
  </si>
  <si>
    <t>Rina Hidayat</t>
  </si>
  <si>
    <t>rina.hidayat@example.com</t>
  </si>
  <si>
    <t>082243864908</t>
  </si>
  <si>
    <t>Jl. Anggrek No. 12, Kel. Mekarjaya</t>
  </si>
  <si>
    <t>TRX-00352</t>
  </si>
  <si>
    <t>CUST-00352</t>
  </si>
  <si>
    <t>Dimas Anggraini</t>
  </si>
  <si>
    <t>dimas.anggraini@mail.example.id</t>
  </si>
  <si>
    <t>0817226016</t>
  </si>
  <si>
    <t>Jl. Diponegoro No. 81, Kel. Sukajadi</t>
  </si>
  <si>
    <t>TRX-00353</t>
  </si>
  <si>
    <t>CUST-00353</t>
  </si>
  <si>
    <t>sari.rahmawati@example.com</t>
  </si>
  <si>
    <t>0868006102</t>
  </si>
  <si>
    <t>Jl. Boulevard No. 118, Kel. Cilandak</t>
  </si>
  <si>
    <t>TRX-00354</t>
  </si>
  <si>
    <t>CUST-00354</t>
  </si>
  <si>
    <t>Wulan Sinaga</t>
  </si>
  <si>
    <t>wulan.sinaga@example.co.id</t>
  </si>
  <si>
    <t>08031030372</t>
  </si>
  <si>
    <t>Jl. Gajah Mada No. 112, Kel. Kebonjeruk</t>
  </si>
  <si>
    <t>TRX-00355</t>
  </si>
  <si>
    <t>CUST-00355</t>
  </si>
  <si>
    <t>Melati Wijaya</t>
  </si>
  <si>
    <t>melati.wijaya@mail.example.id</t>
  </si>
  <si>
    <t>0877079334960</t>
  </si>
  <si>
    <t>Jl. Cendana No. 3, Kel. Mekarjaya</t>
  </si>
  <si>
    <t>TRX-00356</t>
  </si>
  <si>
    <t>CUST-00356</t>
  </si>
  <si>
    <t>Jl. Boulevard No. 30, Kel. Sukajadi</t>
  </si>
  <si>
    <t>TRX-00357</t>
  </si>
  <si>
    <t>CUST-00357</t>
  </si>
  <si>
    <t>melati.wijaya@example.com</t>
  </si>
  <si>
    <t>087383959724</t>
  </si>
  <si>
    <t>Jl. Kenanga No. 107, Kel. Wonokromo</t>
  </si>
  <si>
    <t>TRX-00358</t>
  </si>
  <si>
    <t>CUST-00358</t>
  </si>
  <si>
    <t>Rina Sinaga</t>
  </si>
  <si>
    <t>rina.sinaga@example.co.id</t>
  </si>
  <si>
    <t>08971674338</t>
  </si>
  <si>
    <t>Jl. Melati No. 5, Kel. Wonokromo</t>
  </si>
  <si>
    <t>TRX-00359</t>
  </si>
  <si>
    <t>CUST-00359</t>
  </si>
  <si>
    <t>Jl. Diponegoro No. 39, Kel. Mekarjaya</t>
  </si>
  <si>
    <t>TRX-00360</t>
  </si>
  <si>
    <t>CUST-00360</t>
  </si>
  <si>
    <t>Indah Susanti</t>
  </si>
  <si>
    <t>indah.susanti@mail.example.id</t>
  </si>
  <si>
    <t>0881213524</t>
  </si>
  <si>
    <t>Jl. Boulevard No. 196, Kel. Sukajadi</t>
  </si>
  <si>
    <t>TRX-00361</t>
  </si>
  <si>
    <t>CUST-00361</t>
  </si>
  <si>
    <t>Joko Susanti</t>
  </si>
  <si>
    <t>joko.susanti@example.co.id</t>
  </si>
  <si>
    <t>08754821456</t>
  </si>
  <si>
    <t>Jl. Cendana No. 162, Kel. Kebonjeruk</t>
  </si>
  <si>
    <t>TRX-00362</t>
  </si>
  <si>
    <t>CUST-00362</t>
  </si>
  <si>
    <t>Joko Firmansyah</t>
  </si>
  <si>
    <t>joko.firmansyah@mail.example.id</t>
  </si>
  <si>
    <t>080720811556</t>
  </si>
  <si>
    <t>Jl. Sudirman No. 112, Kel. Sukamaju</t>
  </si>
  <si>
    <t>TRX-00363</t>
  </si>
  <si>
    <t>CUST-00363</t>
  </si>
  <si>
    <t>085504892673</t>
  </si>
  <si>
    <t>Jl. Merdeka No. 160, Kel. Sukajadi</t>
  </si>
  <si>
    <t>TRX-00364</t>
  </si>
  <si>
    <t>CUST-00364</t>
  </si>
  <si>
    <t>08884318848</t>
  </si>
  <si>
    <t>Jl. Cendana No. 194, Kel. Setiabudi</t>
  </si>
  <si>
    <t>TRX-00365</t>
  </si>
  <si>
    <t>CUST-00365</t>
  </si>
  <si>
    <t>Putri Hidayat</t>
  </si>
  <si>
    <t>putri.hidayat@mail.example.id</t>
  </si>
  <si>
    <t>0854851017</t>
  </si>
  <si>
    <t>Jl. Diponegoro No. 147, Kel. Sukamaju</t>
  </si>
  <si>
    <t>TRX-00366</t>
  </si>
  <si>
    <t>CUST-00366</t>
  </si>
  <si>
    <t>Hendra Anggraini</t>
  </si>
  <si>
    <t>hendra.anggraini@mail.example.id</t>
  </si>
  <si>
    <t>08683158935</t>
  </si>
  <si>
    <t>Jl. Boulevard No. 26, Kel. Setiabudi</t>
  </si>
  <si>
    <t>TRX-00367</t>
  </si>
  <si>
    <t>CUST-00367</t>
  </si>
  <si>
    <t>Melati Halim</t>
  </si>
  <si>
    <t>melati.halim@example.co.id</t>
  </si>
  <si>
    <t>088698864976</t>
  </si>
  <si>
    <t>Jl. Boulevard No. 177, Kel. Sukajadi</t>
  </si>
  <si>
    <t>TRX-00368</t>
  </si>
  <si>
    <t>CUST-00368</t>
  </si>
  <si>
    <t>wahyu.siregar@example.co.id</t>
  </si>
  <si>
    <t>08770285196</t>
  </si>
  <si>
    <t>Jl. Anggrek No. 31, Kel. Wonokromo</t>
  </si>
  <si>
    <t>TRX-00369</t>
  </si>
  <si>
    <t>CUST-00369</t>
  </si>
  <si>
    <t>Indah Anggraini</t>
  </si>
  <si>
    <t>indah.anggraini@example.com</t>
  </si>
  <si>
    <t>0802296044327</t>
  </si>
  <si>
    <t>Jl. Melati No. 32, Kel. Wonokromo</t>
  </si>
  <si>
    <t>TRX-00370</t>
  </si>
  <si>
    <t>CUST-00370</t>
  </si>
  <si>
    <t>Nur Putra</t>
  </si>
  <si>
    <t>nur.putra@example.com</t>
  </si>
  <si>
    <t>08287772519</t>
  </si>
  <si>
    <t>Jl. Flamboyan No. 105, Kel. Cilandak</t>
  </si>
  <si>
    <t>TRX-00371</t>
  </si>
  <si>
    <t>CUST-00371</t>
  </si>
  <si>
    <t>Gilang Permata</t>
  </si>
  <si>
    <t>gilang.permata@mail.example.id</t>
  </si>
  <si>
    <t>088181398909</t>
  </si>
  <si>
    <t>Jl. Merdeka No. 49, Kel. Sukajadi</t>
  </si>
  <si>
    <t>TRX-00372</t>
  </si>
  <si>
    <t>CUST-00372</t>
  </si>
  <si>
    <t>Sari Wijaya</t>
  </si>
  <si>
    <t>sari.wijaya@mail.example.id</t>
  </si>
  <si>
    <t>0818956907056</t>
  </si>
  <si>
    <t>Jl. Sudirman No. 107, Kel. Sukamaju</t>
  </si>
  <si>
    <t>TRX-00373</t>
  </si>
  <si>
    <t>CUST-00373</t>
  </si>
  <si>
    <t>indah.susanti@example.co.id</t>
  </si>
  <si>
    <t>08412462095</t>
  </si>
  <si>
    <t>Jl. Sudirman No. 7, Kel. Sukamaju</t>
  </si>
  <si>
    <t>TRX-00374</t>
  </si>
  <si>
    <t>CUST-00374</t>
  </si>
  <si>
    <t>Adi Kusuma</t>
  </si>
  <si>
    <t>adi.kusuma@example.co.id</t>
  </si>
  <si>
    <t>08399378861</t>
  </si>
  <si>
    <t>Jl. Diponegoro No. 16, Kel. Wonokromo</t>
  </si>
  <si>
    <t>TRX-00375</t>
  </si>
  <si>
    <t>CUST-00375</t>
  </si>
  <si>
    <t>Siti Firmansyah</t>
  </si>
  <si>
    <t>siti.firmansyah@mail.example.id</t>
  </si>
  <si>
    <t>0838249671</t>
  </si>
  <si>
    <t>Jl. Merdeka No. 53, Kel. Setiabudi</t>
  </si>
  <si>
    <t>TRX-00376</t>
  </si>
  <si>
    <t>CUST-00376</t>
  </si>
  <si>
    <t>Melati Ramadhani</t>
  </si>
  <si>
    <t>melati.ramadhani@example.com</t>
  </si>
  <si>
    <t>082007494653</t>
  </si>
  <si>
    <t>Jl. Flamboyan No. 131, Kel. Tanjungbaru</t>
  </si>
  <si>
    <t>TRX-00377</t>
  </si>
  <si>
    <t>CUST-00377</t>
  </si>
  <si>
    <t>nur.santoso@mail.example.id</t>
  </si>
  <si>
    <t>086398554743</t>
  </si>
  <si>
    <t>Jl. Cendana No. 88, Kel. Kebonjeruk</t>
  </si>
  <si>
    <t>TRX-00378</t>
  </si>
  <si>
    <t>CUST-00378</t>
  </si>
  <si>
    <t>joko.hakim@example.co.id</t>
  </si>
  <si>
    <t>0826876811</t>
  </si>
  <si>
    <t>Jl. Merdeka No. 8, Kel. Sukajadi</t>
  </si>
  <si>
    <t>TRX-00379</t>
  </si>
  <si>
    <t>CUST-00379</t>
  </si>
  <si>
    <t>Yoga Saputra</t>
  </si>
  <si>
    <t>yoga.saputra@example.com</t>
  </si>
  <si>
    <t>083703045319</t>
  </si>
  <si>
    <t>Jl. Diponegoro No. 184, Kel. Kebonjeruk</t>
  </si>
  <si>
    <t>TRX-00380</t>
  </si>
  <si>
    <t>CUST-00380</t>
  </si>
  <si>
    <t>Wahyu Kurniawan</t>
  </si>
  <si>
    <t>wahyu.kurniawan@mail.example.id</t>
  </si>
  <si>
    <t>0814987283999</t>
  </si>
  <si>
    <t>Jl. Sudirman No. 17, Kel. Setiabudi</t>
  </si>
  <si>
    <t>TRX-00381</t>
  </si>
  <si>
    <t>CUST-00381</t>
  </si>
  <si>
    <t>hendra.maulana@example.co.id</t>
  </si>
  <si>
    <t>088706056641</t>
  </si>
  <si>
    <t>Jl. Merdeka No. 120, Kel. Sukajadi</t>
  </si>
  <si>
    <t>TRX-00382</t>
  </si>
  <si>
    <t>CUST-00382</t>
  </si>
  <si>
    <t>hendra.pratama@example.com</t>
  </si>
  <si>
    <t>080635190361</t>
  </si>
  <si>
    <t>Jl. Gajah Mada No. 51, Kel. Setiabudi</t>
  </si>
  <si>
    <t>TRX-00383</t>
  </si>
  <si>
    <t>CUST-00383</t>
  </si>
  <si>
    <t>Sari Setiawan</t>
  </si>
  <si>
    <t>sari.setiawan@example.co.id</t>
  </si>
  <si>
    <t>08278668689</t>
  </si>
  <si>
    <t>Jl. Flamboyan No. 135, Kel. Tanjungbaru</t>
  </si>
  <si>
    <t>TRX-00384</t>
  </si>
  <si>
    <t>CUST-00384</t>
  </si>
  <si>
    <t>rina.pratama@mail.example.id</t>
  </si>
  <si>
    <t>0820704961</t>
  </si>
  <si>
    <t>Jl. Anggrek No. 174, Kel. Sukamaju</t>
  </si>
  <si>
    <t>TRX-00385</t>
  </si>
  <si>
    <t>CUST-00385</t>
  </si>
  <si>
    <t>Fitri Susanti</t>
  </si>
  <si>
    <t>fitri.susanti@mail.example.id</t>
  </si>
  <si>
    <t>0876769915</t>
  </si>
  <si>
    <t>Jl. Melati No. 117, Kel. Wonokromo</t>
  </si>
  <si>
    <t>TRX-00386</t>
  </si>
  <si>
    <t>CUST-00386</t>
  </si>
  <si>
    <t>085679723200</t>
  </si>
  <si>
    <t>Jl. Sudirman No. 80, Kel. Cilandak</t>
  </si>
  <si>
    <t>TRX-00387</t>
  </si>
  <si>
    <t>CUST-00387</t>
  </si>
  <si>
    <t>maya.halim@example.com</t>
  </si>
  <si>
    <t>085089203880</t>
  </si>
  <si>
    <t>Jl. Kenanga No. 89, Kel. Kebonjeruk</t>
  </si>
  <si>
    <t>TRX-00388</t>
  </si>
  <si>
    <t>CUST-00388</t>
  </si>
  <si>
    <t>Ratna Rahmawati</t>
  </si>
  <si>
    <t>ratna.rahmawati@mail.example.id</t>
  </si>
  <si>
    <t>089959465217</t>
  </si>
  <si>
    <t>Jl. Melati No. 127, Kel. Kebonjeruk</t>
  </si>
  <si>
    <t>call for price</t>
  </si>
  <si>
    <t>TRX-00389</t>
  </si>
  <si>
    <t>CUST-00389</t>
  </si>
  <si>
    <t>cahya.kurniawan@mail.example.id</t>
  </si>
  <si>
    <t>086362050150</t>
  </si>
  <si>
    <t>Jl. Merdeka No. 30, Kel. Setiabudi</t>
  </si>
  <si>
    <t>TRX-00390</t>
  </si>
  <si>
    <t>CUST-00390</t>
  </si>
  <si>
    <t>wulan.pratama@example.com</t>
  </si>
  <si>
    <t>08342583230</t>
  </si>
  <si>
    <t>Jl. Sudirman No. 68, Kel. Mekarjaya</t>
  </si>
  <si>
    <t>TRX-00391</t>
  </si>
  <si>
    <t>CUST-00391</t>
  </si>
  <si>
    <t>Indah Kusuma</t>
  </si>
  <si>
    <t>indah.kusuma@example.co.id</t>
  </si>
  <si>
    <t>085289611223</t>
  </si>
  <si>
    <t>Jl. Gajah Mada No. 137, Kel. Cilandak</t>
  </si>
  <si>
    <t>TRX-00392</t>
  </si>
  <si>
    <t>CUST-00392</t>
  </si>
  <si>
    <t>Putri Pratama</t>
  </si>
  <si>
    <t>putri.pratama@mail.example.id</t>
  </si>
  <si>
    <t>082530428973</t>
  </si>
  <si>
    <t>Jl. Anggrek No. 121, Kel. Mekarjaya</t>
  </si>
  <si>
    <t>TRX-00393</t>
  </si>
  <si>
    <t>CUST-00393</t>
  </si>
  <si>
    <t>Wulan Simanjuntak</t>
  </si>
  <si>
    <t>wulan.simanjuntak@example.com</t>
  </si>
  <si>
    <t>088777496903</t>
  </si>
  <si>
    <t>Jl. Gajah Mada No. 52, Kel. Sukajadi</t>
  </si>
  <si>
    <t>TRX-00394</t>
  </si>
  <si>
    <t>CUST-00394</t>
  </si>
  <si>
    <t xml:space="preserve">  Reza Putra  </t>
  </si>
  <si>
    <t>reza.putra@mail.example.id</t>
  </si>
  <si>
    <t>0821478539</t>
  </si>
  <si>
    <t>Jl. Melati No. 120, Kel. Wonokromo</t>
  </si>
  <si>
    <t>TRX-00395</t>
  </si>
  <si>
    <t>CUST-00395</t>
  </si>
  <si>
    <t>wulan.simanjuntak@example.co.id</t>
  </si>
  <si>
    <t>08734151488</t>
  </si>
  <si>
    <t>Jl. Merdeka No. 165, Kel. Mekarjaya</t>
  </si>
  <si>
    <t>TRX-00396</t>
  </si>
  <si>
    <t>CUST-00396</t>
  </si>
  <si>
    <t>wulan.pratama@example.co.id</t>
  </si>
  <si>
    <t>084443928404</t>
  </si>
  <si>
    <t>Jl. Diponegoro No. 89, Kel. Cilandak</t>
  </si>
  <si>
    <t>TRX-00397</t>
  </si>
  <si>
    <t>CUST-00397</t>
  </si>
  <si>
    <t>Maya Saputra</t>
  </si>
  <si>
    <t>maya.saputra@example.com</t>
  </si>
  <si>
    <t>08898775153</t>
  </si>
  <si>
    <t>Jl. Kenanga No. 198, Kel. Cilandak</t>
  </si>
  <si>
    <t>TRX-00398</t>
  </si>
  <si>
    <t>CUST-00398</t>
  </si>
  <si>
    <t>Siti Anggraini</t>
  </si>
  <si>
    <t>siti.anggraini@example.com</t>
  </si>
  <si>
    <t>0875536668</t>
  </si>
  <si>
    <t>Jl. Diponegoro No. 84, Kel. Sukamaju</t>
  </si>
  <si>
    <t>TRX-00399</t>
  </si>
  <si>
    <t>CUST-00399</t>
  </si>
  <si>
    <t>ratna.putra@example.com</t>
  </si>
  <si>
    <t>0836186371597</t>
  </si>
  <si>
    <t>Jl. Diponegoro No. 24, Kel. Setiabudi</t>
  </si>
  <si>
    <t>TRX-00400</t>
  </si>
  <si>
    <t>CUST-00400</t>
  </si>
  <si>
    <t>Wahyu Wijaya</t>
  </si>
  <si>
    <t>wahyu.wijaya@example.com</t>
  </si>
  <si>
    <t>Jl. Sudirman No. 84, Kel. Cilandak</t>
  </si>
  <si>
    <t>TRX-00401</t>
  </si>
  <si>
    <t>CUST-00401</t>
  </si>
  <si>
    <t>adi.simanjuntak@example.co.id</t>
  </si>
  <si>
    <t>08467299493</t>
  </si>
  <si>
    <t>Jl. Merdeka No. 184, Kel. Sukajadi</t>
  </si>
  <si>
    <t>TRX-00402</t>
  </si>
  <si>
    <t>CUST-00402</t>
  </si>
  <si>
    <t>Gilang Santoso</t>
  </si>
  <si>
    <t>gilang.santoso@mail.example.id</t>
  </si>
  <si>
    <t>089777901475</t>
  </si>
  <si>
    <t>Jl. Diponegoro No. 101, Kel. Setiabudi</t>
  </si>
  <si>
    <t>TRX-00403</t>
  </si>
  <si>
    <t>CUST-00403</t>
  </si>
  <si>
    <t>Melati Siregar</t>
  </si>
  <si>
    <t>melati.siregar@example.co.id</t>
  </si>
  <si>
    <t>0803248413768</t>
  </si>
  <si>
    <t>Jl. Anggrek No. 95, Kel. Mekarjaya</t>
  </si>
  <si>
    <t>TRX-00404</t>
  </si>
  <si>
    <t>CUST-00404</t>
  </si>
  <si>
    <t>Bayu Permata</t>
  </si>
  <si>
    <t>bayu.permata@example.com</t>
  </si>
  <si>
    <t>0817656360</t>
  </si>
  <si>
    <t>Jl. Melati No. 65, Kel. Mekarjaya</t>
  </si>
  <si>
    <t>TRX-00405</t>
  </si>
  <si>
    <t>CUST-00405</t>
  </si>
  <si>
    <t>Rudi Santoso</t>
  </si>
  <si>
    <t>rudi.santoso@example.co.id</t>
  </si>
  <si>
    <t>0842209124186</t>
  </si>
  <si>
    <t>Jl. Sudirman No. 20, Kel. Sukamaju</t>
  </si>
  <si>
    <t>TRX-00406</t>
  </si>
  <si>
    <t>CUST-00406</t>
  </si>
  <si>
    <t>Lestari Pratama</t>
  </si>
  <si>
    <t>lestari.pratama@mail.example.id</t>
  </si>
  <si>
    <t>0881647090</t>
  </si>
  <si>
    <t>Jl. Melati No. 198, Kel. Cilandak</t>
  </si>
  <si>
    <t>TRX-00407</t>
  </si>
  <si>
    <t>CUST-00407</t>
  </si>
  <si>
    <t>Eko Santoso</t>
  </si>
  <si>
    <t>eko.santoso@example.co.id</t>
  </si>
  <si>
    <t>083131220681</t>
  </si>
  <si>
    <t>Jl. Cendana No. 83, Kel. Kebonjeruk</t>
  </si>
  <si>
    <t>TRX-00408</t>
  </si>
  <si>
    <t>CUST-00408</t>
  </si>
  <si>
    <t>082065063731</t>
  </si>
  <si>
    <t>Jl. Diponegoro No. 167, Kel. Wonokromo</t>
  </si>
  <si>
    <t>TRX-00409</t>
  </si>
  <si>
    <t>CUST-00409</t>
  </si>
  <si>
    <t>Wahyu Susanti</t>
  </si>
  <si>
    <t>wahyu.susanti@example.com</t>
  </si>
  <si>
    <t>0895625257</t>
  </si>
  <si>
    <t>Jl. Anggrek No. 86, Kel. Sukamaju</t>
  </si>
  <si>
    <t>TRX-00410</t>
  </si>
  <si>
    <t>CUST-00410</t>
  </si>
  <si>
    <t>0843639102</t>
  </si>
  <si>
    <t>Jl. Cendana No. 128, Kel. Tanjungbaru</t>
  </si>
  <si>
    <t>TRX-00411</t>
  </si>
  <si>
    <t>CUST-00411</t>
  </si>
  <si>
    <t>budi.setiawan@example.co.id</t>
  </si>
  <si>
    <t>085086403553</t>
  </si>
  <si>
    <t>Jl. Gajah Mada No. 139, Kel. Sukamaju</t>
  </si>
  <si>
    <t>TRX-00412</t>
  </si>
  <si>
    <t>CUST-00412</t>
  </si>
  <si>
    <t>Reza Maulana</t>
  </si>
  <si>
    <t>reza.maulana@mail.example.id</t>
  </si>
  <si>
    <t>0817130232</t>
  </si>
  <si>
    <t>Jl. Anggrek No. 45, Kel. Kebonjeruk</t>
  </si>
  <si>
    <t>12 pcs</t>
  </si>
  <si>
    <t>TRX-00413</t>
  </si>
  <si>
    <t>CUST-00413</t>
  </si>
  <si>
    <t>cahya.hidayat@example.com</t>
  </si>
  <si>
    <t>08934497347</t>
  </si>
  <si>
    <t>Jl. Anggrek No. 93, Kel. Cilandak</t>
  </si>
  <si>
    <t>TRX-00414</t>
  </si>
  <si>
    <t>CUST-00414</t>
  </si>
  <si>
    <t>melati.halim@example.com</t>
  </si>
  <si>
    <t>0849828246</t>
  </si>
  <si>
    <t>Jl. Boulevard No. 79, Kel. Sukajadi</t>
  </si>
  <si>
    <t>TRX-00415</t>
  </si>
  <si>
    <t>CUST-00415</t>
  </si>
  <si>
    <t>Rudi Kusuma</t>
  </si>
  <si>
    <t>rudi.kusuma@example.co.id</t>
  </si>
  <si>
    <t>08008576665</t>
  </si>
  <si>
    <t>Jl. Kenanga No. 126, Kel. Tanjungbaru</t>
  </si>
  <si>
    <t>TRX-00416</t>
  </si>
  <si>
    <t>CUST-00416</t>
  </si>
  <si>
    <t>indah.saputra@example.com</t>
  </si>
  <si>
    <t>085875066337</t>
  </si>
  <si>
    <t>Jl. Melati No. 93, Kel. Sukamaju</t>
  </si>
  <si>
    <t>TRX-00417</t>
  </si>
  <si>
    <t>CUST-00417</t>
  </si>
  <si>
    <t>Maya Permata</t>
  </si>
  <si>
    <t>maya.permata@mail.example.id</t>
  </si>
  <si>
    <t>08011669183</t>
  </si>
  <si>
    <t>Jl. Kenanga No. 43, Kel. Cilandak</t>
  </si>
  <si>
    <t>TRX-00418</t>
  </si>
  <si>
    <t>CUST-00418</t>
  </si>
  <si>
    <t>reza.putra@example.co.id</t>
  </si>
  <si>
    <t>082436402701</t>
  </si>
  <si>
    <t>Jl. Anggrek No. 199, Kel. Cilandak</t>
  </si>
  <si>
    <t>TRX-00419</t>
  </si>
  <si>
    <t>CUST-00419</t>
  </si>
  <si>
    <t>Bayu Nugroho</t>
  </si>
  <si>
    <t>bayu.nugroho@example.co.id</t>
  </si>
  <si>
    <t>0828179323023</t>
  </si>
  <si>
    <t>Jl. Diponegoro No. 105, Kel. Sukajadi</t>
  </si>
  <si>
    <t>TRX-00420</t>
  </si>
  <si>
    <t>CUST-00420</t>
  </si>
  <si>
    <t>rina.saputra@example.com</t>
  </si>
  <si>
    <t>0893771004</t>
  </si>
  <si>
    <t>Jl. Melati No. 171, Kel. Sukamaju</t>
  </si>
  <si>
    <t>TRX-00421</t>
  </si>
  <si>
    <t>CUST-00421</t>
  </si>
  <si>
    <t>reza.kurniawan@example.com</t>
  </si>
  <si>
    <t>089655553566</t>
  </si>
  <si>
    <t>Jl. Flamboyan No. 15, Kel. Wonokromo</t>
  </si>
  <si>
    <t>TRX-00422</t>
  </si>
  <si>
    <t>CUST-00422</t>
  </si>
  <si>
    <t>Fitri Halim</t>
  </si>
  <si>
    <t>fitri.halim@mail.example.id</t>
  </si>
  <si>
    <t>083579786305</t>
  </si>
  <si>
    <t>Jl. Melati No. 163, Kel. Wonokromo</t>
  </si>
  <si>
    <t>TRX-00423</t>
  </si>
  <si>
    <t>CUST-00423</t>
  </si>
  <si>
    <t>Wahyu Saputra</t>
  </si>
  <si>
    <t>wahyu.saputra@example.com</t>
  </si>
  <si>
    <t>0816493289802</t>
  </si>
  <si>
    <t>Jl. Boulevard No. 23, Kel. Tanjungbaru</t>
  </si>
  <si>
    <t>TRX-00424</t>
  </si>
  <si>
    <t>CUST-00424</t>
  </si>
  <si>
    <t>indah.simanjuntak@example.co.id</t>
  </si>
  <si>
    <t>08116025643</t>
  </si>
  <si>
    <t>Jl. Diponegoro No. 171, Kel. Sukajadi</t>
  </si>
  <si>
    <t>32/13/2024</t>
  </si>
  <si>
    <t>TRX-00425</t>
  </si>
  <si>
    <t>CUST-00425</t>
  </si>
  <si>
    <t>Wahyu Santoso</t>
  </si>
  <si>
    <t>wahyu.santoso@mail.example.id</t>
  </si>
  <si>
    <t>0856686334</t>
  </si>
  <si>
    <t>Jl. Anggrek No. 75, Kel. Mekarjaya</t>
  </si>
  <si>
    <t>TRX-00426</t>
  </si>
  <si>
    <t>CUST-00426</t>
  </si>
  <si>
    <t>eko.susanti@example.com</t>
  </si>
  <si>
    <t>0890409836655</t>
  </si>
  <si>
    <t>Jl. Sudirman No. 134, Kel. Kebonjeruk</t>
  </si>
  <si>
    <t>TRX-00427</t>
  </si>
  <si>
    <t>CUST-00427</t>
  </si>
  <si>
    <t>Cahya Kusuma</t>
  </si>
  <si>
    <t>cahya.kusuma@example.com</t>
  </si>
  <si>
    <t>0829420954814</t>
  </si>
  <si>
    <t>Jl. Flamboyan No. 123, Kel. Kebonjeruk</t>
  </si>
  <si>
    <t>TRX-00428</t>
  </si>
  <si>
    <t>CUST-00428</t>
  </si>
  <si>
    <t>Ratna Halim</t>
  </si>
  <si>
    <t>ratna.halim@example.co.id</t>
  </si>
  <si>
    <t>0864208656756</t>
  </si>
  <si>
    <t>Jl. Kenanga No. 19, Kel. Tanjungbaru</t>
  </si>
  <si>
    <t>TRX-00429</t>
  </si>
  <si>
    <t>CUST-00429</t>
  </si>
  <si>
    <t>087292774233</t>
  </si>
  <si>
    <t>Jl. Gajah Mada No. 189, Kel. Sukamaju</t>
  </si>
  <si>
    <t>TRX-00430</t>
  </si>
  <si>
    <t>CUST-00430</t>
  </si>
  <si>
    <t>maya.saputra@example.co.id</t>
  </si>
  <si>
    <t>087201859626</t>
  </si>
  <si>
    <t>Jl. Gajah Mada No. 9, Kel. Mekarjaya</t>
  </si>
  <si>
    <t>TRX-00431</t>
  </si>
  <si>
    <t>CUST-00431</t>
  </si>
  <si>
    <t>Sari Hakim</t>
  </si>
  <si>
    <t>sari.hakim@mail.example.id</t>
  </si>
  <si>
    <t>0847501111783</t>
  </si>
  <si>
    <t>Jl. Melati No. 151, Kel. Sukajadi</t>
  </si>
  <si>
    <t>TRX-00432</t>
  </si>
  <si>
    <t>CUST-00432</t>
  </si>
  <si>
    <t>Sari Saputra</t>
  </si>
  <si>
    <t>sari.saputra@mail.example.id</t>
  </si>
  <si>
    <t>08151826068</t>
  </si>
  <si>
    <t>Jl. Merdeka No. 136, Kel. Sukajadi</t>
  </si>
  <si>
    <t>TRX-00433</t>
  </si>
  <si>
    <t>CUST-00433</t>
  </si>
  <si>
    <t>Indah Rahmawati</t>
  </si>
  <si>
    <t>indah.rahmawati@mail.example.id</t>
  </si>
  <si>
    <t>08087510293</t>
  </si>
  <si>
    <t>Jl. Sudirman No. 23, Kel. Tanjungbaru</t>
  </si>
  <si>
    <t>TRX-00434</t>
  </si>
  <si>
    <t>CUST-00434</t>
  </si>
  <si>
    <t>Wulan Ramadhani</t>
  </si>
  <si>
    <t>wulan.ramadhani@example.co.id</t>
  </si>
  <si>
    <t>08408487297</t>
  </si>
  <si>
    <t>Jl. Cendana No. 134, Kel. Wonokromo</t>
  </si>
  <si>
    <t>TRX-00435</t>
  </si>
  <si>
    <t>CUST-00435</t>
  </si>
  <si>
    <t>Agus Sinaga</t>
  </si>
  <si>
    <t>agus.sinaga@example.co.id</t>
  </si>
  <si>
    <t>08432983954</t>
  </si>
  <si>
    <t>Jl. Sudirman No. 187, Kel. Cilandak</t>
  </si>
  <si>
    <t>TRX-00436</t>
  </si>
  <si>
    <t>CUST-00436</t>
  </si>
  <si>
    <t>0828314359892</t>
  </si>
  <si>
    <t>Jl. Kenanga No. 40, Kel. Wonokromo</t>
  </si>
  <si>
    <t>TRX-00437</t>
  </si>
  <si>
    <t>CUST-00437</t>
  </si>
  <si>
    <t>Putri Santoso</t>
  </si>
  <si>
    <t>putri.santoso@example.co.id</t>
  </si>
  <si>
    <t>0815155423401</t>
  </si>
  <si>
    <t>Jl. Kenanga No. 57, Kel. Cilandak</t>
  </si>
  <si>
    <t>TRX-00438</t>
  </si>
  <si>
    <t>CUST-00438</t>
  </si>
  <si>
    <t>088491025625</t>
  </si>
  <si>
    <t>Jl. Merdeka No. 142, Kel. Cilandak</t>
  </si>
  <si>
    <t>TRX-00439</t>
  </si>
  <si>
    <t>CUST-00439</t>
  </si>
  <si>
    <t>080539672757</t>
  </si>
  <si>
    <t>Jl. Merdeka No. 74, Kel. Tanjungbaru</t>
  </si>
  <si>
    <t>TRX-00440</t>
  </si>
  <si>
    <t>CUST-00440</t>
  </si>
  <si>
    <t>rina.hidayat@mail.example.id</t>
  </si>
  <si>
    <t>0813129014</t>
  </si>
  <si>
    <t>Jl. Merdeka No. 127, Kel. Sukamaju</t>
  </si>
  <si>
    <t>TRX-00441</t>
  </si>
  <si>
    <t>CUST-00441</t>
  </si>
  <si>
    <t>joko.simanjuntak@mail.example.id</t>
  </si>
  <si>
    <t>0860930685</t>
  </si>
  <si>
    <t>Jl. Gajah Mada No. 190, Kel. Sukamaju</t>
  </si>
  <si>
    <t>TRX-00442</t>
  </si>
  <si>
    <t>CUST-00442</t>
  </si>
  <si>
    <t>Hendra Nugroho</t>
  </si>
  <si>
    <t>hendra.nugroho@mail.example.id</t>
  </si>
  <si>
    <t>080676251538</t>
  </si>
  <si>
    <t>Jl. Anggrek No. 75, Kel. Tanjungbaru</t>
  </si>
  <si>
    <t>TRX-00443</t>
  </si>
  <si>
    <t>CUST-00443</t>
  </si>
  <si>
    <t>Fitri Rahmawati</t>
  </si>
  <si>
    <t>fitri.rahmawati@example.com</t>
  </si>
  <si>
    <t>0805097545105</t>
  </si>
  <si>
    <t>Jl. Sudirman No. 103, Kel. Wonokromo</t>
  </si>
  <si>
    <t>TRX-00444</t>
  </si>
  <si>
    <t>CUST-00444</t>
  </si>
  <si>
    <t>0802437654562</t>
  </si>
  <si>
    <t>Jl. Merdeka No. 69, Kel. Mekarjaya</t>
  </si>
  <si>
    <t>TRX-00445</t>
  </si>
  <si>
    <t>CUST-00445</t>
  </si>
  <si>
    <t>Yoga Firmansyah</t>
  </si>
  <si>
    <t>yoga.firmansyah@example.co.id</t>
  </si>
  <si>
    <t>08402665023</t>
  </si>
  <si>
    <t>Jl. Boulevard No. 171, Kel. Tanjungbaru</t>
  </si>
  <si>
    <t>TRX-00446</t>
  </si>
  <si>
    <t>CUST-00446</t>
  </si>
  <si>
    <t>0810225803</t>
  </si>
  <si>
    <t>Jl. Melati No. 174, Kel. Wonokromo</t>
  </si>
  <si>
    <t>TRX-00447</t>
  </si>
  <si>
    <t>CUST-00447</t>
  </si>
  <si>
    <t>Fajar Hidayat</t>
  </si>
  <si>
    <t>fajar.hidayat@example.co.id</t>
  </si>
  <si>
    <t>08823414363</t>
  </si>
  <si>
    <t>Jl. Boulevard No. 181, Kel. Mekarjaya</t>
  </si>
  <si>
    <t>TRX-00448</t>
  </si>
  <si>
    <t>CUST-00448</t>
  </si>
  <si>
    <t>Maya Setiawan</t>
  </si>
  <si>
    <t>maya.setiawan@example.co.id</t>
  </si>
  <si>
    <t>083260931066</t>
  </si>
  <si>
    <t>Jl. Merdeka No. 79, Kel. Kebonjeruk</t>
  </si>
  <si>
    <t>TRX-00449</t>
  </si>
  <si>
    <t>CUST-00449</t>
  </si>
  <si>
    <t>084563502000</t>
  </si>
  <si>
    <t>Jl. Cendana No. 55, Kel. Tanjungbaru</t>
  </si>
  <si>
    <t>TRX-00450</t>
  </si>
  <si>
    <t>CUST-00450</t>
  </si>
  <si>
    <t>Sari Permata</t>
  </si>
  <si>
    <t>sari.permata@example.com</t>
  </si>
  <si>
    <t>0810825559</t>
  </si>
  <si>
    <t>Jl. Merdeka No. 155, Kel. Wonokromo</t>
  </si>
  <si>
    <t>TRX-00451</t>
  </si>
  <si>
    <t>CUST-00451</t>
  </si>
  <si>
    <t>0809337118</t>
  </si>
  <si>
    <t>Jl. Flamboyan No. 88, Kel. Tanjungbaru</t>
  </si>
  <si>
    <t>TRX-00452</t>
  </si>
  <si>
    <t>CUST-00452</t>
  </si>
  <si>
    <t>Budi Halim</t>
  </si>
  <si>
    <t>budi.halim@mail.example.id</t>
  </si>
  <si>
    <t>088557161768</t>
  </si>
  <si>
    <t>Jl. Merdeka No. 6, Kel. Setiabudi</t>
  </si>
  <si>
    <t>TRX-00453</t>
  </si>
  <si>
    <t>CUST-00453</t>
  </si>
  <si>
    <t>dewi.rahmawati@mail.example.id</t>
  </si>
  <si>
    <t>0827868669</t>
  </si>
  <si>
    <t>Jl. Diponegoro No. 53, Kel. Setiabudi</t>
  </si>
  <si>
    <t>TRX-00454</t>
  </si>
  <si>
    <t>CUST-00454</t>
  </si>
  <si>
    <t>Andi Maulana</t>
  </si>
  <si>
    <t>andi.maulana@example.com</t>
  </si>
  <si>
    <t>083448123083</t>
  </si>
  <si>
    <t>Jl. Diponegoro No. 11, Kel. Setiabudi</t>
  </si>
  <si>
    <t>TRX-00455</t>
  </si>
  <si>
    <t>CUST-00455</t>
  </si>
  <si>
    <t>dewi.hakim@example.co.id</t>
  </si>
  <si>
    <t>0859551842</t>
  </si>
  <si>
    <t>Jl. Kenanga No. 157, Kel. Tanjungbaru</t>
  </si>
  <si>
    <t>TRX-00456</t>
  </si>
  <si>
    <t>CUST-00456</t>
  </si>
  <si>
    <t>0864983735</t>
  </si>
  <si>
    <t>Jl. Diponegoro No. 53, Kel. Cilandak</t>
  </si>
  <si>
    <t>TRX-00457</t>
  </si>
  <si>
    <t>CUST-00457</t>
  </si>
  <si>
    <t>Melati Anggraini</t>
  </si>
  <si>
    <t>melati.anggraini@example.com</t>
  </si>
  <si>
    <t>Jl. Diponegoro No. 42, Kel. Setiabudi</t>
  </si>
  <si>
    <t>TRX-00458</t>
  </si>
  <si>
    <t>CUST-00458</t>
  </si>
  <si>
    <t>Maya Santoso</t>
  </si>
  <si>
    <t>maya.santoso@mail.example.id</t>
  </si>
  <si>
    <t>0818209166010</t>
  </si>
  <si>
    <t>Jl. Melati No. 34, Kel. Kebonjeruk</t>
  </si>
  <si>
    <t>TRX-00459</t>
  </si>
  <si>
    <t>CUST-00459</t>
  </si>
  <si>
    <t>0832797245</t>
  </si>
  <si>
    <t>Jl. Boulevard No. 40, Kel. Kebonjeruk</t>
  </si>
  <si>
    <t>TRX-00460</t>
  </si>
  <si>
    <t>CUST-00460</t>
  </si>
  <si>
    <t>indah.wijaya@example.com</t>
  </si>
  <si>
    <t>0886203036</t>
  </si>
  <si>
    <t>Jl. Kenanga No. 38, Kel. Wonokromo</t>
  </si>
  <si>
    <t>TRX-00461</t>
  </si>
  <si>
    <t>CUST-00461</t>
  </si>
  <si>
    <t>085195151092</t>
  </si>
  <si>
    <t>Jl. Sudirman No. 110, Kel. Wonokromo</t>
  </si>
  <si>
    <t>TRX-00462</t>
  </si>
  <si>
    <t>CUST-00462</t>
  </si>
  <si>
    <t>Nur Kurniawan</t>
  </si>
  <si>
    <t>nur.kurniawan@example.com</t>
  </si>
  <si>
    <t>0854102252677</t>
  </si>
  <si>
    <t>Jl. Anggrek No. 29, Kel. Cilandak</t>
  </si>
  <si>
    <t>TRX-00463</t>
  </si>
  <si>
    <t>CUST-00463</t>
  </si>
  <si>
    <t>Joko Nugroho</t>
  </si>
  <si>
    <t>joko.nugroho@example.com</t>
  </si>
  <si>
    <t>0876952366878</t>
  </si>
  <si>
    <t>Jl. Merdeka No. 127, Kel. Kebonjeruk</t>
  </si>
  <si>
    <t>TRX-00464</t>
  </si>
  <si>
    <t>CUST-00464</t>
  </si>
  <si>
    <t>Hendra Santoso</t>
  </si>
  <si>
    <t>hendra.santoso@example.co.id</t>
  </si>
  <si>
    <t>0858721055</t>
  </si>
  <si>
    <t>Jl. Sudirman No. 76, Kel. Sukajadi</t>
  </si>
  <si>
    <t>TRX-00465</t>
  </si>
  <si>
    <t>CUST-00465</t>
  </si>
  <si>
    <t>0865019179</t>
  </si>
  <si>
    <t>Jl. Sudirman No. 8, Kel. Setiabudi</t>
  </si>
  <si>
    <t>TRX-00466</t>
  </si>
  <si>
    <t>CUST-00466</t>
  </si>
  <si>
    <t>Andi Putra</t>
  </si>
  <si>
    <t>andi.putra@example.com</t>
  </si>
  <si>
    <t>08847657041</t>
  </si>
  <si>
    <t>Jl. Sudirman No. 16, Kel. Sukamaju</t>
  </si>
  <si>
    <t>TRX-00467</t>
  </si>
  <si>
    <t>CUST-00467</t>
  </si>
  <si>
    <t>Fitri Firmansyah</t>
  </si>
  <si>
    <t>fitri.firmansyah@mail.example.id</t>
  </si>
  <si>
    <t>083624186236</t>
  </si>
  <si>
    <t>Jl. Flamboyan No. 15, Kel. Kebonjeruk</t>
  </si>
  <si>
    <t>TRX-00468</t>
  </si>
  <si>
    <t>CUST-00468</t>
  </si>
  <si>
    <t>Rudi Siregar</t>
  </si>
  <si>
    <t>rudi.siregar@mail.example.id</t>
  </si>
  <si>
    <t>0862056341115</t>
  </si>
  <si>
    <t>Jl. Flamboyan No. 200, Kel. Wonokromo</t>
  </si>
  <si>
    <t>TRX-00469</t>
  </si>
  <si>
    <t>CUST-00469</t>
  </si>
  <si>
    <t>08830341990</t>
  </si>
  <si>
    <t>Jl. Flamboyan No. 124, Kel. Sukamaju</t>
  </si>
  <si>
    <t>TRX-00470</t>
  </si>
  <si>
    <t>CUST-00470</t>
  </si>
  <si>
    <t>andi.anggraini@example.co.id</t>
  </si>
  <si>
    <t>086521568182</t>
  </si>
  <si>
    <t>Jl. Melati No. 151, Kel. Cilandak</t>
  </si>
  <si>
    <t>TRX-00471</t>
  </si>
  <si>
    <t>CUST-00471</t>
  </si>
  <si>
    <t>maya.sinaga@example.co.id</t>
  </si>
  <si>
    <t>08322889857</t>
  </si>
  <si>
    <t>Jl. Sudirman No. 87, Kel. Tanjungbaru</t>
  </si>
  <si>
    <t>TRX-00472</t>
  </si>
  <si>
    <t>CUST-00472</t>
  </si>
  <si>
    <t>Reza Setiawan</t>
  </si>
  <si>
    <t>reza.setiawan@example.co.id</t>
  </si>
  <si>
    <t>08971024817</t>
  </si>
  <si>
    <t>Jl. Anggrek No. 117, Kel. Wonokromo</t>
  </si>
  <si>
    <t>TRX-00473</t>
  </si>
  <si>
    <t>CUST-00473</t>
  </si>
  <si>
    <t>wulan.anggraini@mail.example.id</t>
  </si>
  <si>
    <t>0847472197054</t>
  </si>
  <si>
    <t>Jl. Kenanga No. 105, Kel. Setiabudi</t>
  </si>
  <si>
    <t>TRX-00474</t>
  </si>
  <si>
    <t>CUST-00474</t>
  </si>
  <si>
    <t xml:space="preserve">  Ilham Anggraini  </t>
  </si>
  <si>
    <t>ilham.anggraini@example.com</t>
  </si>
  <si>
    <t>080903802146</t>
  </si>
  <si>
    <t>Jl. Sudirman No. 146, Kel. Cilandak</t>
  </si>
  <si>
    <t>TRX-00475</t>
  </si>
  <si>
    <t>CUST-00475</t>
  </si>
  <si>
    <t>Rina Anggraini</t>
  </si>
  <si>
    <t>rina.anggraini@mail.example.id</t>
  </si>
  <si>
    <t>0811216636515</t>
  </si>
  <si>
    <t>Jl. Cendana No. 155, Kel. Sukajadi</t>
  </si>
  <si>
    <t>TRX-00476</t>
  </si>
  <si>
    <t>CUST-00476</t>
  </si>
  <si>
    <t>Cahya Pratama</t>
  </si>
  <si>
    <t>cahya.pratama@example.co.id</t>
  </si>
  <si>
    <t>08590960567</t>
  </si>
  <si>
    <t>Jl. Gajah Mada No. 14, Kel. Kebonjeruk</t>
  </si>
  <si>
    <t>TRX-00477</t>
  </si>
  <si>
    <t>CUST-00477</t>
  </si>
  <si>
    <t>Sari Santoso</t>
  </si>
  <si>
    <t>sari.santoso@example.com</t>
  </si>
  <si>
    <t>0847683420</t>
  </si>
  <si>
    <t>Jl. Anggrek No. 110, Kel. Wonokromo</t>
  </si>
  <si>
    <t>TRX-00478</t>
  </si>
  <si>
    <t>CUST-00478</t>
  </si>
  <si>
    <t>0859608931992</t>
  </si>
  <si>
    <t>Jl. Cendana No. 171, Kel. Wonokromo</t>
  </si>
  <si>
    <t>TRX-00479</t>
  </si>
  <si>
    <t>CUST-00479</t>
  </si>
  <si>
    <t>Wahyu Kusuma</t>
  </si>
  <si>
    <t>wahyu.kusuma@mail.example.id</t>
  </si>
  <si>
    <t>0872791033</t>
  </si>
  <si>
    <t>Jl. Kenanga No. 179, Kel. Setiabudi</t>
  </si>
  <si>
    <t>COD</t>
  </si>
  <si>
    <t>TRX-00480</t>
  </si>
  <si>
    <t>CUST-00480</t>
  </si>
  <si>
    <t>eko.sinaga@example.com</t>
  </si>
  <si>
    <t>0844817766</t>
  </si>
  <si>
    <t>Jl. Cendana No. 91, Kel. Cilandak</t>
  </si>
  <si>
    <t>TRX-00481</t>
  </si>
  <si>
    <t>CUST-00481</t>
  </si>
  <si>
    <t>cahya.firmansyah@mail.example.id</t>
  </si>
  <si>
    <t>08866464911</t>
  </si>
  <si>
    <t>Jl. Anggrek No. 23, Kel. Sukamaju</t>
  </si>
  <si>
    <t xml:space="preserve">Balikpapan </t>
  </si>
  <si>
    <t>TRX-00482</t>
  </si>
  <si>
    <t>CUST-00482</t>
  </si>
  <si>
    <t>agus.hakim@example.co.id</t>
  </si>
  <si>
    <t>086337861371</t>
  </si>
  <si>
    <t>Jl. Cendana No. 119, Kel. Cilandak</t>
  </si>
  <si>
    <t>TRX-00483</t>
  </si>
  <si>
    <t>CUST-00483</t>
  </si>
  <si>
    <t>Fajar Permata</t>
  </si>
  <si>
    <t>fajar.permata@mail.example.id</t>
  </si>
  <si>
    <t>08060002589</t>
  </si>
  <si>
    <t>Jl. Cendana No. 86, Kel. Setiabudi</t>
  </si>
  <si>
    <t>TRX-00484</t>
  </si>
  <si>
    <t>CUST-00484</t>
  </si>
  <si>
    <t>fitri.rahmawati@mail.example.id</t>
  </si>
  <si>
    <t>0826265826312</t>
  </si>
  <si>
    <t>TRX-00485</t>
  </si>
  <si>
    <t>CUST-00485</t>
  </si>
  <si>
    <t>Lestari Santoso</t>
  </si>
  <si>
    <t>lestari.santoso@example.co.id</t>
  </si>
  <si>
    <t>08098196027</t>
  </si>
  <si>
    <t>Jl. Cendana No. 48, Kel. Kebonjeruk</t>
  </si>
  <si>
    <t>TRX-00486</t>
  </si>
  <si>
    <t>CUST-00486</t>
  </si>
  <si>
    <t>08091179112</t>
  </si>
  <si>
    <t>Jl. Diponegoro No. 68, Kel. Setiabudi</t>
  </si>
  <si>
    <t>TRX-00487</t>
  </si>
  <si>
    <t>CUST-00487</t>
  </si>
  <si>
    <t>Lestari Saputra</t>
  </si>
  <si>
    <t>lestari.saputra@example.</t>
  </si>
  <si>
    <t>0871366572</t>
  </si>
  <si>
    <t>Jl. Sudirman No. 77, Kel. Sukamaju</t>
  </si>
  <si>
    <t>TRX-00488</t>
  </si>
  <si>
    <t>CUST-00488</t>
  </si>
  <si>
    <t>Budi Susanti</t>
  </si>
  <si>
    <t>0828413908</t>
  </si>
  <si>
    <t>Jl. Melati No. 133, Kel. Setiabudi</t>
  </si>
  <si>
    <t>TRX-00489</t>
  </si>
  <si>
    <t>CUST-00489</t>
  </si>
  <si>
    <t>08447315847</t>
  </si>
  <si>
    <t>Jl. Boulevard No. 112, Kel. Cilandak</t>
  </si>
  <si>
    <t>TRX-00490</t>
  </si>
  <si>
    <t>CUST-00490</t>
  </si>
  <si>
    <t>Ayu Saputra</t>
  </si>
  <si>
    <t>ayu.saputra@example.com</t>
  </si>
  <si>
    <t>08376769459</t>
  </si>
  <si>
    <t>Jl. Anggrek No. 156, Kel. Cilandak</t>
  </si>
  <si>
    <t>TRX-00491</t>
  </si>
  <si>
    <t>CUST-00491</t>
  </si>
  <si>
    <t>rudi.siregar@example.com</t>
  </si>
  <si>
    <t>0849856012562</t>
  </si>
  <si>
    <t>Jl. Cendana No. 63, Kel. Mekarjaya</t>
  </si>
  <si>
    <t>TRX-00492</t>
  </si>
  <si>
    <t>CUST-00492</t>
  </si>
  <si>
    <t>Ilham Susanti</t>
  </si>
  <si>
    <t>ilham.susanti@mail.example.id</t>
  </si>
  <si>
    <t>083795381649</t>
  </si>
  <si>
    <t>Jl. Gajah Mada No. 135, Kel. Kebonjeruk</t>
  </si>
  <si>
    <t>TRX-00493</t>
  </si>
  <si>
    <t>CUST-00493</t>
  </si>
  <si>
    <t>rudi.putra@example.com</t>
  </si>
  <si>
    <t>08307704611</t>
  </si>
  <si>
    <t>Jl. Boulevard No. 44, Kel. Wonokromo</t>
  </si>
  <si>
    <t>TRX-00494</t>
  </si>
  <si>
    <t>CUST-00494</t>
  </si>
  <si>
    <t>Fajar Wijaya</t>
  </si>
  <si>
    <t>08608805017</t>
  </si>
  <si>
    <t>TRX-00495</t>
  </si>
  <si>
    <t>CUST-00495</t>
  </si>
  <si>
    <t>Ilham Simanjuntak</t>
  </si>
  <si>
    <t>ilham.simanjuntak@example.com</t>
  </si>
  <si>
    <t>Jl. Cendana No. 177, Kel. Cilandak</t>
  </si>
  <si>
    <t>TRX-00496</t>
  </si>
  <si>
    <t>CUST-00496</t>
  </si>
  <si>
    <t>0804145964</t>
  </si>
  <si>
    <t>TRX-00497</t>
  </si>
  <si>
    <t>CUST-00497</t>
  </si>
  <si>
    <t>adi.hakim@mail.example.id</t>
  </si>
  <si>
    <t>08977457314</t>
  </si>
  <si>
    <t>Jl. Diponegoro No. 183, Kel. Mekarjaya</t>
  </si>
  <si>
    <t>TRX-00498</t>
  </si>
  <si>
    <t>CUST-00498</t>
  </si>
  <si>
    <t>0837637153</t>
  </si>
  <si>
    <t>Jl. Flamboyan No. 195, Kel. Wonokromo</t>
  </si>
  <si>
    <t>TRX-00499</t>
  </si>
  <si>
    <t>CUST-00499</t>
  </si>
  <si>
    <t>08631462491</t>
  </si>
  <si>
    <t>Jl. Sudirman No. 119, Kel. Mekarjaya</t>
  </si>
  <si>
    <t>TRX-00500</t>
  </si>
  <si>
    <t>CUST-00500</t>
  </si>
  <si>
    <t>sari.permata@mail.example.id</t>
  </si>
  <si>
    <t>0854181563268</t>
  </si>
  <si>
    <t>Jl. Kenanga No. 131, Kel. Wonokromo</t>
  </si>
  <si>
    <t>TRX-00501</t>
  </si>
  <si>
    <t>CUST-00501</t>
  </si>
  <si>
    <t>08629489786</t>
  </si>
  <si>
    <t>Jl. Anggrek No. 175, Kel. Sukamaju</t>
  </si>
  <si>
    <t>TRX-00502</t>
  </si>
  <si>
    <t>CUST-00502</t>
  </si>
  <si>
    <t>Budi Putra</t>
  </si>
  <si>
    <t>budi.putra@mail.example.id</t>
  </si>
  <si>
    <t>Jl. Diponegoro No. 127, Kel. Kebonjeruk</t>
  </si>
  <si>
    <t>TRX-00503</t>
  </si>
  <si>
    <t>CUST-00503</t>
  </si>
  <si>
    <t>fajar.wijaya@mail.example.id</t>
  </si>
  <si>
    <t>0843251225720</t>
  </si>
  <si>
    <t>Jl. Boulevard No. 110, Kel. Wonokromo</t>
  </si>
  <si>
    <t>TRX-00504</t>
  </si>
  <si>
    <t>CUST-00504</t>
  </si>
  <si>
    <t>Bayu Sinaga</t>
  </si>
  <si>
    <t>bayu.sinaga@example.com</t>
  </si>
  <si>
    <t>0873710094</t>
  </si>
  <si>
    <t>Jl. Gajah Mada No. 135, Kel. Setiabudi</t>
  </si>
  <si>
    <t>TRX-00505</t>
  </si>
  <si>
    <t>CUST-00505</t>
  </si>
  <si>
    <t>ratna.siregar@example.com</t>
  </si>
  <si>
    <t>0845705458971</t>
  </si>
  <si>
    <t>Jl. Diponegoro No. 176, Kel. Sukamaju</t>
  </si>
  <si>
    <t>TRX-00506</t>
  </si>
  <si>
    <t>CUST-00506</t>
  </si>
  <si>
    <t>0853136148782</t>
  </si>
  <si>
    <t>Jl. Diponegoro No. 174, Kel. Wonokromo</t>
  </si>
  <si>
    <t>TRX-00507</t>
  </si>
  <si>
    <t>CUST-00507</t>
  </si>
  <si>
    <t>Ayu Hidayat</t>
  </si>
  <si>
    <t>ayu.hidayat@mail.example.id</t>
  </si>
  <si>
    <t>089167954107</t>
  </si>
  <si>
    <t>Jl. Sudirman No. 120, Kel. Setiabudi</t>
  </si>
  <si>
    <t>TRX-00508</t>
  </si>
  <si>
    <t>CUST-00508</t>
  </si>
  <si>
    <t>Bayu Hidayat</t>
  </si>
  <si>
    <t>bayu.hidayat@example.com</t>
  </si>
  <si>
    <t>0870349107</t>
  </si>
  <si>
    <t>Jl. Diponegoro No. 2, Kel. Cilandak</t>
  </si>
  <si>
    <t>TRX-00509</t>
  </si>
  <si>
    <t>CUST-00509</t>
  </si>
  <si>
    <t>Joko Anggraini</t>
  </si>
  <si>
    <t>joko.anggraini@mail.example.id</t>
  </si>
  <si>
    <t>08142369143</t>
  </si>
  <si>
    <t>Jl. Melati No. 122, Kel. Wonokromo</t>
  </si>
  <si>
    <t>TRX-00510</t>
  </si>
  <si>
    <t>CUST-00510</t>
  </si>
  <si>
    <t>agus.permata@example.co.id</t>
  </si>
  <si>
    <t>0859234268344</t>
  </si>
  <si>
    <t>Jl. Anggrek No. 77, Kel. Sukajadi</t>
  </si>
  <si>
    <t>TRX-00511</t>
  </si>
  <si>
    <t>CUST-00511</t>
  </si>
  <si>
    <t>melati.susanti@mail.example.id</t>
  </si>
  <si>
    <t>088575676670</t>
  </si>
  <si>
    <t>Jl. Merdeka No. 7, Kel. Cilandak</t>
  </si>
  <si>
    <t>TRX-00512</t>
  </si>
  <si>
    <t>CUST-00512</t>
  </si>
  <si>
    <t>putri.putra@mail.example.id</t>
  </si>
  <si>
    <t>080626078701</t>
  </si>
  <si>
    <t>Jl. Melati No. 70, Kel. Mekarjaya</t>
  </si>
  <si>
    <t>TRX-00513</t>
  </si>
  <si>
    <t>CUST-00513</t>
  </si>
  <si>
    <t>0838287232</t>
  </si>
  <si>
    <t>Jl. Diponegoro No. 161, Kel. Tanjungbaru</t>
  </si>
  <si>
    <t>TRX-00514</t>
  </si>
  <si>
    <t>CUST-00514</t>
  </si>
  <si>
    <t>Indah Santoso</t>
  </si>
  <si>
    <t>indah.santoso@example.co.id</t>
  </si>
  <si>
    <t>0833170876</t>
  </si>
  <si>
    <t>Jl. Melati No. 32, Kel. Tanjungbaru</t>
  </si>
  <si>
    <t>TRX-00515</t>
  </si>
  <si>
    <t>CUST-00515</t>
  </si>
  <si>
    <t>Dimas Kurniawan</t>
  </si>
  <si>
    <t>dimas.kurniawan@example.com</t>
  </si>
  <si>
    <t>08022328837</t>
  </si>
  <si>
    <t>Jl. Boulevard No. 75, Kel. Tanjungbaru</t>
  </si>
  <si>
    <t>TRX-00516</t>
  </si>
  <si>
    <t>CUST-00516</t>
  </si>
  <si>
    <t>0820471960940</t>
  </si>
  <si>
    <t>Jl. Flamboyan No. 114, Kel. Sukamaju</t>
  </si>
  <si>
    <t>TRX-00517</t>
  </si>
  <si>
    <t>CUST-00517</t>
  </si>
  <si>
    <t>Cahya Permata</t>
  </si>
  <si>
    <t>cahya.permata@mail.example.id</t>
  </si>
  <si>
    <t>08586812259</t>
  </si>
  <si>
    <t>TRX-00518</t>
  </si>
  <si>
    <t>CUST-00518</t>
  </si>
  <si>
    <t>rudi.hakim@mail.example.id</t>
  </si>
  <si>
    <t>Jl. Flamboyan No. 159, Kel. Cilandak</t>
  </si>
  <si>
    <t>TRX-00519</t>
  </si>
  <si>
    <t>CUST-00519</t>
  </si>
  <si>
    <t>Bayu Setiawan</t>
  </si>
  <si>
    <t>bayu.setiawan@mail.example.id</t>
  </si>
  <si>
    <t>0853312661094</t>
  </si>
  <si>
    <t>Jl. Anggrek No. 10, Kel. Mekarjaya</t>
  </si>
  <si>
    <t>TRX-00520</t>
  </si>
  <si>
    <t>CUST-00520</t>
  </si>
  <si>
    <t xml:space="preserve">  Siti Nugroho  </t>
  </si>
  <si>
    <t>siti.nugroho@example.com</t>
  </si>
  <si>
    <t>08983347743</t>
  </si>
  <si>
    <t>Jl. Gajah Mada No. 190, Kel. Setiabudi</t>
  </si>
  <si>
    <t>TRX-00521</t>
  </si>
  <si>
    <t>CUST-00521</t>
  </si>
  <si>
    <t>Siti Hakim</t>
  </si>
  <si>
    <t>siti.hakim@example.co.id</t>
  </si>
  <si>
    <t>0856981528</t>
  </si>
  <si>
    <t>Jl. Boulevard No. 49, Kel. Kebonjeruk</t>
  </si>
  <si>
    <t>TRX-00522</t>
  </si>
  <si>
    <t>CUST-00522</t>
  </si>
  <si>
    <t>joko.santoso@example.com</t>
  </si>
  <si>
    <t>0891284117</t>
  </si>
  <si>
    <t>Jl. Gajah Mada No. 14, Kel. Wonokromo</t>
  </si>
  <si>
    <t>TRX-00523</t>
  </si>
  <si>
    <t>CUST-00523</t>
  </si>
  <si>
    <t>Dimas Saputra</t>
  </si>
  <si>
    <t>dimas.saputra@example.com</t>
  </si>
  <si>
    <t>0889389846</t>
  </si>
  <si>
    <t>Jl. Flamboyan No. 15, Kel. Mekarjaya</t>
  </si>
  <si>
    <t>TRX-00524</t>
  </si>
  <si>
    <t>CUST-00524</t>
  </si>
  <si>
    <t>0823850371</t>
  </si>
  <si>
    <t>Jl. Flamboyan No. 157, Kel. Sukamaju</t>
  </si>
  <si>
    <t>TRX-00525</t>
  </si>
  <si>
    <t>CUST-00525</t>
  </si>
  <si>
    <t>Rina Ramadhani</t>
  </si>
  <si>
    <t>rina.ramadhani@mail.example.id</t>
  </si>
  <si>
    <t>0810783567</t>
  </si>
  <si>
    <t>Jl. Diponegoro No. 59, Kel. Sukamaju</t>
  </si>
  <si>
    <t>TRX-00526</t>
  </si>
  <si>
    <t>CUST-00526</t>
  </si>
  <si>
    <t>Reza Sinaga</t>
  </si>
  <si>
    <t>reza.sinaga@example.co.id</t>
  </si>
  <si>
    <t>0862668217195</t>
  </si>
  <si>
    <t>Jl. Cendana No. 50, Kel. Wonokromo</t>
  </si>
  <si>
    <t>TRX-00527</t>
  </si>
  <si>
    <t>CUST-00527</t>
  </si>
  <si>
    <t>Andi Setiawan</t>
  </si>
  <si>
    <t>andi.setiawan@example.co.id</t>
  </si>
  <si>
    <t>0830102724</t>
  </si>
  <si>
    <t>Jl. Melati No. 81, Kel. Wonokromo</t>
  </si>
  <si>
    <t>TRX-00528</t>
  </si>
  <si>
    <t>CUST-00528</t>
  </si>
  <si>
    <t>joko.kurniawan@example.co.id</t>
  </si>
  <si>
    <t>0814837537</t>
  </si>
  <si>
    <t>Jl. Diponegoro No. 94, Kel. Tanjungbaru</t>
  </si>
  <si>
    <t>TRX-00529</t>
  </si>
  <si>
    <t>CUST-00529</t>
  </si>
  <si>
    <t>Agus Pratama</t>
  </si>
  <si>
    <t>agus.pratama@example.com</t>
  </si>
  <si>
    <t>081328348315</t>
  </si>
  <si>
    <t>Jl. Sudirman No. 10, Kel. Kebonjeruk</t>
  </si>
  <si>
    <t>TRX-00530</t>
  </si>
  <si>
    <t>CUST-00530</t>
  </si>
  <si>
    <t>0841049670667</t>
  </si>
  <si>
    <t>Jl. Melati No. 58, Kel. Kebonjeruk</t>
  </si>
  <si>
    <t>TRX-00531</t>
  </si>
  <si>
    <t>CUST-00531</t>
  </si>
  <si>
    <t>nur.pratama@mail.example.id</t>
  </si>
  <si>
    <t>084930596601</t>
  </si>
  <si>
    <t>Jl. Merdeka No. 100, Kel. Tanjungbaru</t>
  </si>
  <si>
    <t>TRX-00532</t>
  </si>
  <si>
    <t>CUST-00532</t>
  </si>
  <si>
    <t>dimas nugroho@example.com</t>
  </si>
  <si>
    <t>0844138459</t>
  </si>
  <si>
    <t>Jl. Kenanga No. 10, Kel. Tanjungbaru</t>
  </si>
  <si>
    <t>TRX-00533</t>
  </si>
  <si>
    <t>CUST-00533</t>
  </si>
  <si>
    <t>andi.susanti@example.com</t>
  </si>
  <si>
    <t>082770707057</t>
  </si>
  <si>
    <t>Jl. Merdeka No. 56, Kel. Cilandak</t>
  </si>
  <si>
    <t>TRX-00534</t>
  </si>
  <si>
    <t>CUST-00534</t>
  </si>
  <si>
    <t>Ilham Santoso</t>
  </si>
  <si>
    <t>ilham.santoso@example.com</t>
  </si>
  <si>
    <t>087232290310</t>
  </si>
  <si>
    <t>Jl. Sudirman No. 176, Kel. Sukajadi</t>
  </si>
  <si>
    <t>TRX-00535</t>
  </si>
  <si>
    <t>CUST-00535</t>
  </si>
  <si>
    <t>088093511871</t>
  </si>
  <si>
    <t>Jl. Merdeka No. 20, Kel. Kebonjeruk</t>
  </si>
  <si>
    <t>TRX-00536</t>
  </si>
  <si>
    <t>CUST-00536</t>
  </si>
  <si>
    <t>Adi Santoso</t>
  </si>
  <si>
    <t>adi.santoso@example.co.id</t>
  </si>
  <si>
    <t>089556574902</t>
  </si>
  <si>
    <t>Jl. Cendana No. 12, Kel. Tanjungbaru</t>
  </si>
  <si>
    <t>TRX-00537</t>
  </si>
  <si>
    <t>CUST-00537</t>
  </si>
  <si>
    <t>Lestari Kusuma</t>
  </si>
  <si>
    <t>lestari.kusuma@mail.example.id</t>
  </si>
  <si>
    <t>Jl. Merdeka No. 148, Kel. Cilandak</t>
  </si>
  <si>
    <t>TRX-00538</t>
  </si>
  <si>
    <t>CUST-00538</t>
  </si>
  <si>
    <t>Arif Sinaga</t>
  </si>
  <si>
    <t>arif.sinaga@example.com</t>
  </si>
  <si>
    <t>083943535375</t>
  </si>
  <si>
    <t>Jl. Anggrek No. 178, Kel. Kebonjeruk</t>
  </si>
  <si>
    <t>TRX-00539</t>
  </si>
  <si>
    <t>CUST-00539</t>
  </si>
  <si>
    <t>Rudi Anggraini</t>
  </si>
  <si>
    <t>rudi.anggraini@example.com</t>
  </si>
  <si>
    <t>0839283692944</t>
  </si>
  <si>
    <t>Jl. Cendana No. 81, Kel. Mekarjaya</t>
  </si>
  <si>
    <t>TRX-00540</t>
  </si>
  <si>
    <t>CUST-00540</t>
  </si>
  <si>
    <t>maya.putra@example.com</t>
  </si>
  <si>
    <t>0821648712</t>
  </si>
  <si>
    <t>Jl. Melati No. 111, Kel. Sukamaju</t>
  </si>
  <si>
    <t>TRX-00541</t>
  </si>
  <si>
    <t>CUST-00541</t>
  </si>
  <si>
    <t xml:space="preserve">  Reza Firmansyah  </t>
  </si>
  <si>
    <t>reza.firmansyah@mail.example.id</t>
  </si>
  <si>
    <t>08415599910</t>
  </si>
  <si>
    <t>Jl. Anggrek No. 190, Kel. Wonokromo</t>
  </si>
  <si>
    <t>TRX-00542</t>
  </si>
  <si>
    <t>CUST-00542</t>
  </si>
  <si>
    <t>Melati Hidayat</t>
  </si>
  <si>
    <t>melati.hidayat@mail.example.id</t>
  </si>
  <si>
    <t>0820995765</t>
  </si>
  <si>
    <t>Jl. Boulevard No. 46, Kel. Tanjungbaru</t>
  </si>
  <si>
    <t>TRX-00543</t>
  </si>
  <si>
    <t>CUST-00543</t>
  </si>
  <si>
    <t>dewi.putra@mail.example.id</t>
  </si>
  <si>
    <t>0845652203684</t>
  </si>
  <si>
    <t>Jl. Flamboyan No. 158, Kel. Wonokromo</t>
  </si>
  <si>
    <t>TRX-00544</t>
  </si>
  <si>
    <t>CUST-00544</t>
  </si>
  <si>
    <t>fajar.permata@example.co.id</t>
  </si>
  <si>
    <t>084913421388</t>
  </si>
  <si>
    <t>Jl. Sudirman No. 8, Kel. Sukamaju</t>
  </si>
  <si>
    <t>TRX-00545</t>
  </si>
  <si>
    <t>CUST-00545</t>
  </si>
  <si>
    <t>0882741176741</t>
  </si>
  <si>
    <t>Jl. Sudirman No. 72, Kel. Mekarjaya</t>
  </si>
  <si>
    <t>TRX-00546</t>
  </si>
  <si>
    <t>CUST-00546</t>
  </si>
  <si>
    <t>ilham.nugroho@example.com</t>
  </si>
  <si>
    <t>0850618538</t>
  </si>
  <si>
    <t>Jl. Melati No. 163, Kel. Sukamaju</t>
  </si>
  <si>
    <t>TRX-00547</t>
  </si>
  <si>
    <t>CUST-00547</t>
  </si>
  <si>
    <t>Hendra Sinaga</t>
  </si>
  <si>
    <t>hendra sinaga@example.com</t>
  </si>
  <si>
    <t>0827423183061</t>
  </si>
  <si>
    <t>Jl. Boulevard No. 143, Kel. Kebonjeruk</t>
  </si>
  <si>
    <t>TRX-00548</t>
  </si>
  <si>
    <t>CUST-00548</t>
  </si>
  <si>
    <t>Reza Hakim</t>
  </si>
  <si>
    <t>reza.hakim@example.com</t>
  </si>
  <si>
    <t>0882434776958</t>
  </si>
  <si>
    <t>Jl. Boulevard No. 76, Kel. Mekarjaya</t>
  </si>
  <si>
    <t>TRX-00549</t>
  </si>
  <si>
    <t>CUST-00549</t>
  </si>
  <si>
    <t>Gilang Kusuma</t>
  </si>
  <si>
    <t>gilang.kusuma@example.co.id</t>
  </si>
  <si>
    <t>0851562779630</t>
  </si>
  <si>
    <t>Jl. Diponegoro No. 69, Kel. Kebonjeruk</t>
  </si>
  <si>
    <t>TRX-00550</t>
  </si>
  <si>
    <t>CUST-00550</t>
  </si>
  <si>
    <t>dimas.sinaga@example.com</t>
  </si>
  <si>
    <t>0864047350476</t>
  </si>
  <si>
    <t>Jl. Gajah Mada No. 147, Kel. Setiabudi</t>
  </si>
  <si>
    <t>TRX-00551</t>
  </si>
  <si>
    <t>CUST-00551</t>
  </si>
  <si>
    <t>ratna.halim@mail.example.id</t>
  </si>
  <si>
    <t>0861558108</t>
  </si>
  <si>
    <t>Jl. Gajah Mada No. 93, Kel. Kebonjeruk</t>
  </si>
  <si>
    <t>TRX-00552</t>
  </si>
  <si>
    <t>CUST-00552</t>
  </si>
  <si>
    <t>08830008186</t>
  </si>
  <si>
    <t>Jl. Boulevard No. 11, Kel. Setiabudi</t>
  </si>
  <si>
    <t>TRX-00553</t>
  </si>
  <si>
    <t>CUST-00553</t>
  </si>
  <si>
    <t>0824111860089</t>
  </si>
  <si>
    <t>Jl. Sudirman No. 25, Kel. Cilandak</t>
  </si>
  <si>
    <t>TRX-00554</t>
  </si>
  <si>
    <t>CUST-00554</t>
  </si>
  <si>
    <t>melati.maulana@example.com</t>
  </si>
  <si>
    <t>08149764613</t>
  </si>
  <si>
    <t>Jl. Kenanga No. 144, Kel. Tanjungbaru</t>
  </si>
  <si>
    <t>TRX-00555</t>
  </si>
  <si>
    <t>CUST-00555</t>
  </si>
  <si>
    <t xml:space="preserve">  Reza Wijaya  </t>
  </si>
  <si>
    <t>reza.wijaya@mail.example.id</t>
  </si>
  <si>
    <t>0873906375</t>
  </si>
  <si>
    <t>Jl. Boulevard No. 145, Kel. Mekarjaya</t>
  </si>
  <si>
    <t>TRX-00556</t>
  </si>
  <si>
    <t>CUST-00556</t>
  </si>
  <si>
    <t>rina.susanti@example.com</t>
  </si>
  <si>
    <t>08126978930</t>
  </si>
  <si>
    <t>Jl. Boulevard No. 65, Kel. Cilandak</t>
  </si>
  <si>
    <t>TRX-00557</t>
  </si>
  <si>
    <t>CUST-00557</t>
  </si>
  <si>
    <t>adi.wijaya@example.com</t>
  </si>
  <si>
    <t>0853577881161</t>
  </si>
  <si>
    <t>TRX-00558</t>
  </si>
  <si>
    <t>CUST-00558</t>
  </si>
  <si>
    <t>Gilang Susanti</t>
  </si>
  <si>
    <t>gilang.susanti@example.co.id</t>
  </si>
  <si>
    <t>0828660416448</t>
  </si>
  <si>
    <t>Jl. Cendana No. 158, Kel. Wonokromo</t>
  </si>
  <si>
    <t>TRX-00559</t>
  </si>
  <si>
    <t>CUST-00559</t>
  </si>
  <si>
    <t>lestari.kurniawan@example.com</t>
  </si>
  <si>
    <t>0873522870562</t>
  </si>
  <si>
    <t>Jl. Sudirman No. 121, Kel. Mekarjaya</t>
  </si>
  <si>
    <t>TRX-00560</t>
  </si>
  <si>
    <t>CUST-00560</t>
  </si>
  <si>
    <t>Agus Ramadhani</t>
  </si>
  <si>
    <t>agus.ramadhani@example.co.id</t>
  </si>
  <si>
    <t>0892158350344</t>
  </si>
  <si>
    <t>Jl. Kenanga No. 150, Kel. Tanjungbaru</t>
  </si>
  <si>
    <t>TRX-00561</t>
  </si>
  <si>
    <t>CUST-00561</t>
  </si>
  <si>
    <t>eko.santoso@mail.example.id</t>
  </si>
  <si>
    <t>08424912896</t>
  </si>
  <si>
    <t>Jl. Cendana No. 148, Kel. Tanjungbaru</t>
  </si>
  <si>
    <t>TRX-00562</t>
  </si>
  <si>
    <t>CUST-04443</t>
  </si>
  <si>
    <t>08270510287</t>
  </si>
  <si>
    <t>Jl. Kenanga No. 171, Kel. Sukajadi</t>
  </si>
  <si>
    <t>TRX-00563</t>
  </si>
  <si>
    <t>CUST-00563</t>
  </si>
  <si>
    <t>Putri Ramadhani</t>
  </si>
  <si>
    <t>putri.ramadhani@mail.example.id</t>
  </si>
  <si>
    <t>0854858193242</t>
  </si>
  <si>
    <t>Jl. Kenanga No. 144, Kel. Sukajadi</t>
  </si>
  <si>
    <t>TRX-00564</t>
  </si>
  <si>
    <t>CUST-00564</t>
  </si>
  <si>
    <t>0856398365203</t>
  </si>
  <si>
    <t>Jl. Boulevard No. 93, Kel. Kebonjeruk</t>
  </si>
  <si>
    <t>TRX-00565</t>
  </si>
  <si>
    <t>CUST-00565</t>
  </si>
  <si>
    <t>Wulan Permata</t>
  </si>
  <si>
    <t>wulan.permata@example.com</t>
  </si>
  <si>
    <t>0847604409</t>
  </si>
  <si>
    <t>Jl. Melati No. 184, Kel. Sukajadi</t>
  </si>
  <si>
    <t>TRX-00566</t>
  </si>
  <si>
    <t>CUST-00566</t>
  </si>
  <si>
    <t>0892221610</t>
  </si>
  <si>
    <t>Jl. Boulevard No. 164, Kel. Sukamaju</t>
  </si>
  <si>
    <t>TRX-00567</t>
  </si>
  <si>
    <t>CUST-00567</t>
  </si>
  <si>
    <t>Eko Hakim</t>
  </si>
  <si>
    <t>eko.hakim@mail.example.id</t>
  </si>
  <si>
    <t>082958066013</t>
  </si>
  <si>
    <t>Jl. Merdeka No. 38, Kel. Tanjungbaru</t>
  </si>
  <si>
    <t>TRX-00568</t>
  </si>
  <si>
    <t>CUST-00568</t>
  </si>
  <si>
    <t>0844851579</t>
  </si>
  <si>
    <t>Jl. Anggrek No. 145, Kel. Sukajadi</t>
  </si>
  <si>
    <t>TRX-00569</t>
  </si>
  <si>
    <t>CUST-00569</t>
  </si>
  <si>
    <t>08035713432</t>
  </si>
  <si>
    <t>Jl. Diponegoro No. 14, Kel. Cilandak</t>
  </si>
  <si>
    <t>TRX-00570</t>
  </si>
  <si>
    <t>CUST-00570</t>
  </si>
  <si>
    <t>08447417595</t>
  </si>
  <si>
    <t>Jl. Cendana No. 198, Kel. Sukajadi</t>
  </si>
  <si>
    <t>TRX-00571</t>
  </si>
  <si>
    <t>CUST-00571</t>
  </si>
  <si>
    <t>081834374018</t>
  </si>
  <si>
    <t>Jl. Sudirman No. 122, Kel. Setiabudi</t>
  </si>
  <si>
    <t>TRX-00572</t>
  </si>
  <si>
    <t>CUST-00572</t>
  </si>
  <si>
    <t>reza.sinaga@mail.example.id</t>
  </si>
  <si>
    <t>0850267551</t>
  </si>
  <si>
    <t>Jl. Sudirman No. 92, Kel. Tanjungbaru</t>
  </si>
  <si>
    <t>TRX-00573</t>
  </si>
  <si>
    <t>CUST-00573</t>
  </si>
  <si>
    <t>Siti Siregar</t>
  </si>
  <si>
    <t>siti.siregar@mail.example.id</t>
  </si>
  <si>
    <t>0867345957640</t>
  </si>
  <si>
    <t>Jl. Gajah Mada No. 196, Kel. Mekarjaya</t>
  </si>
  <si>
    <t>TRX-00574</t>
  </si>
  <si>
    <t>CUST-00574</t>
  </si>
  <si>
    <t>fitri.putra@example.co.id</t>
  </si>
  <si>
    <t>089839225014</t>
  </si>
  <si>
    <t>Jl. Sudirman No. 89, Kel. Sukajadi</t>
  </si>
  <si>
    <t>TRX-00575</t>
  </si>
  <si>
    <t>CUST-00575</t>
  </si>
  <si>
    <t>088983763895</t>
  </si>
  <si>
    <t>Jl. Kenanga No. 13, Kel. Sukajadi</t>
  </si>
  <si>
    <t>TRX-00576</t>
  </si>
  <si>
    <t>CUST-00576</t>
  </si>
  <si>
    <t>Lestari Simanjuntak</t>
  </si>
  <si>
    <t>lestarisimanjuntakexample.co.id</t>
  </si>
  <si>
    <t>0825265469681</t>
  </si>
  <si>
    <t>Jl. Cendana No. 126, Kel. Sukamaju</t>
  </si>
  <si>
    <t>TRX-00577</t>
  </si>
  <si>
    <t>CUST-00577</t>
  </si>
  <si>
    <t>Wulan Anggraini</t>
  </si>
  <si>
    <t>0813273034615</t>
  </si>
  <si>
    <t>Jl. Kenanga No. 168, Kel. Setiabudi</t>
  </si>
  <si>
    <t>TRX-00578</t>
  </si>
  <si>
    <t>CUST-00578</t>
  </si>
  <si>
    <t>Arif Pratama</t>
  </si>
  <si>
    <t>arif.pratama@example.co.id</t>
  </si>
  <si>
    <t>0881715160252</t>
  </si>
  <si>
    <t>Jl. Flamboyan No. 130, Kel. Cilandak</t>
  </si>
  <si>
    <t>TRX-00579</t>
  </si>
  <si>
    <t>CUST-00579</t>
  </si>
  <si>
    <t>fitri.firmansyah@example.com</t>
  </si>
  <si>
    <t>0897857585</t>
  </si>
  <si>
    <t>Jl. Anggrek No. 46, Kel. Cilandak</t>
  </si>
  <si>
    <t>TRX-00580</t>
  </si>
  <si>
    <t>CUST-00580</t>
  </si>
  <si>
    <t>ratna.putra@mail.example.id</t>
  </si>
  <si>
    <t>0860740177509</t>
  </si>
  <si>
    <t>Jl. Cendana No. 65, Kel. Cilandak</t>
  </si>
  <si>
    <t>TRX-00581</t>
  </si>
  <si>
    <t>CUST-00581</t>
  </si>
  <si>
    <t>Siti Ramadhani</t>
  </si>
  <si>
    <t>siti.ramadhani@example.com</t>
  </si>
  <si>
    <t>0807540915086</t>
  </si>
  <si>
    <t>Jl. Gajah Mada No. 45, Kel. Mekarjaya</t>
  </si>
  <si>
    <t>TRX-00582</t>
  </si>
  <si>
    <t>CUST-00582</t>
  </si>
  <si>
    <t>Wahyu Firmansyah</t>
  </si>
  <si>
    <t>wahyu.firmansyah@mail.example.id</t>
  </si>
  <si>
    <t>08897015502</t>
  </si>
  <si>
    <t>Jl. Flamboyan No. 186, Kel. Mekarjaya</t>
  </si>
  <si>
    <t>TRX-00583</t>
  </si>
  <si>
    <t>CUST-00583</t>
  </si>
  <si>
    <t>Nur Firmansyah</t>
  </si>
  <si>
    <t>nur.firmansyah@mail.example.id</t>
  </si>
  <si>
    <t>081613944988</t>
  </si>
  <si>
    <t>Jl. Gajah Mada No. 178, Kel. Sukamaju</t>
  </si>
  <si>
    <t>TRX-00584</t>
  </si>
  <si>
    <t>CUST-00584</t>
  </si>
  <si>
    <t>Melati Permata</t>
  </si>
  <si>
    <t>melati.permata@mail.example.id</t>
  </si>
  <si>
    <t>0896244063</t>
  </si>
  <si>
    <t>Jl. Melati No. 107, Kel. Setiabudi</t>
  </si>
  <si>
    <t>CreditCard</t>
  </si>
  <si>
    <t>TRX-00585</t>
  </si>
  <si>
    <t>CUST-00585</t>
  </si>
  <si>
    <t>083194979695</t>
  </si>
  <si>
    <t>Jl. Merdeka No. 100, Kel. Sukajadi</t>
  </si>
  <si>
    <t>TRX-00586</t>
  </si>
  <si>
    <t>CUST-00586</t>
  </si>
  <si>
    <t>Yoga Siregar</t>
  </si>
  <si>
    <t>yoga.siregar@example.co.id</t>
  </si>
  <si>
    <t>08646091785</t>
  </si>
  <si>
    <t>Jl. Anggrek No. 54, Kel. Wonokromo</t>
  </si>
  <si>
    <t>TRX-00587</t>
  </si>
  <si>
    <t>CUST-00587</t>
  </si>
  <si>
    <t>089660487368</t>
  </si>
  <si>
    <t>Jl. Sudirman No. 97, Kel. Mekarjaya</t>
  </si>
  <si>
    <t>TRX-00588</t>
  </si>
  <si>
    <t>CUST-00588</t>
  </si>
  <si>
    <t>Indah Putra</t>
  </si>
  <si>
    <t>indah.putra@mail.example.id</t>
  </si>
  <si>
    <t>0886536945515</t>
  </si>
  <si>
    <t>TRX-00589</t>
  </si>
  <si>
    <t>CUST-00589</t>
  </si>
  <si>
    <t>Fajar Siregar</t>
  </si>
  <si>
    <t>fajar.siregar@example.com</t>
  </si>
  <si>
    <t>0885721696</t>
  </si>
  <si>
    <t>Jl. Kenanga No. 106, Kel. Kebonjeruk</t>
  </si>
  <si>
    <t>TRX-00590</t>
  </si>
  <si>
    <t>CUST-00590</t>
  </si>
  <si>
    <t>Rina Kurniawan</t>
  </si>
  <si>
    <t>rina.kurniawan@example.com</t>
  </si>
  <si>
    <t>08297150968</t>
  </si>
  <si>
    <t>Jl. Merdeka No. 50, Kel. Setiabudi</t>
  </si>
  <si>
    <t>TRX-00591</t>
  </si>
  <si>
    <t>CUST-00591</t>
  </si>
  <si>
    <t>eko.kusuma@example.co.id</t>
  </si>
  <si>
    <t>08977397327</t>
  </si>
  <si>
    <t>TRX-00592</t>
  </si>
  <si>
    <t>CUST-00592</t>
  </si>
  <si>
    <t>0816481980770</t>
  </si>
  <si>
    <t>Jl. Diponegoro No. 102, Kel. Sukamaju</t>
  </si>
  <si>
    <t>TRX-00593</t>
  </si>
  <si>
    <t>CUST-00593</t>
  </si>
  <si>
    <t>0825652373</t>
  </si>
  <si>
    <t>Jl. Diponegoro No. 25, Kel. Wonokromo</t>
  </si>
  <si>
    <t>TRX-00594</t>
  </si>
  <si>
    <t>CUST-00594</t>
  </si>
  <si>
    <t>dimas.kusuma@example.com</t>
  </si>
  <si>
    <t>089490228403</t>
  </si>
  <si>
    <t>Jl. Cendana No. 145, Kel. Wonokromo</t>
  </si>
  <si>
    <t>TRX-00595</t>
  </si>
  <si>
    <t>CUST-00595</t>
  </si>
  <si>
    <t>08294643039</t>
  </si>
  <si>
    <t>Jl. Diponegoro No. 38, Kel. Sukamaju</t>
  </si>
  <si>
    <t>TRX-00596</t>
  </si>
  <si>
    <t>CUST-00596</t>
  </si>
  <si>
    <t>Fitri Simanjuntak</t>
  </si>
  <si>
    <t>fitri.simanjuntak@mail.example.id</t>
  </si>
  <si>
    <t>08985856728</t>
  </si>
  <si>
    <t>Jl. Boulevard No. 45, Kel. Sukajadi</t>
  </si>
  <si>
    <t>TRX-00597</t>
  </si>
  <si>
    <t>CUST-00597</t>
  </si>
  <si>
    <t>Nur Rahmawati</t>
  </si>
  <si>
    <t>nur.rahmawati@mail.example.id</t>
  </si>
  <si>
    <t>0835779083</t>
  </si>
  <si>
    <t>Jl. Gajah Mada No. 94, Kel. Sukamaju</t>
  </si>
  <si>
    <t>TRX-00598</t>
  </si>
  <si>
    <t>CUST-00598</t>
  </si>
  <si>
    <t>Rudi Permata</t>
  </si>
  <si>
    <t>rudi.permata@example.co.id</t>
  </si>
  <si>
    <t>0879833423</t>
  </si>
  <si>
    <t>Jl. Gajah Mada No. 177, Kel. Sukajadi</t>
  </si>
  <si>
    <t>TRX-00599</t>
  </si>
  <si>
    <t>CUST-00599</t>
  </si>
  <si>
    <t>Ayu Santoso</t>
  </si>
  <si>
    <t>ayu.santoso@mail.example.id</t>
  </si>
  <si>
    <t>080333997718</t>
  </si>
  <si>
    <t>Jl. Melati No. 82, Kel. Mekarjaya</t>
  </si>
  <si>
    <t>TRX-00600</t>
  </si>
  <si>
    <t>CUST-00600</t>
  </si>
  <si>
    <t>arif.rahmawati@example.co.id</t>
  </si>
  <si>
    <t>0849096173997</t>
  </si>
  <si>
    <t>Jl. Melati No. 65, Kel. Cilandak</t>
  </si>
  <si>
    <t>TRX-00601</t>
  </si>
  <si>
    <t>CUST-00601</t>
  </si>
  <si>
    <t>Ratna Maulana</t>
  </si>
  <si>
    <t>ratna.maulana@mail.example.id</t>
  </si>
  <si>
    <t>Jl. Sudirman No. 125, Kel. Sukamaju</t>
  </si>
  <si>
    <t>TRX-00602</t>
  </si>
  <si>
    <t>CUST-00602</t>
  </si>
  <si>
    <t>088231334845</t>
  </si>
  <si>
    <t>Jl. Merdeka No. 121, Kel. Mekarjaya</t>
  </si>
  <si>
    <t>TRX-00603</t>
  </si>
  <si>
    <t>CUST-00603</t>
  </si>
  <si>
    <t>08925879643</t>
  </si>
  <si>
    <t>Jl. Diponegoro No. 121, Kel. Tanjungbaru</t>
  </si>
  <si>
    <t>TRX-00604</t>
  </si>
  <si>
    <t>CUST-00604</t>
  </si>
  <si>
    <t>0860606527403</t>
  </si>
  <si>
    <t>TRX-00605</t>
  </si>
  <si>
    <t>CUST-00605</t>
  </si>
  <si>
    <t>Reza Kusuma</t>
  </si>
  <si>
    <t>reza.kusuma@@example.com</t>
  </si>
  <si>
    <t>0841132579706</t>
  </si>
  <si>
    <t>Jl. Boulevard No. 64, Kel. Tanjungbaru</t>
  </si>
  <si>
    <t>TRX-00606</t>
  </si>
  <si>
    <t>CUST-00606</t>
  </si>
  <si>
    <t>0841721562294</t>
  </si>
  <si>
    <t>Jl. Flamboyan No. 52, Kel. Mekarjaya</t>
  </si>
  <si>
    <t>TRX-00607</t>
  </si>
  <si>
    <t>CUST-00607</t>
  </si>
  <si>
    <t>Dimas Ramadhani</t>
  </si>
  <si>
    <t>dimas.ramadhani@example.co.id</t>
  </si>
  <si>
    <t>0855732573</t>
  </si>
  <si>
    <t>Jl. Boulevard No. 93, Kel. Wonokromo</t>
  </si>
  <si>
    <t>TRX-00608</t>
  </si>
  <si>
    <t>CUST-00608</t>
  </si>
  <si>
    <t>Siti Halim</t>
  </si>
  <si>
    <t>0808085096085</t>
  </si>
  <si>
    <t>Jl. Merdeka No. 126, Kel. Tanjungbaru</t>
  </si>
  <si>
    <t>TRX-00609</t>
  </si>
  <si>
    <t>CUST-00609</t>
  </si>
  <si>
    <t>0897931647</t>
  </si>
  <si>
    <t>Jl. Boulevard No. 190, Kel. Setiabudi</t>
  </si>
  <si>
    <t>TRX-00610</t>
  </si>
  <si>
    <t>CUST-00610</t>
  </si>
  <si>
    <t>Ratna Siregar</t>
  </si>
  <si>
    <t>080960035624</t>
  </si>
  <si>
    <t>Jl. Gajah Mada No. 150, Kel. Wonokromo</t>
  </si>
  <si>
    <t>TRX-00611</t>
  </si>
  <si>
    <t>CUST-00611</t>
  </si>
  <si>
    <t>yoga.putra@example.co.id</t>
  </si>
  <si>
    <t>082108902851</t>
  </si>
  <si>
    <t>Jl. Cendana No. 81, Kel. Kebonjeruk</t>
  </si>
  <si>
    <t>TRX-00612</t>
  </si>
  <si>
    <t>CUST-00612</t>
  </si>
  <si>
    <t>0816073607763</t>
  </si>
  <si>
    <t>Jl. Gajah Mada No. 198, Kel. Cilandak</t>
  </si>
  <si>
    <t>TRX-00613</t>
  </si>
  <si>
    <t>CUST-00613</t>
  </si>
  <si>
    <t>indah.nugroho@mail.example.id</t>
  </si>
  <si>
    <t>085633185748</t>
  </si>
  <si>
    <t>Jl. Anggrek No. 117, Kel. Sukamaju</t>
  </si>
  <si>
    <t>TRX-00614</t>
  </si>
  <si>
    <t>CUST-00614</t>
  </si>
  <si>
    <t>agus anggraini@example.com</t>
  </si>
  <si>
    <t>083167045023</t>
  </si>
  <si>
    <t>Jl. Sudirman No. 145, Kel. Sukamaju</t>
  </si>
  <si>
    <t>TRX-00615</t>
  </si>
  <si>
    <t>CUST-00615</t>
  </si>
  <si>
    <t>arif.pratama@mail.example.id</t>
  </si>
  <si>
    <t>085962622822</t>
  </si>
  <si>
    <t>Jl. Cendana No. 29, Kel. Setiabudi</t>
  </si>
  <si>
    <t>TRX-00616</t>
  </si>
  <si>
    <t>CUST-00616</t>
  </si>
  <si>
    <t>wulan.permata@example.co.id</t>
  </si>
  <si>
    <t>080702608698</t>
  </si>
  <si>
    <t>Jl. Sudirman No. 41, Kel. Mekarjaya</t>
  </si>
  <si>
    <t>TRX-00617</t>
  </si>
  <si>
    <t>CUST-00617</t>
  </si>
  <si>
    <t>Rudi Susanti</t>
  </si>
  <si>
    <t>rudi.susanti@mail.example.id</t>
  </si>
  <si>
    <t>0829047742585</t>
  </si>
  <si>
    <t>Jl. Flamboyan No. 172, Kel. Mekarjaya</t>
  </si>
  <si>
    <t>TRX-00618</t>
  </si>
  <si>
    <t>CUST-00618</t>
  </si>
  <si>
    <t>hendra.maulana@mail.example.id</t>
  </si>
  <si>
    <t>0816491334</t>
  </si>
  <si>
    <t>Jl. Sudirman No. 187, Kel. Tanjungbaru</t>
  </si>
  <si>
    <t>TRX-00619</t>
  </si>
  <si>
    <t>CUST-00619</t>
  </si>
  <si>
    <t>08906032020</t>
  </si>
  <si>
    <t>Jl. Gajah Mada No. 42, Kel. Cilandak</t>
  </si>
  <si>
    <t>TRX-00620</t>
  </si>
  <si>
    <t>CUST-00620</t>
  </si>
  <si>
    <t>yoga.rahmawati@example.co.id</t>
  </si>
  <si>
    <t>0894871485524</t>
  </si>
  <si>
    <t>TRX-00621</t>
  </si>
  <si>
    <t>CUST-00621</t>
  </si>
  <si>
    <t>Dimas Santoso</t>
  </si>
  <si>
    <t>dimas.santoso@example.co.id</t>
  </si>
  <si>
    <t>08137118425</t>
  </si>
  <si>
    <t>Jl. Diponegoro No. 116, Kel. Cilandak</t>
  </si>
  <si>
    <t>TRX-00622</t>
  </si>
  <si>
    <t>CUST-00622</t>
  </si>
  <si>
    <t>eko.halim@mail.example.id</t>
  </si>
  <si>
    <t>Jl. Gajah Mada No. 178, Kel. Setiabudi</t>
  </si>
  <si>
    <t>TRX-00623</t>
  </si>
  <si>
    <t>CUST-00623</t>
  </si>
  <si>
    <t>hendra.halim@example.co.id</t>
  </si>
  <si>
    <t>080646867752</t>
  </si>
  <si>
    <t>Jl. Diponegoro No. 1, Kel. Mekarjaya</t>
  </si>
  <si>
    <t>TRX-00624</t>
  </si>
  <si>
    <t>CUST-00624</t>
  </si>
  <si>
    <t>08272362669</t>
  </si>
  <si>
    <t>Jl. Gajah Mada No. 64, Kel. Wonokromo</t>
  </si>
  <si>
    <t>TRX-00625</t>
  </si>
  <si>
    <t>CUST-00625</t>
  </si>
  <si>
    <t>fitri.susanti@example.com</t>
  </si>
  <si>
    <t>Jl. Boulevard No. 60, Kel. Sukajadi</t>
  </si>
  <si>
    <t>TRX-00626</t>
  </si>
  <si>
    <t>CUST-00626</t>
  </si>
  <si>
    <t>Cahya Halim</t>
  </si>
  <si>
    <t>cahya.halim@example.co.id</t>
  </si>
  <si>
    <t>0841769274381</t>
  </si>
  <si>
    <t>Jl. Anggrek No. 188, Kel. Wonokromo</t>
  </si>
  <si>
    <t>TRX-00627</t>
  </si>
  <si>
    <t>CUST-00627</t>
  </si>
  <si>
    <t>melati.firmansyah@mail.example.id</t>
  </si>
  <si>
    <t>084856451017</t>
  </si>
  <si>
    <t>Jl. Gajah Mada No. 150, Kel. Sukajadi</t>
  </si>
  <si>
    <t>TRX-00628</t>
  </si>
  <si>
    <t>CUST-00628</t>
  </si>
  <si>
    <t>Agus Simanjuntak</t>
  </si>
  <si>
    <t>agus.simanjuntak@example.com</t>
  </si>
  <si>
    <t>0809191911359</t>
  </si>
  <si>
    <t>Jl. Flamboyan No. 108, Kel. Cilandak</t>
  </si>
  <si>
    <t>TRX-00629</t>
  </si>
  <si>
    <t>CUST-00629</t>
  </si>
  <si>
    <t>08051460745</t>
  </si>
  <si>
    <t>Jl. Cendana No. 91, Kel. Kebonjeruk</t>
  </si>
  <si>
    <t>TRX-00630</t>
  </si>
  <si>
    <t>CUST-00630</t>
  </si>
  <si>
    <t>086527155983</t>
  </si>
  <si>
    <t>Jl. Cendana No. 79, Kel. Mekarjaya</t>
  </si>
  <si>
    <t>TRX-00631</t>
  </si>
  <si>
    <t>CUST-00631</t>
  </si>
  <si>
    <t>0855752250139</t>
  </si>
  <si>
    <t>Jl. Diponegoro No. 130, Kel. Tanjungbaru</t>
  </si>
  <si>
    <t>TRX-00632</t>
  </si>
  <si>
    <t>CUST-00632</t>
  </si>
  <si>
    <t>rudi.rahmawati@mail.example.id</t>
  </si>
  <si>
    <t>0842585626149</t>
  </si>
  <si>
    <t>Jl. Flamboyan No. 22, Kel. Wonokromo</t>
  </si>
  <si>
    <t>TRX-00633</t>
  </si>
  <si>
    <t>CUST-00633</t>
  </si>
  <si>
    <t>08337320430</t>
  </si>
  <si>
    <t>TRX-00634</t>
  </si>
  <si>
    <t>CUST-00634</t>
  </si>
  <si>
    <t>eko.firmansyah@example.com</t>
  </si>
  <si>
    <t>0845465535851</t>
  </si>
  <si>
    <t>Jl. Sudirman No. 83, Kel. Kebonjeruk</t>
  </si>
  <si>
    <t>TRX-00635</t>
  </si>
  <si>
    <t>CUST-00635</t>
  </si>
  <si>
    <t>Arif Ramadhani</t>
  </si>
  <si>
    <t>arif.ramadhani@example.co.id</t>
  </si>
  <si>
    <t>088374907977</t>
  </si>
  <si>
    <t>Jl. Flamboyan No. 112, Kel. Mekarjaya</t>
  </si>
  <si>
    <t>TRX-00636</t>
  </si>
  <si>
    <t>CUST-00636</t>
  </si>
  <si>
    <t>Dewi Anggraini</t>
  </si>
  <si>
    <t>dewi.anggraini@mail.example.id</t>
  </si>
  <si>
    <t>081494097626</t>
  </si>
  <si>
    <t>Jl. Gajah Mada No. 170, Kel. Sukajadi</t>
  </si>
  <si>
    <t>TRX-00637</t>
  </si>
  <si>
    <t>CUST-00637</t>
  </si>
  <si>
    <t>Adi Halim</t>
  </si>
  <si>
    <t>adi.halim@example.co.id</t>
  </si>
  <si>
    <t>0859119186</t>
  </si>
  <si>
    <t>Jl. Sudirman No. 188, Kel. Kebonjeruk</t>
  </si>
  <si>
    <t>TRX-00638</t>
  </si>
  <si>
    <t>CUST-00638</t>
  </si>
  <si>
    <t>0869666725</t>
  </si>
  <si>
    <t>Jl. Sudirman No. 25, Kel. Tanjungbaru</t>
  </si>
  <si>
    <t>TRX-00639</t>
  </si>
  <si>
    <t>CUST-00639</t>
  </si>
  <si>
    <t>wahyu.santoso@example.co.id</t>
  </si>
  <si>
    <t>08515718409</t>
  </si>
  <si>
    <t>Jl. Melati No. 143, Kel. Sukamaju</t>
  </si>
  <si>
    <t>TRX-00640</t>
  </si>
  <si>
    <t>CUST-00640</t>
  </si>
  <si>
    <t>andi.wijaya@example.co.id</t>
  </si>
  <si>
    <t>081239728351</t>
  </si>
  <si>
    <t>Jl. Sudirman No. 154, Kel. Wonokromo</t>
  </si>
  <si>
    <t>TRX-00641</t>
  </si>
  <si>
    <t>CUST-00641</t>
  </si>
  <si>
    <t>Sari Maulana</t>
  </si>
  <si>
    <t>sari.maulana@mail.example.id</t>
  </si>
  <si>
    <t>0881441529</t>
  </si>
  <si>
    <t>Jl. Merdeka No. 43, Kel. Mekarjaya</t>
  </si>
  <si>
    <t xml:space="preserve">Denpasar </t>
  </si>
  <si>
    <t>TRX-00642</t>
  </si>
  <si>
    <t>CUST-00642</t>
  </si>
  <si>
    <t>ratna.siregar@example.co.id</t>
  </si>
  <si>
    <t>0853523736</t>
  </si>
  <si>
    <t>Jl. Melati No. 92, Kel. Sukamaju</t>
  </si>
  <si>
    <t>TRX-00643</t>
  </si>
  <si>
    <t>CUST-00643</t>
  </si>
  <si>
    <t>rina.sinaga@mail.example.id</t>
  </si>
  <si>
    <t>0883452734666</t>
  </si>
  <si>
    <t>Jl. Kenanga No. 22, Kel. Sukajadi</t>
  </si>
  <si>
    <t>TRX-00644</t>
  </si>
  <si>
    <t>CUST-00644</t>
  </si>
  <si>
    <t>Arif Kurniawan</t>
  </si>
  <si>
    <t>arif.kurniawan@example.com</t>
  </si>
  <si>
    <t>0880314998</t>
  </si>
  <si>
    <t>Jl. Sudirman No. 165, Kel. Wonokromo</t>
  </si>
  <si>
    <t>TRX-00645</t>
  </si>
  <si>
    <t>CUST-00645</t>
  </si>
  <si>
    <t>0888285031723</t>
  </si>
  <si>
    <t>Jl. Cendana No. 19, Kel. Kebonjeruk</t>
  </si>
  <si>
    <t>TRX-00646</t>
  </si>
  <si>
    <t>CUST-00646</t>
  </si>
  <si>
    <t>Andi Pratama</t>
  </si>
  <si>
    <t>andi.pratama@example.com</t>
  </si>
  <si>
    <t>0835263560</t>
  </si>
  <si>
    <t>Jl. Sudirman No. 37, Kel. Kebonjeruk</t>
  </si>
  <si>
    <t>TRX-00647</t>
  </si>
  <si>
    <t>CUST-00647</t>
  </si>
  <si>
    <t>melati.sinaga@mail.example.id</t>
  </si>
  <si>
    <t>086066643749</t>
  </si>
  <si>
    <t>Jl. Melati No. 161, Kel. Cilandak</t>
  </si>
  <si>
    <t>TRX-00648</t>
  </si>
  <si>
    <t>CUST-00648</t>
  </si>
  <si>
    <t>hendra.santoso@example.com</t>
  </si>
  <si>
    <t>0828524648</t>
  </si>
  <si>
    <t>Jl. Diponegoro No. 73, Kel. Tanjungbaru</t>
  </si>
  <si>
    <t>TRX-00649</t>
  </si>
  <si>
    <t>CUST-00649</t>
  </si>
  <si>
    <t>0877113062</t>
  </si>
  <si>
    <t>Jl. Anggrek No. 196, Kel. Mekarjaya</t>
  </si>
  <si>
    <t>TRX-00650</t>
  </si>
  <si>
    <t>CUST-00650</t>
  </si>
  <si>
    <t>08350902542</t>
  </si>
  <si>
    <t>Jl. Cendana No. 119, Kel. Kebonjeruk</t>
  </si>
  <si>
    <t>TRX-00651</t>
  </si>
  <si>
    <t>CUST-00651</t>
  </si>
  <si>
    <t>Fajar Maulana</t>
  </si>
  <si>
    <t>fajar.maulana@mail.example.id</t>
  </si>
  <si>
    <t>08570713984</t>
  </si>
  <si>
    <t>Jl. Merdeka No. 42, Kel. Setiabudi</t>
  </si>
  <si>
    <t>TRX-00652</t>
  </si>
  <si>
    <t>CUST-00652</t>
  </si>
  <si>
    <t>Rudi Firmansyah</t>
  </si>
  <si>
    <t>rudi.firmansyah@mail.example.id</t>
  </si>
  <si>
    <t>08550213060</t>
  </si>
  <si>
    <t>Jl. Flamboyan No. 15, Kel. Cilandak</t>
  </si>
  <si>
    <t>TRX-00653</t>
  </si>
  <si>
    <t>CUST-00653</t>
  </si>
  <si>
    <t>0896496737945</t>
  </si>
  <si>
    <t>TRX-00654</t>
  </si>
  <si>
    <t>CUST-00654</t>
  </si>
  <si>
    <t>Fajar Hakim</t>
  </si>
  <si>
    <t>fajar.hakim@example.co.id</t>
  </si>
  <si>
    <t>080642076836</t>
  </si>
  <si>
    <t>Jl. Sudirman No. 161, Kel. Wonokromo</t>
  </si>
  <si>
    <t>TRX-00655</t>
  </si>
  <si>
    <t>CUST-00655</t>
  </si>
  <si>
    <t>Cahya Siregar</t>
  </si>
  <si>
    <t>cahya.siregar@example.com</t>
  </si>
  <si>
    <t>085628333393</t>
  </si>
  <si>
    <t>Jl. Flamboyan No. 94, Kel. Sukajadi</t>
  </si>
  <si>
    <t>TRX-00656</t>
  </si>
  <si>
    <t>CUST-00656</t>
  </si>
  <si>
    <t>lestari.saputra@mail.example.id</t>
  </si>
  <si>
    <t>0849603358268</t>
  </si>
  <si>
    <t>Jl. Kenanga No. 47, Kel. Sukajadi</t>
  </si>
  <si>
    <t>TRX-00657</t>
  </si>
  <si>
    <t>CUST-00657</t>
  </si>
  <si>
    <t>08265732759</t>
  </si>
  <si>
    <t>Jl. Flamboyan No. 136, Kel. Sukamaju</t>
  </si>
  <si>
    <t>TRX-00658</t>
  </si>
  <si>
    <t>CUST-00658</t>
  </si>
  <si>
    <t>Dewi Kusuma</t>
  </si>
  <si>
    <t>dewi.kusuma@example.co.id</t>
  </si>
  <si>
    <t>08341595977</t>
  </si>
  <si>
    <t>Jl. Cendana No. 181, Kel. Setiabudi</t>
  </si>
  <si>
    <t>TRX-00659</t>
  </si>
  <si>
    <t>CUST-00659</t>
  </si>
  <si>
    <t>Bayu Halim</t>
  </si>
  <si>
    <t>bayu.halim@mail.example.id</t>
  </si>
  <si>
    <t>0828874312710</t>
  </si>
  <si>
    <t>Jl. Sudirman No. 98, Kel. Sukajadi</t>
  </si>
  <si>
    <t>TRX-00660</t>
  </si>
  <si>
    <t>CUST-00660</t>
  </si>
  <si>
    <t>Wulan Siregar</t>
  </si>
  <si>
    <t>wulan.siregar@example.com</t>
  </si>
  <si>
    <t>0879551512</t>
  </si>
  <si>
    <t>Jl. Sudirman No. 160, Kel. Tanjungbaru</t>
  </si>
  <si>
    <t>TRX-00661</t>
  </si>
  <si>
    <t>CUST-00661</t>
  </si>
  <si>
    <t>eko.hakim@example.com</t>
  </si>
  <si>
    <t>0809962543848</t>
  </si>
  <si>
    <t>Jl. Melati No. 126, Kel. Wonokromo</t>
  </si>
  <si>
    <t>TRX-00662</t>
  </si>
  <si>
    <t>CUST-00662</t>
  </si>
  <si>
    <t xml:space="preserve">  Dimas Siregar  </t>
  </si>
  <si>
    <t>dimas.siregar@example.com</t>
  </si>
  <si>
    <t>0815802909046</t>
  </si>
  <si>
    <t>Jl. Gajah Mada No. 121, Kel. Cilandak</t>
  </si>
  <si>
    <t>TRX-00663</t>
  </si>
  <si>
    <t>CUST-00663</t>
  </si>
  <si>
    <t>Ratna Anggraini</t>
  </si>
  <si>
    <t>ratna.anggraini@mail.example.id</t>
  </si>
  <si>
    <t>082548374417</t>
  </si>
  <si>
    <t>Jl. Anggrek No. 171, Kel. Wonokromo</t>
  </si>
  <si>
    <t>TRX-00664</t>
  </si>
  <si>
    <t>CUST-00664</t>
  </si>
  <si>
    <t>Agus Setiawan</t>
  </si>
  <si>
    <t>agus.setiawan@example.co.id</t>
  </si>
  <si>
    <t>08931100591</t>
  </si>
  <si>
    <t>Jl. Sudirman No. 150, Kel. Sukajadi</t>
  </si>
  <si>
    <t>TRX-00665</t>
  </si>
  <si>
    <t>CUST-00665</t>
  </si>
  <si>
    <t>dewi.halim@example.co.id</t>
  </si>
  <si>
    <t>0806330165</t>
  </si>
  <si>
    <t>Jl. Merdeka No. 50, Kel. Sukajadi</t>
  </si>
  <si>
    <t>TRX-00666</t>
  </si>
  <si>
    <t>CUST-00666</t>
  </si>
  <si>
    <t>08801234289</t>
  </si>
  <si>
    <t>Jl. Gajah Mada No. 180, Kel. Mekarjaya</t>
  </si>
  <si>
    <t>TRX-00667</t>
  </si>
  <si>
    <t>CUST-00667</t>
  </si>
  <si>
    <t>0884364538044</t>
  </si>
  <si>
    <t>Jl. Sudirman No. 17, Kel. Sukamaju</t>
  </si>
  <si>
    <t>TRX-00668</t>
  </si>
  <si>
    <t>CUST-00668</t>
  </si>
  <si>
    <t>Dewi Kurniawan</t>
  </si>
  <si>
    <t>dewi.kurniawan@mail.example.id</t>
  </si>
  <si>
    <t>0801595919457</t>
  </si>
  <si>
    <t>Jl. Cendana No. 191, Kel. Sukajadi</t>
  </si>
  <si>
    <t>TRX-00669</t>
  </si>
  <si>
    <t>CUST-00669</t>
  </si>
  <si>
    <t>Ilham Ramadhani</t>
  </si>
  <si>
    <t>ilham.ramadhani@example.co.id</t>
  </si>
  <si>
    <t>0856775677</t>
  </si>
  <si>
    <t>Jl. Boulevard No. 40, Kel. Setiabudi</t>
  </si>
  <si>
    <t xml:space="preserve">Yogyakarta </t>
  </si>
  <si>
    <t>TRX-00670</t>
  </si>
  <si>
    <t>CUST-00670</t>
  </si>
  <si>
    <t>ilham.saputra@example.co.id</t>
  </si>
  <si>
    <t>0822923106724</t>
  </si>
  <si>
    <t>Jl. Cendana No. 51, Kel. Sukamaju</t>
  </si>
  <si>
    <t>TRX-00671</t>
  </si>
  <si>
    <t>CUST-00671</t>
  </si>
  <si>
    <t>ayu.setiawan@mail.example.id</t>
  </si>
  <si>
    <t>0866270511579</t>
  </si>
  <si>
    <t>Jl. Diponegoro No. 37, Kel. Kebonjeruk</t>
  </si>
  <si>
    <t>TRX-00672</t>
  </si>
  <si>
    <t>CUST-00672</t>
  </si>
  <si>
    <t>andi.hidayat@example.com</t>
  </si>
  <si>
    <t>0891928455259</t>
  </si>
  <si>
    <t>Jl. Boulevard No. 17, Kel. Sukamaju</t>
  </si>
  <si>
    <t>TRX-00673</t>
  </si>
  <si>
    <t>CUST-00673</t>
  </si>
  <si>
    <t>Ilham Setiawan</t>
  </si>
  <si>
    <t>ilham.setiawan@mail.example.id</t>
  </si>
  <si>
    <t>089532593993</t>
  </si>
  <si>
    <t>Jl. Gajah Mada No. 126, Kel. Sukajadi</t>
  </si>
  <si>
    <t>TRX-00674</t>
  </si>
  <si>
    <t>CUST-00674</t>
  </si>
  <si>
    <t>reza.halim@mail.example.id</t>
  </si>
  <si>
    <t>0879417634250</t>
  </si>
  <si>
    <t>Jl. Boulevard No. 64, Kel. Kebonjeruk</t>
  </si>
  <si>
    <t>TRX-00675</t>
  </si>
  <si>
    <t>CUST-00675</t>
  </si>
  <si>
    <t>arif.ramadhani@example.com</t>
  </si>
  <si>
    <t>089833991403</t>
  </si>
  <si>
    <t>Jl. Merdeka No. 130, Kel. Tanjungbaru</t>
  </si>
  <si>
    <t>TRX-00676</t>
  </si>
  <si>
    <t>CUST-00676</t>
  </si>
  <si>
    <t>0806157276</t>
  </si>
  <si>
    <t>Jl. Merdeka No. 41, Kel. Sukajadi</t>
  </si>
  <si>
    <t>TRX-00677</t>
  </si>
  <si>
    <t>CUST-00677</t>
  </si>
  <si>
    <t>Eko Kurniawan</t>
  </si>
  <si>
    <t>eko.kurniawan@mail.example.id</t>
  </si>
  <si>
    <t>08501058752</t>
  </si>
  <si>
    <t>Jl. Cendana No. 185, Kel. Cilandak</t>
  </si>
  <si>
    <t>TRX-00678</t>
  </si>
  <si>
    <t>CUST-00678</t>
  </si>
  <si>
    <t>085990802711</t>
  </si>
  <si>
    <t>Jl. Sudirman No. 39, Kel. Mekarjaya</t>
  </si>
  <si>
    <t>TRX-00679</t>
  </si>
  <si>
    <t>CUST-00679</t>
  </si>
  <si>
    <t>wulan.anggraini@example.com</t>
  </si>
  <si>
    <t>0876808662</t>
  </si>
  <si>
    <t>Jl. Merdeka No. 23, Kel. Kebonjeruk</t>
  </si>
  <si>
    <t>TRX-00680</t>
  </si>
  <si>
    <t>CUST-00680</t>
  </si>
  <si>
    <t>dimas.setiawan@mail.example.id</t>
  </si>
  <si>
    <t>0803700332</t>
  </si>
  <si>
    <t>Jl. Sudirman No. 129, Kel. Wonokromo</t>
  </si>
  <si>
    <t>TRX-00681</t>
  </si>
  <si>
    <t>CUST-00681</t>
  </si>
  <si>
    <t>Fajar Simanjuntak</t>
  </si>
  <si>
    <t>fajar.simanjuntak@example.co.id</t>
  </si>
  <si>
    <t>0839033970</t>
  </si>
  <si>
    <t>Jl. Cendana No. 180, Kel. Mekarjaya</t>
  </si>
  <si>
    <t>TRX-00682</t>
  </si>
  <si>
    <t>CUST-00682</t>
  </si>
  <si>
    <t>084858623945</t>
  </si>
  <si>
    <t>Jl. Gajah Mada No. 84, Kel. Tanjungbaru</t>
  </si>
  <si>
    <t>TRX-00683</t>
  </si>
  <si>
    <t>CUST-00683</t>
  </si>
  <si>
    <t>Gilang Kurniawan</t>
  </si>
  <si>
    <t>gilang.kurniawan@example.co.id</t>
  </si>
  <si>
    <t>0806133943</t>
  </si>
  <si>
    <t>Jl. Flamboyan No. 78, Kel. Wonokromo</t>
  </si>
  <si>
    <t>TRX-00684</t>
  </si>
  <si>
    <t>CUST-00931</t>
  </si>
  <si>
    <t>Dimas Rahmawati</t>
  </si>
  <si>
    <t>dimas.rahmawati@example.co.id</t>
  </si>
  <si>
    <t>08253765769</t>
  </si>
  <si>
    <t>Jl. Sudirman No. 126, Kel. Sukajadi</t>
  </si>
  <si>
    <t>TRX-00685</t>
  </si>
  <si>
    <t>CUST-00685</t>
  </si>
  <si>
    <t>0804047692</t>
  </si>
  <si>
    <t>Jl. Anggrek No. 14, Kel. Wonokromo</t>
  </si>
  <si>
    <t>TRX-00686</t>
  </si>
  <si>
    <t>CUST-00686</t>
  </si>
  <si>
    <t>wulan.santoso@example.co.id</t>
  </si>
  <si>
    <t>080142473107</t>
  </si>
  <si>
    <t>Jl. Sudirman No. 4, Kel. Mekarjaya</t>
  </si>
  <si>
    <t>TRX-00687</t>
  </si>
  <si>
    <t>CUST-00687</t>
  </si>
  <si>
    <t>ayu.permata@example.co.id</t>
  </si>
  <si>
    <t>08316600767</t>
  </si>
  <si>
    <t>Jl. Kenanga No. 45, Kel. Sukamaju</t>
  </si>
  <si>
    <t>TRX-00688</t>
  </si>
  <si>
    <t>CUST-00688</t>
  </si>
  <si>
    <t>ayu.hidayat@example.co.id</t>
  </si>
  <si>
    <t>083370096873</t>
  </si>
  <si>
    <t>Jl. Melati No. 74, Kel. Wonokromo</t>
  </si>
  <si>
    <t>TRX-00689</t>
  </si>
  <si>
    <t>CUST-00689</t>
  </si>
  <si>
    <t>08556296575</t>
  </si>
  <si>
    <t>Jl. Diponegoro No. 38, Kel. Sukajadi</t>
  </si>
  <si>
    <t>TRX-00690</t>
  </si>
  <si>
    <t>CUST-00690</t>
  </si>
  <si>
    <t>0878205829582</t>
  </si>
  <si>
    <t>Jl. Flamboyan No. 36, Kel. Kebonjeruk</t>
  </si>
  <si>
    <t>TRX-00691</t>
  </si>
  <si>
    <t>CUST-00691</t>
  </si>
  <si>
    <t>Budi Maulana</t>
  </si>
  <si>
    <t>budi.maulana@example.com</t>
  </si>
  <si>
    <t>Jl. Kenanga No. 57, Kel. Wonokromo</t>
  </si>
  <si>
    <t>TRX-00692</t>
  </si>
  <si>
    <t>CUST-00692</t>
  </si>
  <si>
    <t>0821436438130</t>
  </si>
  <si>
    <t>Jl. Melati No. 8, Kel. Tanjungbaru</t>
  </si>
  <si>
    <t>TRX-00693</t>
  </si>
  <si>
    <t>CUST-00693</t>
  </si>
  <si>
    <t>rudi santoso@example.com</t>
  </si>
  <si>
    <t>086094565346</t>
  </si>
  <si>
    <t>Jl. Flamboyan No. 151, Kel. Sukajadi</t>
  </si>
  <si>
    <t>TRX-00694</t>
  </si>
  <si>
    <t>CUST-00694</t>
  </si>
  <si>
    <t>Budi Simanjuntak</t>
  </si>
  <si>
    <t>budi.simanjuntak@example.com</t>
  </si>
  <si>
    <t>0868169957060</t>
  </si>
  <si>
    <t>Jl. Boulevard No. 195, Kel. Mekarjaya</t>
  </si>
  <si>
    <t>TRX-00695</t>
  </si>
  <si>
    <t>CUST-00695</t>
  </si>
  <si>
    <t>Putri Hakim</t>
  </si>
  <si>
    <t>putri.hakim@mail.example.id</t>
  </si>
  <si>
    <t>083970548739</t>
  </si>
  <si>
    <t>Jl. Kenanga No. 25, Kel. Sukamaju</t>
  </si>
  <si>
    <t>TRX-00696</t>
  </si>
  <si>
    <t>CUST-00696</t>
  </si>
  <si>
    <t>gilang.santoso@example.com</t>
  </si>
  <si>
    <t>0880491872742</t>
  </si>
  <si>
    <t>Jl. Melati No. 75, Kel. Wonokromo</t>
  </si>
  <si>
    <t>TRX-00697</t>
  </si>
  <si>
    <t>CUST-00697</t>
  </si>
  <si>
    <t>rudi.rahmawati@example.co.id</t>
  </si>
  <si>
    <t>0826042359737</t>
  </si>
  <si>
    <t>Jl. Anggrek No. 26, Kel. Setiabudi</t>
  </si>
  <si>
    <t>TRX-00698</t>
  </si>
  <si>
    <t>CUST-00698</t>
  </si>
  <si>
    <t>gilang.simanjuntak@mail.example.id</t>
  </si>
  <si>
    <t>088167046861</t>
  </si>
  <si>
    <t>Jl. Anggrek No. 23, Kel. Tanjungbaru</t>
  </si>
  <si>
    <t>TRX-00699</t>
  </si>
  <si>
    <t>CUST-00699</t>
  </si>
  <si>
    <t>Putri Halim</t>
  </si>
  <si>
    <t>putri.halim@example.co.id</t>
  </si>
  <si>
    <t>08378584712</t>
  </si>
  <si>
    <t>Jl. Flamboyan No. 106, Kel. Mekarjaya</t>
  </si>
  <si>
    <t>TRX-00700</t>
  </si>
  <si>
    <t>CUST-00700</t>
  </si>
  <si>
    <t>Nur Halim</t>
  </si>
  <si>
    <t>nur.halim@example.co.id</t>
  </si>
  <si>
    <t>0818498042</t>
  </si>
  <si>
    <t>Jl. Cendana No. 63, Kel. Sukajadi</t>
  </si>
  <si>
    <t>TRX-00701</t>
  </si>
  <si>
    <t>CUST-00701</t>
  </si>
  <si>
    <t>lestari.susanti@mail.example.id</t>
  </si>
  <si>
    <t>0822821781</t>
  </si>
  <si>
    <t>Jl. Flamboyan No. 43, Kel. Kebonjeruk</t>
  </si>
  <si>
    <t>TRX-00702</t>
  </si>
  <si>
    <t>CUST-00702</t>
  </si>
  <si>
    <t>Dimas Firmansyah</t>
  </si>
  <si>
    <t>dimas.firmansyah@example.com</t>
  </si>
  <si>
    <t>0803567932798</t>
  </si>
  <si>
    <t>Jl. Kenanga No. 166, Kel. Setiabudi</t>
  </si>
  <si>
    <t>TRX-00703</t>
  </si>
  <si>
    <t>CUST-00703</t>
  </si>
  <si>
    <t>rudi.firmansyah@example.co.id</t>
  </si>
  <si>
    <t>0820546475</t>
  </si>
  <si>
    <t>Jl. Diponegoro No. 138, Kel. Wonokromo</t>
  </si>
  <si>
    <t>TRX-00704</t>
  </si>
  <si>
    <t>CUST-00704</t>
  </si>
  <si>
    <t>0844449835</t>
  </si>
  <si>
    <t>Jl. Cendana No. 62, Kel. Kebonjeruk</t>
  </si>
  <si>
    <t>TRX-00705</t>
  </si>
  <si>
    <t>CUST-00705</t>
  </si>
  <si>
    <t>Adi Permata</t>
  </si>
  <si>
    <t>adi.permata@mail.example.id</t>
  </si>
  <si>
    <t>08924358853</t>
  </si>
  <si>
    <t>Jl. Boulevard No. 149, Kel. Setiabudi</t>
  </si>
  <si>
    <t>TRX-00706</t>
  </si>
  <si>
    <t>CUST-00706</t>
  </si>
  <si>
    <t>ratna.nugroho@example.com</t>
  </si>
  <si>
    <t>0849785249141</t>
  </si>
  <si>
    <t>Jl. Kenanga No. 141, Kel. Cilandak</t>
  </si>
  <si>
    <t>TRX-00707</t>
  </si>
  <si>
    <t>CUST-00707</t>
  </si>
  <si>
    <t>Dimas Simanjuntak</t>
  </si>
  <si>
    <t>dimas.simanjuntak@example.com</t>
  </si>
  <si>
    <t>0834067917665</t>
  </si>
  <si>
    <t>Jl. Anggrek No. 36, Kel. Setiabudi</t>
  </si>
  <si>
    <t>TRX-00708</t>
  </si>
  <si>
    <t>CUST-00708</t>
  </si>
  <si>
    <t>rudi.permata@example.com</t>
  </si>
  <si>
    <t>08163090015</t>
  </si>
  <si>
    <t>Jl. Flamboyan No. 185, Kel. Tanjungbaru</t>
  </si>
  <si>
    <t>TRX-00709</t>
  </si>
  <si>
    <t>CUST-00709</t>
  </si>
  <si>
    <t>083263890219</t>
  </si>
  <si>
    <t>Jl. Flamboyan No. 70, Kel. Sukajadi</t>
  </si>
  <si>
    <t>TRX-00710</t>
  </si>
  <si>
    <t>CUST-00710</t>
  </si>
  <si>
    <t>hendra.setiawan@example.co.id</t>
  </si>
  <si>
    <t>08410346996</t>
  </si>
  <si>
    <t>Jl. Boulevard No. 55, Kel. Kebonjeruk</t>
  </si>
  <si>
    <t>TRX-00711</t>
  </si>
  <si>
    <t>CUST-00711</t>
  </si>
  <si>
    <t>Gilang Halim</t>
  </si>
  <si>
    <t>gilang.halim@example.co.id</t>
  </si>
  <si>
    <t>083768550789</t>
  </si>
  <si>
    <t>Jl. Kenanga No. 114, Kel. Kebonjeruk</t>
  </si>
  <si>
    <t>TRX-00712</t>
  </si>
  <si>
    <t>CUST-00712</t>
  </si>
  <si>
    <t>Reza Nugroho</t>
  </si>
  <si>
    <t>reza.nugroho@example.com</t>
  </si>
  <si>
    <t>086434369709</t>
  </si>
  <si>
    <t>Jl. Gajah Mada No. 166, Kel. Mekarjaya</t>
  </si>
  <si>
    <t>TRX-00713</t>
  </si>
  <si>
    <t>CUST-00713</t>
  </si>
  <si>
    <t>Yoga Anggraini</t>
  </si>
  <si>
    <t>yoga.anggraini@example.com</t>
  </si>
  <si>
    <t>0861645345472</t>
  </si>
  <si>
    <t>Jl. Sudirman No. 57, Kel. Kebonjeruk</t>
  </si>
  <si>
    <t>TRX-00714</t>
  </si>
  <si>
    <t>CUST-00714</t>
  </si>
  <si>
    <t>hendra.santoso@mail.example.id</t>
  </si>
  <si>
    <t>0841847242</t>
  </si>
  <si>
    <t>Jl. Kenanga No. 72, Kel. Setiabudi</t>
  </si>
  <si>
    <t>TRX-00715</t>
  </si>
  <si>
    <t>CUST-00715</t>
  </si>
  <si>
    <t>Rudi Setiawan</t>
  </si>
  <si>
    <t>rudi.setiawan@mail.example.id</t>
  </si>
  <si>
    <t>08487623039</t>
  </si>
  <si>
    <t>Jl. Anggrek No. 18, Kel. Mekarjaya</t>
  </si>
  <si>
    <t>TRX-00716</t>
  </si>
  <si>
    <t>CUST-00716</t>
  </si>
  <si>
    <t>08305248088</t>
  </si>
  <si>
    <t>Jl. Melati No. 101, Kel. Setiabudi</t>
  </si>
  <si>
    <t>TRX-00717</t>
  </si>
  <si>
    <t>CUST-00717</t>
  </si>
  <si>
    <t>joko.setiawan@example.com</t>
  </si>
  <si>
    <t>Jl. Melati No. 74, Kel. Sukajadi</t>
  </si>
  <si>
    <t>TRX-00718</t>
  </si>
  <si>
    <t>CUST-00718</t>
  </si>
  <si>
    <t>0848628720319</t>
  </si>
  <si>
    <t>Jl. Cendana No. 77, Kel. Mekarjaya</t>
  </si>
  <si>
    <t>TRX-00719</t>
  </si>
  <si>
    <t>CUST-00719</t>
  </si>
  <si>
    <t>Wulan Wijaya</t>
  </si>
  <si>
    <t>wulan.wijaya@example.co.id</t>
  </si>
  <si>
    <t>08627924632</t>
  </si>
  <si>
    <t>Jl. Melati No. 59, Kel. Sukajadi</t>
  </si>
  <si>
    <t>TRX-00720</t>
  </si>
  <si>
    <t>CUST-00720</t>
  </si>
  <si>
    <t>cahya.anggraini@example.com</t>
  </si>
  <si>
    <t>0832145057</t>
  </si>
  <si>
    <t>Jl. Kenanga No. 168, Kel. Cilandak</t>
  </si>
  <si>
    <t>TRX-00721</t>
  </si>
  <si>
    <t>CUST-00721</t>
  </si>
  <si>
    <t>arif.pratama@example.com</t>
  </si>
  <si>
    <t>08482012840</t>
  </si>
  <si>
    <t>Jl. Melati No. 131, Kel. Kebonjeruk</t>
  </si>
  <si>
    <t>TRX-00722</t>
  </si>
  <si>
    <t>CUST-00722</t>
  </si>
  <si>
    <t>ratna.kurniawan@example.com</t>
  </si>
  <si>
    <t>085089177680</t>
  </si>
  <si>
    <t>Jl. Merdeka No. 187, Kel. Mekarjaya</t>
  </si>
  <si>
    <t>TRX-00723</t>
  </si>
  <si>
    <t>CUST-00723</t>
  </si>
  <si>
    <t>Gilang Hakim</t>
  </si>
  <si>
    <t>gilang.hakim@example.co.id</t>
  </si>
  <si>
    <t>0896463004</t>
  </si>
  <si>
    <t>Jl. Melati No. 35, Kel. Kebonjeruk</t>
  </si>
  <si>
    <t>TRX-00724</t>
  </si>
  <si>
    <t>CUST-00724</t>
  </si>
  <si>
    <t>Maya Firmansyah</t>
  </si>
  <si>
    <t>maya.firmansyah@example.co.id</t>
  </si>
  <si>
    <t>0812047137</t>
  </si>
  <si>
    <t>Jl. Sudirman No. 173, Kel. Sukajadi</t>
  </si>
  <si>
    <t>TRX-00725</t>
  </si>
  <si>
    <t>CUST-00725</t>
  </si>
  <si>
    <t>085829849330</t>
  </si>
  <si>
    <t>Jl. Kenanga No. 124, Kel. Tanjungbaru</t>
  </si>
  <si>
    <t>TRX-00726</t>
  </si>
  <si>
    <t>CUST-00726</t>
  </si>
  <si>
    <t>Fitri Pratama</t>
  </si>
  <si>
    <t>fitri.pratama@example.co.id</t>
  </si>
  <si>
    <t>Jl. Cendana No. 106, Kel. Cilandak</t>
  </si>
  <si>
    <t>TRX-00727</t>
  </si>
  <si>
    <t>CUST-00727</t>
  </si>
  <si>
    <t>putri.nugroho@example.co.id</t>
  </si>
  <si>
    <t>080666267055</t>
  </si>
  <si>
    <t>Jl. Anggrek No. 79, Kel. Kebonjeruk</t>
  </si>
  <si>
    <t>TRX-00728</t>
  </si>
  <si>
    <t>CUST-00728</t>
  </si>
  <si>
    <t>08529596111</t>
  </si>
  <si>
    <t>TRX-00729</t>
  </si>
  <si>
    <t>CUST-00729</t>
  </si>
  <si>
    <t>Rina Hakim</t>
  </si>
  <si>
    <t>rina.hakim@example.com</t>
  </si>
  <si>
    <t>08024559102</t>
  </si>
  <si>
    <t>Jl. Diponegoro No. 85, Kel. Mekarjaya</t>
  </si>
  <si>
    <t>TRX-00730</t>
  </si>
  <si>
    <t>CUST-00730</t>
  </si>
  <si>
    <t>Andi Rahmawati</t>
  </si>
  <si>
    <t>andi.rahmawati@example.co.id</t>
  </si>
  <si>
    <t>089498194217</t>
  </si>
  <si>
    <t>Jl. Flamboyan No. 67, Kel. Setiabudi</t>
  </si>
  <si>
    <t>TRX-00731</t>
  </si>
  <si>
    <t>CUST-00731</t>
  </si>
  <si>
    <t>0875844663453</t>
  </si>
  <si>
    <t>Jl. Gajah Mada No. 119, Kel. Setiabudi</t>
  </si>
  <si>
    <t xml:space="preserve">Bandung </t>
  </si>
  <si>
    <t>TRX-00732</t>
  </si>
  <si>
    <t>CUST-00732</t>
  </si>
  <si>
    <t>indah.halim@example.co.id</t>
  </si>
  <si>
    <t>0845593766</t>
  </si>
  <si>
    <t>Jl. Anggrek No. 165, Kel. Tanjungbaru</t>
  </si>
  <si>
    <t>TRX-00733</t>
  </si>
  <si>
    <t>CUST-00733</t>
  </si>
  <si>
    <t>fitri.rahmawati@example.co.id</t>
  </si>
  <si>
    <t>Jl. Cendana No. 193, Kel. Setiabudi</t>
  </si>
  <si>
    <t>TRX-00734</t>
  </si>
  <si>
    <t>CUST-00734</t>
  </si>
  <si>
    <t>wahyu.kusuma@example.co.id</t>
  </si>
  <si>
    <t>0843260055955</t>
  </si>
  <si>
    <t>Jl. Melati No. 27, Kel. Sukajadi</t>
  </si>
  <si>
    <t>TRX-00735</t>
  </si>
  <si>
    <t>CUST-00735</t>
  </si>
  <si>
    <t>Ayu Maulana</t>
  </si>
  <si>
    <t>ayu.maulana@mail.example.id</t>
  </si>
  <si>
    <t>08607984870</t>
  </si>
  <si>
    <t>Jl. Diponegoro No. 86, Kel. Sukamaju</t>
  </si>
  <si>
    <t>TRX-00736</t>
  </si>
  <si>
    <t>CUST-00736</t>
  </si>
  <si>
    <t>Adi Siregar</t>
  </si>
  <si>
    <t>adi.siregar@example.com</t>
  </si>
  <si>
    <t>08744039464</t>
  </si>
  <si>
    <t>Jl. Melati No. 136, Kel. Kebonjeruk</t>
  </si>
  <si>
    <t>TRX-00737</t>
  </si>
  <si>
    <t>CUST-00737</t>
  </si>
  <si>
    <t xml:space="preserve">  Andi Firmansyah  </t>
  </si>
  <si>
    <t>andi.firmansyah@mail.example.id</t>
  </si>
  <si>
    <t>0808490793884</t>
  </si>
  <si>
    <t>Jl. Anggrek No. 61, Kel. Cilandak</t>
  </si>
  <si>
    <t>TRX-00738</t>
  </si>
  <si>
    <t>CUST-00738</t>
  </si>
  <si>
    <t>Eko Wijaya</t>
  </si>
  <si>
    <t>eko.wijaya@mail.example.id</t>
  </si>
  <si>
    <t>08701242446</t>
  </si>
  <si>
    <t>Jl. Sudirman No. 110, Kel. Kebonjeruk</t>
  </si>
  <si>
    <t>TRX-00739</t>
  </si>
  <si>
    <t>CUST-00739</t>
  </si>
  <si>
    <t>0821031421</t>
  </si>
  <si>
    <t>Jl. Boulevard No. 87, Kel. Mekarjaya</t>
  </si>
  <si>
    <t>TRX-00740</t>
  </si>
  <si>
    <t>CUST-00740</t>
  </si>
  <si>
    <t>0852638409</t>
  </si>
  <si>
    <t>Jl. Anggrek No. 17, Kel. Setiabudi</t>
  </si>
  <si>
    <t>TRX-00741</t>
  </si>
  <si>
    <t>CUST-00741</t>
  </si>
  <si>
    <t>0818632397913</t>
  </si>
  <si>
    <t>Jl. Boulevard No. 143, Kel. Sukajadi</t>
  </si>
  <si>
    <t>TRX-00742</t>
  </si>
  <si>
    <t>CUST-00742</t>
  </si>
  <si>
    <t>Budi Pratama</t>
  </si>
  <si>
    <t>budi.pratama@mail.example.id</t>
  </si>
  <si>
    <t>080556057121</t>
  </si>
  <si>
    <t>Jl. Flamboyan No. 134, Kel. Mekarjaya</t>
  </si>
  <si>
    <t>TRX-00743</t>
  </si>
  <si>
    <t>CUST-00743</t>
  </si>
  <si>
    <t>Ratna Susanti</t>
  </si>
  <si>
    <t>ratna.susanti@example.com</t>
  </si>
  <si>
    <t>08486401042</t>
  </si>
  <si>
    <t>Jl. Diponegoro No. 98, Kel. Setiabudi</t>
  </si>
  <si>
    <t>TRX-00744</t>
  </si>
  <si>
    <t>CUST-00744</t>
  </si>
  <si>
    <t>Wulan Santoso</t>
  </si>
  <si>
    <t>wulan.santoso@example.com</t>
  </si>
  <si>
    <t>0804521289</t>
  </si>
  <si>
    <t>Jl. Flamboyan No. 26, Kel. Wonokromo</t>
  </si>
  <si>
    <t>TRX-00745</t>
  </si>
  <si>
    <t>CUST-00745</t>
  </si>
  <si>
    <t>0830448818</t>
  </si>
  <si>
    <t>Jl. Flamboyan No. 177, Kel. Tanjungbaru</t>
  </si>
  <si>
    <t>TRX-00746</t>
  </si>
  <si>
    <t>CUST-00746</t>
  </si>
  <si>
    <t>fitri.pratama@mail.example.id</t>
  </si>
  <si>
    <t>084021190170</t>
  </si>
  <si>
    <t>Jl. Boulevard No. 93, Kel. Cilandak</t>
  </si>
  <si>
    <t>TRX-00747</t>
  </si>
  <si>
    <t>CUST-00747</t>
  </si>
  <si>
    <t>putri.santoso@mail.example.id</t>
  </si>
  <si>
    <t>0807322836</t>
  </si>
  <si>
    <t>Jl. Melati No. 175, Kel. Tanjungbaru</t>
  </si>
  <si>
    <t>TRX-00748</t>
  </si>
  <si>
    <t>CUST-00748</t>
  </si>
  <si>
    <t>Dewi Firmansyah</t>
  </si>
  <si>
    <t>dewi.firmansyah@example.com</t>
  </si>
  <si>
    <t>08845269694</t>
  </si>
  <si>
    <t>Jl. Diponegoro No. 64, Kel. Mekarjaya</t>
  </si>
  <si>
    <t>TRX-00749</t>
  </si>
  <si>
    <t>CUST-00749</t>
  </si>
  <si>
    <t>08929132033</t>
  </si>
  <si>
    <t>TRX-00750</t>
  </si>
  <si>
    <t>CUST-00750</t>
  </si>
  <si>
    <t>0861537221</t>
  </si>
  <si>
    <t>Jl. Cendana No. 84, Kel. Cilandak</t>
  </si>
  <si>
    <t>TRX-00751</t>
  </si>
  <si>
    <t>CUST-00751</t>
  </si>
  <si>
    <t>Gilang Sinaga</t>
  </si>
  <si>
    <t>gilang.sinaga@example.com</t>
  </si>
  <si>
    <t>083377460406</t>
  </si>
  <si>
    <t>Jl. Boulevard No. 41, Kel. Sukamaju</t>
  </si>
  <si>
    <t>TRX-00752</t>
  </si>
  <si>
    <t>CUST-00752</t>
  </si>
  <si>
    <t>Adi Susanti</t>
  </si>
  <si>
    <t>adi.susanti@example.com</t>
  </si>
  <si>
    <t>08607819754</t>
  </si>
  <si>
    <t>Jl. Gajah Mada No. 116, Kel. Kebonjeruk</t>
  </si>
  <si>
    <t>TRX-00753</t>
  </si>
  <si>
    <t>CUST-00753</t>
  </si>
  <si>
    <t>Arif Setiawan</t>
  </si>
  <si>
    <t>arif.setiawan@example.co.id</t>
  </si>
  <si>
    <t>0863882145841</t>
  </si>
  <si>
    <t>Jl. Diponegoro No. 169, Kel. Tanjungbaru</t>
  </si>
  <si>
    <t>TRX-00754</t>
  </si>
  <si>
    <t>CUST-00754</t>
  </si>
  <si>
    <t>agus.setiawan@mail.example.id</t>
  </si>
  <si>
    <t>08780205869</t>
  </si>
  <si>
    <t>Jl. Cendana No. 1, Kel. Sukajadi</t>
  </si>
  <si>
    <t>TRX-00755</t>
  </si>
  <si>
    <t>CUST-00755</t>
  </si>
  <si>
    <t>0899951679335</t>
  </si>
  <si>
    <t>Jl. Melati No. 87, Kel. Wonokromo</t>
  </si>
  <si>
    <t>TRX-00756</t>
  </si>
  <si>
    <t>CUST-00756</t>
  </si>
  <si>
    <t>08360376811</t>
  </si>
  <si>
    <t>Jl. Merdeka No. 113, Kel. Setiabudi</t>
  </si>
  <si>
    <t>TRX-00757</t>
  </si>
  <si>
    <t>CUST-00757</t>
  </si>
  <si>
    <t>Budi Permata</t>
  </si>
  <si>
    <t>budi.permata@example.co.id</t>
  </si>
  <si>
    <t>089731539114</t>
  </si>
  <si>
    <t>Jl. Flamboyan No. 138, Kel. Kebonjeruk</t>
  </si>
  <si>
    <t>TRX-00758</t>
  </si>
  <si>
    <t>CUST-00758</t>
  </si>
  <si>
    <t>Andi Simanjuntak</t>
  </si>
  <si>
    <t>0889394065</t>
  </si>
  <si>
    <t>Jl. Cendana No. 193, Kel. Sukajadi</t>
  </si>
  <si>
    <t>TRX-00759</t>
  </si>
  <si>
    <t>CUST-00759</t>
  </si>
  <si>
    <t>agus.hakim@example.com</t>
  </si>
  <si>
    <t>08223023332</t>
  </si>
  <si>
    <t>Jl. Diponegoro No. 118, Kel. Sukamaju</t>
  </si>
  <si>
    <t>TRX-00760</t>
  </si>
  <si>
    <t>CUST-00760</t>
  </si>
  <si>
    <t>indah.rahmawati@example.com</t>
  </si>
  <si>
    <t>08127602508</t>
  </si>
  <si>
    <t>Jl. Sudirman No. 176, Kel. Cilandak</t>
  </si>
  <si>
    <t>TRX-00761</t>
  </si>
  <si>
    <t>CUST-00761</t>
  </si>
  <si>
    <t>maya.firmansyah@mail.example.id</t>
  </si>
  <si>
    <t>08488899572</t>
  </si>
  <si>
    <t>Jl. Flamboyan No. 137, Kel. Kebonjeruk</t>
  </si>
  <si>
    <t>TRX-00762</t>
  </si>
  <si>
    <t>CUST-00762</t>
  </si>
  <si>
    <t>gilang.permata@example.co.id</t>
  </si>
  <si>
    <t>0836468719</t>
  </si>
  <si>
    <t>Jl. Anggrek No. 178, Kel. Setiabudi</t>
  </si>
  <si>
    <t>TRX-00763</t>
  </si>
  <si>
    <t>CUST-00763</t>
  </si>
  <si>
    <t>Indah Ramadhani</t>
  </si>
  <si>
    <t>indah.ramadhani@mail.example.id</t>
  </si>
  <si>
    <t>08082832308</t>
  </si>
  <si>
    <t>Jl. Flamboyan No. 140, Kel. Mekarjaya</t>
  </si>
  <si>
    <t>TRX-00764</t>
  </si>
  <si>
    <t>CUST-00764</t>
  </si>
  <si>
    <t>Rina Permata</t>
  </si>
  <si>
    <t>Jl. Flamboyan No. 114, Kel. Mekarjaya</t>
  </si>
  <si>
    <t>TRX-00765</t>
  </si>
  <si>
    <t>CUST-00765</t>
  </si>
  <si>
    <t>Ilham Siregar</t>
  </si>
  <si>
    <t>0800001529</t>
  </si>
  <si>
    <t>Jl. Anggrek No. 22, Kel. Kebonjeruk</t>
  </si>
  <si>
    <t>TRX-00766</t>
  </si>
  <si>
    <t>CUST-00766</t>
  </si>
  <si>
    <t>086184442182</t>
  </si>
  <si>
    <t>Jl. Flamboyan No. 172, Kel. Sukajadi</t>
  </si>
  <si>
    <t xml:space="preserve">Semarang </t>
  </si>
  <si>
    <t>TRX-00767</t>
  </si>
  <si>
    <t>CUST-00767</t>
  </si>
  <si>
    <t>Rudi Halim</t>
  </si>
  <si>
    <t>rudi.halim@mail.example.id</t>
  </si>
  <si>
    <t>0856708670</t>
  </si>
  <si>
    <t>Jl. Melati No. 154, Kel. Sukamaju</t>
  </si>
  <si>
    <t>TRX-00768</t>
  </si>
  <si>
    <t>CUST-00768</t>
  </si>
  <si>
    <t>Reza Anggraini</t>
  </si>
  <si>
    <t>reza.anggraini@mail.example.id</t>
  </si>
  <si>
    <t>088266913624</t>
  </si>
  <si>
    <t>Jl. Merdeka No. 59, Kel. Wonokromo</t>
  </si>
  <si>
    <t>TRX-00769</t>
  </si>
  <si>
    <t>CUST-00769</t>
  </si>
  <si>
    <t>0870633699</t>
  </si>
  <si>
    <t>Jl. Merdeka No. 118, Kel. Wonokromo</t>
  </si>
  <si>
    <t>TRX-00770</t>
  </si>
  <si>
    <t>CUST-00770</t>
  </si>
  <si>
    <t>rudi.pratama@example.com</t>
  </si>
  <si>
    <t>088188044287</t>
  </si>
  <si>
    <t>TRX-00771</t>
  </si>
  <si>
    <t>CUST-00771</t>
  </si>
  <si>
    <t>08694289464</t>
  </si>
  <si>
    <t>Jl. Sudirman No. 6, Kel. Kebonjeruk</t>
  </si>
  <si>
    <t>TRX-00772</t>
  </si>
  <si>
    <t>CUST-00772</t>
  </si>
  <si>
    <t>melati.rahmawati@example.co.id</t>
  </si>
  <si>
    <t>Jl. Gajah Mada No. 185, Kel. Wonokromo</t>
  </si>
  <si>
    <t>TRX-00773</t>
  </si>
  <si>
    <t>CUST-00773</t>
  </si>
  <si>
    <t>Siti Sinaga</t>
  </si>
  <si>
    <t>siti.sinaga@example.com</t>
  </si>
  <si>
    <t>0844898803153</t>
  </si>
  <si>
    <t>Jl. Merdeka No. 179, Kel. Setiabudi</t>
  </si>
  <si>
    <t>TRX-00774</t>
  </si>
  <si>
    <t>CUST-00774</t>
  </si>
  <si>
    <t>0843333538</t>
  </si>
  <si>
    <t>Jl. Diponegoro No. 151, Kel. Wonokromo</t>
  </si>
  <si>
    <t>TRX-00775</t>
  </si>
  <si>
    <t>CUST-00775</t>
  </si>
  <si>
    <t>agus.santoso@mail.example.id</t>
  </si>
  <si>
    <t>0818093391373</t>
  </si>
  <si>
    <t>Jl. Sudirman No. 104, Kel. Wonokromo</t>
  </si>
  <si>
    <t>TRX-00776</t>
  </si>
  <si>
    <t>CUST-00776</t>
  </si>
  <si>
    <t>rudi.santoso@example.com</t>
  </si>
  <si>
    <t>0817868800230</t>
  </si>
  <si>
    <t>Jl. Melati No. 151, Kel. Mekarjaya</t>
  </si>
  <si>
    <t>TRX-00777</t>
  </si>
  <si>
    <t>CUST-00777</t>
  </si>
  <si>
    <t>andi.setiawan@mail.example.id</t>
  </si>
  <si>
    <t>0844916093659</t>
  </si>
  <si>
    <t>Jl. Cendana No. 35, Kel. Sukamaju</t>
  </si>
  <si>
    <t>TRX-00778</t>
  </si>
  <si>
    <t>CUST-00778</t>
  </si>
  <si>
    <t>Indah Maulana</t>
  </si>
  <si>
    <t>indah.maulana@mail.example.id</t>
  </si>
  <si>
    <t>083368750926</t>
  </si>
  <si>
    <t>Jl. Gajah Mada No. 44, Kel. Setiabudi</t>
  </si>
  <si>
    <t>TRX-00779</t>
  </si>
  <si>
    <t>CUST-00779</t>
  </si>
  <si>
    <t>rudi.setiawan@example.com</t>
  </si>
  <si>
    <t>0811404288605</t>
  </si>
  <si>
    <t>Jl. Melati No. 200, Kel. Wonokromo</t>
  </si>
  <si>
    <t>TRX-00780</t>
  </si>
  <si>
    <t>CUST-00780</t>
  </si>
  <si>
    <t>0803083566</t>
  </si>
  <si>
    <t>Jl. Flamboyan No. 23, Kel. Sukamaju</t>
  </si>
  <si>
    <t>TRX-00781</t>
  </si>
  <si>
    <t>CUST-00781</t>
  </si>
  <si>
    <t>lestari.susanti@example.com</t>
  </si>
  <si>
    <t>080688269177</t>
  </si>
  <si>
    <t>Jl. Kenanga No. 196, Kel. Setiabudi</t>
  </si>
  <si>
    <t>TRX-00782</t>
  </si>
  <si>
    <t>CUST-00782</t>
  </si>
  <si>
    <t>0887354378</t>
  </si>
  <si>
    <t>Jl. Merdeka No. 35, Kel. Cilandak</t>
  </si>
  <si>
    <t>TRX-00783</t>
  </si>
  <si>
    <t>CUST-00783</t>
  </si>
  <si>
    <t>Indah Pratama</t>
  </si>
  <si>
    <t>indah.pratama@mail.example.id</t>
  </si>
  <si>
    <t>0890859914</t>
  </si>
  <si>
    <t>Jl. Diponegoro No. 147, Kel. Setiabudi</t>
  </si>
  <si>
    <t>TRX-00784</t>
  </si>
  <si>
    <t>CUST-00784</t>
  </si>
  <si>
    <t>0899648997184</t>
  </si>
  <si>
    <t>Jl. Sudirman No. 138, Kel. Wonokromo</t>
  </si>
  <si>
    <t>TRX-00785</t>
  </si>
  <si>
    <t>CUST-00785</t>
  </si>
  <si>
    <t>ratna putra@example.com</t>
  </si>
  <si>
    <t>089932312342</t>
  </si>
  <si>
    <t>Jl. Kenanga No. 104, Kel. Sukamaju</t>
  </si>
  <si>
    <t>TRX-00786</t>
  </si>
  <si>
    <t>CUST-00786</t>
  </si>
  <si>
    <t>Arif Halim</t>
  </si>
  <si>
    <t>arif.halim@example.com</t>
  </si>
  <si>
    <t>0872348389</t>
  </si>
  <si>
    <t>Jl. Gajah Mada No. 84, Kel. Wonokromo</t>
  </si>
  <si>
    <t>TRX-00787</t>
  </si>
  <si>
    <t>CUST-00787</t>
  </si>
  <si>
    <t>Siti Hidayat</t>
  </si>
  <si>
    <t>siti.hidayat@mail.example.id</t>
  </si>
  <si>
    <t>Jl. Kenanga No. 152, Kel. Wonokromo</t>
  </si>
  <si>
    <t>TRX-00788</t>
  </si>
  <si>
    <t>CUST-00788</t>
  </si>
  <si>
    <t>ayu.santoso@example.com</t>
  </si>
  <si>
    <t>086130876123</t>
  </si>
  <si>
    <t>Jl. Merdeka No. 81, Kel. Wonokromo</t>
  </si>
  <si>
    <t>TRX-00789</t>
  </si>
  <si>
    <t>CUST-00789</t>
  </si>
  <si>
    <t>Fitri Ramadhani</t>
  </si>
  <si>
    <t>fitri.ramadhani@example.com</t>
  </si>
  <si>
    <t>080027300869</t>
  </si>
  <si>
    <t>Jl. Kenanga No. 100, Kel. Mekarjaya</t>
  </si>
  <si>
    <t>TRX-00790</t>
  </si>
  <si>
    <t>CUST-00790</t>
  </si>
  <si>
    <t>0816809414</t>
  </si>
  <si>
    <t>Jl. Flamboyan No. 19, Kel. Wonokromo</t>
  </si>
  <si>
    <t>TRX-00791</t>
  </si>
  <si>
    <t>CUST-00791</t>
  </si>
  <si>
    <t>0853440777</t>
  </si>
  <si>
    <t>Jl. Flamboyan No. 73, Kel. Cilandak</t>
  </si>
  <si>
    <t>TRX-00792</t>
  </si>
  <si>
    <t>CUST-00792</t>
  </si>
  <si>
    <t>0881776029</t>
  </si>
  <si>
    <t>Jl. Flamboyan No. 18, Kel. Tanjungbaru</t>
  </si>
  <si>
    <t>TRX-00793</t>
  </si>
  <si>
    <t>CUST-00793</t>
  </si>
  <si>
    <t>dimas.santoso@example.com</t>
  </si>
  <si>
    <t>08125523561</t>
  </si>
  <si>
    <t>Jl. Boulevard No. 140, Kel. Mekarjaya</t>
  </si>
  <si>
    <t>TRX-00794</t>
  </si>
  <si>
    <t>CUST-00794</t>
  </si>
  <si>
    <t>bayu.sinaga@example.co.id</t>
  </si>
  <si>
    <t>0861363852</t>
  </si>
  <si>
    <t>Jl. Boulevard No. 127, Kel. Wonokromo</t>
  </si>
  <si>
    <t>TRX-00795</t>
  </si>
  <si>
    <t>CUST-00795</t>
  </si>
  <si>
    <t>rudi.sinaga@example.com</t>
  </si>
  <si>
    <t>Jl. Melati No. 25, Kel. Cilandak</t>
  </si>
  <si>
    <t>TRX-00796</t>
  </si>
  <si>
    <t>CUST-00796</t>
  </si>
  <si>
    <t>Lestari Sinaga</t>
  </si>
  <si>
    <t>lestari.sinaga@example.com</t>
  </si>
  <si>
    <t>0827782210</t>
  </si>
  <si>
    <t>Jl. Sudirman No. 164, Kel. Mekarjaya</t>
  </si>
  <si>
    <t>TRX-00797</t>
  </si>
  <si>
    <t>CUST-00797</t>
  </si>
  <si>
    <t>08985797363</t>
  </si>
  <si>
    <t>Jl. Merdeka No. 63, Kel. Mekarjaya</t>
  </si>
  <si>
    <t>TRX-00798</t>
  </si>
  <si>
    <t>CUST-00798</t>
  </si>
  <si>
    <t>ilham.firmansyah@mail.example.id</t>
  </si>
  <si>
    <t>0807986617706</t>
  </si>
  <si>
    <t>Jl. Boulevard No. 61, Kel. Cilandak</t>
  </si>
  <si>
    <t>TRX-00799</t>
  </si>
  <si>
    <t>CUST-00799</t>
  </si>
  <si>
    <t>Andi Saputra</t>
  </si>
  <si>
    <t>andi.saputra@mail.example.id</t>
  </si>
  <si>
    <t>08235521650</t>
  </si>
  <si>
    <t>Jl. Cendana No. 139, Kel. Sukajadi</t>
  </si>
  <si>
    <t>TRX-00800</t>
  </si>
  <si>
    <t>CUST-00800</t>
  </si>
  <si>
    <t>08596790898</t>
  </si>
  <si>
    <t>Jl. Diponegoro No. 61, Kel. Cilandak</t>
  </si>
  <si>
    <t>TRX-00801</t>
  </si>
  <si>
    <t>CUST-00801</t>
  </si>
  <si>
    <t>Siti Nugroho</t>
  </si>
  <si>
    <t>siti.nugroho@example.co.id</t>
  </si>
  <si>
    <t>08869484249</t>
  </si>
  <si>
    <t>Jl. Cendana No. 189, Kel. Mekarjaya</t>
  </si>
  <si>
    <t>TRX-00802</t>
  </si>
  <si>
    <t>CUST-00802</t>
  </si>
  <si>
    <t>08867673820</t>
  </si>
  <si>
    <t>Jl. Flamboyan No. 116, Kel. Tanjungbaru</t>
  </si>
  <si>
    <t>TRX-00803</t>
  </si>
  <si>
    <t>CUST-00803</t>
  </si>
  <si>
    <t>Cahya Simanjuntak</t>
  </si>
  <si>
    <t>cahya.simanjuntak@example.com</t>
  </si>
  <si>
    <t>08996872258</t>
  </si>
  <si>
    <t>Jl. Flamboyan No. 51, Kel. Sukajadi</t>
  </si>
  <si>
    <t>TRX-00804</t>
  </si>
  <si>
    <t>CUST-00804</t>
  </si>
  <si>
    <t>andi.saputra@example.co.id</t>
  </si>
  <si>
    <t>080566957900</t>
  </si>
  <si>
    <t>Jl. Anggrek No. 43, Kel. Tanjungbaru</t>
  </si>
  <si>
    <t>TRX-00805</t>
  </si>
  <si>
    <t>CUST-00805</t>
  </si>
  <si>
    <t>ayu.permata@example.com</t>
  </si>
  <si>
    <t>0832594232894</t>
  </si>
  <si>
    <t>Jl. Kenanga No. 57, Kel. Kebonjeruk</t>
  </si>
  <si>
    <t>TRX-00806</t>
  </si>
  <si>
    <t>CUST-00806</t>
  </si>
  <si>
    <t>bayu.permata@mail.example.id</t>
  </si>
  <si>
    <t>087256292693</t>
  </si>
  <si>
    <t>Jl. Gajah Mada No. 88, Kel. Wonokromo</t>
  </si>
  <si>
    <t>TRX-00807</t>
  </si>
  <si>
    <t>CUST-00807</t>
  </si>
  <si>
    <t>086850957443</t>
  </si>
  <si>
    <t>Jl. Melati No. 50, Kel. Tanjungbaru</t>
  </si>
  <si>
    <t>TRX-00808</t>
  </si>
  <si>
    <t>CUST-00808</t>
  </si>
  <si>
    <t>rudi.susanti@example.co.id</t>
  </si>
  <si>
    <t>0838593401</t>
  </si>
  <si>
    <t>Jl. Cendana No. 54, Kel. Cilandak</t>
  </si>
  <si>
    <t>TRX-00809</t>
  </si>
  <si>
    <t>CUST-00809</t>
  </si>
  <si>
    <t>agus.kusuma@example.co.id</t>
  </si>
  <si>
    <t>08593678136</t>
  </si>
  <si>
    <t>Jl. Boulevard No. 82, Kel. Sukamaju</t>
  </si>
  <si>
    <t>TRX-00810</t>
  </si>
  <si>
    <t>CUST-00810</t>
  </si>
  <si>
    <t>Maya Hakim</t>
  </si>
  <si>
    <t>maya.hakim@example.co.id</t>
  </si>
  <si>
    <t>082769819878</t>
  </si>
  <si>
    <t>Jl. Melati No. 155, Kel. Setiabudi</t>
  </si>
  <si>
    <t>TRX-00811</t>
  </si>
  <si>
    <t>CUST-00811</t>
  </si>
  <si>
    <t>putri.maulana@example.com</t>
  </si>
  <si>
    <t>08258660598</t>
  </si>
  <si>
    <t>Jl. Kenanga No. 194, Kel. Sukajadi</t>
  </si>
  <si>
    <t>TRX-00812</t>
  </si>
  <si>
    <t>CUST-00812</t>
  </si>
  <si>
    <t>bayu.halim@example.com</t>
  </si>
  <si>
    <t>088596559428</t>
  </si>
  <si>
    <t>Jl. Sudirman No. 78, Kel. Mekarjaya</t>
  </si>
  <si>
    <t>TRX-00813</t>
  </si>
  <si>
    <t>CUST-00813</t>
  </si>
  <si>
    <t>siti.halim@example.co.id</t>
  </si>
  <si>
    <t>085393132155</t>
  </si>
  <si>
    <t>Jl. Anggrek No. 54, Kel. Sukamaju</t>
  </si>
  <si>
    <t>TRX-00814</t>
  </si>
  <si>
    <t>CUST-00814</t>
  </si>
  <si>
    <t>lestari.hakim@mail.example.id</t>
  </si>
  <si>
    <t>0844488966</t>
  </si>
  <si>
    <t>Jl. Flamboyan No. 159, Kel. Sukajadi</t>
  </si>
  <si>
    <t>TRX-00815</t>
  </si>
  <si>
    <t>CUST-00815</t>
  </si>
  <si>
    <t>Gilang Hidayat</t>
  </si>
  <si>
    <t>gilang.hidayat@example.co.id</t>
  </si>
  <si>
    <t>088254318328</t>
  </si>
  <si>
    <t>Jl. Anggrek No. 189, Kel. Setiabudi</t>
  </si>
  <si>
    <t>TRX-00816</t>
  </si>
  <si>
    <t>CUST-00816</t>
  </si>
  <si>
    <t>Jl. Sudirman No. 53, Kel. Sukajadi</t>
  </si>
  <si>
    <t>TRX-00817</t>
  </si>
  <si>
    <t>CUST-00817</t>
  </si>
  <si>
    <t>Arif Saputra</t>
  </si>
  <si>
    <t>arif.saputra@example.com</t>
  </si>
  <si>
    <t>08257754584</t>
  </si>
  <si>
    <t>Jl. Boulevard No. 35, Kel. Cilandak</t>
  </si>
  <si>
    <t>TRX-00818</t>
  </si>
  <si>
    <t>CUST-00818</t>
  </si>
  <si>
    <t>rina.maulana@mail.example.id</t>
  </si>
  <si>
    <t>08160827172</t>
  </si>
  <si>
    <t>Jl. Anggrek No. 118, Kel. Kebonjeruk</t>
  </si>
  <si>
    <t>TRX-00819</t>
  </si>
  <si>
    <t>CUST-00819</t>
  </si>
  <si>
    <t>sari.wijaya@example.co.id</t>
  </si>
  <si>
    <t>08621659143</t>
  </si>
  <si>
    <t>Jl. Merdeka No. 141, Kel. Setiabudi</t>
  </si>
  <si>
    <t>TRX-00820</t>
  </si>
  <si>
    <t>CUST-00820</t>
  </si>
  <si>
    <t>Jl. Gajah Mada No. 6, Kel. Wonokromo</t>
  </si>
  <si>
    <t>TRX-00821</t>
  </si>
  <si>
    <t>CUST-00821</t>
  </si>
  <si>
    <t>0802927120539</t>
  </si>
  <si>
    <t>Jl. Boulevard No. 195, Kel. Sukajadi</t>
  </si>
  <si>
    <t>TRX-00822</t>
  </si>
  <si>
    <t>CUST-00822</t>
  </si>
  <si>
    <t>ilham.halim@example.co.id</t>
  </si>
  <si>
    <t>08201256083</t>
  </si>
  <si>
    <t>Jl. Sudirman No. 10, Kel. Sukamaju</t>
  </si>
  <si>
    <t>TRX-00823</t>
  </si>
  <si>
    <t>CUST-00823</t>
  </si>
  <si>
    <t xml:space="preserve">  Cahya Maulana  </t>
  </si>
  <si>
    <t>cahya.maulana@example.com</t>
  </si>
  <si>
    <t>083585238600</t>
  </si>
  <si>
    <t>Jl. Gajah Mada No. 5, Kel. Tanjungbaru</t>
  </si>
  <si>
    <t>TRX-00824</t>
  </si>
  <si>
    <t>CUST-00824</t>
  </si>
  <si>
    <t>ilham.susanti@example.co.id</t>
  </si>
  <si>
    <t>08910292950</t>
  </si>
  <si>
    <t>Jl. Anggrek No. 78, Kel. Kebonjeruk</t>
  </si>
  <si>
    <t>TRX-00825</t>
  </si>
  <si>
    <t>CUST-00825</t>
  </si>
  <si>
    <t>eko.wijaya@example.co.id</t>
  </si>
  <si>
    <t>08971912602</t>
  </si>
  <si>
    <t>Jl. Sudirman No. 30, Kel. Kebonjeruk</t>
  </si>
  <si>
    <t>TRX-00826</t>
  </si>
  <si>
    <t>CUST-00826</t>
  </si>
  <si>
    <t>Joko Pratama</t>
  </si>
  <si>
    <t>joko.pratama@example.co.id</t>
  </si>
  <si>
    <t>0816612201</t>
  </si>
  <si>
    <t>Jl. Flamboyan No. 185, Kel. Sukamaju</t>
  </si>
  <si>
    <t>TRX-00827</t>
  </si>
  <si>
    <t>CUST-00827</t>
  </si>
  <si>
    <t>gilang.setiawan@example.co.id</t>
  </si>
  <si>
    <t>089366538027</t>
  </si>
  <si>
    <t>Jl. Diponegoro No. 199, Kel. Mekarjaya</t>
  </si>
  <si>
    <t>TRX-00828</t>
  </si>
  <si>
    <t>CUST-00828</t>
  </si>
  <si>
    <t>fajar.wijaya@example</t>
  </si>
  <si>
    <t>08509522946</t>
  </si>
  <si>
    <t>Jl. Sudirman No. 5, Kel. Kebonjeruk</t>
  </si>
  <si>
    <t>TRX-00829</t>
  </si>
  <si>
    <t>CUST-00829</t>
  </si>
  <si>
    <t>082970137124</t>
  </si>
  <si>
    <t>Jl. Gajah Mada No. 109, Kel. Wonokromo</t>
  </si>
  <si>
    <t>TRX-00830</t>
  </si>
  <si>
    <t>CUST-00830</t>
  </si>
  <si>
    <t>nurhalimexample.co.id</t>
  </si>
  <si>
    <t>08027061592</t>
  </si>
  <si>
    <t>TRX-00831</t>
  </si>
  <si>
    <t>CUST-00831</t>
  </si>
  <si>
    <t>Dewi Siregar</t>
  </si>
  <si>
    <t>dewi.siregar@mail.example.id</t>
  </si>
  <si>
    <t>0863224815</t>
  </si>
  <si>
    <t>Jl. Cendana No. 67, Kel. Setiabudi</t>
  </si>
  <si>
    <t>TRX-00832</t>
  </si>
  <si>
    <t>CUST-00832</t>
  </si>
  <si>
    <t>0897564915795</t>
  </si>
  <si>
    <t>Jl. Cendana No. 73, Kel. Cilandak</t>
  </si>
  <si>
    <t>TRX-00833</t>
  </si>
  <si>
    <t>CUST-00833</t>
  </si>
  <si>
    <t>agus.halim@example.co.id</t>
  </si>
  <si>
    <t>0808018103</t>
  </si>
  <si>
    <t>Jl. Melati No. 189, Kel. Cilandak</t>
  </si>
  <si>
    <t>TRX-00834</t>
  </si>
  <si>
    <t>CUST-00834</t>
  </si>
  <si>
    <t>0880815712</t>
  </si>
  <si>
    <t>Jl. Flamboyan No. 8, Kel. Mekarjaya</t>
  </si>
  <si>
    <t>TRX-00835</t>
  </si>
  <si>
    <t>CUST-00835</t>
  </si>
  <si>
    <t>eko.maulana@example.co.id</t>
  </si>
  <si>
    <t>08073510458</t>
  </si>
  <si>
    <t>Jl. Diponegoro No. 126, Kel. Tanjungbaru</t>
  </si>
  <si>
    <t>TRX-00836</t>
  </si>
  <si>
    <t>CUST-00836</t>
  </si>
  <si>
    <t>088857669470</t>
  </si>
  <si>
    <t>Jl. Gajah Mada No. 31, Kel. Sukamaju</t>
  </si>
  <si>
    <t>TRX-00837</t>
  </si>
  <si>
    <t>CUST-00837</t>
  </si>
  <si>
    <t>bayu.siregar@example.com</t>
  </si>
  <si>
    <t>08159183270</t>
  </si>
  <si>
    <t>Jl. Melati No. 15, Kel. Tanjungbaru</t>
  </si>
  <si>
    <t>TRX-00838</t>
  </si>
  <si>
    <t>CUST-00838</t>
  </si>
  <si>
    <t>ratna.hakim@example.co.id</t>
  </si>
  <si>
    <t>0879771400</t>
  </si>
  <si>
    <t>Jl. Diponegoro No. 150, Kel. Kebonjeruk</t>
  </si>
  <si>
    <t>TRX-00839</t>
  </si>
  <si>
    <t>CUST-00839</t>
  </si>
  <si>
    <t>Ayu Putra</t>
  </si>
  <si>
    <t>ayu.putra@mail.example.id</t>
  </si>
  <si>
    <t>0852049980</t>
  </si>
  <si>
    <t>Jl. Flamboyan No. 77, Kel. Sukajadi</t>
  </si>
  <si>
    <t>TRX-00840</t>
  </si>
  <si>
    <t>CUST-00840</t>
  </si>
  <si>
    <t>hendra.hakim@mail.example.id</t>
  </si>
  <si>
    <t>0816698416612</t>
  </si>
  <si>
    <t>Jl. Gajah Mada No. 125, Kel. Tanjungbaru</t>
  </si>
  <si>
    <t>TRX-00841</t>
  </si>
  <si>
    <t>CUST-00841</t>
  </si>
  <si>
    <t>08899499197</t>
  </si>
  <si>
    <t>Jl. Melati No. 18, Kel. Tanjungbaru</t>
  </si>
  <si>
    <t>TRX-00842</t>
  </si>
  <si>
    <t>CUST-00842</t>
  </si>
  <si>
    <t>0816020418</t>
  </si>
  <si>
    <t>Jl. Anggrek No. 61, Kel. Wonokromo</t>
  </si>
  <si>
    <t>TRX-00843</t>
  </si>
  <si>
    <t>CUST-00843</t>
  </si>
  <si>
    <t>088018644822</t>
  </si>
  <si>
    <t>Jl. Anggrek No. 116, Kel. Wonokromo</t>
  </si>
  <si>
    <t>TRX-00844</t>
  </si>
  <si>
    <t>CUST-00844</t>
  </si>
  <si>
    <t>TRX-00845</t>
  </si>
  <si>
    <t>CUST-00845</t>
  </si>
  <si>
    <t>fitri.santoso@example.com</t>
  </si>
  <si>
    <t>082968827697</t>
  </si>
  <si>
    <t>Jl. Melati No. 69, Kel. Sukamaju</t>
  </si>
  <si>
    <t>TRX-00846</t>
  </si>
  <si>
    <t>CUST-00846</t>
  </si>
  <si>
    <t>0807832748835</t>
  </si>
  <si>
    <t>Jl. Kenanga No. 91, Kel. Mekarjaya</t>
  </si>
  <si>
    <t>Bekasi</t>
  </si>
  <si>
    <t>TRX-00847</t>
  </si>
  <si>
    <t>CUST-00847</t>
  </si>
  <si>
    <t>Budi Kurniawan</t>
  </si>
  <si>
    <t>budi.kurniawan@example.com</t>
  </si>
  <si>
    <t>0883496047842</t>
  </si>
  <si>
    <t>Jl. Anggrek No. 114, Kel. Sukamaju</t>
  </si>
  <si>
    <t>TRX-00848</t>
  </si>
  <si>
    <t>CUST-00848</t>
  </si>
  <si>
    <t>maya.nugroho@mail.example.id</t>
  </si>
  <si>
    <t>0848820893486</t>
  </si>
  <si>
    <t>Jl. Merdeka No. 179, Kel. Kebonjeruk</t>
  </si>
  <si>
    <t>TRX-00849</t>
  </si>
  <si>
    <t>CUST-00849</t>
  </si>
  <si>
    <t>0860911413</t>
  </si>
  <si>
    <t>Jl. Anggrek No. 151, Kel. Kebonjeruk</t>
  </si>
  <si>
    <t>TRX-00850</t>
  </si>
  <si>
    <t>CUST-00850</t>
  </si>
  <si>
    <t>Bayu Rahmawati</t>
  </si>
  <si>
    <t>bayu.rahmawati@example.co.id</t>
  </si>
  <si>
    <t>0860523045881</t>
  </si>
  <si>
    <t>Jl. Kenanga No. 86, Kel. Sukamaju</t>
  </si>
  <si>
    <t>TRX-00851</t>
  </si>
  <si>
    <t>CUST-00851</t>
  </si>
  <si>
    <t>Wahyu Halim</t>
  </si>
  <si>
    <t>wahyu.halim@example.co.id</t>
  </si>
  <si>
    <t>0850344096617</t>
  </si>
  <si>
    <t>Jl. Boulevard No. 192, Kel. Mekarjaya</t>
  </si>
  <si>
    <t>TRX-00852</t>
  </si>
  <si>
    <t>CUST-00852</t>
  </si>
  <si>
    <t>budi.ramadhani@example.com</t>
  </si>
  <si>
    <t>08141746813</t>
  </si>
  <si>
    <t>Jl. Cendana No. 160, Kel. Setiabudi</t>
  </si>
  <si>
    <t>HP Printer</t>
  </si>
  <si>
    <t>TRX-00853</t>
  </si>
  <si>
    <t>CUST-00853</t>
  </si>
  <si>
    <t>Melati Kurniawan</t>
  </si>
  <si>
    <t>melati.kurniawan@mail.example.id</t>
  </si>
  <si>
    <t>0898748694155</t>
  </si>
  <si>
    <t>Jl. Flamboyan No. 67, Kel. Wonokromo</t>
  </si>
  <si>
    <t>TRX-00854</t>
  </si>
  <si>
    <t>CUST-00854</t>
  </si>
  <si>
    <t>Sari Pratama</t>
  </si>
  <si>
    <t>sari.pratama@mail.example.id</t>
  </si>
  <si>
    <t>0805117160398</t>
  </si>
  <si>
    <t>Jl. Merdeka No. 102, Kel. Kebonjeruk</t>
  </si>
  <si>
    <t>TRX-00855</t>
  </si>
  <si>
    <t>CUST-00855</t>
  </si>
  <si>
    <t>joko.susanti@example.com</t>
  </si>
  <si>
    <t>089067000994</t>
  </si>
  <si>
    <t>Jl. Sudirman No. 77, Kel. Tanjungbaru</t>
  </si>
  <si>
    <t>TRX-00856</t>
  </si>
  <si>
    <t>CUST-00856</t>
  </si>
  <si>
    <t>reza.sinaga@example.com</t>
  </si>
  <si>
    <t>0876056420456</t>
  </si>
  <si>
    <t>Jl. Cendana No. 126, Kel. Sukajadi</t>
  </si>
  <si>
    <t>TRX-00857</t>
  </si>
  <si>
    <t>CUST-00857</t>
  </si>
  <si>
    <t>nur.kusuma@mail.example.id</t>
  </si>
  <si>
    <t>0862354662</t>
  </si>
  <si>
    <t>Jl. Sudirman No. 198, Kel. Cilandak</t>
  </si>
  <si>
    <t>TRX-00858</t>
  </si>
  <si>
    <t>CUST-00858</t>
  </si>
  <si>
    <t>Fitri Hakim</t>
  </si>
  <si>
    <t>fitri.hakim@example.com</t>
  </si>
  <si>
    <t>08006221224</t>
  </si>
  <si>
    <t>Jl. Sudirman No. 196, Kel. Sukajadi</t>
  </si>
  <si>
    <t>TRX-00859</t>
  </si>
  <si>
    <t>CUST-00859</t>
  </si>
  <si>
    <t>0812411584</t>
  </si>
  <si>
    <t>Jl. Merdeka No. 133, Kel. Cilandak</t>
  </si>
  <si>
    <t>TRX-00860</t>
  </si>
  <si>
    <t>CUST-00860</t>
  </si>
  <si>
    <t>arif.putra@mail.example.id</t>
  </si>
  <si>
    <t>0882312995704</t>
  </si>
  <si>
    <t>TRX-00861</t>
  </si>
  <si>
    <t>CUST-00861</t>
  </si>
  <si>
    <t>08753659680</t>
  </si>
  <si>
    <t>Jl. Boulevard No. 142, Kel. Wonokromo</t>
  </si>
  <si>
    <t>TRX-00862</t>
  </si>
  <si>
    <t>CUST-00862</t>
  </si>
  <si>
    <t>08854540064</t>
  </si>
  <si>
    <t>Jl. Diponegoro No. 168, Kel. Wonokromo</t>
  </si>
  <si>
    <t>TRX-00863</t>
  </si>
  <si>
    <t>CUST-00863</t>
  </si>
  <si>
    <t>Maya Rahmawati</t>
  </si>
  <si>
    <t>maya.rahmawati@example.co.id</t>
  </si>
  <si>
    <t>08748979177</t>
  </si>
  <si>
    <t>Jl. Kenanga No. 196, Kel. Kebonjeruk</t>
  </si>
  <si>
    <t>TRX-00864</t>
  </si>
  <si>
    <t>CUST-00864</t>
  </si>
  <si>
    <t>Bayu Simanjuntak</t>
  </si>
  <si>
    <t>bayu.simanjuntak@mail.example.id</t>
  </si>
  <si>
    <t>0821750801963</t>
  </si>
  <si>
    <t>Jl. Melati No. 66, Kel. Wonokromo</t>
  </si>
  <si>
    <t>TRX-00865</t>
  </si>
  <si>
    <t>CUST-00865</t>
  </si>
  <si>
    <t>hendra.kusuma@example.com</t>
  </si>
  <si>
    <t>08534001816</t>
  </si>
  <si>
    <t>Jl. Boulevard No. 122, Kel. Tanjungbaru</t>
  </si>
  <si>
    <t>TRX-00866</t>
  </si>
  <si>
    <t>CUST-00866</t>
  </si>
  <si>
    <t>084608385179</t>
  </si>
  <si>
    <t>Jl. Flamboyan No. 56, Kel. Sukajadi</t>
  </si>
  <si>
    <t>TRX-00867</t>
  </si>
  <si>
    <t>CUST-00867</t>
  </si>
  <si>
    <t>0888486999698</t>
  </si>
  <si>
    <t>Jl. Merdeka No. 199, Kel. Setiabudi</t>
  </si>
  <si>
    <t>TRX-00868</t>
  </si>
  <si>
    <t>CUST-00868</t>
  </si>
  <si>
    <t>ilham.simanjuntak@example.co.id</t>
  </si>
  <si>
    <t>087246301986</t>
  </si>
  <si>
    <t>Jl. Diponegoro No. 45, Kel. Tanjungbaru</t>
  </si>
  <si>
    <t>TRX-00869</t>
  </si>
  <si>
    <t>CUST-00869</t>
  </si>
  <si>
    <t>0821870629</t>
  </si>
  <si>
    <t>Jl. Gajah Mada No. 45, Kel. Sukamaju</t>
  </si>
  <si>
    <t>TRX-00870</t>
  </si>
  <si>
    <t>CUST-00870</t>
  </si>
  <si>
    <t>indah.pratama@example.co.id</t>
  </si>
  <si>
    <t>08001867661</t>
  </si>
  <si>
    <t>Jl. Melati No. 8, Kel. Sukajadi</t>
  </si>
  <si>
    <t>TRX-00871</t>
  </si>
  <si>
    <t>CUST-00871</t>
  </si>
  <si>
    <t>fajar.rahmawati@example.com</t>
  </si>
  <si>
    <t>0838453198</t>
  </si>
  <si>
    <t>Jl. Melati No. 124, Kel. Tanjungbaru</t>
  </si>
  <si>
    <t>TRX-00872</t>
  </si>
  <si>
    <t>CUST-00872</t>
  </si>
  <si>
    <t>nur.firmansyah@example.co.id</t>
  </si>
  <si>
    <t>0803076205</t>
  </si>
  <si>
    <t>Jl. Diponegoro No. 85, Kel. Cilandak</t>
  </si>
  <si>
    <t>TRX-00873</t>
  </si>
  <si>
    <t>CUST-00873</t>
  </si>
  <si>
    <t>0810654113</t>
  </si>
  <si>
    <t>Jl. Diponegoro No. 1, Kel. Sukajadi</t>
  </si>
  <si>
    <t>TRX-00874</t>
  </si>
  <si>
    <t>CUST-00874</t>
  </si>
  <si>
    <t>ayu.kurniawan@mail.example.id</t>
  </si>
  <si>
    <t>0858366834</t>
  </si>
  <si>
    <t>Jl. Merdeka No. 37, Kel. Cilandak</t>
  </si>
  <si>
    <t>TRX-00875</t>
  </si>
  <si>
    <t>CUST-00875</t>
  </si>
  <si>
    <t>08868889178</t>
  </si>
  <si>
    <t>Jl. Boulevard No. 158, Kel. Mekarjaya</t>
  </si>
  <si>
    <t>Done</t>
  </si>
  <si>
    <t>TRX-00876</t>
  </si>
  <si>
    <t>CUST-00876</t>
  </si>
  <si>
    <t>Melati Nugroho</t>
  </si>
  <si>
    <t>melati.nugroho@mail.example.id</t>
  </si>
  <si>
    <t>0860932012657</t>
  </si>
  <si>
    <t>Jl. Merdeka No. 148, Kel. Setiabudi</t>
  </si>
  <si>
    <t>TRX-00877</t>
  </si>
  <si>
    <t>CUST-00877</t>
  </si>
  <si>
    <t>085851777412</t>
  </si>
  <si>
    <t>Jl. Boulevard No. 76, Kel. Cilandak</t>
  </si>
  <si>
    <t>TRX-00878</t>
  </si>
  <si>
    <t>CUST-00878</t>
  </si>
  <si>
    <t>maya.permata@example.com</t>
  </si>
  <si>
    <t>08642229758</t>
  </si>
  <si>
    <t>Jl. Flamboyan No. 20, Kel. Sukajadi</t>
  </si>
  <si>
    <t>TRX-00879</t>
  </si>
  <si>
    <t>CUST-00879</t>
  </si>
  <si>
    <t>085705682092</t>
  </si>
  <si>
    <t>Jl. Sudirman No. 94, Kel. Sukajadi</t>
  </si>
  <si>
    <t>TRX-00880</t>
  </si>
  <si>
    <t>CUST-00880</t>
  </si>
  <si>
    <t>Dewi Santoso</t>
  </si>
  <si>
    <t>dewi.santoso@example.com</t>
  </si>
  <si>
    <t>080723247282</t>
  </si>
  <si>
    <t>Jl. Merdeka No. 157, Kel. Wonokromo</t>
  </si>
  <si>
    <t>TRX-00881</t>
  </si>
  <si>
    <t>CUST-00881</t>
  </si>
  <si>
    <t>Sari Nugroho</t>
  </si>
  <si>
    <t>sari.nugroho@example.co.id</t>
  </si>
  <si>
    <t>08616850710</t>
  </si>
  <si>
    <t>Jl. Cendana No. 144, Kel. Sukamaju</t>
  </si>
  <si>
    <t>TRX-00882</t>
  </si>
  <si>
    <t>CUST-00882</t>
  </si>
  <si>
    <t>Andi Kurniawan</t>
  </si>
  <si>
    <t>andi.kurniawan@example</t>
  </si>
  <si>
    <t>0852610537</t>
  </si>
  <si>
    <t>Jl. Melati No. 146, Kel. Setiabudi</t>
  </si>
  <si>
    <t>TRX-00883</t>
  </si>
  <si>
    <t>CUST-00883</t>
  </si>
  <si>
    <t>melati.putra@example.com</t>
  </si>
  <si>
    <t>081894854329</t>
  </si>
  <si>
    <t>Jl. Merdeka No. 120, Kel. Cilandak</t>
  </si>
  <si>
    <t>TRX-00884</t>
  </si>
  <si>
    <t>CUST-00884</t>
  </si>
  <si>
    <t>Adi Anggraini</t>
  </si>
  <si>
    <t>adi.anggraini@example.com</t>
  </si>
  <si>
    <t>0816198273481</t>
  </si>
  <si>
    <t>Jl. Gajah Mada No. 198, Kel. Mekarjaya</t>
  </si>
  <si>
    <t>TRX-00885</t>
  </si>
  <si>
    <t>CUST-00885</t>
  </si>
  <si>
    <t>Yoga Ramadhani</t>
  </si>
  <si>
    <t>yoga.ramadhani@mail.example.id</t>
  </si>
  <si>
    <t>08174357483</t>
  </si>
  <si>
    <t>Jl. Cendana No. 39, Kel. Cilandak</t>
  </si>
  <si>
    <t>TRX-00886</t>
  </si>
  <si>
    <t>CUST-00886</t>
  </si>
  <si>
    <t>Melati Pratama</t>
  </si>
  <si>
    <t>melati.pratama@mail.example.id</t>
  </si>
  <si>
    <t>08448838425</t>
  </si>
  <si>
    <t>Jl. Gajah Mada No. 98, Kel. Tanjungbaru</t>
  </si>
  <si>
    <t>TRX-00887</t>
  </si>
  <si>
    <t>CUST-00887</t>
  </si>
  <si>
    <t>Ratna Pratama</t>
  </si>
  <si>
    <t>ratna.pratama@mail.example.id</t>
  </si>
  <si>
    <t>0865795515</t>
  </si>
  <si>
    <t>Jl. Kenanga No. 41, Kel. Kebonjeruk</t>
  </si>
  <si>
    <t>TRX-00888</t>
  </si>
  <si>
    <t>CUST-00888</t>
  </si>
  <si>
    <t>080913111786</t>
  </si>
  <si>
    <t>Jl. Anggrek No. 154, Kel. Sukamaju</t>
  </si>
  <si>
    <t>TRX-00889</t>
  </si>
  <si>
    <t>CUST-00889</t>
  </si>
  <si>
    <t>gilang.sinaga@mail.example.id</t>
  </si>
  <si>
    <t>08206953541</t>
  </si>
  <si>
    <t>Jl. Sudirman No. 1, Kel. Mekarjaya</t>
  </si>
  <si>
    <t>TRX-00890</t>
  </si>
  <si>
    <t>CUST-00890</t>
  </si>
  <si>
    <t>Yoga Pratama</t>
  </si>
  <si>
    <t>yoga.pratama@mail.example.id</t>
  </si>
  <si>
    <t>0815153259</t>
  </si>
  <si>
    <t>Jl. Diponegoro No. 113, Kel. Wonokromo</t>
  </si>
  <si>
    <t>TRX-00891</t>
  </si>
  <si>
    <t>CUST-00891</t>
  </si>
  <si>
    <t>0859503100</t>
  </si>
  <si>
    <t>Jl. Kenanga No. 74, Kel. Kebonjeruk</t>
  </si>
  <si>
    <t>TRX-00892</t>
  </si>
  <si>
    <t>CUST-00892</t>
  </si>
  <si>
    <t>08608941184</t>
  </si>
  <si>
    <t>Jl. Flamboyan No. 25, Kel. Kebonjeruk</t>
  </si>
  <si>
    <t>TRX-00893</t>
  </si>
  <si>
    <t>CUST-00893</t>
  </si>
  <si>
    <t>yoga.anggraini@mail.example.id</t>
  </si>
  <si>
    <t>082056100679</t>
  </si>
  <si>
    <t>Jl. Flamboyan No. 4, Kel. Sukamaju</t>
  </si>
  <si>
    <t>TRX-00894</t>
  </si>
  <si>
    <t>CUST-00894</t>
  </si>
  <si>
    <t>080378423394</t>
  </si>
  <si>
    <t>Jl. Diponegoro No. 149, Kel. Wonokromo</t>
  </si>
  <si>
    <t>TRX-00895</t>
  </si>
  <si>
    <t>CUST-00895</t>
  </si>
  <si>
    <t>cahya.saputra@example.co.id</t>
  </si>
  <si>
    <t>08250173654</t>
  </si>
  <si>
    <t>Jl. Sudirman No. 101, Kel. Setiabudi</t>
  </si>
  <si>
    <t>TRX-00896</t>
  </si>
  <si>
    <t>CUST-00896</t>
  </si>
  <si>
    <t>08334511009</t>
  </si>
  <si>
    <t>Jl. Melati No. 165, Kel. Cilandak</t>
  </si>
  <si>
    <t>TRX-00897</t>
  </si>
  <si>
    <t>CUST-00897</t>
  </si>
  <si>
    <t>Adi Maulana</t>
  </si>
  <si>
    <t>adi.maulana@example.co.id</t>
  </si>
  <si>
    <t>0816673290</t>
  </si>
  <si>
    <t>TRX-00898</t>
  </si>
  <si>
    <t>CUST-00898</t>
  </si>
  <si>
    <t>0842603362027</t>
  </si>
  <si>
    <t>Jl. Cendana No. 91, Kel. Setiabudi</t>
  </si>
  <si>
    <t>TRX-00899</t>
  </si>
  <si>
    <t>CUST-00899</t>
  </si>
  <si>
    <t>Siti Kurniawan</t>
  </si>
  <si>
    <t>siti.kurniawan@example.co.id</t>
  </si>
  <si>
    <t>0852380236</t>
  </si>
  <si>
    <t>Jl. Sudirman No. 26, Kel. Setiabudi</t>
  </si>
  <si>
    <t>TRX-00900</t>
  </si>
  <si>
    <t>CUST-00900</t>
  </si>
  <si>
    <t>0818638558</t>
  </si>
  <si>
    <t>Jl. Merdeka No. 21, Kel. Wonokromo</t>
  </si>
  <si>
    <t>TRX-00901</t>
  </si>
  <si>
    <t>CUST-00901</t>
  </si>
  <si>
    <t>0853789318</t>
  </si>
  <si>
    <t>Jl. Kenanga No. 156, Kel. Setiabudi</t>
  </si>
  <si>
    <t>TRX-00902</t>
  </si>
  <si>
    <t>CUST-00902</t>
  </si>
  <si>
    <t>Ayu Kusuma</t>
  </si>
  <si>
    <t>ayu.kusuma@example.co.id</t>
  </si>
  <si>
    <t>08272002839</t>
  </si>
  <si>
    <t>Jl. Diponegoro No. 138, Kel. Setiabudi</t>
  </si>
  <si>
    <t>TRX-00903</t>
  </si>
  <si>
    <t>CUST-00903</t>
  </si>
  <si>
    <t>rina.permata@mail.example.id</t>
  </si>
  <si>
    <t>08281165993</t>
  </si>
  <si>
    <t>Jl. Melati No. 173, Kel. Setiabudi</t>
  </si>
  <si>
    <t>TRX-00904</t>
  </si>
  <si>
    <t>CUST-00904</t>
  </si>
  <si>
    <t>Dewi Permata</t>
  </si>
  <si>
    <t>dewi.permata@example.co.id</t>
  </si>
  <si>
    <t>0875213530281</t>
  </si>
  <si>
    <t>TRX-00905</t>
  </si>
  <si>
    <t>CUST-00905</t>
  </si>
  <si>
    <t>0856919832102</t>
  </si>
  <si>
    <t>Jl. Flamboyan No. 23, Kel. Cilandak</t>
  </si>
  <si>
    <t>TRX-00906</t>
  </si>
  <si>
    <t>CUST-00906</t>
  </si>
  <si>
    <t>Budi Nugroho</t>
  </si>
  <si>
    <t>budi.nugroho@example.co.id</t>
  </si>
  <si>
    <t>TRX-00907</t>
  </si>
  <si>
    <t>CUST-00907</t>
  </si>
  <si>
    <t>dewi.anggraini@example.com</t>
  </si>
  <si>
    <t>0870636219865</t>
  </si>
  <si>
    <t>Jl. Cendana No. 16, Kel. Tanjungbaru</t>
  </si>
  <si>
    <t>TRX-00908</t>
  </si>
  <si>
    <t>CUST-00908</t>
  </si>
  <si>
    <t>budi.siregar@mail.example.id</t>
  </si>
  <si>
    <t>089339650496</t>
  </si>
  <si>
    <t>Jl. Sudirman No. 117, Kel. Kebonjeruk</t>
  </si>
  <si>
    <t>TRX-00909</t>
  </si>
  <si>
    <t>CUST-00909</t>
  </si>
  <si>
    <t>0825854218808</t>
  </si>
  <si>
    <t>Jl. Boulevard No. 153, Kel. Mekarjaya</t>
  </si>
  <si>
    <t>TRX-00910</t>
  </si>
  <si>
    <t>CUST-00910</t>
  </si>
  <si>
    <t>083385324725</t>
  </si>
  <si>
    <t>Jl. Melati No. 94, Kel. Kebonjeruk</t>
  </si>
  <si>
    <t>TRX-00911</t>
  </si>
  <si>
    <t>CUST-00911</t>
  </si>
  <si>
    <t>budi.setiawan@mail.example.id</t>
  </si>
  <si>
    <t>0860545769475</t>
  </si>
  <si>
    <t>Jl. Boulevard No. 103, Kel. Tanjungbaru</t>
  </si>
  <si>
    <t>TRX-00912</t>
  </si>
  <si>
    <t>CUST-00912</t>
  </si>
  <si>
    <t>0898616342125</t>
  </si>
  <si>
    <t>Jl. Diponegoro No. 95, Kel. Sukamaju</t>
  </si>
  <si>
    <t>TRX-00913</t>
  </si>
  <si>
    <t>CUST-00913</t>
  </si>
  <si>
    <t>Nur Maulana</t>
  </si>
  <si>
    <t>nur.maulana@example.com</t>
  </si>
  <si>
    <t>08559664721</t>
  </si>
  <si>
    <t>Jl. Gajah Mada No. 4, Kel. Sukajadi</t>
  </si>
  <si>
    <t>TRX-00914</t>
  </si>
  <si>
    <t>CUST-00914</t>
  </si>
  <si>
    <t>Indah Permata</t>
  </si>
  <si>
    <t>indah.permata@example.com</t>
  </si>
  <si>
    <t>0848933261</t>
  </si>
  <si>
    <t>Jl. Diponegoro No. 199, Kel. Wonokromo</t>
  </si>
  <si>
    <t>TRX-00915</t>
  </si>
  <si>
    <t>CUST-00915</t>
  </si>
  <si>
    <t>Adi Setiawan</t>
  </si>
  <si>
    <t>adi.setiawan@mail.example.id</t>
  </si>
  <si>
    <t>0808178522</t>
  </si>
  <si>
    <t>Jl. Anggrek No. 21, Kel. Wonokromo</t>
  </si>
  <si>
    <t>TRX-00916</t>
  </si>
  <si>
    <t>CUST-00916</t>
  </si>
  <si>
    <t>ayu.kusuma@mail.example.id</t>
  </si>
  <si>
    <t>082687447017</t>
  </si>
  <si>
    <t>Jl. Gajah Mada No. 165, Kel. Setiabudi</t>
  </si>
  <si>
    <t>TRX-00917</t>
  </si>
  <si>
    <t>CUST-00917</t>
  </si>
  <si>
    <t>ratna.halim@example.com</t>
  </si>
  <si>
    <t>08966563370</t>
  </si>
  <si>
    <t>Jl. Anggrek No. 72, Kel. Sukamaju</t>
  </si>
  <si>
    <t>TRX-00918</t>
  </si>
  <si>
    <t>CUST-00918</t>
  </si>
  <si>
    <t>Gilang Ramadhani</t>
  </si>
  <si>
    <t>gilang.ramadhani@example.com</t>
  </si>
  <si>
    <t>0800272214</t>
  </si>
  <si>
    <t>Jl. Sudirman No. 82, Kel. Sukajadi</t>
  </si>
  <si>
    <t>TRX-00919</t>
  </si>
  <si>
    <t>CUST-00919</t>
  </si>
  <si>
    <t>nur.setiawan@example.com</t>
  </si>
  <si>
    <t>0872031369</t>
  </si>
  <si>
    <t>Jl. Cendana No. 90, Kel. Setiabudi</t>
  </si>
  <si>
    <t>TRX-00920</t>
  </si>
  <si>
    <t>CUST-00920</t>
  </si>
  <si>
    <t>siti.kurniawan@example.com</t>
  </si>
  <si>
    <t>08525953322</t>
  </si>
  <si>
    <t>Jl. Sudirman No. 164, Kel. Sukajadi</t>
  </si>
  <si>
    <t>TRX-00921</t>
  </si>
  <si>
    <t>CUST-00921</t>
  </si>
  <si>
    <t>08532366185</t>
  </si>
  <si>
    <t>Jl. Melati No. 121, Kel. Cilandak</t>
  </si>
  <si>
    <t>TRX-00922</t>
  </si>
  <si>
    <t>CUST-00922</t>
  </si>
  <si>
    <t>0882360107</t>
  </si>
  <si>
    <t>Jl. Anggrek No. 40, Kel. Cilandak</t>
  </si>
  <si>
    <t>TRX-00923</t>
  </si>
  <si>
    <t>CUST-00923</t>
  </si>
  <si>
    <t>sari.santoso@mail.example.id</t>
  </si>
  <si>
    <t>086735742233</t>
  </si>
  <si>
    <t>Jl. Sudirman No. 37, Kel. Setiabudi</t>
  </si>
  <si>
    <t>TRX-00924</t>
  </si>
  <si>
    <t>CUST-00924</t>
  </si>
  <si>
    <t>08225606295</t>
  </si>
  <si>
    <t>Jl. Gajah Mada No. 96, Kel. Sukamaju</t>
  </si>
  <si>
    <t>TRX-00925</t>
  </si>
  <si>
    <t>CUST-00925</t>
  </si>
  <si>
    <t>0874130753841</t>
  </si>
  <si>
    <t>Jl. Merdeka No. 83, Kel. Setiabudi</t>
  </si>
  <si>
    <t>TRX-00926</t>
  </si>
  <si>
    <t>CUST-00926</t>
  </si>
  <si>
    <t>0839756154705</t>
  </si>
  <si>
    <t>Jl. Cendana No. 65, Kel. Mekarjaya</t>
  </si>
  <si>
    <t>TRX-00927</t>
  </si>
  <si>
    <t>CUST-00927</t>
  </si>
  <si>
    <t>085640919693</t>
  </si>
  <si>
    <t>Jl. Flamboyan No. 83, Kel. Sukajadi</t>
  </si>
  <si>
    <t>TRX-00928</t>
  </si>
  <si>
    <t>CUST-00928</t>
  </si>
  <si>
    <t>08620197121</t>
  </si>
  <si>
    <t>Jl. Sudirman No. 79, Kel. Mekarjaya</t>
  </si>
  <si>
    <t>TRX-00929</t>
  </si>
  <si>
    <t>CUST-00929</t>
  </si>
  <si>
    <t>0860987312677</t>
  </si>
  <si>
    <t>Jl. Gajah Mada No. 21, Kel. Setiabudi</t>
  </si>
  <si>
    <t>TRX-00930</t>
  </si>
  <si>
    <t>CUST-00930</t>
  </si>
  <si>
    <t>0886533943191</t>
  </si>
  <si>
    <t>Jl. Kenanga No. 85, Kel. Tanjungbaru</t>
  </si>
  <si>
    <t>TRX-00931</t>
  </si>
  <si>
    <t>08191505764</t>
  </si>
  <si>
    <t>Jl. Diponegoro No. 145, Kel. Sukajadi</t>
  </si>
  <si>
    <t>TRX-00932</t>
  </si>
  <si>
    <t>CUST-00932</t>
  </si>
  <si>
    <t>084867649797</t>
  </si>
  <si>
    <t>Jl. Diponegoro No. 23, Kel. Cilandak</t>
  </si>
  <si>
    <t>TRX-00933</t>
  </si>
  <si>
    <t>CUST-00933</t>
  </si>
  <si>
    <t>08553730964</t>
  </si>
  <si>
    <t>Jl. Flamboyan No. 110, Kel. Setiabudi</t>
  </si>
  <si>
    <t>TRX-00934</t>
  </si>
  <si>
    <t>CUST-00934</t>
  </si>
  <si>
    <t>Yoga Halim</t>
  </si>
  <si>
    <t>yoga.halim@example.com</t>
  </si>
  <si>
    <t>08059702551</t>
  </si>
  <si>
    <t>Jl. Sudirman No. 136, Kel. Setiabudi</t>
  </si>
  <si>
    <t>TRX-00935</t>
  </si>
  <si>
    <t>CUST-00935</t>
  </si>
  <si>
    <t>089654663454</t>
  </si>
  <si>
    <t>Jl. Diponegoro No. 191, Kel. Kebonjeruk</t>
  </si>
  <si>
    <t>TRX-00936</t>
  </si>
  <si>
    <t>CUST-00936</t>
  </si>
  <si>
    <t>nur.kurniawan@mail.example.id</t>
  </si>
  <si>
    <t>08934497439</t>
  </si>
  <si>
    <t>Jl. Diponegoro No. 105, Kel. Tanjungbaru</t>
  </si>
  <si>
    <t>TRX-00937</t>
  </si>
  <si>
    <t>CUST-00937</t>
  </si>
  <si>
    <t>08973988941</t>
  </si>
  <si>
    <t>Jl. Gajah Mada No. 41, Kel. Mekarjaya</t>
  </si>
  <si>
    <t>TRX-00938</t>
  </si>
  <si>
    <t>CUST-00938</t>
  </si>
  <si>
    <t>088534655792</t>
  </si>
  <si>
    <t>TRX-00939</t>
  </si>
  <si>
    <t>CUST-00939</t>
  </si>
  <si>
    <t>08900251213</t>
  </si>
  <si>
    <t>Jl. Boulevard No. 86, Kel. Cilandak</t>
  </si>
  <si>
    <t>TRX-00940</t>
  </si>
  <si>
    <t>CUST-00940</t>
  </si>
  <si>
    <t>0819931458434</t>
  </si>
  <si>
    <t>Jl. Cendana No. 102, Kel. Cilandak</t>
  </si>
  <si>
    <t>TRX-00941</t>
  </si>
  <si>
    <t>CUST-00941</t>
  </si>
  <si>
    <t>0822033474246</t>
  </si>
  <si>
    <t>Jl. Gajah Mada No. 168, Kel. Mekarjaya</t>
  </si>
  <si>
    <t>TRX-00942</t>
  </si>
  <si>
    <t>CUST-00942</t>
  </si>
  <si>
    <t>082946902177</t>
  </si>
  <si>
    <t>Jl. Diponegoro No. 17, Kel. Sukajadi</t>
  </si>
  <si>
    <t>TRX-00943</t>
  </si>
  <si>
    <t>CUST-00943</t>
  </si>
  <si>
    <t>Ilham Pratama</t>
  </si>
  <si>
    <t>ilham.pratama@example.com</t>
  </si>
  <si>
    <t>0822894665</t>
  </si>
  <si>
    <t>Jl. Sudirman No. 115, Kel. Wonokromo</t>
  </si>
  <si>
    <t>TRX-00944</t>
  </si>
  <si>
    <t>CUST-00944</t>
  </si>
  <si>
    <t>Maya Kurniawan</t>
  </si>
  <si>
    <t>08569133030</t>
  </si>
  <si>
    <t>Jl. Gajah Mada No. 51, Kel. Tanjungbaru</t>
  </si>
  <si>
    <t>TRX-00945</t>
  </si>
  <si>
    <t>CUST-00945</t>
  </si>
  <si>
    <t>Indah Sinaga</t>
  </si>
  <si>
    <t>indah.sinaga@example.co.id</t>
  </si>
  <si>
    <t>0862799553024</t>
  </si>
  <si>
    <t>Jl. Cendana No. 54, Kel. Sukamaju</t>
  </si>
  <si>
    <t>TRX-00946</t>
  </si>
  <si>
    <t>CUST-00946</t>
  </si>
  <si>
    <t>dimas.simanjuntak@example.co.id</t>
  </si>
  <si>
    <t>082028471901</t>
  </si>
  <si>
    <t>Jl. Boulevard No. 184, Kel. Setiabudi</t>
  </si>
  <si>
    <t>TRX-00947</t>
  </si>
  <si>
    <t>CUST-00947</t>
  </si>
  <si>
    <t>0817754619924</t>
  </si>
  <si>
    <t>Jl. Melati No. 99, Kel. Wonokromo</t>
  </si>
  <si>
    <t>TRX-00948</t>
  </si>
  <si>
    <t>CUST-00948</t>
  </si>
  <si>
    <t>gilang.halim@mail.example.id</t>
  </si>
  <si>
    <t>0822590956</t>
  </si>
  <si>
    <t>Jl. Kenanga No. 195, Kel. Tanjungbaru</t>
  </si>
  <si>
    <t>TRX-00949</t>
  </si>
  <si>
    <t>CUST-00949</t>
  </si>
  <si>
    <t>Wahyu Setiawan</t>
  </si>
  <si>
    <t>wahyu.setiawan@example.co.id</t>
  </si>
  <si>
    <t>08121101878</t>
  </si>
  <si>
    <t>Jl. Melati No. 61, Kel. Wonokromo</t>
  </si>
  <si>
    <t>TRX-00950</t>
  </si>
  <si>
    <t>CUST-00950</t>
  </si>
  <si>
    <t>0839251999</t>
  </si>
  <si>
    <t>TRX-00951</t>
  </si>
  <si>
    <t>CUST-00951</t>
  </si>
  <si>
    <t>0864338722054</t>
  </si>
  <si>
    <t>Jl. Sudirman No. 37, Kel. Mekarjaya</t>
  </si>
  <si>
    <t>TRX-00952</t>
  </si>
  <si>
    <t>CUST-00952</t>
  </si>
  <si>
    <t>0883344470</t>
  </si>
  <si>
    <t>Jl. Diponegoro No. 129, Kel. Sukajadi</t>
  </si>
  <si>
    <t>TRX-00953</t>
  </si>
  <si>
    <t>CUST-00953</t>
  </si>
  <si>
    <t>Andi Permata</t>
  </si>
  <si>
    <t>andi.permata@example.co.id</t>
  </si>
  <si>
    <t>089685195377</t>
  </si>
  <si>
    <t>Jl. Diponegoro No. 160, Kel. Setiabudi</t>
  </si>
  <si>
    <t>TRX-00954</t>
  </si>
  <si>
    <t>CUST-00954</t>
  </si>
  <si>
    <t>ilham.firmansyah@example.com</t>
  </si>
  <si>
    <t>0875225920616</t>
  </si>
  <si>
    <t>Jl. Cendana No. 139, Kel. Mekarjaya</t>
  </si>
  <si>
    <t>TRX-00955</t>
  </si>
  <si>
    <t>CUST-00955</t>
  </si>
  <si>
    <t>Wulan Putra</t>
  </si>
  <si>
    <t>wulan.putra@example.com</t>
  </si>
  <si>
    <t>0815630295</t>
  </si>
  <si>
    <t>Jl. Cendana No. 194, Kel. Cilandak</t>
  </si>
  <si>
    <t>TRX-00956</t>
  </si>
  <si>
    <t>CUST-00956</t>
  </si>
  <si>
    <t>maya.hakim@mail.example.id</t>
  </si>
  <si>
    <t>082066154980</t>
  </si>
  <si>
    <t>Jl. Merdeka No. 87, Kel. Mekarjaya</t>
  </si>
  <si>
    <t>TRX-00957</t>
  </si>
  <si>
    <t>CUST-00957</t>
  </si>
  <si>
    <t>budi.pratama@example.co.id</t>
  </si>
  <si>
    <t>08112212154</t>
  </si>
  <si>
    <t>Jl. Merdeka No. 170, Kel. Mekarjaya</t>
  </si>
  <si>
    <t>TRX-00958</t>
  </si>
  <si>
    <t>CUST-00958</t>
  </si>
  <si>
    <t>Adi Ramadhani</t>
  </si>
  <si>
    <t>adi.ramadhani@example.co.id</t>
  </si>
  <si>
    <t>0891854880</t>
  </si>
  <si>
    <t>Jl. Kenanga No. 80, Kel. Tanjungbaru</t>
  </si>
  <si>
    <t>TRX-00959</t>
  </si>
  <si>
    <t>CUST-00959</t>
  </si>
  <si>
    <t>0835856646419</t>
  </si>
  <si>
    <t>Jl. Kenanga No. 186, Kel. Setiabudi</t>
  </si>
  <si>
    <t>TRX-00960</t>
  </si>
  <si>
    <t>CUST-00960</t>
  </si>
  <si>
    <t>08041042948</t>
  </si>
  <si>
    <t>Jl. Gajah Mada No. 29, Kel. Tanjungbaru</t>
  </si>
  <si>
    <t>TRX-00961</t>
  </si>
  <si>
    <t>CUST-00961</t>
  </si>
  <si>
    <t>0899994981283</t>
  </si>
  <si>
    <t>TRX-00962</t>
  </si>
  <si>
    <t>CUST-00962</t>
  </si>
  <si>
    <t>08285386310</t>
  </si>
  <si>
    <t>Jl. Cendana No. 162, Kel. Sukamaju</t>
  </si>
  <si>
    <t>TRX-00963</t>
  </si>
  <si>
    <t>CUST-00963</t>
  </si>
  <si>
    <t>08692990076</t>
  </si>
  <si>
    <t>Jl. Merdeka No. 179, Kel. Cilandak</t>
  </si>
  <si>
    <t>TRX-00964</t>
  </si>
  <si>
    <t>CUST-00964</t>
  </si>
  <si>
    <t>0833761851862</t>
  </si>
  <si>
    <t>Jl. Kenanga No. 117, Kel. Mekarjaya</t>
  </si>
  <si>
    <t>TRX-00965</t>
  </si>
  <si>
    <t>CUST-00965</t>
  </si>
  <si>
    <t>Agus Wijaya</t>
  </si>
  <si>
    <t>agus.wijaya@mail.example.id</t>
  </si>
  <si>
    <t>08339218835</t>
  </si>
  <si>
    <t>TRX-00966</t>
  </si>
  <si>
    <t>CUST-00966</t>
  </si>
  <si>
    <t>siti.saputra@example.co.id</t>
  </si>
  <si>
    <t>0865920881</t>
  </si>
  <si>
    <t>TRX-00967</t>
  </si>
  <si>
    <t>CUST-00967</t>
  </si>
  <si>
    <t>Jl. Kenanga No. 95, Kel. Cilandak</t>
  </si>
  <si>
    <t>TRX-00968</t>
  </si>
  <si>
    <t>CUST-00968</t>
  </si>
  <si>
    <t>yoga.putra@example.com</t>
  </si>
  <si>
    <t>08498992553</t>
  </si>
  <si>
    <t>Jl. Flamboyan No. 70, Kel. Cilandak</t>
  </si>
  <si>
    <t>TRX-00969</t>
  </si>
  <si>
    <t>CUST-00969</t>
  </si>
  <si>
    <t>0869417996708</t>
  </si>
  <si>
    <t>Jl. Melati No. 142, Kel. Sukajadi</t>
  </si>
  <si>
    <t>TRX-00970</t>
  </si>
  <si>
    <t>CUST-00970</t>
  </si>
  <si>
    <t>Yoga Sinaga</t>
  </si>
  <si>
    <t>yoga.sinaga@example.com</t>
  </si>
  <si>
    <t>081839841673</t>
  </si>
  <si>
    <t>TRX-00971</t>
  </si>
  <si>
    <t>CUST-00971</t>
  </si>
  <si>
    <t>Jl. Anggrek No. 9, Kel. Setiabudi</t>
  </si>
  <si>
    <t>TRX-00972</t>
  </si>
  <si>
    <t>CUST-00972</t>
  </si>
  <si>
    <t>fitri.hidayat@example.co.id</t>
  </si>
  <si>
    <t>08484581308</t>
  </si>
  <si>
    <t>Jl. Merdeka No. 147, Kel. Kebonjeruk</t>
  </si>
  <si>
    <t>TRX-00973</t>
  </si>
  <si>
    <t>CUST-00973</t>
  </si>
  <si>
    <t>Putri Kurniawan</t>
  </si>
  <si>
    <t>putri.kurniawan@mail.example.id</t>
  </si>
  <si>
    <t>0885630275</t>
  </si>
  <si>
    <t>Jl. Melati No. 13, Kel. Sukamaju</t>
  </si>
  <si>
    <t>TRX-00974</t>
  </si>
  <si>
    <t>CUST-00974</t>
  </si>
  <si>
    <t>08056418493</t>
  </si>
  <si>
    <t>Jl. Boulevard No. 139, Kel. Tanjungbaru</t>
  </si>
  <si>
    <t>TRX-00975</t>
  </si>
  <si>
    <t>CUST-00975</t>
  </si>
  <si>
    <t>Arif Wijaya</t>
  </si>
  <si>
    <t>arif.wijaya@example.co.id</t>
  </si>
  <si>
    <t>0800136510344</t>
  </si>
  <si>
    <t>Jl. Diponegoro No. 65, Kel. Setiabudi</t>
  </si>
  <si>
    <t>TRX-00976</t>
  </si>
  <si>
    <t>CUST-00976</t>
  </si>
  <si>
    <t>ayu.sinaga@example.com</t>
  </si>
  <si>
    <t>082406221559</t>
  </si>
  <si>
    <t>Jl. Flamboyan No. 112, Kel. Sukajadi</t>
  </si>
  <si>
    <t>TRX-00977</t>
  </si>
  <si>
    <t>CUST-00977</t>
  </si>
  <si>
    <t>sari.nugroho@example.com</t>
  </si>
  <si>
    <t>08347047476</t>
  </si>
  <si>
    <t>Jl. Diponegoro No. 139, Kel. Tanjungbaru</t>
  </si>
  <si>
    <t>TRX-00978</t>
  </si>
  <si>
    <t>CUST-00978</t>
  </si>
  <si>
    <t>Melati Kusuma</t>
  </si>
  <si>
    <t>melati.kusuma@mail.example.id</t>
  </si>
  <si>
    <t>08507124553</t>
  </si>
  <si>
    <t>Jl. Anggrek No. 43, Kel. Sukamaju</t>
  </si>
  <si>
    <t>TRX-00979</t>
  </si>
  <si>
    <t>CUST-00979</t>
  </si>
  <si>
    <t>08772648839</t>
  </si>
  <si>
    <t>Jl. Cendana No. 143, Kel. Wonokromo</t>
  </si>
  <si>
    <t>TRX-00980</t>
  </si>
  <si>
    <t>CUST-00980</t>
  </si>
  <si>
    <t>nur.nugroho@example.co.id</t>
  </si>
  <si>
    <t>0818575917105</t>
  </si>
  <si>
    <t>Jl. Melati No. 136, Kel. Sukamaju</t>
  </si>
  <si>
    <t>TRX-00981</t>
  </si>
  <si>
    <t>CUST-00981</t>
  </si>
  <si>
    <t>Gilang Siregar</t>
  </si>
  <si>
    <t>gilang.siregar@example.co.id</t>
  </si>
  <si>
    <t>083524784171</t>
  </si>
  <si>
    <t>Jl. Cendana No. 149, Kel. Tanjungbaru</t>
  </si>
  <si>
    <t>TRX-00982</t>
  </si>
  <si>
    <t>CUST-00982</t>
  </si>
  <si>
    <t>0833183611</t>
  </si>
  <si>
    <t>Jl. Gajah Mada No. 62, Kel. Setiabudi</t>
  </si>
  <si>
    <t>TRX-00983</t>
  </si>
  <si>
    <t>CUST-00983</t>
  </si>
  <si>
    <t>Sari Ramadhani</t>
  </si>
  <si>
    <t>sari.ramadhani@example.com</t>
  </si>
  <si>
    <t>0830486251521</t>
  </si>
  <si>
    <t>Jl. Boulevard No. 178, Kel. Tanjungbaru</t>
  </si>
  <si>
    <t>TRX-00984</t>
  </si>
  <si>
    <t>CUST-00984</t>
  </si>
  <si>
    <t>Hendra Simanjuntak</t>
  </si>
  <si>
    <t>hendra.simanjuntak@mail.example.id</t>
  </si>
  <si>
    <t>0856734467</t>
  </si>
  <si>
    <t>Jl. Anggrek No. 189, Kel. Sukajadi</t>
  </si>
  <si>
    <t>TRX-00985</t>
  </si>
  <si>
    <t>CUST-00985</t>
  </si>
  <si>
    <t>0829994664509</t>
  </si>
  <si>
    <t>Jl. Flamboyan No. 148, Kel. Sukamaju</t>
  </si>
  <si>
    <t>TRX-00986</t>
  </si>
  <si>
    <t>CUST-00986</t>
  </si>
  <si>
    <t>ratna.simanjuntak@mail.example.id</t>
  </si>
  <si>
    <t>08521189684</t>
  </si>
  <si>
    <t>Jl. Diponegoro No. 44, Kel. Tanjungbaru</t>
  </si>
  <si>
    <t>TRX-00987</t>
  </si>
  <si>
    <t>CUST-00987</t>
  </si>
  <si>
    <t>TRX-00988</t>
  </si>
  <si>
    <t>CUST-00988</t>
  </si>
  <si>
    <t>cahya.ramadhani@example.com</t>
  </si>
  <si>
    <t>08971705984</t>
  </si>
  <si>
    <t>TRX-00989</t>
  </si>
  <si>
    <t>CUST-00989</t>
  </si>
  <si>
    <t>Bayu Maulana</t>
  </si>
  <si>
    <t>bayu.maulana@example.co.id</t>
  </si>
  <si>
    <t>08303885681</t>
  </si>
  <si>
    <t>Jl. Anggrek No. 148, Kel. Kebonjeruk</t>
  </si>
  <si>
    <t>TRX-00990</t>
  </si>
  <si>
    <t>CUST-00990</t>
  </si>
  <si>
    <t>08177905528</t>
  </si>
  <si>
    <t>Jl. Kenanga No. 109, Kel. Kebonjeruk</t>
  </si>
  <si>
    <t>TRX-00991</t>
  </si>
  <si>
    <t>CUST-00991</t>
  </si>
  <si>
    <t>0853260119</t>
  </si>
  <si>
    <t>Jl. Gajah Mada No. 150, Kel. Mekarjaya</t>
  </si>
  <si>
    <t>TRX-00992</t>
  </si>
  <si>
    <t>CUST-00992</t>
  </si>
  <si>
    <t>Arif Hidayat</t>
  </si>
  <si>
    <t>arif.hidayat@example.co.id</t>
  </si>
  <si>
    <t>08609085818</t>
  </si>
  <si>
    <t>Jl. Anggrek No. 11, Kel. Tanjungbaru</t>
  </si>
  <si>
    <t>TRX-00993</t>
  </si>
  <si>
    <t>CUST-00993</t>
  </si>
  <si>
    <t>Cahya Rahmawati</t>
  </si>
  <si>
    <t>cahya.rahmawati@mail.example.id</t>
  </si>
  <si>
    <t>0836627135896</t>
  </si>
  <si>
    <t>Jl. Flamboyan No. 63, Kel. Kebonjeruk</t>
  </si>
  <si>
    <t>TRX-00994</t>
  </si>
  <si>
    <t>CUST-00994</t>
  </si>
  <si>
    <t>andi.hakim@example.com</t>
  </si>
  <si>
    <t>0854731566</t>
  </si>
  <si>
    <t>TRX-00995</t>
  </si>
  <si>
    <t>CUST-00995</t>
  </si>
  <si>
    <t>indah.susanti@example.com</t>
  </si>
  <si>
    <t>0828377270</t>
  </si>
  <si>
    <t>Jl. Sudirman No. 140, Kel. Cilandak</t>
  </si>
  <si>
    <t>TRX-00996</t>
  </si>
  <si>
    <t>CUST-00996</t>
  </si>
  <si>
    <t>putri.hidayat@example.com</t>
  </si>
  <si>
    <t>084161019753</t>
  </si>
  <si>
    <t>Jl. Cendana No. 138, Kel. Tanjungbaru</t>
  </si>
  <si>
    <t>TRX-00997</t>
  </si>
  <si>
    <t>CUST-00997</t>
  </si>
  <si>
    <t>08730427636</t>
  </si>
  <si>
    <t>Jl. Sudirman No. 131, Kel. Mekarjaya</t>
  </si>
  <si>
    <t>TRX-00998</t>
  </si>
  <si>
    <t>CUST-00998</t>
  </si>
  <si>
    <t>Cahya Susanti</t>
  </si>
  <si>
    <t>cahya.susanti@mail.example.id</t>
  </si>
  <si>
    <t>083096906764</t>
  </si>
  <si>
    <t>Jl. Flamboyan No. 161, Kel. Sukamaju</t>
  </si>
  <si>
    <t>TRX-00999</t>
  </si>
  <si>
    <t>CUST-00999</t>
  </si>
  <si>
    <t>081358727174</t>
  </si>
  <si>
    <t>TRX-01000</t>
  </si>
  <si>
    <t>CUST-01000</t>
  </si>
  <si>
    <t>Reza Permata</t>
  </si>
  <si>
    <t>reza.permata@example.co.id</t>
  </si>
  <si>
    <t>0887387758</t>
  </si>
  <si>
    <t>Jl. Gajah Mada No. 188, Kel. Kebonjeruk</t>
  </si>
  <si>
    <t>TRX-01001</t>
  </si>
  <si>
    <t>CUST-01001</t>
  </si>
  <si>
    <t>Gilang Wijaya</t>
  </si>
  <si>
    <t>gilang.wijaya@mail.example.id</t>
  </si>
  <si>
    <t>0890915386</t>
  </si>
  <si>
    <t>Jl. Melati No. 48, Kel. Setiabudi</t>
  </si>
  <si>
    <t>TRX-01002</t>
  </si>
  <si>
    <t>CUST-01002</t>
  </si>
  <si>
    <t>Bayu Pratama</t>
  </si>
  <si>
    <t>bayupratamaexample.co.id</t>
  </si>
  <si>
    <t>08190577204</t>
  </si>
  <si>
    <t>Jl. Diponegoro No. 17, Kel. Sukamaju</t>
  </si>
  <si>
    <t>TRX-01003</t>
  </si>
  <si>
    <t>CUST-01003</t>
  </si>
  <si>
    <t>Ayu Susanti</t>
  </si>
  <si>
    <t>ayu.susanti@example.com</t>
  </si>
  <si>
    <t>083810979412</t>
  </si>
  <si>
    <t>Jl. Sudirman No. 193, Kel. Tanjungbaru</t>
  </si>
  <si>
    <t>TRX-01004</t>
  </si>
  <si>
    <t>CUST-01004</t>
  </si>
  <si>
    <t>08225174224</t>
  </si>
  <si>
    <t>Jl. Melati No. 68, Kel. Kebonjeruk</t>
  </si>
  <si>
    <t>TRX-01005</t>
  </si>
  <si>
    <t>CUST-01005</t>
  </si>
  <si>
    <t>Dewi Pratama</t>
  </si>
  <si>
    <t>dewi.pratama@mail.example.id</t>
  </si>
  <si>
    <t>0816307028672</t>
  </si>
  <si>
    <t>Jl. Melati No. 39, Kel. Sukamaju</t>
  </si>
  <si>
    <t>TRX-01006</t>
  </si>
  <si>
    <t>CUST-01006</t>
  </si>
  <si>
    <t>putri.saputra@mail.example.id</t>
  </si>
  <si>
    <t>083689005779</t>
  </si>
  <si>
    <t>Jl. Cendana No. 8, Kel. Sukamaju</t>
  </si>
  <si>
    <t>TRX-01007</t>
  </si>
  <si>
    <t>CUST-01007</t>
  </si>
  <si>
    <t>0830722113</t>
  </si>
  <si>
    <t>Jl. Merdeka No. 98, Kel. Sukamaju</t>
  </si>
  <si>
    <t>TRX-01008</t>
  </si>
  <si>
    <t>CUST-01008</t>
  </si>
  <si>
    <t>wahyu.halim@example.com</t>
  </si>
  <si>
    <t>084617192817</t>
  </si>
  <si>
    <t>Jl. Melati No. 117, Kel. Tanjungbaru</t>
  </si>
  <si>
    <t>TRX-01009</t>
  </si>
  <si>
    <t>CUST-01009</t>
  </si>
  <si>
    <t>082160252394</t>
  </si>
  <si>
    <t>Jl. Anggrek No. 37, Kel. Sukamaju</t>
  </si>
  <si>
    <t>TRX-01010</t>
  </si>
  <si>
    <t>CUST-01010</t>
  </si>
  <si>
    <t>gilang.simanjuntak@example.co.id</t>
  </si>
  <si>
    <t>08265513276</t>
  </si>
  <si>
    <t>TRX-01011</t>
  </si>
  <si>
    <t>CUST-01011</t>
  </si>
  <si>
    <t>joko.permata@mail.example.id</t>
  </si>
  <si>
    <t>081602119158</t>
  </si>
  <si>
    <t>Jl. Flamboyan No. 24, Kel. Setiabudi</t>
  </si>
  <si>
    <t>TRX-01012</t>
  </si>
  <si>
    <t>CUST-01012</t>
  </si>
  <si>
    <t>Fajar Kurniawan</t>
  </si>
  <si>
    <t>fajar.kurniawan@example.com</t>
  </si>
  <si>
    <t>0886237600884</t>
  </si>
  <si>
    <t>Jl. Diponegoro No. 117, Kel. Tanjungbaru</t>
  </si>
  <si>
    <t>TRX-01013</t>
  </si>
  <si>
    <t>CUST-01013</t>
  </si>
  <si>
    <t>rina.putra@example.com</t>
  </si>
  <si>
    <t>089921640069</t>
  </si>
  <si>
    <t>Jl. Merdeka No. 197, Kel. Kebonjeruk</t>
  </si>
  <si>
    <t>TRX-01014</t>
  </si>
  <si>
    <t>CUST-01014</t>
  </si>
  <si>
    <t>0847082139865</t>
  </si>
  <si>
    <t>Jl. Diponegoro No. 111, Kel. Setiabudi</t>
  </si>
  <si>
    <t>TRX-01015</t>
  </si>
  <si>
    <t>CUST-01015</t>
  </si>
  <si>
    <t>bayu.rahmawati@example.com</t>
  </si>
  <si>
    <t>080330000886</t>
  </si>
  <si>
    <t>Jl. Gajah Mada No. 75, Kel. Cilandak</t>
  </si>
  <si>
    <t>TRX-01016</t>
  </si>
  <si>
    <t>CUST-01016</t>
  </si>
  <si>
    <t>0814160091</t>
  </si>
  <si>
    <t>Jl. Kenanga No. 146, Kel. Setiabudi</t>
  </si>
  <si>
    <t>TRX-01017</t>
  </si>
  <si>
    <t>CUST-01017</t>
  </si>
  <si>
    <t>Cahya Putra</t>
  </si>
  <si>
    <t>cahya.putra@mail.example.id</t>
  </si>
  <si>
    <t>0860854818</t>
  </si>
  <si>
    <t>Jl. Kenanga No. 123, Kel. Tanjungbaru</t>
  </si>
  <si>
    <t>TRX-01018</t>
  </si>
  <si>
    <t>CUST-01018</t>
  </si>
  <si>
    <t>ayu.sinaga@@example.com</t>
  </si>
  <si>
    <t>0837118151</t>
  </si>
  <si>
    <t>Jl. Flamboyan No. 143, Kel. Wonokromo</t>
  </si>
  <si>
    <t>TRX-01019</t>
  </si>
  <si>
    <t>CUST-01019</t>
  </si>
  <si>
    <t>nur.halim@example.com</t>
  </si>
  <si>
    <t>0815353466</t>
  </si>
  <si>
    <t>Jl. Melati No. 115, Kel. Wonokromo</t>
  </si>
  <si>
    <t>TRX-01020</t>
  </si>
  <si>
    <t>CUST-01020</t>
  </si>
  <si>
    <t>Fajar Putra</t>
  </si>
  <si>
    <t>fajar.putra@example.com</t>
  </si>
  <si>
    <t>08010824028</t>
  </si>
  <si>
    <t>Jl. Anggrek No. 177, Kel. Setiabudi</t>
  </si>
  <si>
    <t>TRX-01021</t>
  </si>
  <si>
    <t>CUST-01021</t>
  </si>
  <si>
    <t>fajar.wijaya@example.co.id</t>
  </si>
  <si>
    <t>088174527353</t>
  </si>
  <si>
    <t>Jl. Kenanga No. 80, Kel. Setiabudi</t>
  </si>
  <si>
    <t>TRX-01022</t>
  </si>
  <si>
    <t>CUST-01022</t>
  </si>
  <si>
    <t>Fajar Santoso</t>
  </si>
  <si>
    <t>fajar.santoso@mail.example.id</t>
  </si>
  <si>
    <t>08851816125</t>
  </si>
  <si>
    <t>Jl. Cendana No. 145, Kel. Sukamaju</t>
  </si>
  <si>
    <t>TRX-01023</t>
  </si>
  <si>
    <t>CUST-01023</t>
  </si>
  <si>
    <t>0846600128</t>
  </si>
  <si>
    <t>Jl. Gajah Mada No. 134, Kel. Setiabudi</t>
  </si>
  <si>
    <t>TRX-01024</t>
  </si>
  <si>
    <t>CUST-01024</t>
  </si>
  <si>
    <t xml:space="preserve">  Sari Rahmawati  </t>
  </si>
  <si>
    <t>0851204850</t>
  </si>
  <si>
    <t>Jl. Boulevard No. 189, Kel. Cilandak</t>
  </si>
  <si>
    <t>TRX-01025</t>
  </si>
  <si>
    <t>CUST-01025</t>
  </si>
  <si>
    <t>Dimas Hidayat</t>
  </si>
  <si>
    <t>dimas.hidayat@mail.example.id</t>
  </si>
  <si>
    <t>08276346019</t>
  </si>
  <si>
    <t>Jl. Anggrek No. 86, Kel. Kebonjeruk</t>
  </si>
  <si>
    <t>TRX-01026</t>
  </si>
  <si>
    <t>CUST-01026</t>
  </si>
  <si>
    <t>Lestari Hidayat</t>
  </si>
  <si>
    <t>lestari.hidayat@example.co.id</t>
  </si>
  <si>
    <t>088617682251</t>
  </si>
  <si>
    <t>Jl. Sudirman No. 118, Kel. Setiabudi</t>
  </si>
  <si>
    <t>TRX-01027</t>
  </si>
  <si>
    <t>CUST-01027</t>
  </si>
  <si>
    <t>Adi Saputra</t>
  </si>
  <si>
    <t>adi.saputra@example.co.id</t>
  </si>
  <si>
    <t>081976878494</t>
  </si>
  <si>
    <t>Jl. Boulevard No. 120, Kel. Mekarjaya</t>
  </si>
  <si>
    <t>TRX-01028</t>
  </si>
  <si>
    <t>CUST-01028</t>
  </si>
  <si>
    <t>wulan.wijaya@mail.example.id</t>
  </si>
  <si>
    <t>088974223543</t>
  </si>
  <si>
    <t>Jl. Diponegoro No. 14, Kel. Tanjungbaru</t>
  </si>
  <si>
    <t>TRX-01029</t>
  </si>
  <si>
    <t>CUST-01029</t>
  </si>
  <si>
    <t>089525492064</t>
  </si>
  <si>
    <t>Jl. Diponegoro No. 165, Kel. Mekarjaya</t>
  </si>
  <si>
    <t>TRX-01030</t>
  </si>
  <si>
    <t>CUST-01030</t>
  </si>
  <si>
    <t>Eko Ramadhani</t>
  </si>
  <si>
    <t>eko.ramadhani@example.co.id</t>
  </si>
  <si>
    <t>0830634359488</t>
  </si>
  <si>
    <t>Jl. Sudirman No. 186, Kel. Mekarjaya</t>
  </si>
  <si>
    <t>TRX-01031</t>
  </si>
  <si>
    <t>CUST-01031</t>
  </si>
  <si>
    <t>adi.ramadhani@example.com</t>
  </si>
  <si>
    <t>0851102125</t>
  </si>
  <si>
    <t>Jl. Diponegoro No. 51, Kel. Tanjungbaru</t>
  </si>
  <si>
    <t>TRX-01032</t>
  </si>
  <si>
    <t>CUST-01032</t>
  </si>
  <si>
    <t>0803721860032</t>
  </si>
  <si>
    <t>Jl. Melati No. 179, Kel. Kebonjeruk</t>
  </si>
  <si>
    <t>TRX-01033</t>
  </si>
  <si>
    <t>CUST-01033</t>
  </si>
  <si>
    <t>dewi.santoso@example.co.id</t>
  </si>
  <si>
    <t>08471317197</t>
  </si>
  <si>
    <t>Jl. Merdeka No. 107, Kel. Sukamaju</t>
  </si>
  <si>
    <t>two</t>
  </si>
  <si>
    <t>TRX-01034</t>
  </si>
  <si>
    <t>CUST-01034</t>
  </si>
  <si>
    <t>maya.anggraini@example.com</t>
  </si>
  <si>
    <t>0894785501</t>
  </si>
  <si>
    <t>Jl. Anggrek No. 53, Kel. Sukajadi</t>
  </si>
  <si>
    <t>TRX-01035</t>
  </si>
  <si>
    <t>CUST-01035</t>
  </si>
  <si>
    <t>indah.wijaya@mail.example.id</t>
  </si>
  <si>
    <t>0880727903716</t>
  </si>
  <si>
    <t>Jl. Anggrek No. 110, Kel. Sukamaju</t>
  </si>
  <si>
    <t>TRX-01036</t>
  </si>
  <si>
    <t>CUST-01036</t>
  </si>
  <si>
    <t>arif.halim@mail.example.id</t>
  </si>
  <si>
    <t>0847718375307</t>
  </si>
  <si>
    <t>Jl. Kenanga No. 144, Kel. Mekarjaya</t>
  </si>
  <si>
    <t>TRX-01037</t>
  </si>
  <si>
    <t>CUST-01037</t>
  </si>
  <si>
    <t>wulan.anggraini@example.co.id</t>
  </si>
  <si>
    <t>08443236221</t>
  </si>
  <si>
    <t>Jl. Kenanga No. 150, Kel. Sukamaju</t>
  </si>
  <si>
    <t>TRX-01038</t>
  </si>
  <si>
    <t>CUST-01038</t>
  </si>
  <si>
    <t>cahya.permata@example.com</t>
  </si>
  <si>
    <t>0851691395215</t>
  </si>
  <si>
    <t>Jl. Melati No. 189, Kel. Mekarjaya</t>
  </si>
  <si>
    <t>TRX-01039</t>
  </si>
  <si>
    <t>CUST-01039</t>
  </si>
  <si>
    <t>andi.simanjuntak@example.com</t>
  </si>
  <si>
    <t>0884243198</t>
  </si>
  <si>
    <t>Jl. Gajah Mada No. 148, Kel. Setiabudi</t>
  </si>
  <si>
    <t>TRX-01040</t>
  </si>
  <si>
    <t>CUST-01040</t>
  </si>
  <si>
    <t>Jl. Boulevard No. 185, Kel. Wonokromo</t>
  </si>
  <si>
    <t>TRX-01041</t>
  </si>
  <si>
    <t>CUST-01041</t>
  </si>
  <si>
    <t>putri.setiawan@example.com</t>
  </si>
  <si>
    <t>0810501476</t>
  </si>
  <si>
    <t>Jl. Diponegoro No. 197, Kel. Setiabudi</t>
  </si>
  <si>
    <t>TRX-01042</t>
  </si>
  <si>
    <t>CUST-01042</t>
  </si>
  <si>
    <t>indah.kusuma@example.com</t>
  </si>
  <si>
    <t>081281775123</t>
  </si>
  <si>
    <t>Jl. Flamboyan No. 96, Kel. Sukajadi</t>
  </si>
  <si>
    <t>TRX-01043</t>
  </si>
  <si>
    <t>CUST-01043</t>
  </si>
  <si>
    <t>08602446546</t>
  </si>
  <si>
    <t>Jl. Boulevard No. 120, Kel. Setiabudi</t>
  </si>
  <si>
    <t>TRX-01044</t>
  </si>
  <si>
    <t>CUST-01044</t>
  </si>
  <si>
    <t>siti.siregar@example.com</t>
  </si>
  <si>
    <t>0856478370</t>
  </si>
  <si>
    <t>Jl. Gajah Mada No. 26, Kel. Sukajadi</t>
  </si>
  <si>
    <t>TRX-01045</t>
  </si>
  <si>
    <t>CUST-01045</t>
  </si>
  <si>
    <t>sari.siregar@mail.example.id</t>
  </si>
  <si>
    <t>087260292546</t>
  </si>
  <si>
    <t>Jl. Merdeka No. 104, Kel. Setiabudi</t>
  </si>
  <si>
    <t>TRX-01046</t>
  </si>
  <si>
    <t>CUST-01046</t>
  </si>
  <si>
    <t>nur.pratama@example.com</t>
  </si>
  <si>
    <t>08076327135</t>
  </si>
  <si>
    <t>Jl. Gajah Mada No. 187, Kel. Cilandak</t>
  </si>
  <si>
    <t>TRX-01047</t>
  </si>
  <si>
    <t>CUST-01047</t>
  </si>
  <si>
    <t>0860488693</t>
  </si>
  <si>
    <t>Jl. Sudirman No. 15, Kel. Wonokromo</t>
  </si>
  <si>
    <t xml:space="preserve">Makassar </t>
  </si>
  <si>
    <t>TRX-01048</t>
  </si>
  <si>
    <t>CUST-01048</t>
  </si>
  <si>
    <t>08961597640</t>
  </si>
  <si>
    <t>TRX-01049</t>
  </si>
  <si>
    <t>CUST-01049</t>
  </si>
  <si>
    <t>cahya.simanjuntak@example.co.id</t>
  </si>
  <si>
    <t>0819038422736</t>
  </si>
  <si>
    <t>TRX-01050</t>
  </si>
  <si>
    <t>CUST-01050</t>
  </si>
  <si>
    <t>087691716204</t>
  </si>
  <si>
    <t>Jl. Sudirman No. 158, Kel. Wonokromo</t>
  </si>
  <si>
    <t>TRX-01051</t>
  </si>
  <si>
    <t>CUST-01051</t>
  </si>
  <si>
    <t>08169039220</t>
  </si>
  <si>
    <t>Jl. Sudirman No. 192, Kel. Cilandak</t>
  </si>
  <si>
    <t>TRX-01052</t>
  </si>
  <si>
    <t>CUST-01052</t>
  </si>
  <si>
    <t>Ayu Nugroho</t>
  </si>
  <si>
    <t>ayu.nugroho@example.co.id</t>
  </si>
  <si>
    <t>0868017703</t>
  </si>
  <si>
    <t>Jl. Anggrek No. 103, Kel. Kebonjeruk</t>
  </si>
  <si>
    <t>TRX-01053</t>
  </si>
  <si>
    <t>CUST-01053</t>
  </si>
  <si>
    <t>Budi Hidayat</t>
  </si>
  <si>
    <t>budi.hidayat@example.co.id</t>
  </si>
  <si>
    <t>0872446931729</t>
  </si>
  <si>
    <t>Jl. Diponegoro No. 114, Kel. Cilandak</t>
  </si>
  <si>
    <t>TRX-01054</t>
  </si>
  <si>
    <t>CUST-01054</t>
  </si>
  <si>
    <t>089985193932</t>
  </si>
  <si>
    <t>Jl. Boulevard No. 180, Kel. Setiabudi</t>
  </si>
  <si>
    <t>TRX-01055</t>
  </si>
  <si>
    <t>CUST-01055</t>
  </si>
  <si>
    <t>bayu.putra@example.com</t>
  </si>
  <si>
    <t>0849602667</t>
  </si>
  <si>
    <t>Jl. Kenanga No. 166, Kel. Wonokromo</t>
  </si>
  <si>
    <t>TRX-01056</t>
  </si>
  <si>
    <t>CUST-01056</t>
  </si>
  <si>
    <t>nur.anggraini@example.com</t>
  </si>
  <si>
    <t>080708864067</t>
  </si>
  <si>
    <t>Jl. Cendana No. 193, Kel. Cilandak</t>
  </si>
  <si>
    <t>TRX-01057</t>
  </si>
  <si>
    <t>CUST-01057</t>
  </si>
  <si>
    <t>Agus Putra</t>
  </si>
  <si>
    <t>agus.putra@example.co.id</t>
  </si>
  <si>
    <t>Jl. Flamboyan No. 9, Kel. Kebonjeruk</t>
  </si>
  <si>
    <t>TRX-01058</t>
  </si>
  <si>
    <t>CUST-01058</t>
  </si>
  <si>
    <t>Putri Rahmawati</t>
  </si>
  <si>
    <t>putri.rahmawati@example.co.id</t>
  </si>
  <si>
    <t>081025550193</t>
  </si>
  <si>
    <t>Jl. Cendana No. 73, Kel. Wonokromo</t>
  </si>
  <si>
    <t>TRX-01059</t>
  </si>
  <si>
    <t>CUST-01059</t>
  </si>
  <si>
    <t>08436296208</t>
  </si>
  <si>
    <t>Jl. Melati No. 89, Kel. Kebonjeruk</t>
  </si>
  <si>
    <t>TRX-01060</t>
  </si>
  <si>
    <t>CUST-01060</t>
  </si>
  <si>
    <t>rina.nugroho@example.com</t>
  </si>
  <si>
    <t>0859992012376</t>
  </si>
  <si>
    <t>Jl. Gajah Mada No. 20, Kel. Sukajadi</t>
  </si>
  <si>
    <t>TRX-01061</t>
  </si>
  <si>
    <t>CUST-01061</t>
  </si>
  <si>
    <t>081937591922</t>
  </si>
  <si>
    <t>Jl. Kenanga No. 115, Kel. Mekarjaya</t>
  </si>
  <si>
    <t>TRX-01062</t>
  </si>
  <si>
    <t>CUST-01062</t>
  </si>
  <si>
    <t>fitri.halim@example.com</t>
  </si>
  <si>
    <t>08864612096</t>
  </si>
  <si>
    <t>Jl. Anggrek No. 115, Kel. Kebonjeruk</t>
  </si>
  <si>
    <t>TRX-01063</t>
  </si>
  <si>
    <t>CUST-01063</t>
  </si>
  <si>
    <t>08115355051</t>
  </si>
  <si>
    <t>TRX-01064</t>
  </si>
  <si>
    <t>CUST-01064</t>
  </si>
  <si>
    <t>Dewi Maulana</t>
  </si>
  <si>
    <t>dewi.maulana@example.com</t>
  </si>
  <si>
    <t>08479254221</t>
  </si>
  <si>
    <t>Jl. Merdeka No. 140, Kel. Kebonjeruk</t>
  </si>
  <si>
    <t>TRX-01065</t>
  </si>
  <si>
    <t>CUST-01065</t>
  </si>
  <si>
    <t>0870676933329</t>
  </si>
  <si>
    <t>Jl. Flamboyan No. 143, Kel. Cilandak</t>
  </si>
  <si>
    <t>TRX-01066</t>
  </si>
  <si>
    <t>CUST-01066</t>
  </si>
  <si>
    <t>Dewi Nugroho</t>
  </si>
  <si>
    <t>dewi.nugroho@mail.example.id</t>
  </si>
  <si>
    <t>086408585883</t>
  </si>
  <si>
    <t>Jl. Merdeka No. 44, Kel. Wonokromo</t>
  </si>
  <si>
    <t>TRX-01067</t>
  </si>
  <si>
    <t>CUST-01067</t>
  </si>
  <si>
    <t>sari.wijaya@example.com</t>
  </si>
  <si>
    <t>08925435519</t>
  </si>
  <si>
    <t>Jl. Kenanga No. 44, Kel. Setiabudi</t>
  </si>
  <si>
    <t>TRX-01068</t>
  </si>
  <si>
    <t>CUST-01068</t>
  </si>
  <si>
    <t>agus.ramadhani@mail.example.id</t>
  </si>
  <si>
    <t>0824728639420</t>
  </si>
  <si>
    <t>Jl. Anggrek No. 44, Kel. Setiabudi</t>
  </si>
  <si>
    <t>TRX-01069</t>
  </si>
  <si>
    <t>CUST-01069</t>
  </si>
  <si>
    <t>Sari Kurniawan</t>
  </si>
  <si>
    <t>sari.kurniawan@mail.example.id</t>
  </si>
  <si>
    <t>0862702660450</t>
  </si>
  <si>
    <t>Jl. Flamboyan No. 93, Kel. Cilandak</t>
  </si>
  <si>
    <t>TRX-01070</t>
  </si>
  <si>
    <t>CUST-01070</t>
  </si>
  <si>
    <t>fajar.hakim@mail.example.id</t>
  </si>
  <si>
    <t>0801933538</t>
  </si>
  <si>
    <t>Jl. Flamboyan No. 46, Kel. Setiabudi</t>
  </si>
  <si>
    <t>TRX-01071</t>
  </si>
  <si>
    <t>CUST-01071</t>
  </si>
  <si>
    <t>08770564616</t>
  </si>
  <si>
    <t>Jl. Melati No. 122, Kel. Cilandak</t>
  </si>
  <si>
    <t>TRX-01072</t>
  </si>
  <si>
    <t>CUST-01072</t>
  </si>
  <si>
    <t>Yoga Wijaya</t>
  </si>
  <si>
    <t>yoga.wijaya@example.co.id</t>
  </si>
  <si>
    <t>0823461762313</t>
  </si>
  <si>
    <t>Jl. Gajah Mada No. 106, Kel. Mekarjaya</t>
  </si>
  <si>
    <t>TRX-01073</t>
  </si>
  <si>
    <t>CUST-01073</t>
  </si>
  <si>
    <t>Rina Firmansyah</t>
  </si>
  <si>
    <t>rina.firmansyah@mail.example.id</t>
  </si>
  <si>
    <t>0865441372</t>
  </si>
  <si>
    <t>Jl. Boulevard No. 121, Kel. Cilandak</t>
  </si>
  <si>
    <t>TRX-01074</t>
  </si>
  <si>
    <t>CUST-01074</t>
  </si>
  <si>
    <t>08904617551</t>
  </si>
  <si>
    <t>Jl. Merdeka No. 141, Kel. Sukajadi</t>
  </si>
  <si>
    <t>TRX-01075</t>
  </si>
  <si>
    <t>CUST-01075</t>
  </si>
  <si>
    <t>Eko Nugroho</t>
  </si>
  <si>
    <t>eko.nugroho@example.co.id</t>
  </si>
  <si>
    <t>088374441723</t>
  </si>
  <si>
    <t>TRX-01076</t>
  </si>
  <si>
    <t>CUST-01076</t>
  </si>
  <si>
    <t>Dimas Siregar</t>
  </si>
  <si>
    <t>088536268904</t>
  </si>
  <si>
    <t>Jl. Boulevard No. 45, Kel. Kebonjeruk</t>
  </si>
  <si>
    <t>TRX-01077</t>
  </si>
  <si>
    <t>CUST-01077</t>
  </si>
  <si>
    <t>085742164359</t>
  </si>
  <si>
    <t>Jl. Flamboyan No. 5, Kel. Sukamaju</t>
  </si>
  <si>
    <t>TRX-01078</t>
  </si>
  <si>
    <t>CUST-01078</t>
  </si>
  <si>
    <t>0814378844370</t>
  </si>
  <si>
    <t>Jl. Kenanga No. 187, Kel. Cilandak</t>
  </si>
  <si>
    <t>TRX-01079</t>
  </si>
  <si>
    <t>CUST-01079</t>
  </si>
  <si>
    <t>0836815418589</t>
  </si>
  <si>
    <t>Jl. Flamboyan No. 9, Kel. Sukamaju</t>
  </si>
  <si>
    <t>TRX-01080</t>
  </si>
  <si>
    <t>CUST-01080</t>
  </si>
  <si>
    <t>080786043566</t>
  </si>
  <si>
    <t>Jl. Melati No. 87, Kel. Sukamaju</t>
  </si>
  <si>
    <t>TRX-01081</t>
  </si>
  <si>
    <t>CUST-01081</t>
  </si>
  <si>
    <t>0877306718222</t>
  </si>
  <si>
    <t>Jl. Kenanga No. 106, Kel. Sukajadi</t>
  </si>
  <si>
    <t>TRX-01082</t>
  </si>
  <si>
    <t>CUST-01082</t>
  </si>
  <si>
    <t>Siti Maulana</t>
  </si>
  <si>
    <t>siti.maulana@mail.example.id</t>
  </si>
  <si>
    <t>0853859067396</t>
  </si>
  <si>
    <t>Jl. Gajah Mada No. 78, Kel. Setiabudi</t>
  </si>
  <si>
    <t>TRX-01083</t>
  </si>
  <si>
    <t>CUST-01083</t>
  </si>
  <si>
    <t>0849221704</t>
  </si>
  <si>
    <t>Jl. Merdeka No. 109, Kel. Mekarjaya</t>
  </si>
  <si>
    <t>TRX-01084</t>
  </si>
  <si>
    <t>CUST-01084</t>
  </si>
  <si>
    <t>08907399289</t>
  </si>
  <si>
    <t>Jl. Anggrek No. 173, Kel. Setiabudi</t>
  </si>
  <si>
    <t>TRX-01085</t>
  </si>
  <si>
    <t>CUST-01085</t>
  </si>
  <si>
    <t>Jl. Diponegoro No. 41, Kel. Sukamaju</t>
  </si>
  <si>
    <t>TRX-01086</t>
  </si>
  <si>
    <t>CUST-01086</t>
  </si>
  <si>
    <t>0814599670</t>
  </si>
  <si>
    <t>Jl. Kenanga No. 154, Kel. Setiabudi</t>
  </si>
  <si>
    <t>TRX-01087</t>
  </si>
  <si>
    <t>CUST-01087</t>
  </si>
  <si>
    <t>Gilang Rahmawati</t>
  </si>
  <si>
    <t>gilang.rahmawati@mail.example.id</t>
  </si>
  <si>
    <t>08438843021</t>
  </si>
  <si>
    <t>Jl. Boulevard No. 186, Kel. Mekarjaya</t>
  </si>
  <si>
    <t>TRX-01088</t>
  </si>
  <si>
    <t>CUST-01088</t>
  </si>
  <si>
    <t>0858901649</t>
  </si>
  <si>
    <t>Jl. Sudirman No. 168, Kel. Mekarjaya</t>
  </si>
  <si>
    <t>TRX-01089</t>
  </si>
  <si>
    <t>CUST-01089</t>
  </si>
  <si>
    <t>budi.susanti@example.co.id</t>
  </si>
  <si>
    <t>0840703088081</t>
  </si>
  <si>
    <t>Jl. Boulevard No. 41, Kel. Cilandak</t>
  </si>
  <si>
    <t>TRX-01090</t>
  </si>
  <si>
    <t>CUST-01090</t>
  </si>
  <si>
    <t>adi.ramadhani@mail.example.id</t>
  </si>
  <si>
    <t>080072889592</t>
  </si>
  <si>
    <t>Jl. Boulevard No. 162, Kel. Tanjungbaru</t>
  </si>
  <si>
    <t>TRX-01091</t>
  </si>
  <si>
    <t>CUST-01091</t>
  </si>
  <si>
    <t>08766208082</t>
  </si>
  <si>
    <t>Jl. Melati No. 62, Kel. Mekarjaya</t>
  </si>
  <si>
    <t>TRX-01092</t>
  </si>
  <si>
    <t>CUST-01092</t>
  </si>
  <si>
    <t>Adi Rahmawati</t>
  </si>
  <si>
    <t>adi.rahmawati@example.co.id</t>
  </si>
  <si>
    <t>089624587012</t>
  </si>
  <si>
    <t>Jl. Melati No. 189, Kel. Tanjungbaru</t>
  </si>
  <si>
    <t>TRX-01093</t>
  </si>
  <si>
    <t>CUST-01093</t>
  </si>
  <si>
    <t>0823753028</t>
  </si>
  <si>
    <t>Jl. Diponegoro No. 146, Kel. Sukajadi</t>
  </si>
  <si>
    <t>TRX-01094</t>
  </si>
  <si>
    <t>CUST-01094</t>
  </si>
  <si>
    <t>08652405536</t>
  </si>
  <si>
    <t>Jl. Diponegoro No. 129, Kel. Mekarjaya</t>
  </si>
  <si>
    <t>TRX-01095</t>
  </si>
  <si>
    <t>CUST-01095</t>
  </si>
  <si>
    <t>088821597738</t>
  </si>
  <si>
    <t>Jl. Cendana No. 71, Kel. Cilandak</t>
  </si>
  <si>
    <t>TRX-01096</t>
  </si>
  <si>
    <t>CUST-01096</t>
  </si>
  <si>
    <t>hendra.firmansyah@example.com</t>
  </si>
  <si>
    <t>0849125949722</t>
  </si>
  <si>
    <t>Jl. Melati No. 66, Kel. Setiabudi</t>
  </si>
  <si>
    <t>TRX-01097</t>
  </si>
  <si>
    <t>CUST-01097</t>
  </si>
  <si>
    <t>Adi Putra</t>
  </si>
  <si>
    <t>adi.putra@example.com</t>
  </si>
  <si>
    <t>0861799623569</t>
  </si>
  <si>
    <t>Jl. Flamboyan No. 154, Kel. Setiabudi</t>
  </si>
  <si>
    <t>TRX-01098</t>
  </si>
  <si>
    <t>CUST-01098</t>
  </si>
  <si>
    <t>ilham.ramadhani@mail.example.id</t>
  </si>
  <si>
    <t>0877925604134</t>
  </si>
  <si>
    <t>Jl. Merdeka No. 45, Kel. Sukamaju</t>
  </si>
  <si>
    <t>TRX-01099</t>
  </si>
  <si>
    <t>CUST-01099</t>
  </si>
  <si>
    <t>TRX-01100</t>
  </si>
  <si>
    <t>CUST-01100</t>
  </si>
  <si>
    <t>rudi.hidayat@mail.example.id</t>
  </si>
  <si>
    <t>0834103897</t>
  </si>
  <si>
    <t>Jl. Cendana No. 39, Kel. Sukajadi</t>
  </si>
  <si>
    <t>TRX-01101</t>
  </si>
  <si>
    <t>CUST-01101</t>
  </si>
  <si>
    <t>melati.hakim@example.co.id</t>
  </si>
  <si>
    <t>08405920823</t>
  </si>
  <si>
    <t>Jl. Cendana No. 60, Kel. Sukamaju</t>
  </si>
  <si>
    <t>TRX-01102</t>
  </si>
  <si>
    <t>CUST-01102</t>
  </si>
  <si>
    <t>08980568201</t>
  </si>
  <si>
    <t>Jl. Boulevard No. 169, Kel. Wonokromo</t>
  </si>
  <si>
    <t>TRX-01103</t>
  </si>
  <si>
    <t>CUST-01103</t>
  </si>
  <si>
    <t>adi.firmansyah@mail.example.id</t>
  </si>
  <si>
    <t>087240434741</t>
  </si>
  <si>
    <t>Jl. Sudirman No. 82, Kel. Kebonjeruk</t>
  </si>
  <si>
    <t>TRX-01104</t>
  </si>
  <si>
    <t>CUST-01104</t>
  </si>
  <si>
    <t>0873217503619</t>
  </si>
  <si>
    <t>Jl. Sudirman No. 12, Kel. Setiabudi</t>
  </si>
  <si>
    <t>TRX-01105</t>
  </si>
  <si>
    <t>CUST-01105</t>
  </si>
  <si>
    <t>0808823092587</t>
  </si>
  <si>
    <t>Jl. Sudirman No. 134, Kel. Tanjungbaru</t>
  </si>
  <si>
    <t>TRX-01106</t>
  </si>
  <si>
    <t>CUST-01106</t>
  </si>
  <si>
    <t>0865191708517</t>
  </si>
  <si>
    <t>Jl. Gajah Mada No. 169, Kel. Setiabudi</t>
  </si>
  <si>
    <t>TRX-01107</t>
  </si>
  <si>
    <t>CUST-01107</t>
  </si>
  <si>
    <t>yoga.saputra@mail.example.id</t>
  </si>
  <si>
    <t>0885805581</t>
  </si>
  <si>
    <t>Jl. Anggrek No. 83, Kel. Sukajadi</t>
  </si>
  <si>
    <t>TRX-01108</t>
  </si>
  <si>
    <t>CUST-01108</t>
  </si>
  <si>
    <t>Wulan Setiawan</t>
  </si>
  <si>
    <t>wulan.setiawan@example.co.id</t>
  </si>
  <si>
    <t>0870040930454</t>
  </si>
  <si>
    <t>Jl. Anggrek No. 139, Kel. Tanjungbaru</t>
  </si>
  <si>
    <t>TRX-01109</t>
  </si>
  <si>
    <t>CUST-01109</t>
  </si>
  <si>
    <t>08966203858</t>
  </si>
  <si>
    <t>Jl. Merdeka No. 103, Kel. Tanjungbaru</t>
  </si>
  <si>
    <t>TRX-01110</t>
  </si>
  <si>
    <t>CUST-01110</t>
  </si>
  <si>
    <t>andi.halim@mail.example.id</t>
  </si>
  <si>
    <t>081646933356</t>
  </si>
  <si>
    <t>Jl. Sudirman No. 52, Kel. Sukamaju</t>
  </si>
  <si>
    <t>TRX-01111</t>
  </si>
  <si>
    <t>CUST-01111</t>
  </si>
  <si>
    <t>siti.maulana@example.com</t>
  </si>
  <si>
    <t>0889870920</t>
  </si>
  <si>
    <t>Jl. Anggrek No. 154, Kel. Mekarjaya</t>
  </si>
  <si>
    <t>TRX-01112</t>
  </si>
  <si>
    <t>CUST-01112</t>
  </si>
  <si>
    <t>Rina Santoso</t>
  </si>
  <si>
    <t>rina.santoso@example.com</t>
  </si>
  <si>
    <t>0815848580</t>
  </si>
  <si>
    <t>Jl. Cendana No. 42, Kel. Cilandak</t>
  </si>
  <si>
    <t>TRX-01113</t>
  </si>
  <si>
    <t>CUST-01113</t>
  </si>
  <si>
    <t>08205397077</t>
  </si>
  <si>
    <t>TRX-01114</t>
  </si>
  <si>
    <t>CUST-01114</t>
  </si>
  <si>
    <t>086199539467</t>
  </si>
  <si>
    <t>TRX-01115</t>
  </si>
  <si>
    <t>CUST-01115</t>
  </si>
  <si>
    <t>Reza Wijaya</t>
  </si>
  <si>
    <t>reza.wijaya@example.co.id</t>
  </si>
  <si>
    <t>0818402578703</t>
  </si>
  <si>
    <t>Jl. Kenanga No. 133, Kel. Cilandak</t>
  </si>
  <si>
    <t>TRX-01116</t>
  </si>
  <si>
    <t>CUST-01116</t>
  </si>
  <si>
    <t>080281640989</t>
  </si>
  <si>
    <t>Jl. Anggrek No. 3, Kel. Kebonjeruk</t>
  </si>
  <si>
    <t>TRX-01117</t>
  </si>
  <si>
    <t>CUST-01117</t>
  </si>
  <si>
    <t>bayu.pratama@example.com</t>
  </si>
  <si>
    <t>08094523759</t>
  </si>
  <si>
    <t>Jl. Boulevard No. 179, Kel. Wonokromo</t>
  </si>
  <si>
    <t>TRX-01118</t>
  </si>
  <si>
    <t>CUST-01118</t>
  </si>
  <si>
    <t>0802757454492</t>
  </si>
  <si>
    <t>Jl. Melati No. 82, Kel. Tanjungbaru</t>
  </si>
  <si>
    <t>TRX-01119</t>
  </si>
  <si>
    <t>CUST-01119</t>
  </si>
  <si>
    <t>Ratna Setiawan</t>
  </si>
  <si>
    <t>ratna.setiawan@mail.example.id</t>
  </si>
  <si>
    <t>0881896558</t>
  </si>
  <si>
    <t>Jl. Gajah Mada No. 73, Kel. Tanjungbaru</t>
  </si>
  <si>
    <t>TRX-01120</t>
  </si>
  <si>
    <t>CUST-01120</t>
  </si>
  <si>
    <t>Bayu Kurniawan</t>
  </si>
  <si>
    <t>bayu.kurniawan@example.</t>
  </si>
  <si>
    <t>0805660361624</t>
  </si>
  <si>
    <t>Jl. Merdeka No. 109, Kel. Sukamaju</t>
  </si>
  <si>
    <t>TRX-01121</t>
  </si>
  <si>
    <t>CUST-01121</t>
  </si>
  <si>
    <t>081585015301</t>
  </si>
  <si>
    <t>Jl. Boulevard No. 59, Kel. Mekarjaya</t>
  </si>
  <si>
    <t>TRX-01122</t>
  </si>
  <si>
    <t>CUST-01122</t>
  </si>
  <si>
    <t>dewi.anggraini@example.co.id</t>
  </si>
  <si>
    <t>082244133954</t>
  </si>
  <si>
    <t>Jl. Boulevard No. 146, Kel. Tanjungbaru</t>
  </si>
  <si>
    <t>TRX-01123</t>
  </si>
  <si>
    <t>CUST-01123</t>
  </si>
  <si>
    <t>0857191898</t>
  </si>
  <si>
    <t>Jl. Kenanga No. 112, Kel. Tanjungbaru</t>
  </si>
  <si>
    <t>TRX-01124</t>
  </si>
  <si>
    <t>CUST-01124</t>
  </si>
  <si>
    <t>Reza Susanti</t>
  </si>
  <si>
    <t>reza.susanti@example.com</t>
  </si>
  <si>
    <t>0848768057023</t>
  </si>
  <si>
    <t>Jl. Boulevard No. 122, Kel. Mekarjaya</t>
  </si>
  <si>
    <t>TRX-01125</t>
  </si>
  <si>
    <t>CUST-01125</t>
  </si>
  <si>
    <t>agus.putra@mail.example.id</t>
  </si>
  <si>
    <t>086733329732</t>
  </si>
  <si>
    <t>Jl. Gajah Mada No. 145, Kel. Cilandak</t>
  </si>
  <si>
    <t>TRX-01126</t>
  </si>
  <si>
    <t>CUST-01126</t>
  </si>
  <si>
    <t>joko.kusuma@example.com</t>
  </si>
  <si>
    <t>0899242773923</t>
  </si>
  <si>
    <t>Jl. Merdeka No. 87, Kel. Setiabudi</t>
  </si>
  <si>
    <t>TRX-01127</t>
  </si>
  <si>
    <t>CUST-01127</t>
  </si>
  <si>
    <t>Siti Putra</t>
  </si>
  <si>
    <t>siti.putra@example.co.id</t>
  </si>
  <si>
    <t>0893328442347</t>
  </si>
  <si>
    <t>TRX-01128</t>
  </si>
  <si>
    <t>CUST-01128</t>
  </si>
  <si>
    <t>ilham.santoso@example.co.id</t>
  </si>
  <si>
    <t>0807569991383</t>
  </si>
  <si>
    <t>Jl. Anggrek No. 8, Kel. Sukamaju</t>
  </si>
  <si>
    <t>TRX-01129</t>
  </si>
  <si>
    <t>CUST-01129</t>
  </si>
  <si>
    <t>maya.nugroho@example.com</t>
  </si>
  <si>
    <t>0877331680664</t>
  </si>
  <si>
    <t>Jl. Boulevard No. 8, Kel. Sukajadi</t>
  </si>
  <si>
    <t>TRX-01130</t>
  </si>
  <si>
    <t>CUST-01130</t>
  </si>
  <si>
    <t>putri.saputra@example.com</t>
  </si>
  <si>
    <t>08984241074</t>
  </si>
  <si>
    <t>Jl. Melati No. 34, Kel. Sukajadi</t>
  </si>
  <si>
    <t>TRX-01131</t>
  </si>
  <si>
    <t>CUST-01131</t>
  </si>
  <si>
    <t>08590620036</t>
  </si>
  <si>
    <t>Jl. Gajah Mada No. 131, Kel. Wonokromo</t>
  </si>
  <si>
    <t>TRX-01132</t>
  </si>
  <si>
    <t>CUST-01132</t>
  </si>
  <si>
    <t>fajar.putra@mail.example.id</t>
  </si>
  <si>
    <t>0893183997984</t>
  </si>
  <si>
    <t>Jl. Flamboyan No. 20, Kel. Tanjungbaru</t>
  </si>
  <si>
    <t>TRX-01133</t>
  </si>
  <si>
    <t>CUST-01133</t>
  </si>
  <si>
    <t>Ilham Kusuma</t>
  </si>
  <si>
    <t>ilham.kusuma@mail.example.id</t>
  </si>
  <si>
    <t>08266432239</t>
  </si>
  <si>
    <t>Jl. Diponegoro No. 98, Kel. Mekarjaya</t>
  </si>
  <si>
    <t>TRX-01134</t>
  </si>
  <si>
    <t>CUST-01134</t>
  </si>
  <si>
    <t>083400127622</t>
  </si>
  <si>
    <t>Jl. Gajah Mada No. 152, Kel. Tanjungbaru</t>
  </si>
  <si>
    <t>TRX-01135</t>
  </si>
  <si>
    <t>CUST-01135</t>
  </si>
  <si>
    <t>bayu.kusuma@mail.example.id</t>
  </si>
  <si>
    <t>0818882237887</t>
  </si>
  <si>
    <t>Jl. Melati No. 85, Kel. Tanjungbaru</t>
  </si>
  <si>
    <t>TRX-01136</t>
  </si>
  <si>
    <t>CUST-01136</t>
  </si>
  <si>
    <t>0847998460586</t>
  </si>
  <si>
    <t>Jl. Boulevard No. 160, Kel. Tanjungbaru</t>
  </si>
  <si>
    <t>TRX-01137</t>
  </si>
  <si>
    <t>CUST-01137</t>
  </si>
  <si>
    <t>Putri Wijaya</t>
  </si>
  <si>
    <t>putri.wijaya@example.co.id</t>
  </si>
  <si>
    <t>0810809261662</t>
  </si>
  <si>
    <t>TRX-01138</t>
  </si>
  <si>
    <t>CUST-01138</t>
  </si>
  <si>
    <t>0855575124764</t>
  </si>
  <si>
    <t>Jl. Melati No. 2, Kel. Sukamaju</t>
  </si>
  <si>
    <t>TRX-01139</t>
  </si>
  <si>
    <t>CUST-01139</t>
  </si>
  <si>
    <t>081665451224</t>
  </si>
  <si>
    <t>Jl. Diponegoro No. 67, Kel. Mekarjaya</t>
  </si>
  <si>
    <t>TRX-01140</t>
  </si>
  <si>
    <t>CUST-01140</t>
  </si>
  <si>
    <t>0886083570170</t>
  </si>
  <si>
    <t>Jl. Gajah Mada No. 105, Kel. Kebonjeruk</t>
  </si>
  <si>
    <t>TRX-01141</t>
  </si>
  <si>
    <t>CUST-01141</t>
  </si>
  <si>
    <t>ayu.halim@example.com</t>
  </si>
  <si>
    <t>0820508983</t>
  </si>
  <si>
    <t>Jl. Melati No. 156, Kel. Tanjungbaru</t>
  </si>
  <si>
    <t>TRX-01142</t>
  </si>
  <si>
    <t>CUST-01142</t>
  </si>
  <si>
    <t>0897245284135</t>
  </si>
  <si>
    <t>TRX-01143</t>
  </si>
  <si>
    <t>CUST-01143</t>
  </si>
  <si>
    <t>0848095739405</t>
  </si>
  <si>
    <t>TRX-01144</t>
  </si>
  <si>
    <t>CUST-01144</t>
  </si>
  <si>
    <t>Dimas Permata</t>
  </si>
  <si>
    <t>dimas.permata@example.co.id</t>
  </si>
  <si>
    <t>088925849073</t>
  </si>
  <si>
    <t>Jl. Diponegoro No. 40, Kel. Sukamaju</t>
  </si>
  <si>
    <t>TRX-01145</t>
  </si>
  <si>
    <t>CUST-01145</t>
  </si>
  <si>
    <t>cahya.simanjuntak@@example.com</t>
  </si>
  <si>
    <t>089514186482</t>
  </si>
  <si>
    <t>Jl. Gajah Mada No. 1, Kel. Setiabudi</t>
  </si>
  <si>
    <t>TRX-01146</t>
  </si>
  <si>
    <t>CUST-01146</t>
  </si>
  <si>
    <t>ayu susanti@example.com</t>
  </si>
  <si>
    <t>08260586942</t>
  </si>
  <si>
    <t>Jl. Boulevard No. 108, Kel. Sukajadi</t>
  </si>
  <si>
    <t>TRX-01147</t>
  </si>
  <si>
    <t>CUST-01147</t>
  </si>
  <si>
    <t>gilang.rahmawati@example.co.id</t>
  </si>
  <si>
    <t>08151817882</t>
  </si>
  <si>
    <t>Jl. Diponegoro No. 200, Kel. Setiabudi</t>
  </si>
  <si>
    <t>TRX-01148</t>
  </si>
  <si>
    <t>CUST-01148</t>
  </si>
  <si>
    <t>Adi Kurniawan</t>
  </si>
  <si>
    <t>adi.kurniawan@example.com</t>
  </si>
  <si>
    <t>08327237179</t>
  </si>
  <si>
    <t>Jl. Merdeka No. 149, Kel. Sukamaju</t>
  </si>
  <si>
    <t>TRX-01149</t>
  </si>
  <si>
    <t>CUST-01149</t>
  </si>
  <si>
    <t>0808477954176</t>
  </si>
  <si>
    <t>Jl. Boulevard No. 81, Kel. Wonokromo</t>
  </si>
  <si>
    <t>TRX-01150</t>
  </si>
  <si>
    <t>CUST-01150</t>
  </si>
  <si>
    <t>089157908945</t>
  </si>
  <si>
    <t>Jl. Merdeka No. 156, Kel. Cilandak</t>
  </si>
  <si>
    <t>TRX-01151</t>
  </si>
  <si>
    <t>CUST-01151</t>
  </si>
  <si>
    <t>0820761239</t>
  </si>
  <si>
    <t>Jl. Kenanga No. 175, Kel. Mekarjaya</t>
  </si>
  <si>
    <t>TRX-01152</t>
  </si>
  <si>
    <t>CUST-01152</t>
  </si>
  <si>
    <t>ratna.santoso@example.co.id</t>
  </si>
  <si>
    <t>0818207066901</t>
  </si>
  <si>
    <t>Jl. Melati No. 117, Kel. Setiabudi</t>
  </si>
  <si>
    <t>TRX-01153</t>
  </si>
  <si>
    <t>CUST-01153</t>
  </si>
  <si>
    <t>088649703506</t>
  </si>
  <si>
    <t>Jl. Boulevard No. 84, Kel. Sukajadi</t>
  </si>
  <si>
    <t>TRX-01154</t>
  </si>
  <si>
    <t>CUST-01154</t>
  </si>
  <si>
    <t>hendra.rahmawati@example.co.id</t>
  </si>
  <si>
    <t>0873123155505</t>
  </si>
  <si>
    <t>Jl. Boulevard No. 174, Kel. Sukamaju</t>
  </si>
  <si>
    <t>TRX-01155</t>
  </si>
  <si>
    <t>CUST-01155</t>
  </si>
  <si>
    <t>085883114147</t>
  </si>
  <si>
    <t>Jl. Melati No. 167, Kel. Mekarjaya</t>
  </si>
  <si>
    <t>TRX-01156</t>
  </si>
  <si>
    <t>CUST-01156</t>
  </si>
  <si>
    <t>Eko Saputra</t>
  </si>
  <si>
    <t>eko.saputra@example.com</t>
  </si>
  <si>
    <t>0889109779780</t>
  </si>
  <si>
    <t>Jl. Sudirman No. 60, Kel. Tanjungbaru</t>
  </si>
  <si>
    <t>TRX-01157</t>
  </si>
  <si>
    <t>CUST-01157</t>
  </si>
  <si>
    <t>dimas.firmansyah@example.co.id</t>
  </si>
  <si>
    <t>08664016329</t>
  </si>
  <si>
    <t>Jl. Cendana No. 123, Kel. Kebonjeruk</t>
  </si>
  <si>
    <t>TRX-01158</t>
  </si>
  <si>
    <t>CUST-01158</t>
  </si>
  <si>
    <t>08927318683</t>
  </si>
  <si>
    <t>Jl. Melati No. 35, Kel. Mekarjaya</t>
  </si>
  <si>
    <t>TRX-01159</t>
  </si>
  <si>
    <t>CUST-01159</t>
  </si>
  <si>
    <t>nur.hakim@example.co.id</t>
  </si>
  <si>
    <t>081651854839</t>
  </si>
  <si>
    <t>Jl. Kenanga No. 100, Kel. Sukamaju</t>
  </si>
  <si>
    <t>TRX-01160</t>
  </si>
  <si>
    <t>CUST-01160</t>
  </si>
  <si>
    <t>Reza Simanjuntak</t>
  </si>
  <si>
    <t>reza.simanjuntak@mail.example.id</t>
  </si>
  <si>
    <t>0859584174</t>
  </si>
  <si>
    <t>Jl. Flamboyan No. 30, Kel. Cilandak</t>
  </si>
  <si>
    <t>TRX-01161</t>
  </si>
  <si>
    <t>CUST-01161</t>
  </si>
  <si>
    <t>0898141344760</t>
  </si>
  <si>
    <t>Jl. Flamboyan No. 66, Kel. Kebonjeruk</t>
  </si>
  <si>
    <t>TRX-01162</t>
  </si>
  <si>
    <t>CUST-01162</t>
  </si>
  <si>
    <t>Joko Putra</t>
  </si>
  <si>
    <t>joko.putra@example.com</t>
  </si>
  <si>
    <t>08302650996</t>
  </si>
  <si>
    <t>TRX-01163</t>
  </si>
  <si>
    <t>CUST-01163</t>
  </si>
  <si>
    <t>Reza Firmansyah</t>
  </si>
  <si>
    <t>reza.firmansyah@example.co.id</t>
  </si>
  <si>
    <t>08563420222</t>
  </si>
  <si>
    <t>Jl. Gajah Mada No. 69, Kel. Sukamaju</t>
  </si>
  <si>
    <t>TRX-01164</t>
  </si>
  <si>
    <t>CUST-01164</t>
  </si>
  <si>
    <t>hendra.firmansyah@mail.example.id</t>
  </si>
  <si>
    <t>0817791524</t>
  </si>
  <si>
    <t>Jl. Diponegoro No. 104, Kel. Mekarjaya</t>
  </si>
  <si>
    <t>TRX-01165</t>
  </si>
  <si>
    <t>CUST-01165</t>
  </si>
  <si>
    <t>Lestari Setiawan</t>
  </si>
  <si>
    <t>lestari.setiawan@example.com</t>
  </si>
  <si>
    <t>0856426018637</t>
  </si>
  <si>
    <t>Jl. Sudirman No. 98, Kel. Kebonjeruk</t>
  </si>
  <si>
    <t>TRX-01166</t>
  </si>
  <si>
    <t>CUST-01166</t>
  </si>
  <si>
    <t>Yoga Hakim</t>
  </si>
  <si>
    <t>yoga.hakim@example.com</t>
  </si>
  <si>
    <t>089227764149</t>
  </si>
  <si>
    <t>Jl. Melati No. 7, Kel. Kebonjeruk</t>
  </si>
  <si>
    <t>TRX-01167</t>
  </si>
  <si>
    <t>CUST-01167</t>
  </si>
  <si>
    <t>ratna.kusuma@example.com</t>
  </si>
  <si>
    <t>088672288390</t>
  </si>
  <si>
    <t>Jl. Diponegoro No. 121, Kel. Kebonjeruk</t>
  </si>
  <si>
    <t>TRX-01168</t>
  </si>
  <si>
    <t>CUST-01168</t>
  </si>
  <si>
    <t>089325114978</t>
  </si>
  <si>
    <t>Jl. Merdeka No. 120, Kel. Wonokromo</t>
  </si>
  <si>
    <t>TRX-01169</t>
  </si>
  <si>
    <t>CUST-01169</t>
  </si>
  <si>
    <t>08776618308</t>
  </si>
  <si>
    <t>Jl. Cendana No. 129, Kel. Sukamaju</t>
  </si>
  <si>
    <t>TRX-01170</t>
  </si>
  <si>
    <t>CUST-01170</t>
  </si>
  <si>
    <t>081143678621</t>
  </si>
  <si>
    <t>Jl. Melati No. 125, Kel. Mekarjaya</t>
  </si>
  <si>
    <t>TRX-01171</t>
  </si>
  <si>
    <t>CUST-01171</t>
  </si>
  <si>
    <t>08570680269</t>
  </si>
  <si>
    <t>Jl. Gajah Mada No. 63, Kel. Mekarjaya</t>
  </si>
  <si>
    <t>TRX-01172</t>
  </si>
  <si>
    <t>CUST-01172</t>
  </si>
  <si>
    <t>eko.wijaya@@example.com</t>
  </si>
  <si>
    <t>08028655052</t>
  </si>
  <si>
    <t>Jl. Sudirman No. 74, Kel. Mekarjaya</t>
  </si>
  <si>
    <t>TRX-01173</t>
  </si>
  <si>
    <t>CUST-01173</t>
  </si>
  <si>
    <t>085992016633</t>
  </si>
  <si>
    <t>Jl. Merdeka No. 37, Kel. Setiabudi</t>
  </si>
  <si>
    <t>TRX-01174</t>
  </si>
  <si>
    <t>CUST-01174</t>
  </si>
  <si>
    <t>08056201901</t>
  </si>
  <si>
    <t>TRX-01175</t>
  </si>
  <si>
    <t>CUST-01175</t>
  </si>
  <si>
    <t>Agus Rahmawati</t>
  </si>
  <si>
    <t>agus.rahmawati@example.co.id</t>
  </si>
  <si>
    <t>0813239456452</t>
  </si>
  <si>
    <t>TRX-01176</t>
  </si>
  <si>
    <t>CUST-01176</t>
  </si>
  <si>
    <t xml:space="preserve">  Nur Kurniawan  </t>
  </si>
  <si>
    <t>nur.kurniawan@example.co.id</t>
  </si>
  <si>
    <t>089866342095</t>
  </si>
  <si>
    <t>Jl. Gajah Mada No. 112, Kel. Sukajadi</t>
  </si>
  <si>
    <t>TRX-01177</t>
  </si>
  <si>
    <t>CUST-01177</t>
  </si>
  <si>
    <t>Wulan Nugroho</t>
  </si>
  <si>
    <t>wulan.nugroho@example.com</t>
  </si>
  <si>
    <t>0815266559147</t>
  </si>
  <si>
    <t>Jl. Kenanga No. 41, Kel. Wonokromo</t>
  </si>
  <si>
    <t>TRX-01178</t>
  </si>
  <si>
    <t>CUST-01178</t>
  </si>
  <si>
    <t>083369524746</t>
  </si>
  <si>
    <t>Jl. Kenanga No. 185, Kel. Wonokromo</t>
  </si>
  <si>
    <t>TRX-01179</t>
  </si>
  <si>
    <t>CUST-01179</t>
  </si>
  <si>
    <t>adi.halim@mail.example.id</t>
  </si>
  <si>
    <t>08243679241</t>
  </si>
  <si>
    <t>Jl. Cendana No. 122, Kel. Mekarjaya</t>
  </si>
  <si>
    <t>TRX-01180</t>
  </si>
  <si>
    <t>CUST-01180</t>
  </si>
  <si>
    <t>adi.rahmawati@example.com</t>
  </si>
  <si>
    <t>08468586390</t>
  </si>
  <si>
    <t>Jl. Kenanga No. 26, Kel. Cilandak</t>
  </si>
  <si>
    <t>TRX-01181</t>
  </si>
  <si>
    <t>CUST-01181</t>
  </si>
  <si>
    <t>putri.kurniawan@example.co.id</t>
  </si>
  <si>
    <t>0815381168371</t>
  </si>
  <si>
    <t>Jl. Melati No. 63, Kel. Sukamaju</t>
  </si>
  <si>
    <t>TRX-01182</t>
  </si>
  <si>
    <t>CUST-01182</t>
  </si>
  <si>
    <t>0878082649312</t>
  </si>
  <si>
    <t>Jl. Anggrek No. 74, Kel. Cilandak</t>
  </si>
  <si>
    <t>TRX-01183</t>
  </si>
  <si>
    <t>CUST-01183</t>
  </si>
  <si>
    <t>gilang.saputra@example.com</t>
  </si>
  <si>
    <t>08926456339</t>
  </si>
  <si>
    <t>Jl. Anggrek No. 118, Kel. Setiabudi</t>
  </si>
  <si>
    <t>TRX-01184</t>
  </si>
  <si>
    <t>CUST-01184</t>
  </si>
  <si>
    <t>0826649719</t>
  </si>
  <si>
    <t>Jl. Kenanga No. 116, Kel. Sukamaju</t>
  </si>
  <si>
    <t>TRX-01185</t>
  </si>
  <si>
    <t>CUST-01185</t>
  </si>
  <si>
    <t>ratna.setiawan@example.co.id</t>
  </si>
  <si>
    <t>0812590163994</t>
  </si>
  <si>
    <t>Jl. Flamboyan No. 9, Kel. Mekarjaya</t>
  </si>
  <si>
    <t>TRX-01186</t>
  </si>
  <si>
    <t>CUST-01186</t>
  </si>
  <si>
    <t>TRX-01187</t>
  </si>
  <si>
    <t>CUST-01187</t>
  </si>
  <si>
    <t>089910042028</t>
  </si>
  <si>
    <t>Jl. Merdeka No. 107, Kel. Cilandak</t>
  </si>
  <si>
    <t>TRX-01188</t>
  </si>
  <si>
    <t>CUST-01188</t>
  </si>
  <si>
    <t>Rudi Kurniawan</t>
  </si>
  <si>
    <t>rudi.kurniawan@example.com</t>
  </si>
  <si>
    <t>08134854842</t>
  </si>
  <si>
    <t>Jl. Melati No. 54, Kel. Wonokromo</t>
  </si>
  <si>
    <t>TRX-01189</t>
  </si>
  <si>
    <t>CUST-01189</t>
  </si>
  <si>
    <t>arif.putra@example.co.id</t>
  </si>
  <si>
    <t>08860157117</t>
  </si>
  <si>
    <t>Jl. Anggrek No. 53, Kel. Setiabudi</t>
  </si>
  <si>
    <t>TRX-01190</t>
  </si>
  <si>
    <t>CUST-01190</t>
  </si>
  <si>
    <t>08881411287</t>
  </si>
  <si>
    <t>Jl. Diponegoro No. 82, Kel. Setiabudi</t>
  </si>
  <si>
    <t>TRX-01191</t>
  </si>
  <si>
    <t>CUST-01191</t>
  </si>
  <si>
    <t>0846391381074</t>
  </si>
  <si>
    <t>Jl. Flamboyan No. 29, Kel. Cilandak</t>
  </si>
  <si>
    <t>TRX-01192</t>
  </si>
  <si>
    <t>CUST-01192</t>
  </si>
  <si>
    <t>08153506962</t>
  </si>
  <si>
    <t>Jl. Kenanga No. 18, Kel. Cilandak</t>
  </si>
  <si>
    <t>TRX-01193</t>
  </si>
  <si>
    <t>CUST-01193</t>
  </si>
  <si>
    <t>08547179899</t>
  </si>
  <si>
    <t>Jl. Diponegoro No. 134, Kel. Wonokromo</t>
  </si>
  <si>
    <t>TRX-01194</t>
  </si>
  <si>
    <t>CUST-01194</t>
  </si>
  <si>
    <t>086756355842</t>
  </si>
  <si>
    <t>Jl. Sudirman No. 115, Kel. Mekarjaya</t>
  </si>
  <si>
    <t>TRX-01195</t>
  </si>
  <si>
    <t>CUST-01195</t>
  </si>
  <si>
    <t>Wulan Saputra</t>
  </si>
  <si>
    <t>wulan.saputra@example.com</t>
  </si>
  <si>
    <t>0870014413</t>
  </si>
  <si>
    <t>Jl. Melati No. 97, Kel. Cilandak</t>
  </si>
  <si>
    <t>TRX-01196</t>
  </si>
  <si>
    <t>CUST-01196</t>
  </si>
  <si>
    <t>gilang.susanti@example.com</t>
  </si>
  <si>
    <t>0889041728207</t>
  </si>
  <si>
    <t>Jl. Kenanga No. 44, Kel. Kebonjeruk</t>
  </si>
  <si>
    <t>TRX-01197</t>
  </si>
  <si>
    <t>CUST-01197</t>
  </si>
  <si>
    <t>bayu.halim@example.co.id</t>
  </si>
  <si>
    <t>08282408475</t>
  </si>
  <si>
    <t>Jl. Sudirman No. 135, Kel. Kebonjeruk</t>
  </si>
  <si>
    <t>TRX-01198</t>
  </si>
  <si>
    <t>CUST-01198</t>
  </si>
  <si>
    <t>Budi Wijaya</t>
  </si>
  <si>
    <t>budi.wijaya@mail.example.id</t>
  </si>
  <si>
    <t>087913511350</t>
  </si>
  <si>
    <t>TRX-01199</t>
  </si>
  <si>
    <t>CUST-01199</t>
  </si>
  <si>
    <t>087809783028</t>
  </si>
  <si>
    <t>Jl. Melati No. 19, Kel. Sukamaju</t>
  </si>
  <si>
    <t>TRX-01200</t>
  </si>
  <si>
    <t>CUST-01200</t>
  </si>
  <si>
    <t>ratna.setiawan@example.com</t>
  </si>
  <si>
    <t>Jl. Sudirman No. 141, Kel. Sukamaju</t>
  </si>
  <si>
    <t>TRX-01201</t>
  </si>
  <si>
    <t>CUST-01201</t>
  </si>
  <si>
    <t>hendra.wijaya@example.com</t>
  </si>
  <si>
    <t>0837891213</t>
  </si>
  <si>
    <t>Jl. Flamboyan No. 186, Kel. Sukajadi</t>
  </si>
  <si>
    <t>TRX-01202</t>
  </si>
  <si>
    <t>CUST-01202</t>
  </si>
  <si>
    <t>andi.kusuma@example.com</t>
  </si>
  <si>
    <t>0859940842906</t>
  </si>
  <si>
    <t>Jl. Flamboyan No. 111, Kel. Sukamaju</t>
  </si>
  <si>
    <t>TRX-01203</t>
  </si>
  <si>
    <t>CUST-01203</t>
  </si>
  <si>
    <t>086733745701</t>
  </si>
  <si>
    <t>Jl. Kenanga No. 82, Kel. Setiabudi</t>
  </si>
  <si>
    <t>TRX-01204</t>
  </si>
  <si>
    <t>CUST-01204</t>
  </si>
  <si>
    <t>Adi Sinaga</t>
  </si>
  <si>
    <t>adi.sinaga@mail.example.id</t>
  </si>
  <si>
    <t>Jl. Kenanga No. 158, Kel. Setiabudi</t>
  </si>
  <si>
    <t>TRX-01205</t>
  </si>
  <si>
    <t>CUST-01205</t>
  </si>
  <si>
    <t>cahya.simanjuntak@mail.example.id</t>
  </si>
  <si>
    <t>082324234800</t>
  </si>
  <si>
    <t>Jl. Diponegoro No. 21, Kel. Sukajadi</t>
  </si>
  <si>
    <t>TRX-01206</t>
  </si>
  <si>
    <t>CUST-01206</t>
  </si>
  <si>
    <t>085749062796</t>
  </si>
  <si>
    <t>Jl. Melati No. 42, Kel. Tanjungbaru</t>
  </si>
  <si>
    <t>TRX-01207</t>
  </si>
  <si>
    <t>CUST-01207</t>
  </si>
  <si>
    <t>lestari.setiawan@mail.example.id</t>
  </si>
  <si>
    <t>085231582863</t>
  </si>
  <si>
    <t>Jl. Melati No. 72, Kel. Sukamaju</t>
  </si>
  <si>
    <t>TRX-01208</t>
  </si>
  <si>
    <t>CUST-01208</t>
  </si>
  <si>
    <t>08922041678</t>
  </si>
  <si>
    <t>Jl. Sudirman No. 31, Kel. Wonokromo</t>
  </si>
  <si>
    <t>TRX-01209</t>
  </si>
  <si>
    <t>CUST-01209</t>
  </si>
  <si>
    <t>08250313928</t>
  </si>
  <si>
    <t>Jl. Melati No. 78, Kel. Wonokromo</t>
  </si>
  <si>
    <t>TRX-01210</t>
  </si>
  <si>
    <t>CUST-01210</t>
  </si>
  <si>
    <t>agus.sinaga@mail.example.id</t>
  </si>
  <si>
    <t>08335937971</t>
  </si>
  <si>
    <t>Jl. Flamboyan No. 16, Kel. Sukamaju</t>
  </si>
  <si>
    <t>TRX-01211</t>
  </si>
  <si>
    <t>CUST-01211</t>
  </si>
  <si>
    <t>Ratna Firmansyah</t>
  </si>
  <si>
    <t>ratna.firmansyah@example.co.id</t>
  </si>
  <si>
    <t>086471855940</t>
  </si>
  <si>
    <t>TRX-01212</t>
  </si>
  <si>
    <t>CUST-01212</t>
  </si>
  <si>
    <t>yoga.rahmawati@example.com</t>
  </si>
  <si>
    <t>0878145647437</t>
  </si>
  <si>
    <t>Jl. Melati No. 190, Kel. Mekarjaya</t>
  </si>
  <si>
    <t>TRX-01213</t>
  </si>
  <si>
    <t>CUST-01213</t>
  </si>
  <si>
    <t>0850527612092</t>
  </si>
  <si>
    <t>Jl. Merdeka No. 23, Kel. Wonokromo</t>
  </si>
  <si>
    <t>TRX-01214</t>
  </si>
  <si>
    <t>CUST-01214</t>
  </si>
  <si>
    <t>rudi.kurniawan@example.co.id</t>
  </si>
  <si>
    <t>0816787067</t>
  </si>
  <si>
    <t>Jl. Kenanga No. 53, Kel. Wonokromo</t>
  </si>
  <si>
    <t>TRX-01215</t>
  </si>
  <si>
    <t>CUST-01215</t>
  </si>
  <si>
    <t>0826848563</t>
  </si>
  <si>
    <t>Jl. Boulevard No. 22, Kel. Mekarjaya</t>
  </si>
  <si>
    <t>TRX-01216</t>
  </si>
  <si>
    <t>CUST-01216</t>
  </si>
  <si>
    <t>08989231324</t>
  </si>
  <si>
    <t>Jl. Kenanga No. 89, Kel. Cilandak</t>
  </si>
  <si>
    <t>TRX-01217</t>
  </si>
  <si>
    <t>CUST-01217</t>
  </si>
  <si>
    <t>arif.ramadhani@mail.example.id</t>
  </si>
  <si>
    <t>08765915382</t>
  </si>
  <si>
    <t>Jl. Melati No. 25, Kel. Mekarjaya</t>
  </si>
  <si>
    <t>TRX-01218</t>
  </si>
  <si>
    <t>CUST-01218</t>
  </si>
  <si>
    <t>Yoga Nugroho</t>
  </si>
  <si>
    <t>yoga.nugroho@example.co.id</t>
  </si>
  <si>
    <t>0873512724553</t>
  </si>
  <si>
    <t>Jl. Gajah Mada No. 126, Kel. Wonokromo</t>
  </si>
  <si>
    <t>TRX-01219</t>
  </si>
  <si>
    <t>CUST-01219</t>
  </si>
  <si>
    <t>adi.permata@example.com</t>
  </si>
  <si>
    <t>0822494510462</t>
  </si>
  <si>
    <t>Jl. Cendana No. 2, Kel. Cilandak</t>
  </si>
  <si>
    <t>TRX-01220</t>
  </si>
  <si>
    <t>CUST-01220</t>
  </si>
  <si>
    <t>reza.ramadhani@mail.example.id</t>
  </si>
  <si>
    <t>0862767293</t>
  </si>
  <si>
    <t>Jl. Cendana No. 180, Kel. Sukamaju</t>
  </si>
  <si>
    <t>TRX-01221</t>
  </si>
  <si>
    <t>CUST-01221</t>
  </si>
  <si>
    <t>dimas.sinaga@example.co.id</t>
  </si>
  <si>
    <t>0846502234</t>
  </si>
  <si>
    <t>Jl. Boulevard No. 119, Kel. Sukamaju</t>
  </si>
  <si>
    <t>TRX-01222</t>
  </si>
  <si>
    <t>CUST-01222</t>
  </si>
  <si>
    <t>cahya.halim@example.com</t>
  </si>
  <si>
    <t>0870339821</t>
  </si>
  <si>
    <t>Jl. Diponegoro No. 116, Kel. Setiabudi</t>
  </si>
  <si>
    <t>TRX-01223</t>
  </si>
  <si>
    <t>CUST-01223</t>
  </si>
  <si>
    <t>Maya Pratama</t>
  </si>
  <si>
    <t>maya.pratama@example.co.id</t>
  </si>
  <si>
    <t>0876706363286</t>
  </si>
  <si>
    <t>Jl. Gajah Mada No. 2, Kel. Mekarjaya</t>
  </si>
  <si>
    <t>TRX-01224</t>
  </si>
  <si>
    <t>CUST-01224</t>
  </si>
  <si>
    <t>dewi.sinaga@example.com</t>
  </si>
  <si>
    <t>08648333679</t>
  </si>
  <si>
    <t>Jl. Kenanga No. 6, Kel. Setiabudi</t>
  </si>
  <si>
    <t>TRX-01225</t>
  </si>
  <si>
    <t>CUST-01225</t>
  </si>
  <si>
    <t>Rina Rahmawati</t>
  </si>
  <si>
    <t>rina.rahmawati@mail.example.id</t>
  </si>
  <si>
    <t>089469208564</t>
  </si>
  <si>
    <t>Jl. Flamboyan No. 184, Kel. Sukamaju</t>
  </si>
  <si>
    <t>TRX-01226</t>
  </si>
  <si>
    <t>CUST-01226</t>
  </si>
  <si>
    <t>0811546175</t>
  </si>
  <si>
    <t>Jl. Merdeka No. 184, Kel. Sukamaju</t>
  </si>
  <si>
    <t>TRX-01227</t>
  </si>
  <si>
    <t>CUST-01227</t>
  </si>
  <si>
    <t>budi.hidayat@example.com</t>
  </si>
  <si>
    <t>0843156685</t>
  </si>
  <si>
    <t>Jl. Anggrek No. 176, Kel. Kebonjeruk</t>
  </si>
  <si>
    <t>TRX-01228</t>
  </si>
  <si>
    <t>CUST-01228</t>
  </si>
  <si>
    <t>Agus Permata</t>
  </si>
  <si>
    <t>agus.permata@example.com</t>
  </si>
  <si>
    <t>0855803090168</t>
  </si>
  <si>
    <t>Jl. Cendana No. 98, Kel. Tanjungbaru</t>
  </si>
  <si>
    <t>TRX-01229</t>
  </si>
  <si>
    <t>CUST-01229</t>
  </si>
  <si>
    <t>gilang.ramadhani@mail.example.id</t>
  </si>
  <si>
    <t>0827169883</t>
  </si>
  <si>
    <t>Jl. Boulevard No. 180, Kel. Mekarjaya</t>
  </si>
  <si>
    <t>TRX-01230</t>
  </si>
  <si>
    <t>CUST-01230</t>
  </si>
  <si>
    <t>0867598332617</t>
  </si>
  <si>
    <t>Jl. Melati No. 185, Kel. Wonokromo</t>
  </si>
  <si>
    <t>TRX-01231</t>
  </si>
  <si>
    <t>CUST-01231</t>
  </si>
  <si>
    <t>Eko Permata</t>
  </si>
  <si>
    <t>eko.permata@mail.example.id</t>
  </si>
  <si>
    <t>086572853533</t>
  </si>
  <si>
    <t>Jl. Flamboyan No. 168, Kel. Setiabudi</t>
  </si>
  <si>
    <t>TRX-01232</t>
  </si>
  <si>
    <t>CUST-01232</t>
  </si>
  <si>
    <t>maya.susanti@mail.example.id</t>
  </si>
  <si>
    <t>0815846687</t>
  </si>
  <si>
    <t>Jl. Flamboyan No. 54, Kel. Sukamaju</t>
  </si>
  <si>
    <t>TRX-01233</t>
  </si>
  <si>
    <t>CUST-01233</t>
  </si>
  <si>
    <t>ratna.rahmawati@example.com</t>
  </si>
  <si>
    <t>0869834515025</t>
  </si>
  <si>
    <t>Jl. Sudirman No. 133, Kel. Wonokromo</t>
  </si>
  <si>
    <t>TRX-01234</t>
  </si>
  <si>
    <t>CUST-01234</t>
  </si>
  <si>
    <t>Andi Ramadhani</t>
  </si>
  <si>
    <t>andi.ramadhani@mail.example.id</t>
  </si>
  <si>
    <t>0820738277771</t>
  </si>
  <si>
    <t>Jl. Anggrek No. 195, Kel. Tanjungbaru</t>
  </si>
  <si>
    <t>TRX-01235</t>
  </si>
  <si>
    <t>CUST-01235</t>
  </si>
  <si>
    <t>arif.hakim@example.co.id</t>
  </si>
  <si>
    <t>0807121024</t>
  </si>
  <si>
    <t>Jl. Sudirman No. 50, Kel. Tanjungbaru</t>
  </si>
  <si>
    <t>TRX-01236</t>
  </si>
  <si>
    <t>CUST-01236</t>
  </si>
  <si>
    <t>0819971659656</t>
  </si>
  <si>
    <t>Jl. Kenanga No. 198, Kel. Sukajadi</t>
  </si>
  <si>
    <t>TRX-01237</t>
  </si>
  <si>
    <t>CUST-01237</t>
  </si>
  <si>
    <t>reza.maulana@example.com</t>
  </si>
  <si>
    <t>0809522426</t>
  </si>
  <si>
    <t>Jl. Cendana No. 51, Kel. Sukajadi</t>
  </si>
  <si>
    <t>TRX-01238</t>
  </si>
  <si>
    <t>CUST-01238</t>
  </si>
  <si>
    <t>rina.putra@mail.example.id</t>
  </si>
  <si>
    <t>0870547360</t>
  </si>
  <si>
    <t>Jl. Anggrek No. 86, Kel. Sukajadi</t>
  </si>
  <si>
    <t>TRX-01239</t>
  </si>
  <si>
    <t>CUST-01239</t>
  </si>
  <si>
    <t>ratna.pratama@example.com</t>
  </si>
  <si>
    <t>08600802658</t>
  </si>
  <si>
    <t>Jl. Flamboyan No. 184, Kel. Kebonjeruk</t>
  </si>
  <si>
    <t>TRX-01240</t>
  </si>
  <si>
    <t>CUST-01240</t>
  </si>
  <si>
    <t>08571921496</t>
  </si>
  <si>
    <t>Jl. Boulevard No. 146, Kel. Mekarjaya</t>
  </si>
  <si>
    <t>TRX-01241</t>
  </si>
  <si>
    <t>CUST-01241</t>
  </si>
  <si>
    <t>adi.hakim@example.co.id</t>
  </si>
  <si>
    <t>08031726652</t>
  </si>
  <si>
    <t>Jl. Merdeka No. 37, Kel. Tanjungbaru</t>
  </si>
  <si>
    <t>TRX-01242</t>
  </si>
  <si>
    <t>CUST-01242</t>
  </si>
  <si>
    <t>bayu.simanjuntak@example.co.id</t>
  </si>
  <si>
    <t>0820860146</t>
  </si>
  <si>
    <t>TRX-01243</t>
  </si>
  <si>
    <t>CUST-01243</t>
  </si>
  <si>
    <t>Ayu Rahmawati</t>
  </si>
  <si>
    <t>08033563693</t>
  </si>
  <si>
    <t>Jl. Melati No. 23, Kel. Sukamaju</t>
  </si>
  <si>
    <t>TRX-01244</t>
  </si>
  <si>
    <t>CUST-01244</t>
  </si>
  <si>
    <t>0848028354</t>
  </si>
  <si>
    <t>Jl. Anggrek No. 86, Kel. Setiabudi</t>
  </si>
  <si>
    <t>TRX-01245</t>
  </si>
  <si>
    <t>CUST-01245</t>
  </si>
  <si>
    <t>0861366280812</t>
  </si>
  <si>
    <t>Jl. Sudirman No. 173, Kel. Cilandak</t>
  </si>
  <si>
    <t>TRX-01246</t>
  </si>
  <si>
    <t>CUST-01246</t>
  </si>
  <si>
    <t>Nur Siregar</t>
  </si>
  <si>
    <t>nur.siregar@example.com</t>
  </si>
  <si>
    <t>08110583309</t>
  </si>
  <si>
    <t>Jl. Kenanga No. 128, Kel. Kebonjeruk</t>
  </si>
  <si>
    <t>TRX-01247</t>
  </si>
  <si>
    <t>CUST-01247</t>
  </si>
  <si>
    <t>joko.susanti@mail.example.id</t>
  </si>
  <si>
    <t>Jl. Boulevard No. 110, Kel. Sukajadi</t>
  </si>
  <si>
    <t>TRX-01248</t>
  </si>
  <si>
    <t>CUST-01248</t>
  </si>
  <si>
    <t>Joko Sinaga</t>
  </si>
  <si>
    <t>joko.sinaga@example.com</t>
  </si>
  <si>
    <t>08688501627</t>
  </si>
  <si>
    <t>Jl. Kenanga No. 45, Kel. Setiabudi</t>
  </si>
  <si>
    <t>TRX-01249</t>
  </si>
  <si>
    <t>CUST-01249</t>
  </si>
  <si>
    <t>0865228989</t>
  </si>
  <si>
    <t>Jl. Melati No. 119, Kel. Tanjungbaru</t>
  </si>
  <si>
    <t>TRX-01250</t>
  </si>
  <si>
    <t>CUST-01250</t>
  </si>
  <si>
    <t>0872659764083</t>
  </si>
  <si>
    <t>Jl. Merdeka No. 95, Kel. Sukamaju</t>
  </si>
  <si>
    <t>TRX-01251</t>
  </si>
  <si>
    <t>CUST-01251</t>
  </si>
  <si>
    <t>Fajar Susanti</t>
  </si>
  <si>
    <t>0889391295651</t>
  </si>
  <si>
    <t>Jl. Merdeka No. 137, Kel. Sukajadi</t>
  </si>
  <si>
    <t>TRX-01252</t>
  </si>
  <si>
    <t>CUST-01252</t>
  </si>
  <si>
    <t>nur.maulana@mail.example.id</t>
  </si>
  <si>
    <t>080092449287</t>
  </si>
  <si>
    <t>Jl. Merdeka No. 126, Kel. Wonokromo</t>
  </si>
  <si>
    <t>TRX-01253</t>
  </si>
  <si>
    <t>CUST-01253</t>
  </si>
  <si>
    <t>maya.putra@example.co.id</t>
  </si>
  <si>
    <t>08501860742</t>
  </si>
  <si>
    <t>Jl. Flamboyan No. 194, Kel. Sukamaju</t>
  </si>
  <si>
    <t>TRX-01254</t>
  </si>
  <si>
    <t>CUST-01254</t>
  </si>
  <si>
    <t>sari.nugroho@mail.example.id</t>
  </si>
  <si>
    <t>08180620073</t>
  </si>
  <si>
    <t>Jl. Melati No. 35, Kel. Tanjungbaru</t>
  </si>
  <si>
    <t>TRX-01255</t>
  </si>
  <si>
    <t>CUST-01255</t>
  </si>
  <si>
    <t>Gilang Anggraini</t>
  </si>
  <si>
    <t>gilang.anggraini@example.com</t>
  </si>
  <si>
    <t>0857144695</t>
  </si>
  <si>
    <t>Jl. Kenanga No. 174, Kel. Sukajadi</t>
  </si>
  <si>
    <t>TRX-01256</t>
  </si>
  <si>
    <t>CUST-01256</t>
  </si>
  <si>
    <t>08451466886</t>
  </si>
  <si>
    <t>Jl. Cendana No. 132, Kel. Kebonjeruk</t>
  </si>
  <si>
    <t>TRX-01257</t>
  </si>
  <si>
    <t>CUST-01257</t>
  </si>
  <si>
    <t>hendra.sinaga@mail.example.id</t>
  </si>
  <si>
    <t>08673664853</t>
  </si>
  <si>
    <t>Jl. Sudirman No. 8, Kel. Sukajadi</t>
  </si>
  <si>
    <t>TRX-01258</t>
  </si>
  <si>
    <t>CUST-01258</t>
  </si>
  <si>
    <t>Fajar Setiawan</t>
  </si>
  <si>
    <t>08443695805</t>
  </si>
  <si>
    <t>Jl. Melati No. 196, Kel. Tanjungbaru</t>
  </si>
  <si>
    <t>TRX-01259</t>
  </si>
  <si>
    <t>CUST-01259</t>
  </si>
  <si>
    <t>0820073429390</t>
  </si>
  <si>
    <t>Jl. Boulevard No. 115, Kel. Kebonjeruk</t>
  </si>
  <si>
    <t>TRX-01260</t>
  </si>
  <si>
    <t>CUST-01260</t>
  </si>
  <si>
    <t>yoga.sinaga@example.co.id</t>
  </si>
  <si>
    <t>0862585150</t>
  </si>
  <si>
    <t>Jl. Sudirman No. 177, Kel. Sukamaju</t>
  </si>
  <si>
    <t>TRX-01261</t>
  </si>
  <si>
    <t>CUST-01261</t>
  </si>
  <si>
    <t>Agus Hidayat</t>
  </si>
  <si>
    <t>agus.hidayat@example.co.id</t>
  </si>
  <si>
    <t>08794337953</t>
  </si>
  <si>
    <t>Jl. Anggrek No. 185, Kel. Mekarjaya</t>
  </si>
  <si>
    <t>TRX-01262</t>
  </si>
  <si>
    <t>CUST-01262</t>
  </si>
  <si>
    <t>Siti Permata</t>
  </si>
  <si>
    <t>siti.permata@example.co.id</t>
  </si>
  <si>
    <t>0842866251085</t>
  </si>
  <si>
    <t>Jl. Boulevard No. 58, Kel. Kebonjeruk</t>
  </si>
  <si>
    <t>TRX-01263</t>
  </si>
  <si>
    <t>CUST-01263</t>
  </si>
  <si>
    <t>ratna.santoso@mail.example.id</t>
  </si>
  <si>
    <t>0893511745</t>
  </si>
  <si>
    <t>TRX-01264</t>
  </si>
  <si>
    <t>CUST-01264</t>
  </si>
  <si>
    <t>0873374612157</t>
  </si>
  <si>
    <t>Jl. Cendana No. 109, Kel. Setiabudi</t>
  </si>
  <si>
    <t>TRX-01265</t>
  </si>
  <si>
    <t>CUST-01265</t>
  </si>
  <si>
    <t>0862099069319</t>
  </si>
  <si>
    <t>Jl. Kenanga No. 62, Kel. Sukamaju</t>
  </si>
  <si>
    <t>TRX-01266</t>
  </si>
  <si>
    <t>CUST-01266</t>
  </si>
  <si>
    <t>rudi.firmansyah@example.com</t>
  </si>
  <si>
    <t>0859982267</t>
  </si>
  <si>
    <t>Jl. Gajah Mada No. 174, Kel. Mekarjaya</t>
  </si>
  <si>
    <t>TRX-01267</t>
  </si>
  <si>
    <t>CUST-01267</t>
  </si>
  <si>
    <t>budi.hidayat@mail.example.id</t>
  </si>
  <si>
    <t>082025936450</t>
  </si>
  <si>
    <t>Jl. Sudirman No. 142, Kel. Setiabudi</t>
  </si>
  <si>
    <t>TRX-01268</t>
  </si>
  <si>
    <t>CUST-01268</t>
  </si>
  <si>
    <t>arif.anggraini@example.com</t>
  </si>
  <si>
    <t>08991154904</t>
  </si>
  <si>
    <t>Jl. Diponegoro No. 50, Kel. Mekarjaya</t>
  </si>
  <si>
    <t>TRX-01269</t>
  </si>
  <si>
    <t>CUST-01269</t>
  </si>
  <si>
    <t>Putri Firmansyah</t>
  </si>
  <si>
    <t>putri.firmansyah@example.co.id</t>
  </si>
  <si>
    <t>0829771150</t>
  </si>
  <si>
    <t>Jl. Kenanga No. 38, Kel. Mekarjaya</t>
  </si>
  <si>
    <t>TRX-01270</t>
  </si>
  <si>
    <t>CUST-01270</t>
  </si>
  <si>
    <t>0862910873</t>
  </si>
  <si>
    <t>Jl. Flamboyan No. 40, Kel. Setiabudi</t>
  </si>
  <si>
    <t>TRX-01271</t>
  </si>
  <si>
    <t>CUST-01271</t>
  </si>
  <si>
    <t>rudi.kusuma@example.com</t>
  </si>
  <si>
    <t>0871052987707</t>
  </si>
  <si>
    <t>Jl. Diponegoro No. 89, Kel. Mekarjaya</t>
  </si>
  <si>
    <t>TRX-01272</t>
  </si>
  <si>
    <t>CUST-01272</t>
  </si>
  <si>
    <t>ilham.pratama@example.co.id</t>
  </si>
  <si>
    <t>0883878903450</t>
  </si>
  <si>
    <t>Jl. Sudirman No. 153, Kel. Wonokromo</t>
  </si>
  <si>
    <t>TRX-01273</t>
  </si>
  <si>
    <t>CUST-01273</t>
  </si>
  <si>
    <t>dewi.setiawan@mail.example.id</t>
  </si>
  <si>
    <t>08467541823</t>
  </si>
  <si>
    <t>Jl. Kenanga No. 139, Kel. Mekarjaya</t>
  </si>
  <si>
    <t>TRX-01274</t>
  </si>
  <si>
    <t>CUST-01274</t>
  </si>
  <si>
    <t>Joko Siregar</t>
  </si>
  <si>
    <t>0833460184</t>
  </si>
  <si>
    <t>Jl. Sudirman No. 39, Kel. Sukamaju</t>
  </si>
  <si>
    <t>TRX-01275</t>
  </si>
  <si>
    <t>CUST-01275</t>
  </si>
  <si>
    <t>bayu.anggraini@mail.example.id</t>
  </si>
  <si>
    <t>08168163603</t>
  </si>
  <si>
    <t>Jl. Merdeka No. 145, Kel. Mekarjaya</t>
  </si>
  <si>
    <t>TRX-01276</t>
  </si>
  <si>
    <t>CUST-01276</t>
  </si>
  <si>
    <t>Cahya Maulana</t>
  </si>
  <si>
    <t>0872000521410</t>
  </si>
  <si>
    <t>Jl. Boulevard No. 3, Kel. Sukajadi</t>
  </si>
  <si>
    <t>TRX-01277</t>
  </si>
  <si>
    <t>CUST-01277</t>
  </si>
  <si>
    <t>08370851191</t>
  </si>
  <si>
    <t>Jl. Flamboyan No. 68, Kel. Tanjungbaru</t>
  </si>
  <si>
    <t>TRX-01278</t>
  </si>
  <si>
    <t>CUST-01278</t>
  </si>
  <si>
    <t>0819276713771</t>
  </si>
  <si>
    <t>Jl. Merdeka No. 129, Kel. Cilandak</t>
  </si>
  <si>
    <t>TRX-01279</t>
  </si>
  <si>
    <t>CUST-01279</t>
  </si>
  <si>
    <t>08055737138</t>
  </si>
  <si>
    <t>Jl. Merdeka No. 123, Kel. Tanjungbaru</t>
  </si>
  <si>
    <t>TRX-01280</t>
  </si>
  <si>
    <t>CUST-01280</t>
  </si>
  <si>
    <t>fajar.sinaga@example.com</t>
  </si>
  <si>
    <t>0862763304117</t>
  </si>
  <si>
    <t>Jl. Kenanga No. 200, Kel. Mekarjaya</t>
  </si>
  <si>
    <t>Jakarta Utara</t>
  </si>
  <si>
    <t>TRX-01281</t>
  </si>
  <si>
    <t>CUST-01281</t>
  </si>
  <si>
    <t>fajar.maulana@example.com</t>
  </si>
  <si>
    <t>0836470465689</t>
  </si>
  <si>
    <t>Jl. Kenanga No. 152, Kel. Sukajadi</t>
  </si>
  <si>
    <t>TRX-01282</t>
  </si>
  <si>
    <t>CUST-01282</t>
  </si>
  <si>
    <t>hendra.wijaya@example.co.id</t>
  </si>
  <si>
    <t>0893631592291</t>
  </si>
  <si>
    <t>Jl. Sudirman No. 124, Kel. Sukamaju</t>
  </si>
  <si>
    <t>TRX-01283</t>
  </si>
  <si>
    <t>CUST-01283</t>
  </si>
  <si>
    <t>rudi.pratama@mail.example.id</t>
  </si>
  <si>
    <t>08911872282</t>
  </si>
  <si>
    <t>Jl. Diponegoro No. 123, Kel. Mekarjaya</t>
  </si>
  <si>
    <t>TRX-01284</t>
  </si>
  <si>
    <t>CUST-01284</t>
  </si>
  <si>
    <t>indah.siregar@example.co.id</t>
  </si>
  <si>
    <t>0857898497499</t>
  </si>
  <si>
    <t>Jl. Boulevard No. 160, Kel. Sukamaju</t>
  </si>
  <si>
    <t>TRX-01285</t>
  </si>
  <si>
    <t>CUST-01285</t>
  </si>
  <si>
    <t>0858189810617</t>
  </si>
  <si>
    <t>Jl. Gajah Mada No. 162, Kel. Wonokromo</t>
  </si>
  <si>
    <t>TRX-01286</t>
  </si>
  <si>
    <t>CUST-01286</t>
  </si>
  <si>
    <t>087261694963</t>
  </si>
  <si>
    <t>Jl. Boulevard No. 144, Kel. Mekarjaya</t>
  </si>
  <si>
    <t>TRX-01287</t>
  </si>
  <si>
    <t>CUST-01287</t>
  </si>
  <si>
    <t>dewi.saputra@example.co.id</t>
  </si>
  <si>
    <t>08071675321</t>
  </si>
  <si>
    <t>TRX-01288</t>
  </si>
  <si>
    <t>CUST-01288</t>
  </si>
  <si>
    <t>ratna.permata@example.com</t>
  </si>
  <si>
    <t>0837295458</t>
  </si>
  <si>
    <t>Jl. Cendana No. 129, Kel. Kebonjeruk</t>
  </si>
  <si>
    <t>TRX-01289</t>
  </si>
  <si>
    <t>CUST-01289</t>
  </si>
  <si>
    <t>Putri Sinaga</t>
  </si>
  <si>
    <t>putri.sinaga@example.co.id</t>
  </si>
  <si>
    <t>08743922551</t>
  </si>
  <si>
    <t>Jl. Boulevard No. 70, Kel. Mekarjaya</t>
  </si>
  <si>
    <t>TRX-01290</t>
  </si>
  <si>
    <t>CUST-01290</t>
  </si>
  <si>
    <t>rudi.hakim@example.co.id</t>
  </si>
  <si>
    <t>0823601863</t>
  </si>
  <si>
    <t>Jl. Flamboyan No. 154, Kel. Tanjungbaru</t>
  </si>
  <si>
    <t>TRX-01291</t>
  </si>
  <si>
    <t>CUST-01291</t>
  </si>
  <si>
    <t>08093079685</t>
  </si>
  <si>
    <t>Jl. Flamboyan No. 12, Kel. Cilandak</t>
  </si>
  <si>
    <t>TRX-01292</t>
  </si>
  <si>
    <t>CUST-01292</t>
  </si>
  <si>
    <t>08177351668</t>
  </si>
  <si>
    <t>Jl. Anggrek No. 18, Kel. Kebonjeruk</t>
  </si>
  <si>
    <t>TRX-01293</t>
  </si>
  <si>
    <t>CUST-01293</t>
  </si>
  <si>
    <t>0834024222419</t>
  </si>
  <si>
    <t>Jl. Merdeka No. 185, Kel. Kebonjeruk</t>
  </si>
  <si>
    <t>TRX-01294</t>
  </si>
  <si>
    <t>CUST-01294</t>
  </si>
  <si>
    <t>0844424842</t>
  </si>
  <si>
    <t>Jl. Melati No. 41, Kel. Tanjungbaru</t>
  </si>
  <si>
    <t>TRX-01295</t>
  </si>
  <si>
    <t>CUST-01295</t>
  </si>
  <si>
    <t>nursiregarexample.co.id</t>
  </si>
  <si>
    <t>0815640994147</t>
  </si>
  <si>
    <t>Jl. Cendana No. 50, Kel. Mekarjaya</t>
  </si>
  <si>
    <t>TRX-01296</t>
  </si>
  <si>
    <t>CUST-01296</t>
  </si>
  <si>
    <t>joko.hidayat@mail.example.id</t>
  </si>
  <si>
    <t>0882611035</t>
  </si>
  <si>
    <t>Jl. Kenanga No. 82, Kel. Tanjungbaru</t>
  </si>
  <si>
    <t>TRX-01297</t>
  </si>
  <si>
    <t>CUST-01297</t>
  </si>
  <si>
    <t>0869692295338</t>
  </si>
  <si>
    <t>Jl. Kenanga No. 24, Kel. Tanjungbaru</t>
  </si>
  <si>
    <t>TRX-01298</t>
  </si>
  <si>
    <t>CUST-01298</t>
  </si>
  <si>
    <t>eko.kurniawan@example.com</t>
  </si>
  <si>
    <t>08424066283</t>
  </si>
  <si>
    <t>Jl. Diponegoro No. 105, Kel. Kebonjeruk</t>
  </si>
  <si>
    <t>TRX-01299</t>
  </si>
  <si>
    <t>CUST-01299</t>
  </si>
  <si>
    <t>0886694086</t>
  </si>
  <si>
    <t>Jl. Cendana No. 74, Kel. Setiabudi</t>
  </si>
  <si>
    <t>TRX-01300</t>
  </si>
  <si>
    <t>CUST-01300</t>
  </si>
  <si>
    <t>Joko Ramadhani</t>
  </si>
  <si>
    <t>joko.ramadhani@example.com</t>
  </si>
  <si>
    <t>083509528895</t>
  </si>
  <si>
    <t>TRX-01301</t>
  </si>
  <si>
    <t>CUST-01301</t>
  </si>
  <si>
    <t>0876504718</t>
  </si>
  <si>
    <t>Jl. Merdeka No. 52, Kel. Sukamaju</t>
  </si>
  <si>
    <t>TRX-01302</t>
  </si>
  <si>
    <t>CUST-01302</t>
  </si>
  <si>
    <t>089668667989</t>
  </si>
  <si>
    <t>Jl. Flamboyan No. 67, Kel. Sukajadi</t>
  </si>
  <si>
    <t>TRX-01303</t>
  </si>
  <si>
    <t>CUST-01303</t>
  </si>
  <si>
    <t>siti.firmansyah@example.com</t>
  </si>
  <si>
    <t>0811038471567</t>
  </si>
  <si>
    <t>Jl. Cendana No. 108, Kel. Cilandak</t>
  </si>
  <si>
    <t>TRX-01304</t>
  </si>
  <si>
    <t>CUST-01304</t>
  </si>
  <si>
    <t>084923435969</t>
  </si>
  <si>
    <t>Jl. Merdeka No. 84, Kel. Sukamaju</t>
  </si>
  <si>
    <t>TRX-01305</t>
  </si>
  <si>
    <t>CUST-01305</t>
  </si>
  <si>
    <t>080242861789</t>
  </si>
  <si>
    <t>Jl. Sudirman No. 85, Kel. Sukajadi</t>
  </si>
  <si>
    <t>TRX-01306</t>
  </si>
  <si>
    <t>CUST-01306</t>
  </si>
  <si>
    <t>0862648163849</t>
  </si>
  <si>
    <t>Jl. Gajah Mada No. 195, Kel. Cilandak</t>
  </si>
  <si>
    <t>TRX-01307</t>
  </si>
  <si>
    <t>CUST-01307</t>
  </si>
  <si>
    <t>08789695193</t>
  </si>
  <si>
    <t>Jl. Melati No. 195, Kel. Tanjungbaru</t>
  </si>
  <si>
    <t>TRX-01308</t>
  </si>
  <si>
    <t>CUST-01308</t>
  </si>
  <si>
    <t>0836562036</t>
  </si>
  <si>
    <t>Jl. Gajah Mada No. 65, Kel. Tanjungbaru</t>
  </si>
  <si>
    <t>TRX-01309</t>
  </si>
  <si>
    <t>CUST-01309</t>
  </si>
  <si>
    <t>08335761707</t>
  </si>
  <si>
    <t>Jl. Gajah Mada No. 32, Kel. Sukajadi</t>
  </si>
  <si>
    <t>TRX-01310</t>
  </si>
  <si>
    <t>CUST-01310</t>
  </si>
  <si>
    <t>melati.nugroho@example.co.id</t>
  </si>
  <si>
    <t>0878508989774</t>
  </si>
  <si>
    <t>Jl. Boulevard No. 198, Kel. Wonokromo</t>
  </si>
  <si>
    <t>TRX-01311</t>
  </si>
  <si>
    <t>CUST-01311</t>
  </si>
  <si>
    <t>08774037676</t>
  </si>
  <si>
    <t>Jl. Merdeka No. 122, Kel. Tanjungbaru</t>
  </si>
  <si>
    <t>TRX-01312</t>
  </si>
  <si>
    <t>CUST-01312</t>
  </si>
  <si>
    <t>Arif Firmansyah</t>
  </si>
  <si>
    <t>arif.firmansyah@example.com</t>
  </si>
  <si>
    <t>0853411573309</t>
  </si>
  <si>
    <t>Jl. Flamboyan No. 15, Kel. Sukamaju</t>
  </si>
  <si>
    <t>TRX-01313</t>
  </si>
  <si>
    <t>CUST-01313</t>
  </si>
  <si>
    <t>08445385653</t>
  </si>
  <si>
    <t>Jl. Cendana No. 47, Kel. Kebonjeruk</t>
  </si>
  <si>
    <t>TRX-01314</t>
  </si>
  <si>
    <t>CUST-01314</t>
  </si>
  <si>
    <t>andi.pratama@example</t>
  </si>
  <si>
    <t>0810349561</t>
  </si>
  <si>
    <t>Jl. Anggrek No. 154, Kel. Cilandak</t>
  </si>
  <si>
    <t>TRX-01315</t>
  </si>
  <si>
    <t>CUST-01315</t>
  </si>
  <si>
    <t>ilham maulana@example.com</t>
  </si>
  <si>
    <t>0814477618687</t>
  </si>
  <si>
    <t>Jl. Melati No. 72, Kel. Sukajadi</t>
  </si>
  <si>
    <t>TRX-01316</t>
  </si>
  <si>
    <t>CUST-01316</t>
  </si>
  <si>
    <t>Reza Ramadhani</t>
  </si>
  <si>
    <t>082565995089</t>
  </si>
  <si>
    <t>Jl. Anggrek No. 71, Kel. Setiabudi</t>
  </si>
  <si>
    <t>TRX-01317</t>
  </si>
  <si>
    <t>CUST-01317</t>
  </si>
  <si>
    <t>0854739862</t>
  </si>
  <si>
    <t>Jl. Sudirman No. 18, Kel. Tanjungbaru</t>
  </si>
  <si>
    <t>TRX-01318</t>
  </si>
  <si>
    <t>CUST-01318</t>
  </si>
  <si>
    <t>rina.ramadhani@example.com</t>
  </si>
  <si>
    <t>0847338914785</t>
  </si>
  <si>
    <t>Jl. Sudirman No. 67, Kel. Sukajadi</t>
  </si>
  <si>
    <t>TRX-01319</t>
  </si>
  <si>
    <t>CUST-01319</t>
  </si>
  <si>
    <t>Ilham Kurniawan</t>
  </si>
  <si>
    <t>08387351866</t>
  </si>
  <si>
    <t>TRX-01320</t>
  </si>
  <si>
    <t>CUST-01320</t>
  </si>
  <si>
    <t>Lestari Anggraini</t>
  </si>
  <si>
    <t>lestari.anggraini@@example.com</t>
  </si>
  <si>
    <t>0825853465</t>
  </si>
  <si>
    <t>TRX-01321</t>
  </si>
  <si>
    <t>CUST-01321</t>
  </si>
  <si>
    <t>Wulan Hakim</t>
  </si>
  <si>
    <t>wulan.hakim@mail.example.id</t>
  </si>
  <si>
    <t>085990984128</t>
  </si>
  <si>
    <t>Jl. Kenanga No. 85, Kel. Wonokromo</t>
  </si>
  <si>
    <t xml:space="preserve">Palembang </t>
  </si>
  <si>
    <t>TRX-01322</t>
  </si>
  <si>
    <t>CUST-01322</t>
  </si>
  <si>
    <t>Sari Rahmawati</t>
  </si>
  <si>
    <t>sari.rahmawati@mail.example.id</t>
  </si>
  <si>
    <t>08489180038</t>
  </si>
  <si>
    <t>Jl. Anggrek No. 67, Kel. Cilandak</t>
  </si>
  <si>
    <t>TRX-01323</t>
  </si>
  <si>
    <t>CUST-01323</t>
  </si>
  <si>
    <t>TRX-01324</t>
  </si>
  <si>
    <t>CUST-01324</t>
  </si>
  <si>
    <t>Rina Kusuma</t>
  </si>
  <si>
    <t>rina.kusuma@example.co.id</t>
  </si>
  <si>
    <t>0853030440</t>
  </si>
  <si>
    <t>Jl. Boulevard No. 113, Kel. Mekarjaya</t>
  </si>
  <si>
    <t>TRX-01325</t>
  </si>
  <si>
    <t>CUST-01325</t>
  </si>
  <si>
    <t>adi.anggraini@mail.example.id</t>
  </si>
  <si>
    <t>085766345418</t>
  </si>
  <si>
    <t>Jl. Sudirman No. 153, Kel. Mekarjaya</t>
  </si>
  <si>
    <t>TRX-01326</t>
  </si>
  <si>
    <t>CUST-01326</t>
  </si>
  <si>
    <t>ayu.kusuma@example.com</t>
  </si>
  <si>
    <t>0891061669</t>
  </si>
  <si>
    <t>Jl. Anggrek No. 5, Kel. Sukamaju</t>
  </si>
  <si>
    <t>TRX-01327</t>
  </si>
  <si>
    <t>CUST-01327</t>
  </si>
  <si>
    <t>dimas.halim@example.co.id</t>
  </si>
  <si>
    <t>0882217562699</t>
  </si>
  <si>
    <t>Jl. Kenanga No. 38, Kel. Sukamaju</t>
  </si>
  <si>
    <t>TRX-01328</t>
  </si>
  <si>
    <t>CUST-01328</t>
  </si>
  <si>
    <t>Rina Wijaya</t>
  </si>
  <si>
    <t>rina.wijaya@example.co.id</t>
  </si>
  <si>
    <t>08572287032</t>
  </si>
  <si>
    <t>TRX-01329</t>
  </si>
  <si>
    <t>CUST-01329</t>
  </si>
  <si>
    <t>0829514520</t>
  </si>
  <si>
    <t>Jl. Cendana No. 174, Kel. Sukamaju</t>
  </si>
  <si>
    <t>TRX-01330</t>
  </si>
  <si>
    <t>CUST-01330</t>
  </si>
  <si>
    <t>08406547476</t>
  </si>
  <si>
    <t>Jl. Flamboyan No. 88, Kel. Sukamaju</t>
  </si>
  <si>
    <t>TRX-01331</t>
  </si>
  <si>
    <t>CUST-01331</t>
  </si>
  <si>
    <t>0865562388</t>
  </si>
  <si>
    <t>Jl. Boulevard No. 136, Kel. Sukajadi</t>
  </si>
  <si>
    <t>TRX-01332</t>
  </si>
  <si>
    <t>CUST-01332</t>
  </si>
  <si>
    <t>0822901138604</t>
  </si>
  <si>
    <t>Jl. Boulevard No. 151, Kel. Tanjungbaru</t>
  </si>
  <si>
    <t>TRX-01333</t>
  </si>
  <si>
    <t>CUST-01333</t>
  </si>
  <si>
    <t>Lestari Maulana</t>
  </si>
  <si>
    <t>lestari.maulana@example.co.id</t>
  </si>
  <si>
    <t>088953829441</t>
  </si>
  <si>
    <t>Jl. Flamboyan No. 183, Kel. Mekarjaya</t>
  </si>
  <si>
    <t>TRX-01334</t>
  </si>
  <si>
    <t>CUST-01334</t>
  </si>
  <si>
    <t>wulan.setiawan@mail.example.id</t>
  </si>
  <si>
    <t>08951673095</t>
  </si>
  <si>
    <t>Jl. Gajah Mada No. 33, Kel. Cilandak</t>
  </si>
  <si>
    <t>TRX-01335</t>
  </si>
  <si>
    <t>CUST-01335</t>
  </si>
  <si>
    <t>TRX-01336</t>
  </si>
  <si>
    <t>CUST-01336</t>
  </si>
  <si>
    <t>lestari.pratama@example.com</t>
  </si>
  <si>
    <t>0884676780964</t>
  </si>
  <si>
    <t>Jl. Cendana No. 142, Kel. Kebonjeruk</t>
  </si>
  <si>
    <t>TRX-01337</t>
  </si>
  <si>
    <t>CUST-01337</t>
  </si>
  <si>
    <t>arif.kusuma@example.com</t>
  </si>
  <si>
    <t>08175559289</t>
  </si>
  <si>
    <t>Jl. Boulevard No. 71, Kel. Sukajadi</t>
  </si>
  <si>
    <t>TRX-01338</t>
  </si>
  <si>
    <t>CUST-01338</t>
  </si>
  <si>
    <t>081199764534</t>
  </si>
  <si>
    <t>Jl. Flamboyan No. 105, Kel. Wonokromo</t>
  </si>
  <si>
    <t>TRX-01339</t>
  </si>
  <si>
    <t>CUST-01339</t>
  </si>
  <si>
    <t>melati.hidayat@example.com</t>
  </si>
  <si>
    <t>0830093582016</t>
  </si>
  <si>
    <t>Jl. Gajah Mada No. 10, Kel. Mekarjaya</t>
  </si>
  <si>
    <t>TRX-01340</t>
  </si>
  <si>
    <t>CUST-01340</t>
  </si>
  <si>
    <t>088349276680</t>
  </si>
  <si>
    <t>Jl. Flamboyan No. 161, Kel. Tanjungbaru</t>
  </si>
  <si>
    <t>TRX-01341</t>
  </si>
  <si>
    <t>CUST-01341</t>
  </si>
  <si>
    <t>budi.permata@example.com</t>
  </si>
  <si>
    <t>0815373586</t>
  </si>
  <si>
    <t>Jl. Kenanga No. 192, Kel. Sukajadi</t>
  </si>
  <si>
    <t>TRX-01342</t>
  </si>
  <si>
    <t>CUST-01342</t>
  </si>
  <si>
    <t>adi.wijaya@example.co.id</t>
  </si>
  <si>
    <t>0809674627205</t>
  </si>
  <si>
    <t>Jl. Gajah Mada No. 102, Kel. Tanjungbaru</t>
  </si>
  <si>
    <t>TRX-01343</t>
  </si>
  <si>
    <t>CUST-01343</t>
  </si>
  <si>
    <t>Maya Maulana</t>
  </si>
  <si>
    <t>maya.maulana@mail.example.id</t>
  </si>
  <si>
    <t>08850215538</t>
  </si>
  <si>
    <t>Jl. Gajah Mada No. 6, Kel. Sukajadi</t>
  </si>
  <si>
    <t>TRX-01344</t>
  </si>
  <si>
    <t>CUST-01344</t>
  </si>
  <si>
    <t>08956784460</t>
  </si>
  <si>
    <t>Jl. Boulevard No. 144, Kel. Sukamaju</t>
  </si>
  <si>
    <t>TRX-01345</t>
  </si>
  <si>
    <t>CUST-01345</t>
  </si>
  <si>
    <t>085129441492</t>
  </si>
  <si>
    <t>Jl. Cendana No. 53, Kel. Mekarjaya</t>
  </si>
  <si>
    <t>TRX-01346</t>
  </si>
  <si>
    <t>CUST-01346</t>
  </si>
  <si>
    <t>0876565907055</t>
  </si>
  <si>
    <t>Jl. Diponegoro No. 186, Kel. Tanjungbaru</t>
  </si>
  <si>
    <t>TRX-01347</t>
  </si>
  <si>
    <t>CUST-01347</t>
  </si>
  <si>
    <t>0892209490763</t>
  </si>
  <si>
    <t>Jl. Diponegoro No. 29, Kel. Wonokromo</t>
  </si>
  <si>
    <t>TRX-01348</t>
  </si>
  <si>
    <t>CUST-01348</t>
  </si>
  <si>
    <t>indah.pratama@example.com</t>
  </si>
  <si>
    <t>087734943148</t>
  </si>
  <si>
    <t>Jl. Boulevard No. 35, Kel. Setiabudi</t>
  </si>
  <si>
    <t>TRX-01349</t>
  </si>
  <si>
    <t>CUST-01349</t>
  </si>
  <si>
    <t>087416855739</t>
  </si>
  <si>
    <t>Jl. Cendana No. 39, Kel. Kebonjeruk</t>
  </si>
  <si>
    <t>TRX-01350</t>
  </si>
  <si>
    <t>CUST-01350</t>
  </si>
  <si>
    <t xml:space="preserve">  Yoga Ramadhani  </t>
  </si>
  <si>
    <t>yoga.ramadhani@example.com</t>
  </si>
  <si>
    <t>087581660284</t>
  </si>
  <si>
    <t>Jl. Anggrek No. 199, Kel. Kebonjeruk</t>
  </si>
  <si>
    <t>TRX-01351</t>
  </si>
  <si>
    <t>CUST-01351</t>
  </si>
  <si>
    <t>0846971479</t>
  </si>
  <si>
    <t>Jl. Boulevard No. 185, Kel. Kebonjeruk</t>
  </si>
  <si>
    <t>TRX-01352</t>
  </si>
  <si>
    <t>CUST-01352</t>
  </si>
  <si>
    <t>ilham.putra@mail.example.id</t>
  </si>
  <si>
    <t>08745601703</t>
  </si>
  <si>
    <t>Jl. Flamboyan No. 100, Kel. Mekarjaya</t>
  </si>
  <si>
    <t>TRX-01353</t>
  </si>
  <si>
    <t>CUST-01353</t>
  </si>
  <si>
    <t>siti.sinaga@mail.example.id</t>
  </si>
  <si>
    <t>0867949078</t>
  </si>
  <si>
    <t>Jl. Kenanga No. 180, Kel. Setiabudi</t>
  </si>
  <si>
    <t>TRX-01354</t>
  </si>
  <si>
    <t>CUST-01354</t>
  </si>
  <si>
    <t>fitri.halim@example.co.id</t>
  </si>
  <si>
    <t>0876353673558</t>
  </si>
  <si>
    <t>Jl. Flamboyan No. 105, Kel. Sukamaju</t>
  </si>
  <si>
    <t>TRX-01355</t>
  </si>
  <si>
    <t>CUST-01355</t>
  </si>
  <si>
    <t>Lestari Permata</t>
  </si>
  <si>
    <t>lestari.permata@example.com</t>
  </si>
  <si>
    <t>0839014309</t>
  </si>
  <si>
    <t>Jl. Boulevard No. 80, Kel. Setiabudi</t>
  </si>
  <si>
    <t>TRX-01356</t>
  </si>
  <si>
    <t>CUST-01356</t>
  </si>
  <si>
    <t>0871480300735</t>
  </si>
  <si>
    <t>TRX-01357</t>
  </si>
  <si>
    <t>CUST-01357</t>
  </si>
  <si>
    <t>ratna.nugroho@mail.example.id</t>
  </si>
  <si>
    <t>081288669112</t>
  </si>
  <si>
    <t>Jl. Sudirman No. 51, Kel. Setiabudi</t>
  </si>
  <si>
    <t>TRX-01358</t>
  </si>
  <si>
    <t>CUST-01358</t>
  </si>
  <si>
    <t>bayu.saputra@example</t>
  </si>
  <si>
    <t>08594657446</t>
  </si>
  <si>
    <t>Jl. Cendana No. 180, Kel. Kebonjeruk</t>
  </si>
  <si>
    <t>TRX-01359</t>
  </si>
  <si>
    <t>CUST-01359</t>
  </si>
  <si>
    <t>081367380520</t>
  </si>
  <si>
    <t>Jl. Gajah Mada No. 142, Kel. Mekarjaya</t>
  </si>
  <si>
    <t>TRX-01360</t>
  </si>
  <si>
    <t>CUST-01360</t>
  </si>
  <si>
    <t>0814622014833</t>
  </si>
  <si>
    <t>Jl. Gajah Mada No. 83, Kel. Tanjungbaru</t>
  </si>
  <si>
    <t>TRX-01361</t>
  </si>
  <si>
    <t>CUST-01361</t>
  </si>
  <si>
    <t>Bayu Ramadhani</t>
  </si>
  <si>
    <t>bayu.ramadhani@example.co.id</t>
  </si>
  <si>
    <t>0887647709</t>
  </si>
  <si>
    <t>Jl. Melati No. 108, Kel. Sukajadi</t>
  </si>
  <si>
    <t>TRX-01362</t>
  </si>
  <si>
    <t>CUST-01362</t>
  </si>
  <si>
    <t>0867162172048</t>
  </si>
  <si>
    <t>TRX-01363</t>
  </si>
  <si>
    <t>CUST-01363</t>
  </si>
  <si>
    <t>rezaputraexample.co.id</t>
  </si>
  <si>
    <t>08645649674</t>
  </si>
  <si>
    <t>Jl. Anggrek No. 151, Kel. Mekarjaya</t>
  </si>
  <si>
    <t>TRX-01364</t>
  </si>
  <si>
    <t>CUST-01364</t>
  </si>
  <si>
    <t>hendra.kurniawan@mail.example.id</t>
  </si>
  <si>
    <t>0897034251</t>
  </si>
  <si>
    <t>Jl. Flamboyan No. 116, Kel. Sukamaju</t>
  </si>
  <si>
    <t>TRX-01365</t>
  </si>
  <si>
    <t>CUST-01365</t>
  </si>
  <si>
    <t>wulan.ramadhani@example.com</t>
  </si>
  <si>
    <t>08967074215</t>
  </si>
  <si>
    <t>Jl. Gajah Mada No. 18, Kel. Kebonjeruk</t>
  </si>
  <si>
    <t>TRX-01366</t>
  </si>
  <si>
    <t>CUST-01366</t>
  </si>
  <si>
    <t>Fitri Wijaya</t>
  </si>
  <si>
    <t>fitri.wijaya@example.com</t>
  </si>
  <si>
    <t>0888754802</t>
  </si>
  <si>
    <t>Jl. Flamboyan No. 60, Kel. Kebonjeruk</t>
  </si>
  <si>
    <t>TRX-01367</t>
  </si>
  <si>
    <t>CUST-01367</t>
  </si>
  <si>
    <t>nur.rahmawati@example.com</t>
  </si>
  <si>
    <t>087351745469</t>
  </si>
  <si>
    <t>Jl. Gajah Mada No. 198, Kel. Wonokromo</t>
  </si>
  <si>
    <t>TRX-01368</t>
  </si>
  <si>
    <t>CUST-02390</t>
  </si>
  <si>
    <t>08195589799</t>
  </si>
  <si>
    <t>Jl. Melati No. 57, Kel. Wonokromo</t>
  </si>
  <si>
    <t>TRX-01369</t>
  </si>
  <si>
    <t>CUST-01369</t>
  </si>
  <si>
    <t>086870941246</t>
  </si>
  <si>
    <t>Jl. Melati No. 85, Kel. Mekarjaya</t>
  </si>
  <si>
    <t>TRX-01370</t>
  </si>
  <si>
    <t>CUST-01370</t>
  </si>
  <si>
    <t>ilham.rahmawati@mail.example.id</t>
  </si>
  <si>
    <t>081876776006</t>
  </si>
  <si>
    <t>Jl. Diponegoro No. 58, Kel. Tanjungbaru</t>
  </si>
  <si>
    <t>TRX-01371</t>
  </si>
  <si>
    <t>CUST-01371</t>
  </si>
  <si>
    <t>Cahya Sinaga</t>
  </si>
  <si>
    <t>cahya.sinaga@example.com</t>
  </si>
  <si>
    <t>08033249675</t>
  </si>
  <si>
    <t>Jl. Boulevard No. 68, Kel. Wonokromo</t>
  </si>
  <si>
    <t>TRX-01372</t>
  </si>
  <si>
    <t>CUST-01372</t>
  </si>
  <si>
    <t>budi.putra@example.co.id</t>
  </si>
  <si>
    <t>0856054270</t>
  </si>
  <si>
    <t>Jl. Boulevard No. 153, Kel. Wonokromo</t>
  </si>
  <si>
    <t>TRX-01373</t>
  </si>
  <si>
    <t>CUST-01373</t>
  </si>
  <si>
    <t>0864754565728</t>
  </si>
  <si>
    <t>Jl. Flamboyan No. 117, Kel. Setiabudi</t>
  </si>
  <si>
    <t>TRX-01374</t>
  </si>
  <si>
    <t>CUST-01374</t>
  </si>
  <si>
    <t>ratna.permata@example.co.id</t>
  </si>
  <si>
    <t>086856066992</t>
  </si>
  <si>
    <t>Jl. Kenanga No. 18, Kel. Kebonjeruk</t>
  </si>
  <si>
    <t>TRX-01375</t>
  </si>
  <si>
    <t>CUST-01375</t>
  </si>
  <si>
    <t>0895703996263</t>
  </si>
  <si>
    <t>TRX-01376</t>
  </si>
  <si>
    <t>CUST-01376</t>
  </si>
  <si>
    <t>gilang.setiawan@mail.example.id</t>
  </si>
  <si>
    <t>0822068243233</t>
  </si>
  <si>
    <t>Jl. Gajah Mada No. 14, Kel. Setiabudi</t>
  </si>
  <si>
    <t>TRX-01377</t>
  </si>
  <si>
    <t>CUST-01377</t>
  </si>
  <si>
    <t>dimas.permata@mail.example.id</t>
  </si>
  <si>
    <t>0869430695</t>
  </si>
  <si>
    <t>Jl. Sudirman No. 49, Kel. Wonokromo</t>
  </si>
  <si>
    <t>TRX-01378</t>
  </si>
  <si>
    <t>CUST-01378</t>
  </si>
  <si>
    <t>joko.kurniawan@mail.example.id</t>
  </si>
  <si>
    <t>083700644885</t>
  </si>
  <si>
    <t>Jl. Diponegoro No. 137, Kel. Sukajadi</t>
  </si>
  <si>
    <t>TRX-01379</t>
  </si>
  <si>
    <t>CUST-01379</t>
  </si>
  <si>
    <t>andi.permata@example.com</t>
  </si>
  <si>
    <t>08805376425</t>
  </si>
  <si>
    <t>TRX-01380</t>
  </si>
  <si>
    <t>CUST-01380</t>
  </si>
  <si>
    <t>gilang.ramadhani@example.co.id</t>
  </si>
  <si>
    <t>0839221317</t>
  </si>
  <si>
    <t>Jl. Melati No. 24, Kel. Wonokromo</t>
  </si>
  <si>
    <t>TRX-01381</t>
  </si>
  <si>
    <t>CUST-01381</t>
  </si>
  <si>
    <t>joko.ramadhani@example.</t>
  </si>
  <si>
    <t>08873142495</t>
  </si>
  <si>
    <t>Jl. Kenanga No. 45, Kel. Mekarjaya</t>
  </si>
  <si>
    <t>TRX-01382</t>
  </si>
  <si>
    <t>CUST-01382</t>
  </si>
  <si>
    <t>Nur Susanti</t>
  </si>
  <si>
    <t>nur.susanti@example.co.id</t>
  </si>
  <si>
    <t>08888070051</t>
  </si>
  <si>
    <t>Jl. Melati No. 46, Kel. Sukajadi</t>
  </si>
  <si>
    <t>TRX-01383</t>
  </si>
  <si>
    <t>CUST-01383</t>
  </si>
  <si>
    <t>siti.halim@mail.example.id</t>
  </si>
  <si>
    <t>0854541648792</t>
  </si>
  <si>
    <t>Jl. Anggrek No. 15, Kel. Tanjungbaru</t>
  </si>
  <si>
    <t>TRX-01384</t>
  </si>
  <si>
    <t>CUST-01384</t>
  </si>
  <si>
    <t>0897442036078</t>
  </si>
  <si>
    <t>Jl. Cendana No. 75, Kel. Kebonjeruk</t>
  </si>
  <si>
    <t>TRX-01385</t>
  </si>
  <si>
    <t>CUST-01385</t>
  </si>
  <si>
    <t>0860145792</t>
  </si>
  <si>
    <t>Jl. Gajah Mada No. 35, Kel. Cilandak</t>
  </si>
  <si>
    <t>TRX-01386</t>
  </si>
  <si>
    <t>CUST-01386</t>
  </si>
  <si>
    <t>ratna.maulana@example.com</t>
  </si>
  <si>
    <t>0815019679</t>
  </si>
  <si>
    <t>Jl. Boulevard No. 172, Kel. Setiabudi</t>
  </si>
  <si>
    <t>TRX-01387</t>
  </si>
  <si>
    <t>CUST-01387</t>
  </si>
  <si>
    <t>joko.pratama@mail.example.id</t>
  </si>
  <si>
    <t>082332970493</t>
  </si>
  <si>
    <t>Jl. Boulevard No. 150, Kel. Wonokromo</t>
  </si>
  <si>
    <t>TRX-01388</t>
  </si>
  <si>
    <t>CUST-01388</t>
  </si>
  <si>
    <t>Ratna Ramadhani</t>
  </si>
  <si>
    <t>ratna.ramadhani@example.co.id</t>
  </si>
  <si>
    <t>0839714920757</t>
  </si>
  <si>
    <t>Jl. Diponegoro No. 179, Kel. Mekarjaya</t>
  </si>
  <si>
    <t>TRX-01389</t>
  </si>
  <si>
    <t>CUST-01389</t>
  </si>
  <si>
    <t>cahya.setiawan@example.com</t>
  </si>
  <si>
    <t>08591883124</t>
  </si>
  <si>
    <t>Jl. Flamboyan No. 121, Kel. Sukajadi</t>
  </si>
  <si>
    <t>TRX-01390</t>
  </si>
  <si>
    <t>CUST-01390</t>
  </si>
  <si>
    <t>083549787296</t>
  </si>
  <si>
    <t>TRX-01391</t>
  </si>
  <si>
    <t>CUST-01391</t>
  </si>
  <si>
    <t>088042479600</t>
  </si>
  <si>
    <t>Jl. Melati No. 146, Kel. Tanjungbaru</t>
  </si>
  <si>
    <t>TRX-01392</t>
  </si>
  <si>
    <t>CUST-01392</t>
  </si>
  <si>
    <t>082662254920</t>
  </si>
  <si>
    <t>Jl. Gajah Mada No. 106, Kel. Kebonjeruk</t>
  </si>
  <si>
    <t>TRX-01393</t>
  </si>
  <si>
    <t>CUST-01393</t>
  </si>
  <si>
    <t>Ayu Hakim</t>
  </si>
  <si>
    <t>ayu.hakim@example.com</t>
  </si>
  <si>
    <t>08731172264</t>
  </si>
  <si>
    <t>Jl. Anggrek No. 67, Kel. Sukajadi</t>
  </si>
  <si>
    <t>TRX-01394</t>
  </si>
  <si>
    <t>CUST-01394</t>
  </si>
  <si>
    <t>08359847422</t>
  </si>
  <si>
    <t>TRX-01395</t>
  </si>
  <si>
    <t>CUST-01395</t>
  </si>
  <si>
    <t>0822624736</t>
  </si>
  <si>
    <t>Jl. Cendana No. 3, Kel. Sukamaju</t>
  </si>
  <si>
    <t>TRX-01396</t>
  </si>
  <si>
    <t>CUST-01396</t>
  </si>
  <si>
    <t>0814427873554</t>
  </si>
  <si>
    <t>Jl. Melati No. 183, Kel. Tanjungbaru</t>
  </si>
  <si>
    <t>TRX-01397</t>
  </si>
  <si>
    <t>CUST-01397</t>
  </si>
  <si>
    <t>wahyu.kurniawan@example.com</t>
  </si>
  <si>
    <t>084939343969</t>
  </si>
  <si>
    <t>Jl. Melati No. 71, Kel. Wonokromo</t>
  </si>
  <si>
    <t>TRX-01398</t>
  </si>
  <si>
    <t>CUST-01398</t>
  </si>
  <si>
    <t>yoga.nugroho@mail.example.id</t>
  </si>
  <si>
    <t>08573381330</t>
  </si>
  <si>
    <t>Jl. Boulevard No. 60, Kel. Tanjungbaru</t>
  </si>
  <si>
    <t>TRX-01399</t>
  </si>
  <si>
    <t>CUST-01399</t>
  </si>
  <si>
    <t>087409853720</t>
  </si>
  <si>
    <t>Jl. Gajah Mada No. 59, Kel. Wonokromo</t>
  </si>
  <si>
    <t>TRX-01400</t>
  </si>
  <si>
    <t>CUST-01992</t>
  </si>
  <si>
    <t>0815558709404</t>
  </si>
  <si>
    <t>Jl. Sudirman No. 39, Kel. Tanjungbaru</t>
  </si>
  <si>
    <t>TRX-01401</t>
  </si>
  <si>
    <t>CUST-01401</t>
  </si>
  <si>
    <t>08807819135</t>
  </si>
  <si>
    <t>Jl. Melati No. 90, Kel. Kebonjeruk</t>
  </si>
  <si>
    <t>TRX-01402</t>
  </si>
  <si>
    <t>CUST-01402</t>
  </si>
  <si>
    <t>rudi.kurniawan@mail.example.id</t>
  </si>
  <si>
    <t>0855716632824</t>
  </si>
  <si>
    <t>Jl. Kenanga No. 63, Kel. Sukamaju</t>
  </si>
  <si>
    <t>TRX-01403</t>
  </si>
  <si>
    <t>CUST-01403</t>
  </si>
  <si>
    <t>082007615042</t>
  </si>
  <si>
    <t>TRX-01404</t>
  </si>
  <si>
    <t>CUST-01404</t>
  </si>
  <si>
    <t>Cahya Santoso</t>
  </si>
  <si>
    <t>cahya.santoso@example.co.id</t>
  </si>
  <si>
    <t>0808090101461</t>
  </si>
  <si>
    <t>Jl. Melati No. 188, Kel. Kebonjeruk</t>
  </si>
  <si>
    <t>TRX-01405</t>
  </si>
  <si>
    <t>CUST-01405</t>
  </si>
  <si>
    <t>agus.ramadhani@example.com</t>
  </si>
  <si>
    <t>0816388168785</t>
  </si>
  <si>
    <t>Jl. Anggrek No. 136, Kel. Wonokromo</t>
  </si>
  <si>
    <t>TRX-01406</t>
  </si>
  <si>
    <t>CUST-01406</t>
  </si>
  <si>
    <t>Budi Sinaga</t>
  </si>
  <si>
    <t>budi.sinaga@example.com</t>
  </si>
  <si>
    <t>08672800727</t>
  </si>
  <si>
    <t>TRX-01407</t>
  </si>
  <si>
    <t>CUST-01407</t>
  </si>
  <si>
    <t>0883083069789</t>
  </si>
  <si>
    <t>Jl. Flamboyan No. 161, Kel. Wonokromo</t>
  </si>
  <si>
    <t>TRX-01408</t>
  </si>
  <si>
    <t>CUST-01408</t>
  </si>
  <si>
    <t>0846749066</t>
  </si>
  <si>
    <t>Jl. Merdeka No. 132, Kel. Cilandak</t>
  </si>
  <si>
    <t>TRX-01409</t>
  </si>
  <si>
    <t>CUST-01409</t>
  </si>
  <si>
    <t>ratna.simanjuntak@example.com</t>
  </si>
  <si>
    <t>086059563431</t>
  </si>
  <si>
    <t>Jl. Merdeka No. 13, Kel. Sukajadi</t>
  </si>
  <si>
    <t>TRX-01410</t>
  </si>
  <si>
    <t>CUST-01410</t>
  </si>
  <si>
    <t>budi.halim@example.com</t>
  </si>
  <si>
    <t>083377730316</t>
  </si>
  <si>
    <t>TRX-01411</t>
  </si>
  <si>
    <t>CUST-01411</t>
  </si>
  <si>
    <t>08012402545</t>
  </si>
  <si>
    <t>Jl. Cendana No. 7, Kel. Sukamaju</t>
  </si>
  <si>
    <t>TRX-01412</t>
  </si>
  <si>
    <t>CUST-01412</t>
  </si>
  <si>
    <t>budi.sinaga@example.co.id</t>
  </si>
  <si>
    <t>0867388724616</t>
  </si>
  <si>
    <t>Jl. Gajah Mada No. 4, Kel. Kebonjeruk</t>
  </si>
  <si>
    <t>TRX-01413</t>
  </si>
  <si>
    <t>CUST-01413</t>
  </si>
  <si>
    <t>Dewi Wijaya</t>
  </si>
  <si>
    <t>dewi.wijaya@example.com</t>
  </si>
  <si>
    <t>08529493074</t>
  </si>
  <si>
    <t>Jl. Anggrek No. 113, Kel. Cilandak</t>
  </si>
  <si>
    <t>TRX-01414</t>
  </si>
  <si>
    <t>CUST-01414</t>
  </si>
  <si>
    <t>maya.maulana@example.com</t>
  </si>
  <si>
    <t>0889622527</t>
  </si>
  <si>
    <t>Jl. Cendana No. 162, Kel. Cilandak</t>
  </si>
  <si>
    <t>TRX-01415</t>
  </si>
  <si>
    <t>CUST-01415</t>
  </si>
  <si>
    <t>0877125158904</t>
  </si>
  <si>
    <t>Jl. Anggrek No. 133, Kel. Setiabudi</t>
  </si>
  <si>
    <t>TRX-01416</t>
  </si>
  <si>
    <t>CUST-01416</t>
  </si>
  <si>
    <t>fitri.firmansyah@example.co.id</t>
  </si>
  <si>
    <t>08927884479</t>
  </si>
  <si>
    <t>Jl. Melati No. 150, Kel. Cilandak</t>
  </si>
  <si>
    <t>TRX-01417</t>
  </si>
  <si>
    <t>CUST-01417</t>
  </si>
  <si>
    <t>084202248248</t>
  </si>
  <si>
    <t>Jl. Merdeka No. 101, Kel. Kebonjeruk</t>
  </si>
  <si>
    <t>TRX-01418</t>
  </si>
  <si>
    <t>CUST-01418</t>
  </si>
  <si>
    <t>rudi.hidayat@example.co.id</t>
  </si>
  <si>
    <t>0880266914</t>
  </si>
  <si>
    <t>Jl. Anggrek No. 155, Kel. Kebonjeruk</t>
  </si>
  <si>
    <t>TRX-01419</t>
  </si>
  <si>
    <t>CUST-01419</t>
  </si>
  <si>
    <t>siti.permata@mail.example.id</t>
  </si>
  <si>
    <t>0819925692</t>
  </si>
  <si>
    <t>Jl. Diponegoro No. 186, Kel. Sukajadi</t>
  </si>
  <si>
    <t>TRX-01420</t>
  </si>
  <si>
    <t>CUST-01420</t>
  </si>
  <si>
    <t>lestari.hidayat@example.com</t>
  </si>
  <si>
    <t>0841318118</t>
  </si>
  <si>
    <t>Jl. Anggrek No. 80, Kel. Sukamaju</t>
  </si>
  <si>
    <t>TRX-01421</t>
  </si>
  <si>
    <t>CUST-01421</t>
  </si>
  <si>
    <t>indah.siregar@example.com</t>
  </si>
  <si>
    <t>0808560940671</t>
  </si>
  <si>
    <t>Jl. Diponegoro No. 170, Kel. Sukajadi</t>
  </si>
  <si>
    <t>TRX-01422</t>
  </si>
  <si>
    <t>CUST-01422</t>
  </si>
  <si>
    <t>0822757940740</t>
  </si>
  <si>
    <t>Jl. Gajah Mada No. 55, Kel. Sukajadi</t>
  </si>
  <si>
    <t>TRX-01423</t>
  </si>
  <si>
    <t>CUST-01423</t>
  </si>
  <si>
    <t>0836941264</t>
  </si>
  <si>
    <t>Jl. Anggrek No. 2, Kel. Cilandak</t>
  </si>
  <si>
    <t>TRX-01424</t>
  </si>
  <si>
    <t>CUST-01424</t>
  </si>
  <si>
    <t>0857631010</t>
  </si>
  <si>
    <t>Jl. Merdeka No. 155, Kel. Cilandak</t>
  </si>
  <si>
    <t>TRX-01425</t>
  </si>
  <si>
    <t>CUST-01425</t>
  </si>
  <si>
    <t>bayu.kusuma@example.com</t>
  </si>
  <si>
    <t>080047486794</t>
  </si>
  <si>
    <t>Jl. Merdeka No. 97, Kel. Tanjungbaru</t>
  </si>
  <si>
    <t>TRX-01426</t>
  </si>
  <si>
    <t>CUST-01426</t>
  </si>
  <si>
    <t>andi.hakim@example.co.id</t>
  </si>
  <si>
    <t>0877017737</t>
  </si>
  <si>
    <t>Jl. Cendana No. 147, Kel. Tanjungbaru</t>
  </si>
  <si>
    <t>TRX-01427</t>
  </si>
  <si>
    <t>CUST-01427</t>
  </si>
  <si>
    <t>0819600490214</t>
  </si>
  <si>
    <t>Jl. Diponegoro No. 76, Kel. Mekarjaya</t>
  </si>
  <si>
    <t>TRX-01428</t>
  </si>
  <si>
    <t>CUST-01428</t>
  </si>
  <si>
    <t>089655239170</t>
  </si>
  <si>
    <t>Jl. Gajah Mada No. 187, Kel. Kebonjeruk</t>
  </si>
  <si>
    <t>TRX-01429</t>
  </si>
  <si>
    <t>CUST-01429</t>
  </si>
  <si>
    <t>Dewi Hidayat</t>
  </si>
  <si>
    <t>dewi.hidayat@example.co.id</t>
  </si>
  <si>
    <t>0865361977317</t>
  </si>
  <si>
    <t>Jl. Gajah Mada No. 146, Kel. Tanjungbaru</t>
  </si>
  <si>
    <t>TRX-01430</t>
  </si>
  <si>
    <t>CUST-01430</t>
  </si>
  <si>
    <t>wahyu.halim@mail.example.id</t>
  </si>
  <si>
    <t>0853927687141</t>
  </si>
  <si>
    <t>Jl. Gajah Mada No. 71, Kel. Kebonjeruk</t>
  </si>
  <si>
    <t>TRX-01431</t>
  </si>
  <si>
    <t>CUST-01431</t>
  </si>
  <si>
    <t>budi.firmansyah@mail.example.id</t>
  </si>
  <si>
    <t>0873579211</t>
  </si>
  <si>
    <t>Jl. Kenanga No. 35, Kel. Wonokromo</t>
  </si>
  <si>
    <t>TRX-01432</t>
  </si>
  <si>
    <t>CUST-01432</t>
  </si>
  <si>
    <t>eko.anggraini@example.com</t>
  </si>
  <si>
    <t>08989701455</t>
  </si>
  <si>
    <t>Jl. Boulevard No. 2, Kel. Kebonjeruk</t>
  </si>
  <si>
    <t>TRX-01433</t>
  </si>
  <si>
    <t>CUST-01433</t>
  </si>
  <si>
    <t>Arif Susanti</t>
  </si>
  <si>
    <t>arif.susanti@mail.example.id</t>
  </si>
  <si>
    <t>08552905092</t>
  </si>
  <si>
    <t>Jl. Kenanga No. 14, Kel. Sukamaju</t>
  </si>
  <si>
    <t xml:space="preserve">Jakarta </t>
  </si>
  <si>
    <t>TRX-01434</t>
  </si>
  <si>
    <t>CUST-01434</t>
  </si>
  <si>
    <t>indah.sinaga@example.com</t>
  </si>
  <si>
    <t>0861973844</t>
  </si>
  <si>
    <t>Jl. Flamboyan No. 161, Kel. Mekarjaya</t>
  </si>
  <si>
    <t>TRX-01435</t>
  </si>
  <si>
    <t>CUST-01435</t>
  </si>
  <si>
    <t>0899086723310</t>
  </si>
  <si>
    <t>Jl. Diponegoro No. 171, Kel. Tanjungbaru</t>
  </si>
  <si>
    <t>TRX-01436</t>
  </si>
  <si>
    <t>CUST-01436</t>
  </si>
  <si>
    <t>Cahya Hakim</t>
  </si>
  <si>
    <t>cahya.hakim@example.com</t>
  </si>
  <si>
    <t>0819221882206</t>
  </si>
  <si>
    <t>Jl. Gajah Mada No. 193, Kel. Mekarjaya</t>
  </si>
  <si>
    <t>TRX-01437</t>
  </si>
  <si>
    <t>CUST-01437</t>
  </si>
  <si>
    <t>reza.santoso@example.co.id</t>
  </si>
  <si>
    <t>0841693683599</t>
  </si>
  <si>
    <t>Jl. Anggrek No. 106, Kel. Sukajadi</t>
  </si>
  <si>
    <t>TRX-01438</t>
  </si>
  <si>
    <t>CUST-01438</t>
  </si>
  <si>
    <t>maya.setiawan@mail.example.id</t>
  </si>
  <si>
    <t>08252826712</t>
  </si>
  <si>
    <t>Jl. Kenanga No. 155, Kel. Kebonjeruk</t>
  </si>
  <si>
    <t>TRX-01439</t>
  </si>
  <si>
    <t>CUST-01439</t>
  </si>
  <si>
    <t>0844484368681</t>
  </si>
  <si>
    <t>Jl. Anggrek No. 20, Kel. Tanjungbaru</t>
  </si>
  <si>
    <t>TRX-01440</t>
  </si>
  <si>
    <t>CUST-01440</t>
  </si>
  <si>
    <t>siti.kurniawan@mail.example.id</t>
  </si>
  <si>
    <t>TRX-01441</t>
  </si>
  <si>
    <t>CUST-01441</t>
  </si>
  <si>
    <t>Maya Wijaya</t>
  </si>
  <si>
    <t>maya.wijaya@example.com</t>
  </si>
  <si>
    <t>08162660323</t>
  </si>
  <si>
    <t>Jl. Cendana No. 131, Kel. Tanjungbaru</t>
  </si>
  <si>
    <t>TRX-01442</t>
  </si>
  <si>
    <t>CUST-01442</t>
  </si>
  <si>
    <t>Ilham Anggraini</t>
  </si>
  <si>
    <t>0837939579551</t>
  </si>
  <si>
    <t>Jl. Flamboyan No. 165, Kel. Setiabudi</t>
  </si>
  <si>
    <t>TRX-01443</t>
  </si>
  <si>
    <t>CUST-01443</t>
  </si>
  <si>
    <t>0838625676</t>
  </si>
  <si>
    <t>Jl. Anggrek No. 27, Kel. Setiabudi</t>
  </si>
  <si>
    <t>TRX-01444</t>
  </si>
  <si>
    <t>CUST-01444</t>
  </si>
  <si>
    <t>bayu.rahmawati@mail.example.id</t>
  </si>
  <si>
    <t>0856308292</t>
  </si>
  <si>
    <t>Jl. Diponegoro No. 164, Kel. Setiabudi</t>
  </si>
  <si>
    <t>TRX-01445</t>
  </si>
  <si>
    <t>CUST-01445</t>
  </si>
  <si>
    <t>Bayu Susanti</t>
  </si>
  <si>
    <t>bayu.susanti@mail.example.id</t>
  </si>
  <si>
    <t>08127365485</t>
  </si>
  <si>
    <t>Jl. Sudirman No. 48, Kel. Sukamaju</t>
  </si>
  <si>
    <t>TRX-01446</t>
  </si>
  <si>
    <t>CUST-01446</t>
  </si>
  <si>
    <t>0841627963651</t>
  </si>
  <si>
    <t>Jl. Sudirman No. 160, Kel. Wonokromo</t>
  </si>
  <si>
    <t>TRX-01447</t>
  </si>
  <si>
    <t>CUST-01447</t>
  </si>
  <si>
    <t>Siti Wijaya</t>
  </si>
  <si>
    <t>siti.wijaya@mail.example.id</t>
  </si>
  <si>
    <t>0894842262</t>
  </si>
  <si>
    <t>Jl. Gajah Mada No. 177, Kel. Sukamaju</t>
  </si>
  <si>
    <t>TRX-01448</t>
  </si>
  <si>
    <t>CUST-01448</t>
  </si>
  <si>
    <t>08830342437</t>
  </si>
  <si>
    <t>TRX-01449</t>
  </si>
  <si>
    <t>CUST-01449</t>
  </si>
  <si>
    <t>0866968740</t>
  </si>
  <si>
    <t>Jl. Gajah Mada No. 53, Kel. Sukamaju</t>
  </si>
  <si>
    <t>TRX-01450</t>
  </si>
  <si>
    <t>CUST-01450</t>
  </si>
  <si>
    <t>089700844580</t>
  </si>
  <si>
    <t>Jl. Anggrek No. 85, Kel. Mekarjaya</t>
  </si>
  <si>
    <t>TRX-01451</t>
  </si>
  <si>
    <t>CUST-01451</t>
  </si>
  <si>
    <t>adi.nugroho@example.co.id</t>
  </si>
  <si>
    <t>081150509699</t>
  </si>
  <si>
    <t>Jl. Kenanga No. 26, Kel. Kebonjeruk</t>
  </si>
  <si>
    <t>TRX-01452</t>
  </si>
  <si>
    <t>CUST-01452</t>
  </si>
  <si>
    <t>wulan.nugroho@mail.example.id</t>
  </si>
  <si>
    <t>0858837743</t>
  </si>
  <si>
    <t>Jl. Cendana No. 70, Kel. Sukamaju</t>
  </si>
  <si>
    <t>TRX-01453</t>
  </si>
  <si>
    <t>CUST-01453</t>
  </si>
  <si>
    <t>Ratna Sinaga</t>
  </si>
  <si>
    <t>ratna.sinaga@example.co.id</t>
  </si>
  <si>
    <t>Jl. Sudirman No. 119, Kel. Sukajadi</t>
  </si>
  <si>
    <t>TRX-01454</t>
  </si>
  <si>
    <t>CUST-01454</t>
  </si>
  <si>
    <t>0830458809</t>
  </si>
  <si>
    <t>Jl. Boulevard No. 31, Kel. Cilandak</t>
  </si>
  <si>
    <t>TRX-01455</t>
  </si>
  <si>
    <t>CUST-01455</t>
  </si>
  <si>
    <t>089205596757</t>
  </si>
  <si>
    <t>Jl. Boulevard No. 154, Kel. Mekarjaya</t>
  </si>
  <si>
    <t>TRX-01456</t>
  </si>
  <si>
    <t>CUST-01456</t>
  </si>
  <si>
    <t>08745116089</t>
  </si>
  <si>
    <t>Jl. Cendana No. 136, Kel. Sukajadi</t>
  </si>
  <si>
    <t>TRX-01457</t>
  </si>
  <si>
    <t>CUST-01457</t>
  </si>
  <si>
    <t>bayu.nugroho@example.com</t>
  </si>
  <si>
    <t>0800834761289</t>
  </si>
  <si>
    <t>Jl. Merdeka No. 151, Kel. Kebonjeruk</t>
  </si>
  <si>
    <t>TRX-01458</t>
  </si>
  <si>
    <t>CUST-01458</t>
  </si>
  <si>
    <t>agus.susanti@mail.example.id</t>
  </si>
  <si>
    <t>0899271560338</t>
  </si>
  <si>
    <t>Jl. Boulevard No. 192, Kel. Wonokromo</t>
  </si>
  <si>
    <t>TRX-01459</t>
  </si>
  <si>
    <t>CUST-01459</t>
  </si>
  <si>
    <t>fitri.maulana@example.co.id</t>
  </si>
  <si>
    <t>0863090073794</t>
  </si>
  <si>
    <t>Jl. Flamboyan No. 150, Kel. Tanjungbaru</t>
  </si>
  <si>
    <t>TRX-01460</t>
  </si>
  <si>
    <t>CUST-01460</t>
  </si>
  <si>
    <t>dimas.hidayat@example.com</t>
  </si>
  <si>
    <t>0892626543475</t>
  </si>
  <si>
    <t>Jl. Flamboyan No. 28, Kel. Cilandak</t>
  </si>
  <si>
    <t>TRX-01461</t>
  </si>
  <si>
    <t>CUST-01461</t>
  </si>
  <si>
    <t>lestari.kurniawan@mail.example.id</t>
  </si>
  <si>
    <t>0879965857</t>
  </si>
  <si>
    <t>Jl. Merdeka No. 194, Kel. Kebonjeruk</t>
  </si>
  <si>
    <t>TRX-01462</t>
  </si>
  <si>
    <t>CUST-01462</t>
  </si>
  <si>
    <t>Rudi Saputra</t>
  </si>
  <si>
    <t>rudi.saputra@example.co.id</t>
  </si>
  <si>
    <t>080730717761</t>
  </si>
  <si>
    <t>Jl. Gajah Mada No. 81, Kel. Sukamaju</t>
  </si>
  <si>
    <t>TRX-01463</t>
  </si>
  <si>
    <t>CUST-01463</t>
  </si>
  <si>
    <t>084033699952</t>
  </si>
  <si>
    <t>Jl. Merdeka No. 86, Kel. Sukamaju</t>
  </si>
  <si>
    <t>TRX-01464</t>
  </si>
  <si>
    <t>CUST-01464</t>
  </si>
  <si>
    <t>0835514972490</t>
  </si>
  <si>
    <t>Jl. Gajah Mada No. 36, Kel. Setiabudi</t>
  </si>
  <si>
    <t>TRX-01465</t>
  </si>
  <si>
    <t>CUST-01465</t>
  </si>
  <si>
    <t>Fajar Firmansyah</t>
  </si>
  <si>
    <t>fajar.firmansyah@mail.example.id</t>
  </si>
  <si>
    <t>08555570200</t>
  </si>
  <si>
    <t>Jl. Kenanga No. 30, Kel. Sukajadi</t>
  </si>
  <si>
    <t>TRX-01466</t>
  </si>
  <si>
    <t>CUST-01466</t>
  </si>
  <si>
    <t>nur.permata@example.com</t>
  </si>
  <si>
    <t>0812189391270</t>
  </si>
  <si>
    <t>Jl. Kenanga No. 84, Kel. Sukamaju</t>
  </si>
  <si>
    <t>TRX-01467</t>
  </si>
  <si>
    <t>CUST-01467</t>
  </si>
  <si>
    <t>0856446853</t>
  </si>
  <si>
    <t>TRX-01468</t>
  </si>
  <si>
    <t>CUST-01468</t>
  </si>
  <si>
    <t>0877789433</t>
  </si>
  <si>
    <t>Jl. Sudirman No. 125, Kel. Cilandak</t>
  </si>
  <si>
    <t>TRX-01469</t>
  </si>
  <si>
    <t>CUST-01469</t>
  </si>
  <si>
    <t>adi.pratama@mail.example.id</t>
  </si>
  <si>
    <t>08696269022</t>
  </si>
  <si>
    <t>Jl. Sudirman No. 16, Kel. Sukajadi</t>
  </si>
  <si>
    <t>TRX-01470</t>
  </si>
  <si>
    <t>CUST-01470</t>
  </si>
  <si>
    <t>0815120039</t>
  </si>
  <si>
    <t>TRX-01471</t>
  </si>
  <si>
    <t>CUST-01471</t>
  </si>
  <si>
    <t>Arif Nugroho</t>
  </si>
  <si>
    <t>arif.nugroho@mail.example.id</t>
  </si>
  <si>
    <t>Jl. Flamboyan No. 97, Kel. Setiabudi</t>
  </si>
  <si>
    <t>TRX-01472</t>
  </si>
  <si>
    <t>CUST-01472</t>
  </si>
  <si>
    <t>arif.santoso@example.co.id</t>
  </si>
  <si>
    <t>0882283774</t>
  </si>
  <si>
    <t>Jl. Sudirman No. 117, Kel. Sukamaju</t>
  </si>
  <si>
    <t>TRX-01473</t>
  </si>
  <si>
    <t>CUST-01473</t>
  </si>
  <si>
    <t>Wahyu Ramadhani</t>
  </si>
  <si>
    <t>wahyu.ramadhani@mail.example.id</t>
  </si>
  <si>
    <t>08063228012</t>
  </si>
  <si>
    <t>Jl. Kenanga No. 148, Kel. Sukamaju</t>
  </si>
  <si>
    <t>TRX-01474</t>
  </si>
  <si>
    <t>CUST-01474</t>
  </si>
  <si>
    <t>wulan.maulana@mail.example.id</t>
  </si>
  <si>
    <t>087609606472</t>
  </si>
  <si>
    <t>Jl. Diponegoro No. 88, Kel. Setiabudi</t>
  </si>
  <si>
    <t>TRX-01475</t>
  </si>
  <si>
    <t>CUST-01475</t>
  </si>
  <si>
    <t>budi.susanti@mail.example.id</t>
  </si>
  <si>
    <t>0802957882</t>
  </si>
  <si>
    <t>Jl. Sudirman No. 173, Kel. Kebonjeruk</t>
  </si>
  <si>
    <t>TRX-01476</t>
  </si>
  <si>
    <t>CUST-01476</t>
  </si>
  <si>
    <t>0892826164</t>
  </si>
  <si>
    <t>Jl. Anggrek No. 113, Kel. Sukamaju</t>
  </si>
  <si>
    <t>TRX-01477</t>
  </si>
  <si>
    <t>CUST-01477</t>
  </si>
  <si>
    <t>0868803166479</t>
  </si>
  <si>
    <t>Jl. Cendana No. 163, Kel. Mekarjaya</t>
  </si>
  <si>
    <t>TRX-01478</t>
  </si>
  <si>
    <t>CUST-01478</t>
  </si>
  <si>
    <t>083541601991</t>
  </si>
  <si>
    <t>Jl. Flamboyan No. 143, Kel. Tanjungbaru</t>
  </si>
  <si>
    <t>TRX-01479</t>
  </si>
  <si>
    <t>CUST-01479</t>
  </si>
  <si>
    <t>indah.simanjuntak@example.com</t>
  </si>
  <si>
    <t>0815207710740</t>
  </si>
  <si>
    <t>Jl. Diponegoro No. 58, Kel. Kebonjeruk</t>
  </si>
  <si>
    <t>TRX-01480</t>
  </si>
  <si>
    <t>CUST-01480</t>
  </si>
  <si>
    <t>0875897015422</t>
  </si>
  <si>
    <t>Jl. Boulevard No. 11, Kel. Wonokromo</t>
  </si>
  <si>
    <t>TRX-01481</t>
  </si>
  <si>
    <t>CUST-01481</t>
  </si>
  <si>
    <t>089723920102</t>
  </si>
  <si>
    <t>Jl. Flamboyan No. 121, Kel. Wonokromo</t>
  </si>
  <si>
    <t>TRX-01482</t>
  </si>
  <si>
    <t>CUST-01482</t>
  </si>
  <si>
    <t>089744252694</t>
  </si>
  <si>
    <t>Jl. Sudirman No. 15, Kel. Tanjungbaru</t>
  </si>
  <si>
    <t>TRX-01483</t>
  </si>
  <si>
    <t>CUST-01483</t>
  </si>
  <si>
    <t>lestari.siregar@example.com</t>
  </si>
  <si>
    <t>0833793766</t>
  </si>
  <si>
    <t>Jl. Flamboyan No. 198, Kel. Sukajadi</t>
  </si>
  <si>
    <t>TRX-01484</t>
  </si>
  <si>
    <t>CUST-01484</t>
  </si>
  <si>
    <t>reza.wijaya@example.com</t>
  </si>
  <si>
    <t>0874905849</t>
  </si>
  <si>
    <t>Jl. Kenanga No. 133, Kel. Mekarjaya</t>
  </si>
  <si>
    <t>TRX-01485</t>
  </si>
  <si>
    <t>CUST-01485</t>
  </si>
  <si>
    <t>dewi.rahmawati@example.co.id</t>
  </si>
  <si>
    <t>080574450999</t>
  </si>
  <si>
    <t>Jl. Merdeka No. 112, Kel. Kebonjeruk</t>
  </si>
  <si>
    <t>TRX-01486</t>
  </si>
  <si>
    <t>CUST-01486</t>
  </si>
  <si>
    <t>0810851846</t>
  </si>
  <si>
    <t>TRX-01487</t>
  </si>
  <si>
    <t>CUST-01487</t>
  </si>
  <si>
    <t>08073480022</t>
  </si>
  <si>
    <t>Jl. Kenanga No. 68, Kel. Setiabudi</t>
  </si>
  <si>
    <t>TRX-01488</t>
  </si>
  <si>
    <t>CUST-01488</t>
  </si>
  <si>
    <t>08987819214</t>
  </si>
  <si>
    <t>Jl. Boulevard No. 175, Kel. Tanjungbaru</t>
  </si>
  <si>
    <t>TRX-01489</t>
  </si>
  <si>
    <t>CUST-01489</t>
  </si>
  <si>
    <t>0817847214617</t>
  </si>
  <si>
    <t>Jl. Sudirman No. 128, Kel. Wonokromo</t>
  </si>
  <si>
    <t>TRX-01490</t>
  </si>
  <si>
    <t>CUST-01490</t>
  </si>
  <si>
    <t>maya.kurniawan@example.com</t>
  </si>
  <si>
    <t>0898877544584</t>
  </si>
  <si>
    <t>Jl. Boulevard No. 195, Kel. Tanjungbaru</t>
  </si>
  <si>
    <t>TRX-01491</t>
  </si>
  <si>
    <t>CUST-01491</t>
  </si>
  <si>
    <t>joko.putra@mail.example.id</t>
  </si>
  <si>
    <t>089627519346</t>
  </si>
  <si>
    <t>Jl. Gajah Mada No. 133, Kel. Sukamaju</t>
  </si>
  <si>
    <t>TRX-01492</t>
  </si>
  <si>
    <t>CUST-01492</t>
  </si>
  <si>
    <t>fajar.hidayat@example.com</t>
  </si>
  <si>
    <t>086115686223</t>
  </si>
  <si>
    <t>Jl. Melati No. 120, Kel. Sukamaju</t>
  </si>
  <si>
    <t>TRX-01493</t>
  </si>
  <si>
    <t>CUST-01493</t>
  </si>
  <si>
    <t>sitikusumaexample.co.id</t>
  </si>
  <si>
    <t>08274330372</t>
  </si>
  <si>
    <t>Jl. Boulevard No. 18, Kel. Cilandak</t>
  </si>
  <si>
    <t>TRX-01494</t>
  </si>
  <si>
    <t>CUST-01494</t>
  </si>
  <si>
    <t>0838078287</t>
  </si>
  <si>
    <t>Jl. Merdeka No. 195, Kel. Sukamaju</t>
  </si>
  <si>
    <t>TRX-01495</t>
  </si>
  <si>
    <t>CUST-01495</t>
  </si>
  <si>
    <t>0863565418028</t>
  </si>
  <si>
    <t>Jl. Merdeka No. 46, Kel. Wonokromo</t>
  </si>
  <si>
    <t>TRX-01496</t>
  </si>
  <si>
    <t>CUST-01496</t>
  </si>
  <si>
    <t>086998428828</t>
  </si>
  <si>
    <t>Jl. Diponegoro No. 115, Kel. Sukamaju</t>
  </si>
  <si>
    <t>TRX-01497</t>
  </si>
  <si>
    <t>CUST-01497</t>
  </si>
  <si>
    <t>0812320366864</t>
  </si>
  <si>
    <t>Jl. Sudirman No. 114, Kel. Sukajadi</t>
  </si>
  <si>
    <t>TRX-01498</t>
  </si>
  <si>
    <t>CUST-01498</t>
  </si>
  <si>
    <t>0803208778347</t>
  </si>
  <si>
    <t>Jl. Anggrek No. 191, Kel. Sukamaju</t>
  </si>
  <si>
    <t>TRX-01499</t>
  </si>
  <si>
    <t>CUST-01499</t>
  </si>
  <si>
    <t>hendra.permata@example.co.id</t>
  </si>
  <si>
    <t>086232770045</t>
  </si>
  <si>
    <t>Jl. Gajah Mada No. 87, Kel. Wonokromo</t>
  </si>
  <si>
    <t>TRX-01500</t>
  </si>
  <si>
    <t>CUST-01500</t>
  </si>
  <si>
    <t>joko.siregar@mail.example.id</t>
  </si>
  <si>
    <t>087042402555</t>
  </si>
  <si>
    <t>Jl. Diponegoro No. 106, Kel. Kebonjeruk</t>
  </si>
  <si>
    <t>TRX-01501</t>
  </si>
  <si>
    <t>CUST-01501</t>
  </si>
  <si>
    <t>fajar.susanti@mail.example.id</t>
  </si>
  <si>
    <t>0859646738</t>
  </si>
  <si>
    <t>Jl. Kenanga No. 88, Kel. Cilandak</t>
  </si>
  <si>
    <t>TRX-01502</t>
  </si>
  <si>
    <t>CUST-01502</t>
  </si>
  <si>
    <t xml:space="preserve">  Ayu Maulana  </t>
  </si>
  <si>
    <t>08322912489</t>
  </si>
  <si>
    <t>Jl. Cendana No. 91, Kel. Sukajadi</t>
  </si>
  <si>
    <t>TRX-01503</t>
  </si>
  <si>
    <t>CUST-01503</t>
  </si>
  <si>
    <t>melati.nugroho@example.com</t>
  </si>
  <si>
    <t>082640760895</t>
  </si>
  <si>
    <t>Jl. Gajah Mada No. 16, Kel. Mekarjaya</t>
  </si>
  <si>
    <t>TRX-01504</t>
  </si>
  <si>
    <t>CUST-01504</t>
  </si>
  <si>
    <t>0816283356890</t>
  </si>
  <si>
    <t>Jl. Cendana No. 141, Kel. Mekarjaya</t>
  </si>
  <si>
    <t>TRX-01505</t>
  </si>
  <si>
    <t>CUST-01505</t>
  </si>
  <si>
    <t>wulan.rahmawati@example.co.id</t>
  </si>
  <si>
    <t>086702772871</t>
  </si>
  <si>
    <t>Jl. Cendana No. 98, Kel. Wonokromo</t>
  </si>
  <si>
    <t>TRX-01506</t>
  </si>
  <si>
    <t>CUST-01506</t>
  </si>
  <si>
    <t>Fajar Anggraini</t>
  </si>
  <si>
    <t>fajar.anggraini@example.com</t>
  </si>
  <si>
    <t>085055362917</t>
  </si>
  <si>
    <t>Jl. Anggrek No. 77, Kel. Wonokromo</t>
  </si>
  <si>
    <t>TRX-01507</t>
  </si>
  <si>
    <t>CUST-01507</t>
  </si>
  <si>
    <t>yoga.nugroho@example.com</t>
  </si>
  <si>
    <t>08078821651</t>
  </si>
  <si>
    <t>Jl. Anggrek No. 157, Kel. Setiabudi</t>
  </si>
  <si>
    <t>TRX-01508</t>
  </si>
  <si>
    <t>CUST-01508</t>
  </si>
  <si>
    <t>Fajar Kusuma</t>
  </si>
  <si>
    <t>fajar.kusuma@example.co.id</t>
  </si>
  <si>
    <t>08769473088</t>
  </si>
  <si>
    <t>TRX-01509</t>
  </si>
  <si>
    <t>CUST-01509</t>
  </si>
  <si>
    <t>rina.nugroho@mail.example.id</t>
  </si>
  <si>
    <t>08936340941</t>
  </si>
  <si>
    <t>TRX-01510</t>
  </si>
  <si>
    <t>CUST-01510</t>
  </si>
  <si>
    <t>Jl. Sudirman No. 84, Kel. Tanjungbaru</t>
  </si>
  <si>
    <t>TRX-01511</t>
  </si>
  <si>
    <t>CUST-01511</t>
  </si>
  <si>
    <t>087133996276</t>
  </si>
  <si>
    <t>Jl. Merdeka No. 107, Kel. Mekarjaya</t>
  </si>
  <si>
    <t>TRX-01512</t>
  </si>
  <si>
    <t>CUST-01512</t>
  </si>
  <si>
    <t>0838130149</t>
  </si>
  <si>
    <t>Jl. Diponegoro No. 144, Kel. Sukamaju</t>
  </si>
  <si>
    <t>TRX-01513</t>
  </si>
  <si>
    <t>CUST-01513</t>
  </si>
  <si>
    <t>Dewi Ramadhani</t>
  </si>
  <si>
    <t>dewi.ramadhani@mail.example.id</t>
  </si>
  <si>
    <t>0864523191990</t>
  </si>
  <si>
    <t>Jl. Merdeka No. 40, Kel. Mekarjaya</t>
  </si>
  <si>
    <t>TRX-01514</t>
  </si>
  <si>
    <t>CUST-01514</t>
  </si>
  <si>
    <t>0870417103891</t>
  </si>
  <si>
    <t>Jl. Flamboyan No. 30, Kel. Sukajadi</t>
  </si>
  <si>
    <t>TRX-01515</t>
  </si>
  <si>
    <t>CUST-01515</t>
  </si>
  <si>
    <t>Siti Susanti</t>
  </si>
  <si>
    <t>siti.susanti@example.co.id</t>
  </si>
  <si>
    <t>08449560714</t>
  </si>
  <si>
    <t>Jl. Merdeka No. 122, Kel. Cilandak</t>
  </si>
  <si>
    <t>TRX-01516</t>
  </si>
  <si>
    <t>CUST-01516</t>
  </si>
  <si>
    <t>0831603781105</t>
  </si>
  <si>
    <t>Jl. Boulevard No. 8, Kel. Kebonjeruk</t>
  </si>
  <si>
    <t>TRX-01517</t>
  </si>
  <si>
    <t>CUST-01517</t>
  </si>
  <si>
    <t>lestari.pratama@example.co.id</t>
  </si>
  <si>
    <t>0859946966</t>
  </si>
  <si>
    <t>Jl. Flamboyan No. 63, Kel. Setiabudi</t>
  </si>
  <si>
    <t>TRX-01518</t>
  </si>
  <si>
    <t>CUST-01518</t>
  </si>
  <si>
    <t>wahyu.susanti@example.co.id</t>
  </si>
  <si>
    <t>0814086332343</t>
  </si>
  <si>
    <t>Jl. Melati No. 193, Kel. Cilandak</t>
  </si>
  <si>
    <t>TRX-01519</t>
  </si>
  <si>
    <t>CUST-01519</t>
  </si>
  <si>
    <t>0897228582</t>
  </si>
  <si>
    <t>Jl. Cendana No. 141, Kel. Wonokromo</t>
  </si>
  <si>
    <t>TRX-01520</t>
  </si>
  <si>
    <t>CUST-01520</t>
  </si>
  <si>
    <t>0834823678</t>
  </si>
  <si>
    <t>Jl. Merdeka No. 53, Kel. Sukajadi</t>
  </si>
  <si>
    <t>TRX-01521</t>
  </si>
  <si>
    <t>CUST-01521</t>
  </si>
  <si>
    <t>083647584664</t>
  </si>
  <si>
    <t>Jl. Merdeka No. 111, Kel. Sukajadi</t>
  </si>
  <si>
    <t>TRX-01522</t>
  </si>
  <si>
    <t>CUST-01522</t>
  </si>
  <si>
    <t>rina.halim@example.co.id</t>
  </si>
  <si>
    <t>0855297760145</t>
  </si>
  <si>
    <t>Jl. Merdeka No. 78, Kel. Sukamaju</t>
  </si>
  <si>
    <t>TRX-01523</t>
  </si>
  <si>
    <t>CUST-01523</t>
  </si>
  <si>
    <t>0843611686</t>
  </si>
  <si>
    <t>Jl. Anggrek No. 27, Kel. Tanjungbaru</t>
  </si>
  <si>
    <t>TRX-01524</t>
  </si>
  <si>
    <t>CUST-01524</t>
  </si>
  <si>
    <t>0855546542</t>
  </si>
  <si>
    <t>Jl. Kenanga No. 129, Kel. Kebonjeruk</t>
  </si>
  <si>
    <t>TRX-01525</t>
  </si>
  <si>
    <t>CUST-01525</t>
  </si>
  <si>
    <t>hendra.simanjuntak@example.co.id</t>
  </si>
  <si>
    <t>08445459566</t>
  </si>
  <si>
    <t>Jl. Melati No. 3, Kel. Kebonjeruk</t>
  </si>
  <si>
    <t>TRX-01526</t>
  </si>
  <si>
    <t>CUST-01526</t>
  </si>
  <si>
    <t>08869742173</t>
  </si>
  <si>
    <t>Jl. Kenanga No. 136, Kel. Kebonjeruk</t>
  </si>
  <si>
    <t>TRX-01527</t>
  </si>
  <si>
    <t>CUST-01527</t>
  </si>
  <si>
    <t>ilham.sinaga@example.co.id</t>
  </si>
  <si>
    <t>080991650811</t>
  </si>
  <si>
    <t>Jl. Gajah Mada No. 106, Kel. Tanjungbaru</t>
  </si>
  <si>
    <t>TRX-01528</t>
  </si>
  <si>
    <t>CUST-01528</t>
  </si>
  <si>
    <t>dimas.ramadhani@example.com</t>
  </si>
  <si>
    <t>0806279595</t>
  </si>
  <si>
    <t>Jl. Anggrek No. 79, Kel. Setiabudi</t>
  </si>
  <si>
    <t>TRX-01529</t>
  </si>
  <si>
    <t>CUST-01529</t>
  </si>
  <si>
    <t>0875627528</t>
  </si>
  <si>
    <t>Jl. Melati No. 4, Kel. Mekarjaya</t>
  </si>
  <si>
    <t>TRX-01530</t>
  </si>
  <si>
    <t>CUST-01530</t>
  </si>
  <si>
    <t>nur.siregar@mail.example.id</t>
  </si>
  <si>
    <t>08351638326</t>
  </si>
  <si>
    <t>Jl. Diponegoro No. 188, Kel. Sukajadi</t>
  </si>
  <si>
    <t>TRX-01531</t>
  </si>
  <si>
    <t>CUST-01531</t>
  </si>
  <si>
    <t>gilang.wijaya@example.co.id</t>
  </si>
  <si>
    <t>085761304948</t>
  </si>
  <si>
    <t>Jl. Diponegoro No. 24, Kel. Tanjungbaru</t>
  </si>
  <si>
    <t>TRX-01532</t>
  </si>
  <si>
    <t>CUST-01532</t>
  </si>
  <si>
    <t>yoga.halim@example.co.id</t>
  </si>
  <si>
    <t>0828756798130</t>
  </si>
  <si>
    <t>Jl. Sudirman No. 107, Kel. Wonokromo</t>
  </si>
  <si>
    <t>TRX-01533</t>
  </si>
  <si>
    <t>CUST-01533</t>
  </si>
  <si>
    <t>08187089410</t>
  </si>
  <si>
    <t>Jl. Boulevard No. 187, Kel. Mekarjaya</t>
  </si>
  <si>
    <t>TRX-01534</t>
  </si>
  <si>
    <t>CUST-01534</t>
  </si>
  <si>
    <t>0898309754</t>
  </si>
  <si>
    <t>Jl. Sudirman No. 188, Kel. Tanjungbaru</t>
  </si>
  <si>
    <t>TRX-01535</t>
  </si>
  <si>
    <t>CUST-01535</t>
  </si>
  <si>
    <t>088770078812</t>
  </si>
  <si>
    <t>Jl. Cendana No. 63, Kel. Setiabudi</t>
  </si>
  <si>
    <t>TRX-01536</t>
  </si>
  <si>
    <t>CUST-01536</t>
  </si>
  <si>
    <t>0896660286</t>
  </si>
  <si>
    <t>Jl. Cendana No. 185, Kel. Kebonjeruk</t>
  </si>
  <si>
    <t>TRX-01537</t>
  </si>
  <si>
    <t>CUST-01537</t>
  </si>
  <si>
    <t>08100370907</t>
  </si>
  <si>
    <t>Jl. Melati No. 63, Kel. Sukajadi</t>
  </si>
  <si>
    <t>TRX-01538</t>
  </si>
  <si>
    <t>CUST-01538</t>
  </si>
  <si>
    <t>adi.firmansyah@example.co.id</t>
  </si>
  <si>
    <t>0809834849267</t>
  </si>
  <si>
    <t>Jl. Diponegoro No. 139, Kel. Sukajadi</t>
  </si>
  <si>
    <t>TRX-01539</t>
  </si>
  <si>
    <t>CUST-01539</t>
  </si>
  <si>
    <t>yoga.pratama@example.com</t>
  </si>
  <si>
    <t>086572676541</t>
  </si>
  <si>
    <t>Jl. Flamboyan No. 131, Kel. Setiabudi</t>
  </si>
  <si>
    <t>TRX-01540</t>
  </si>
  <si>
    <t>CUST-01540</t>
  </si>
  <si>
    <t>Ayu Simanjuntak</t>
  </si>
  <si>
    <t>ayu.simanjuntak@example.co.id</t>
  </si>
  <si>
    <t>0834522026</t>
  </si>
  <si>
    <t>Jl. Sudirman No. 102, Kel. Kebonjeruk</t>
  </si>
  <si>
    <t>TRX-01541</t>
  </si>
  <si>
    <t>CUST-01541</t>
  </si>
  <si>
    <t>0833090740635</t>
  </si>
  <si>
    <t>Jl. Anggrek No. 111, Kel. Wonokromo</t>
  </si>
  <si>
    <t>TRX-01542</t>
  </si>
  <si>
    <t>CUST-01542</t>
  </si>
  <si>
    <t>08799005366</t>
  </si>
  <si>
    <t>Jl. Flamboyan No. 54, Kel. Kebonjeruk</t>
  </si>
  <si>
    <t>TRX-01543</t>
  </si>
  <si>
    <t>CUST-01543</t>
  </si>
  <si>
    <t>0828372372259</t>
  </si>
  <si>
    <t>Jl. Gajah Mada No. 27, Kel. Sukamaju</t>
  </si>
  <si>
    <t>TRX-01544</t>
  </si>
  <si>
    <t>CUST-01544</t>
  </si>
  <si>
    <t>dewi.wijaya@example.co.id</t>
  </si>
  <si>
    <t>08403704333</t>
  </si>
  <si>
    <t>Jl. Gajah Mada No. 175, Kel. Mekarjaya</t>
  </si>
  <si>
    <t>TRX-01545</t>
  </si>
  <si>
    <t>CUST-01545</t>
  </si>
  <si>
    <t>wulan.saputra@mail.example.id</t>
  </si>
  <si>
    <t>0880473719851</t>
  </si>
  <si>
    <t>Jl. Boulevard No. 108, Kel. Cilandak</t>
  </si>
  <si>
    <t>TRX-01546</t>
  </si>
  <si>
    <t>CUST-01546</t>
  </si>
  <si>
    <t>Yoga Hidayat</t>
  </si>
  <si>
    <t>yoga.hidayat@example.com</t>
  </si>
  <si>
    <t>0883792640532</t>
  </si>
  <si>
    <t>Jl. Boulevard No. 51, Kel. Cilandak</t>
  </si>
  <si>
    <t>TRX-01547</t>
  </si>
  <si>
    <t>CUST-01547</t>
  </si>
  <si>
    <t>0839799783</t>
  </si>
  <si>
    <t>Jl. Gajah Mada No. 21, Kel. Wonokromo</t>
  </si>
  <si>
    <t>TRX-01548</t>
  </si>
  <si>
    <t>CUST-01548</t>
  </si>
  <si>
    <t>wulan.putra@example.co.id</t>
  </si>
  <si>
    <t>0825066686</t>
  </si>
  <si>
    <t>Jl. Melati No. 104, Kel. Sukajadi</t>
  </si>
  <si>
    <t>TRX-01549</t>
  </si>
  <si>
    <t>CUST-01549</t>
  </si>
  <si>
    <t>0832895910385</t>
  </si>
  <si>
    <t>Jl. Sudirman No. 80, Kel. Setiabudi</t>
  </si>
  <si>
    <t>TRX-01550</t>
  </si>
  <si>
    <t>CUST-01550</t>
  </si>
  <si>
    <t>ilham.anggraini@mail.example.id</t>
  </si>
  <si>
    <t>0843963994959</t>
  </si>
  <si>
    <t>Jl. Diponegoro No. 2, Kel. Kebonjeruk</t>
  </si>
  <si>
    <t>TRX-01551</t>
  </si>
  <si>
    <t>CUST-01551</t>
  </si>
  <si>
    <t>083170873002</t>
  </si>
  <si>
    <t>Jl. Anggrek No. 5, Kel. Setiabudi</t>
  </si>
  <si>
    <t>TRX-01552</t>
  </si>
  <si>
    <t>CUST-01552</t>
  </si>
  <si>
    <t>0832234874939</t>
  </si>
  <si>
    <t>Jl. Anggrek No. 110, Kel. Cilandak</t>
  </si>
  <si>
    <t>TRX-01553</t>
  </si>
  <si>
    <t>CUST-01553</t>
  </si>
  <si>
    <t>0873264478</t>
  </si>
  <si>
    <t>Jl. Flamboyan No. 161, Kel. Kebonjeruk</t>
  </si>
  <si>
    <t>TRX-01554</t>
  </si>
  <si>
    <t>CUST-01554</t>
  </si>
  <si>
    <t>0893716458</t>
  </si>
  <si>
    <t>Jl. Anggrek No. 4, Kel. Tanjungbaru</t>
  </si>
  <si>
    <t>TRX-01555</t>
  </si>
  <si>
    <t>CUST-01555</t>
  </si>
  <si>
    <t>08387805289</t>
  </si>
  <si>
    <t>Jl. Melati No. 169, Kel. Wonokromo</t>
  </si>
  <si>
    <t>TRX-01556</t>
  </si>
  <si>
    <t>CUST-01556</t>
  </si>
  <si>
    <t>0871988837434</t>
  </si>
  <si>
    <t>Jl. Cendana No. 12, Kel. Cilandak</t>
  </si>
  <si>
    <t>TRX-01557</t>
  </si>
  <si>
    <t>CUST-01557</t>
  </si>
  <si>
    <t>08089964692</t>
  </si>
  <si>
    <t>Jl. Diponegoro No. 57, Kel. Tanjungbaru</t>
  </si>
  <si>
    <t>TRX-01558</t>
  </si>
  <si>
    <t>CUST-01558</t>
  </si>
  <si>
    <t>086038710880</t>
  </si>
  <si>
    <t>Jl. Gajah Mada No. 85, Kel. Tanjungbaru</t>
  </si>
  <si>
    <t>TRX-01559</t>
  </si>
  <si>
    <t>CUST-01559</t>
  </si>
  <si>
    <t>0847476911612</t>
  </si>
  <si>
    <t>Jl. Sudirman No. 30, Kel. Wonokromo</t>
  </si>
  <si>
    <t>TRX-01560</t>
  </si>
  <si>
    <t>CUST-01560</t>
  </si>
  <si>
    <t>0890041589</t>
  </si>
  <si>
    <t>Jl. Gajah Mada No. 56, Kel. Kebonjeruk</t>
  </si>
  <si>
    <t>TRX-01561</t>
  </si>
  <si>
    <t>CUST-01561</t>
  </si>
  <si>
    <t>080029573801</t>
  </si>
  <si>
    <t>Jl. Melati No. 18, Kel. Setiabudi</t>
  </si>
  <si>
    <t>TRX-01562</t>
  </si>
  <si>
    <t>CUST-01562</t>
  </si>
  <si>
    <t>0894999136</t>
  </si>
  <si>
    <t>Jl. Cendana No. 10, Kel. Wonokromo</t>
  </si>
  <si>
    <t>TRX-01563</t>
  </si>
  <si>
    <t>CUST-01563</t>
  </si>
  <si>
    <t>Hendra Putra</t>
  </si>
  <si>
    <t>0871708049293</t>
  </si>
  <si>
    <t>Jl. Sudirman No. 193, Kel. Wonokromo</t>
  </si>
  <si>
    <t>TRX-01564</t>
  </si>
  <si>
    <t>CUST-01564</t>
  </si>
  <si>
    <t>0834952209</t>
  </si>
  <si>
    <t>Jl. Diponegoro No. 11, Kel. Sukamaju</t>
  </si>
  <si>
    <t>TRX-01565</t>
  </si>
  <si>
    <t>CUST-01565</t>
  </si>
  <si>
    <t>arif.simanjuntak@example.com</t>
  </si>
  <si>
    <t>0827480661126</t>
  </si>
  <si>
    <t>Jl. Sudirman No. 185, Kel. Sukamaju</t>
  </si>
  <si>
    <t>TRX-01566</t>
  </si>
  <si>
    <t>CUST-01566</t>
  </si>
  <si>
    <t>wulan.santoso@mail.example.id</t>
  </si>
  <si>
    <t>0821186018</t>
  </si>
  <si>
    <t>Jl. Anggrek No. 32, Kel. Setiabudi</t>
  </si>
  <si>
    <t>TRX-01567</t>
  </si>
  <si>
    <t>CUST-01567</t>
  </si>
  <si>
    <t>hendra.rahmawati@example.com</t>
  </si>
  <si>
    <t>0892062314596</t>
  </si>
  <si>
    <t>Jl. Merdeka No. 169, Kel. Mekarjaya</t>
  </si>
  <si>
    <t>TRX-01568</t>
  </si>
  <si>
    <t>CUST-01568</t>
  </si>
  <si>
    <t>fitri.ramadhani@example.co.id</t>
  </si>
  <si>
    <t>082112036081</t>
  </si>
  <si>
    <t>Jl. Kenanga No. 71, Kel. Mekarjaya</t>
  </si>
  <si>
    <t>TRX-01569</t>
  </si>
  <si>
    <t>CUST-01569</t>
  </si>
  <si>
    <t>0840834695</t>
  </si>
  <si>
    <t>Jl. Diponegoro No. 72, Kel. Wonokromo</t>
  </si>
  <si>
    <t>TRX-01570</t>
  </si>
  <si>
    <t>CUST-01570</t>
  </si>
  <si>
    <t>Jl. Melati No. 125, Kel. Tanjungbaru</t>
  </si>
  <si>
    <t>TRX-01571</t>
  </si>
  <si>
    <t>CUST-01571</t>
  </si>
  <si>
    <t>087762538476</t>
  </si>
  <si>
    <t>TRX-01572</t>
  </si>
  <si>
    <t>CUST-01572</t>
  </si>
  <si>
    <t>fitri.hidayat@mail.example.id</t>
  </si>
  <si>
    <t>Jl. Flamboyan No. 115, Kel. Cilandak</t>
  </si>
  <si>
    <t>TRX-01573</t>
  </si>
  <si>
    <t>CUST-01573</t>
  </si>
  <si>
    <t>08468967016</t>
  </si>
  <si>
    <t>Jl. Cendana No. 97, Kel. Setiabudi</t>
  </si>
  <si>
    <t>TRX-01574</t>
  </si>
  <si>
    <t>CUST-01574</t>
  </si>
  <si>
    <t>rudi.anggraini@example.co.id</t>
  </si>
  <si>
    <t>08524235256</t>
  </si>
  <si>
    <t>Jl. Melati No. 1, Kel. Wonokromo</t>
  </si>
  <si>
    <t>TRX-01575</t>
  </si>
  <si>
    <t>CUST-01575</t>
  </si>
  <si>
    <t>rudi.siregar@example.co.id</t>
  </si>
  <si>
    <t>082053531318</t>
  </si>
  <si>
    <t>Jl. Diponegoro No. 96, Kel. Cilandak</t>
  </si>
  <si>
    <t>TRX-01576</t>
  </si>
  <si>
    <t>CUST-01576</t>
  </si>
  <si>
    <t>hendra.hidayat@example.co.id</t>
  </si>
  <si>
    <t>0809129443</t>
  </si>
  <si>
    <t>Jl. Anggrek No. 71, Kel. Mekarjaya</t>
  </si>
  <si>
    <t>TRX-01577</t>
  </si>
  <si>
    <t>CUST-01577</t>
  </si>
  <si>
    <t>wahyu.maulana@mail.example.id</t>
  </si>
  <si>
    <t>0879824021168</t>
  </si>
  <si>
    <t>Jl. Sudirman No. 59, Kel. Mekarjaya</t>
  </si>
  <si>
    <t>TRX-01578</t>
  </si>
  <si>
    <t>CUST-01578</t>
  </si>
  <si>
    <t>0824265789635</t>
  </si>
  <si>
    <t>Jl. Cendana No. 130, Kel. Sukajadi</t>
  </si>
  <si>
    <t>TRX-01579</t>
  </si>
  <si>
    <t>CUST-01579</t>
  </si>
  <si>
    <t>adi.rahmawati@mail.example.id</t>
  </si>
  <si>
    <t>08372544225</t>
  </si>
  <si>
    <t>Jl. Gajah Mada No. 84, Kel. Mekarjaya</t>
  </si>
  <si>
    <t>TRX-01580</t>
  </si>
  <si>
    <t>CUST-01580</t>
  </si>
  <si>
    <t>sari.ramadhani@example.co.id</t>
  </si>
  <si>
    <t>085538828720</t>
  </si>
  <si>
    <t>Jl. Diponegoro No. 113, Kel. Cilandak</t>
  </si>
  <si>
    <t>TRX-01581</t>
  </si>
  <si>
    <t>CUST-01581</t>
  </si>
  <si>
    <t>085871207531</t>
  </si>
  <si>
    <t>Jl. Gajah Mada No. 184, Kel. Cilandak</t>
  </si>
  <si>
    <t>TRX-01582</t>
  </si>
  <si>
    <t>CUST-01582</t>
  </si>
  <si>
    <t>Wulan Halim</t>
  </si>
  <si>
    <t>wulan.halim@mail.example.id</t>
  </si>
  <si>
    <t>Jl. Melati No. 100, Kel. Mekarjaya</t>
  </si>
  <si>
    <t>TRX-01583</t>
  </si>
  <si>
    <t>CUST-01583</t>
  </si>
  <si>
    <t>Reza Hidayat</t>
  </si>
  <si>
    <t>reza.hidayat@example.com</t>
  </si>
  <si>
    <t>08319971153</t>
  </si>
  <si>
    <t>Jl. Gajah Mada No. 63, Kel. Tanjungbaru</t>
  </si>
  <si>
    <t>TRX-01584</t>
  </si>
  <si>
    <t>CUST-01584</t>
  </si>
  <si>
    <t>08434499758</t>
  </si>
  <si>
    <t>Jl. Cendana No. 142, Kel. Cilandak</t>
  </si>
  <si>
    <t>TRX-01585</t>
  </si>
  <si>
    <t>CUST-01585</t>
  </si>
  <si>
    <t>arif.maulana@example.co.id</t>
  </si>
  <si>
    <t>089927943763</t>
  </si>
  <si>
    <t>Jl. Merdeka No. 33, Kel. Sukajadi</t>
  </si>
  <si>
    <t>TRX-01586</t>
  </si>
  <si>
    <t>CUST-01586</t>
  </si>
  <si>
    <t>Lestari Rahmawati</t>
  </si>
  <si>
    <t>lestari.rahmawati@example.co.id</t>
  </si>
  <si>
    <t>08954807047</t>
  </si>
  <si>
    <t>Jl. Gajah Mada No. 176, Kel. Mekarjaya</t>
  </si>
  <si>
    <t>TRX-01587</t>
  </si>
  <si>
    <t>CUST-01587</t>
  </si>
  <si>
    <t>0870366656</t>
  </si>
  <si>
    <t>Jl. Melati No. 1, Kel. Sukajadi</t>
  </si>
  <si>
    <t>TRX-01588</t>
  </si>
  <si>
    <t>CUST-01588</t>
  </si>
  <si>
    <t>maya susanti@example.com</t>
  </si>
  <si>
    <t>08868278472</t>
  </si>
  <si>
    <t>Jl. Kenanga No. 67, Kel. Kebonjeruk</t>
  </si>
  <si>
    <t>TRX-01589</t>
  </si>
  <si>
    <t>CUST-01589</t>
  </si>
  <si>
    <t xml:space="preserve">  Nur Anggraini  </t>
  </si>
  <si>
    <t>nur.anggraini@example.co.id</t>
  </si>
  <si>
    <t>0866604853</t>
  </si>
  <si>
    <t>Jl. Anggrek No. 47, Kel. Kebonjeruk</t>
  </si>
  <si>
    <t>TRX-01590</t>
  </si>
  <si>
    <t>CUST-01590</t>
  </si>
  <si>
    <t>ratna.maulana@example.co.id</t>
  </si>
  <si>
    <t>0884651242</t>
  </si>
  <si>
    <t>Jl. Anggrek No. 8, Kel. Cilandak</t>
  </si>
  <si>
    <t>TRX-01591</t>
  </si>
  <si>
    <t>CUST-01591</t>
  </si>
  <si>
    <t>arif.wijaya@example.com</t>
  </si>
  <si>
    <t>088116595585</t>
  </si>
  <si>
    <t>TRX-01592</t>
  </si>
  <si>
    <t>CUST-01592</t>
  </si>
  <si>
    <t>eko.susanti@mail.example.id</t>
  </si>
  <si>
    <t>0859727676877</t>
  </si>
  <si>
    <t>Jl. Boulevard No. 94, Kel. Kebonjeruk</t>
  </si>
  <si>
    <t>TRX-01593</t>
  </si>
  <si>
    <t>CUST-01593</t>
  </si>
  <si>
    <t>nur.santoso@example.co.id</t>
  </si>
  <si>
    <t>083808842672</t>
  </si>
  <si>
    <t>TRX-01594</t>
  </si>
  <si>
    <t>CUST-01594</t>
  </si>
  <si>
    <t>siti pratama@example.com</t>
  </si>
  <si>
    <t>0854804423</t>
  </si>
  <si>
    <t>Jl. Kenanga No. 65, Kel. Sukajadi</t>
  </si>
  <si>
    <t>TRX-01595</t>
  </si>
  <si>
    <t>CUST-01595</t>
  </si>
  <si>
    <t>andi.santoso@example.co.id</t>
  </si>
  <si>
    <t>0847904991573</t>
  </si>
  <si>
    <t>Jl. Merdeka No. 170, Kel. Sukamaju</t>
  </si>
  <si>
    <t>TRX-01596</t>
  </si>
  <si>
    <t>CUST-01596</t>
  </si>
  <si>
    <t>reza.siregar@example.co.id</t>
  </si>
  <si>
    <t>0896102372</t>
  </si>
  <si>
    <t>Jl. Kenanga No. 79, Kel. Kebonjeruk</t>
  </si>
  <si>
    <t>TRX-01597</t>
  </si>
  <si>
    <t>CUST-01597</t>
  </si>
  <si>
    <t>089715579327</t>
  </si>
  <si>
    <t>Jl. Boulevard No. 2, Kel. Mekarjaya</t>
  </si>
  <si>
    <t>TRX-01598</t>
  </si>
  <si>
    <t>CUST-01598</t>
  </si>
  <si>
    <t>0809685688886</t>
  </si>
  <si>
    <t>Jl. Anggrek No. 9, Kel. Wonokromo</t>
  </si>
  <si>
    <t>TRX-01599</t>
  </si>
  <si>
    <t>CUST-01599</t>
  </si>
  <si>
    <t>08644702632</t>
  </si>
  <si>
    <t>Jl. Boulevard No. 102, Kel. Sukajadi</t>
  </si>
  <si>
    <t>TRX-01600</t>
  </si>
  <si>
    <t>CUST-01600</t>
  </si>
  <si>
    <t>0869494715534</t>
  </si>
  <si>
    <t>Jl. Boulevard No. 65, Kel. Wonokromo</t>
  </si>
  <si>
    <t>TRX-01601</t>
  </si>
  <si>
    <t>CUST-01601</t>
  </si>
  <si>
    <t>TRX-01602</t>
  </si>
  <si>
    <t>CUST-01602</t>
  </si>
  <si>
    <t>budi.simanjuntak@example.co.id</t>
  </si>
  <si>
    <t>Jl. Gajah Mada No. 105, Kel. Cilandak</t>
  </si>
  <si>
    <t>TRX-01603</t>
  </si>
  <si>
    <t>CUST-01603</t>
  </si>
  <si>
    <t>Ayu Wijaya</t>
  </si>
  <si>
    <t>ayu.wijaya@example.co.id</t>
  </si>
  <si>
    <t>0841506324</t>
  </si>
  <si>
    <t>Jl. Melati No. 81, Kel. Mekarjaya</t>
  </si>
  <si>
    <t>TRX-01604</t>
  </si>
  <si>
    <t>CUST-01604</t>
  </si>
  <si>
    <t>Hendra Ramadhani</t>
  </si>
  <si>
    <t>hendra.ramadhani@example.co.id</t>
  </si>
  <si>
    <t>08467464660</t>
  </si>
  <si>
    <t>Jl. Gajah Mada No. 56, Kel. Setiabudi</t>
  </si>
  <si>
    <t>TRX-01605</t>
  </si>
  <si>
    <t>CUST-01605</t>
  </si>
  <si>
    <t>Dimas Susanti</t>
  </si>
  <si>
    <t>dimas.susanti@example.co.id</t>
  </si>
  <si>
    <t>081010276078</t>
  </si>
  <si>
    <t>Jl. Anggrek No. 175, Kel. Wonokromo</t>
  </si>
  <si>
    <t>TRX-01606</t>
  </si>
  <si>
    <t>CUST-01606</t>
  </si>
  <si>
    <t>0838330614435</t>
  </si>
  <si>
    <t>Jl. Boulevard No. 168, Kel. Wonokromo</t>
  </si>
  <si>
    <t>TRX-01607</t>
  </si>
  <si>
    <t>CUST-01607</t>
  </si>
  <si>
    <t>08602706875</t>
  </si>
  <si>
    <t>TRX-01608</t>
  </si>
  <si>
    <t>CUST-01608</t>
  </si>
  <si>
    <t>0813912377459</t>
  </si>
  <si>
    <t>Jl. Flamboyan No. 134, Kel. Tanjungbaru</t>
  </si>
  <si>
    <t>TRX-01609</t>
  </si>
  <si>
    <t>CUST-01609</t>
  </si>
  <si>
    <t>putri.simanjuntak@example.co.id</t>
  </si>
  <si>
    <t>088079106510</t>
  </si>
  <si>
    <t>Jl. Kenanga No. 69, Kel. Sukamaju</t>
  </si>
  <si>
    <t>TRX-01610</t>
  </si>
  <si>
    <t>CUST-01610</t>
  </si>
  <si>
    <t>nur.siregar@example.co.id</t>
  </si>
  <si>
    <t>0834857365</t>
  </si>
  <si>
    <t>Jl. Diponegoro No. 177, Kel. Sukamaju</t>
  </si>
  <si>
    <t>TRX-01611</t>
  </si>
  <si>
    <t>CUST-01611</t>
  </si>
  <si>
    <t>sari.maulana@example.co.id</t>
  </si>
  <si>
    <t>0878836431</t>
  </si>
  <si>
    <t>Jl. Kenanga No. 127, Kel. Wonokromo</t>
  </si>
  <si>
    <t>TRX-01612</t>
  </si>
  <si>
    <t>CUST-01612</t>
  </si>
  <si>
    <t>Ayu Pratama</t>
  </si>
  <si>
    <t>089303207560</t>
  </si>
  <si>
    <t>Jl. Cendana No. 40, Kel. Cilandak</t>
  </si>
  <si>
    <t>TRX-01613</t>
  </si>
  <si>
    <t>CUST-01613</t>
  </si>
  <si>
    <t>0863309235654</t>
  </si>
  <si>
    <t>TRX-01614</t>
  </si>
  <si>
    <t>CUST-01614</t>
  </si>
  <si>
    <t>Yoga Permata</t>
  </si>
  <si>
    <t>yoga.permata@example.com</t>
  </si>
  <si>
    <t>08201295318</t>
  </si>
  <si>
    <t>Jl. Cendana No. 2, Kel. Sukamaju</t>
  </si>
  <si>
    <t>TRX-01615</t>
  </si>
  <si>
    <t>CUST-01615</t>
  </si>
  <si>
    <t>088109305484</t>
  </si>
  <si>
    <t>Jl. Boulevard No. 56, Kel. Wonokromo</t>
  </si>
  <si>
    <t>TRX-01616</t>
  </si>
  <si>
    <t>CUST-01616</t>
  </si>
  <si>
    <t>lestari.putra@mail.example.id</t>
  </si>
  <si>
    <t>085381518272</t>
  </si>
  <si>
    <t>Jl. Gajah Mada No. 196, Kel. Setiabudi</t>
  </si>
  <si>
    <t>TRX-01617</t>
  </si>
  <si>
    <t>CUST-01617</t>
  </si>
  <si>
    <t>agus.maulana@example.com</t>
  </si>
  <si>
    <t>0868815590308</t>
  </si>
  <si>
    <t>Jl. Anggrek No. 148, Kel. Cilandak</t>
  </si>
  <si>
    <t>TRX-01618</t>
  </si>
  <si>
    <t>CUST-01618</t>
  </si>
  <si>
    <t>088849150892</t>
  </si>
  <si>
    <t>Jl. Diponegoro No. 74, Kel. Cilandak</t>
  </si>
  <si>
    <t>TRX-01619</t>
  </si>
  <si>
    <t>CUST-01619</t>
  </si>
  <si>
    <t>089355881082</t>
  </si>
  <si>
    <t>Jl. Sudirman No. 115, Kel. Sukajadi</t>
  </si>
  <si>
    <t>TRX-01620</t>
  </si>
  <si>
    <t>CUST-01620</t>
  </si>
  <si>
    <t>gilang.hakim@example.com</t>
  </si>
  <si>
    <t>Jl. Flamboyan No. 64, Kel. Sukajadi</t>
  </si>
  <si>
    <t>TRX-01621</t>
  </si>
  <si>
    <t>CUST-01621</t>
  </si>
  <si>
    <t>088496741662</t>
  </si>
  <si>
    <t>Jl. Gajah Mada No. 174, Kel. Wonokromo</t>
  </si>
  <si>
    <t>TRX-01622</t>
  </si>
  <si>
    <t>CUST-01622</t>
  </si>
  <si>
    <t>ratna.anggraini@example.co.id</t>
  </si>
  <si>
    <t>08767490641</t>
  </si>
  <si>
    <t>Jl. Sudirman No. 199, Kel. Setiabudi</t>
  </si>
  <si>
    <t>TRX-01623</t>
  </si>
  <si>
    <t>CUST-01623</t>
  </si>
  <si>
    <t>08417005455</t>
  </si>
  <si>
    <t>Jl. Merdeka No. 62, Kel. Tanjungbaru</t>
  </si>
  <si>
    <t>TRX-01624</t>
  </si>
  <si>
    <t>CUST-01624</t>
  </si>
  <si>
    <t xml:space="preserve">  Wulan Firmansyah  </t>
  </si>
  <si>
    <t>wulan.firmansyah@mail.example.id</t>
  </si>
  <si>
    <t>08357668089</t>
  </si>
  <si>
    <t>Jl. Cendana No. 195, Kel. Sukamaju</t>
  </si>
  <si>
    <t>TRX-01625</t>
  </si>
  <si>
    <t>CUST-01625</t>
  </si>
  <si>
    <t>0855785219</t>
  </si>
  <si>
    <t>Jl. Boulevard No. 150, Kel. Kebonjeruk</t>
  </si>
  <si>
    <t>TRX-01626</t>
  </si>
  <si>
    <t>CUST-01626</t>
  </si>
  <si>
    <t>budi.kurniawan@mail.example.id</t>
  </si>
  <si>
    <t>0808988850105</t>
  </si>
  <si>
    <t>Jl. Cendana No. 196, Kel. Kebonjeruk</t>
  </si>
  <si>
    <t>TRX-01627</t>
  </si>
  <si>
    <t>CUST-01627</t>
  </si>
  <si>
    <t>lestari.nugroho@example.com</t>
  </si>
  <si>
    <t>0809333963</t>
  </si>
  <si>
    <t>Jl. Boulevard No. 151, Kel. Sukamaju</t>
  </si>
  <si>
    <t>TRX-01628</t>
  </si>
  <si>
    <t>CUST-01628</t>
  </si>
  <si>
    <t>Gilang Maulana</t>
  </si>
  <si>
    <t>gilang.maulana@mail.example.id</t>
  </si>
  <si>
    <t>08844781676</t>
  </si>
  <si>
    <t>Jl. Kenanga No. 64, Kel. Tanjungbaru</t>
  </si>
  <si>
    <t>TRX-01629</t>
  </si>
  <si>
    <t>CUST-01629</t>
  </si>
  <si>
    <t>087426440478</t>
  </si>
  <si>
    <t>Jl. Gajah Mada No. 197, Kel. Setiabudi</t>
  </si>
  <si>
    <t>TRX-01630</t>
  </si>
  <si>
    <t>CUST-01630</t>
  </si>
  <si>
    <t>gilang.kurniawan@mail.example.id</t>
  </si>
  <si>
    <t>0874499246871</t>
  </si>
  <si>
    <t>Jl. Diponegoro No. 66, Kel. Cilandak</t>
  </si>
  <si>
    <t>TRX-01631</t>
  </si>
  <si>
    <t>CUST-01631</t>
  </si>
  <si>
    <t>0842394026908</t>
  </si>
  <si>
    <t>Jl. Flamboyan No. 97, Kel. Tanjungbaru</t>
  </si>
  <si>
    <t>TRX-01632</t>
  </si>
  <si>
    <t>CUST-01632</t>
  </si>
  <si>
    <t>08324687220</t>
  </si>
  <si>
    <t>Jl. Gajah Mada No. 120, Kel. Kebonjeruk</t>
  </si>
  <si>
    <t>TRX-01633</t>
  </si>
  <si>
    <t>CUST-01633</t>
  </si>
  <si>
    <t>0848578304559</t>
  </si>
  <si>
    <t>Jl. Kenanga No. 176, Kel. Wonokromo</t>
  </si>
  <si>
    <t>TRX-01634</t>
  </si>
  <si>
    <t>CUST-01634</t>
  </si>
  <si>
    <t>wulan.siregar@mail.example.id</t>
  </si>
  <si>
    <t>0805512676</t>
  </si>
  <si>
    <t>Jl. Diponegoro No. 164, Kel. Tanjungbaru</t>
  </si>
  <si>
    <t>TRX-01635</t>
  </si>
  <si>
    <t>CUST-01635</t>
  </si>
  <si>
    <t>hendra.nugroho@example.com</t>
  </si>
  <si>
    <t>0846534420</t>
  </si>
  <si>
    <t>Jl. Melati No. 75, Kel. Setiabudi</t>
  </si>
  <si>
    <t>TRX-01636</t>
  </si>
  <si>
    <t>CUST-01636</t>
  </si>
  <si>
    <t>dimas.siregar@example.co.id</t>
  </si>
  <si>
    <t>08519198505</t>
  </si>
  <si>
    <t>Jl. Kenanga No. 96, Kel. Mekarjaya</t>
  </si>
  <si>
    <t>TRX-01637</t>
  </si>
  <si>
    <t>CUST-01637</t>
  </si>
  <si>
    <t>08229876632</t>
  </si>
  <si>
    <t>Jl. Boulevard No. 172, Kel. Sukamaju</t>
  </si>
  <si>
    <t>TRX-01638</t>
  </si>
  <si>
    <t>CUST-01638</t>
  </si>
  <si>
    <t>0870052291</t>
  </si>
  <si>
    <t>Jl. Merdeka No. 69, Kel. Wonokromo</t>
  </si>
  <si>
    <t>TRX-01639</t>
  </si>
  <si>
    <t>CUST-01639</t>
  </si>
  <si>
    <t>08702599611</t>
  </si>
  <si>
    <t>Jl. Diponegoro No. 56, Kel. Wonokromo</t>
  </si>
  <si>
    <t>TRX-01640</t>
  </si>
  <si>
    <t>CUST-01640</t>
  </si>
  <si>
    <t>08061092216</t>
  </si>
  <si>
    <t>Jl. Merdeka No. 151, Kel. Sukajadi</t>
  </si>
  <si>
    <t>TRX-01641</t>
  </si>
  <si>
    <t>CUST-01641</t>
  </si>
  <si>
    <t>Indah Hidayat</t>
  </si>
  <si>
    <t>indah.hidayat@example.co.id</t>
  </si>
  <si>
    <t>083192743126</t>
  </si>
  <si>
    <t>Jl. Kenanga No. 106, Kel. Wonokromo</t>
  </si>
  <si>
    <t>TRX-01642</t>
  </si>
  <si>
    <t>CUST-01642</t>
  </si>
  <si>
    <t>0862475552</t>
  </si>
  <si>
    <t>Jl. Kenanga No. 117, Kel. Setiabudi</t>
  </si>
  <si>
    <t>TRX-01643</t>
  </si>
  <si>
    <t>CUST-01643</t>
  </si>
  <si>
    <t>0805687069</t>
  </si>
  <si>
    <t>Jl. Melati No. 82, Kel. Sukajadi</t>
  </si>
  <si>
    <t>TRX-01644</t>
  </si>
  <si>
    <t>CUST-01644</t>
  </si>
  <si>
    <t>08539330548</t>
  </si>
  <si>
    <t>Jl. Diponegoro No. 188, Kel. Wonokromo</t>
  </si>
  <si>
    <t>TRX-01645</t>
  </si>
  <si>
    <t>CUST-01645</t>
  </si>
  <si>
    <t>dewi.siregar@example.co.id</t>
  </si>
  <si>
    <t>0883024264</t>
  </si>
  <si>
    <t>Jl. Kenanga No. 192, Kel. Wonokromo</t>
  </si>
  <si>
    <t>TRX-01646</t>
  </si>
  <si>
    <t>CUST-01646</t>
  </si>
  <si>
    <t>088805109334</t>
  </si>
  <si>
    <t>Jl. Kenanga No. 199, Kel. Wonokromo</t>
  </si>
  <si>
    <t>TRX-01647</t>
  </si>
  <si>
    <t>CUST-01647</t>
  </si>
  <si>
    <t>putri.wijaya@mail.example.id</t>
  </si>
  <si>
    <t>083700984164</t>
  </si>
  <si>
    <t>Jl. Gajah Mada No. 116, Kel. Sukajadi</t>
  </si>
  <si>
    <t>TRX-01648</t>
  </si>
  <si>
    <t>CUST-01648</t>
  </si>
  <si>
    <t>08592833971</t>
  </si>
  <si>
    <t>Jl. Boulevard No. 165, Kel. Wonokromo</t>
  </si>
  <si>
    <t>TRX-01649</t>
  </si>
  <si>
    <t>CUST-01649</t>
  </si>
  <si>
    <t>gilang.anggraini@example.co.id</t>
  </si>
  <si>
    <t>0839301055916</t>
  </si>
  <si>
    <t>Jl. Flamboyan No. 197, Kel. Kebonjeruk</t>
  </si>
  <si>
    <t>TRX-01650</t>
  </si>
  <si>
    <t>CUST-01650</t>
  </si>
  <si>
    <t>084065452593</t>
  </si>
  <si>
    <t>Jl. Cendana No. 120, Kel. Sukamaju</t>
  </si>
  <si>
    <t>TRX-01651</t>
  </si>
  <si>
    <t>CUST-01651</t>
  </si>
  <si>
    <t>dimas.saputra@mail.example.id</t>
  </si>
  <si>
    <t>086227192602</t>
  </si>
  <si>
    <t>Jl. Kenanga No. 190, Kel. Mekarjaya</t>
  </si>
  <si>
    <t>TRX-01652</t>
  </si>
  <si>
    <t>CUST-01652</t>
  </si>
  <si>
    <t>siti.susanti@example.com</t>
  </si>
  <si>
    <t>0891949081</t>
  </si>
  <si>
    <t>Jl. Boulevard No. 13, Kel. Sukamaju</t>
  </si>
  <si>
    <t>TRX-01653</t>
  </si>
  <si>
    <t>CUST-01653</t>
  </si>
  <si>
    <t xml:space="preserve">  Bayu Maulana  </t>
  </si>
  <si>
    <t>bayu.maulana@mail.example.id</t>
  </si>
  <si>
    <t>0877701497268</t>
  </si>
  <si>
    <t>Jl. Sudirman No. 26, Kel. Mekarjaya</t>
  </si>
  <si>
    <t>TRX-01654</t>
  </si>
  <si>
    <t>CUST-01654</t>
  </si>
  <si>
    <t>08595691922</t>
  </si>
  <si>
    <t>Jl. Melati No. 91, Kel. Mekarjaya</t>
  </si>
  <si>
    <t>TRX-01655</t>
  </si>
  <si>
    <t>CUST-01655</t>
  </si>
  <si>
    <t>0807516748</t>
  </si>
  <si>
    <t>Jl. Kenanga No. 164, Kel. Sukajadi</t>
  </si>
  <si>
    <t>Transfer</t>
  </si>
  <si>
    <t>TRX-01656</t>
  </si>
  <si>
    <t>CUST-01656</t>
  </si>
  <si>
    <t>0847793599584</t>
  </si>
  <si>
    <t>Jl. Gajah Mada No. 138, Kel. Kebonjeruk</t>
  </si>
  <si>
    <t>TRX-01657</t>
  </si>
  <si>
    <t>CUST-01657</t>
  </si>
  <si>
    <t>arif.susanti@example.co.id</t>
  </si>
  <si>
    <t>0893064691</t>
  </si>
  <si>
    <t>TRX-01658</t>
  </si>
  <si>
    <t>CUST-01658</t>
  </si>
  <si>
    <t>Eko Rahmawati</t>
  </si>
  <si>
    <t>eko.rahmawati@example.co.id</t>
  </si>
  <si>
    <t>08138783056</t>
  </si>
  <si>
    <t>Jl. Merdeka No. 34, Kel. Sukajadi</t>
  </si>
  <si>
    <t>TRX-01659</t>
  </si>
  <si>
    <t>CUST-01659</t>
  </si>
  <si>
    <t>088747811282</t>
  </si>
  <si>
    <t>Jl. Kenanga No. 152, Kel. Kebonjeruk</t>
  </si>
  <si>
    <t>TRX-01660</t>
  </si>
  <si>
    <t>CUST-01660</t>
  </si>
  <si>
    <t>0878650394750</t>
  </si>
  <si>
    <t>Jl. Cendana No. 84, Kel. Sukajadi</t>
  </si>
  <si>
    <t>TRX-01661</t>
  </si>
  <si>
    <t>CUST-01661</t>
  </si>
  <si>
    <t>08453538115</t>
  </si>
  <si>
    <t>Jl. Boulevard No. 91, Kel. Sukamaju</t>
  </si>
  <si>
    <t>TRX-01662</t>
  </si>
  <si>
    <t>CUST-01662</t>
  </si>
  <si>
    <t>087562943391</t>
  </si>
  <si>
    <t>Jl. Kenanga No. 138, Kel. Cilandak</t>
  </si>
  <si>
    <t>TRX-01663</t>
  </si>
  <si>
    <t>CUST-01663</t>
  </si>
  <si>
    <t>Ilham Wijaya</t>
  </si>
  <si>
    <t>ilham.wijaya@example.co.id</t>
  </si>
  <si>
    <t>084101042797</t>
  </si>
  <si>
    <t>Jl. Diponegoro No. 160, Kel. Kebonjeruk</t>
  </si>
  <si>
    <t>TRX-01664</t>
  </si>
  <si>
    <t>CUST-01664</t>
  </si>
  <si>
    <t>0899132935753</t>
  </si>
  <si>
    <t>Jl. Merdeka No. 79, Kel. Mekarjaya</t>
  </si>
  <si>
    <t>TRX-01665</t>
  </si>
  <si>
    <t>CUST-01665</t>
  </si>
  <si>
    <t>budi.rahmawati@example.com</t>
  </si>
  <si>
    <t>0816426245</t>
  </si>
  <si>
    <t>TRX-01666</t>
  </si>
  <si>
    <t>CUST-01666</t>
  </si>
  <si>
    <t>08239407173</t>
  </si>
  <si>
    <t>Jl. Diponegoro No. 59, Kel. Tanjungbaru</t>
  </si>
  <si>
    <t>TRX-01667</t>
  </si>
  <si>
    <t>CUST-01667</t>
  </si>
  <si>
    <t>0803981079516</t>
  </si>
  <si>
    <t>Jl. Gajah Mada No. 87, Kel. Setiabudi</t>
  </si>
  <si>
    <t>TRX-01668</t>
  </si>
  <si>
    <t>CUST-01668</t>
  </si>
  <si>
    <t>andi.nugroho@example.co.id</t>
  </si>
  <si>
    <t>0856168095641</t>
  </si>
  <si>
    <t>Jl. Merdeka No. 188, Kel. Wonokromo</t>
  </si>
  <si>
    <t>TRX-01669</t>
  </si>
  <si>
    <t>CUST-01669</t>
  </si>
  <si>
    <t>eko.firmansyah@example.co.id</t>
  </si>
  <si>
    <t>089156581791</t>
  </si>
  <si>
    <t>Jl. Cendana No. 187, Kel. Sukajadi</t>
  </si>
  <si>
    <t>TRX-01670</t>
  </si>
  <si>
    <t>CUST-01670</t>
  </si>
  <si>
    <t>0891142999</t>
  </si>
  <si>
    <t>TRX-01671</t>
  </si>
  <si>
    <t>CUST-01671</t>
  </si>
  <si>
    <t>08914265201</t>
  </si>
  <si>
    <t>Jl. Sudirman No. 182, Kel. Sukamaju</t>
  </si>
  <si>
    <t>TRX-01672</t>
  </si>
  <si>
    <t>CUST-01672</t>
  </si>
  <si>
    <t>maya.pratama@example.com</t>
  </si>
  <si>
    <t>086988866594</t>
  </si>
  <si>
    <t>Jl. Merdeka No. 19, Kel. Setiabudi</t>
  </si>
  <si>
    <t>TRX-01673</t>
  </si>
  <si>
    <t>CUST-01673</t>
  </si>
  <si>
    <t>084915321801</t>
  </si>
  <si>
    <t>Jl. Anggrek No. 49, Kel. Sukamaju</t>
  </si>
  <si>
    <t>TRX-01674</t>
  </si>
  <si>
    <t>CUST-01674</t>
  </si>
  <si>
    <t>08840224626</t>
  </si>
  <si>
    <t>Jl. Boulevard No. 21, Kel. Kebonjeruk</t>
  </si>
  <si>
    <t>TRX-01675</t>
  </si>
  <si>
    <t>CUST-04466</t>
  </si>
  <si>
    <t>dimas.nugroho@example.com</t>
  </si>
  <si>
    <t>0877604293</t>
  </si>
  <si>
    <t>Jl. Flamboyan No. 193, Kel. Sukajadi</t>
  </si>
  <si>
    <t>TRX-01676</t>
  </si>
  <si>
    <t>CUST-01676</t>
  </si>
  <si>
    <t>0807524003</t>
  </si>
  <si>
    <t>Jl. Gajah Mada No. 179, Kel. Sukamaju</t>
  </si>
  <si>
    <t>TRX-01677</t>
  </si>
  <si>
    <t>CUST-01677</t>
  </si>
  <si>
    <t>082654168939</t>
  </si>
  <si>
    <t>TRX-01678</t>
  </si>
  <si>
    <t>CUST-01678</t>
  </si>
  <si>
    <t>08632786807</t>
  </si>
  <si>
    <t>Jl. Melati No. 71, Kel. Setiabudi</t>
  </si>
  <si>
    <t>TRX-01679</t>
  </si>
  <si>
    <t>CUST-01679</t>
  </si>
  <si>
    <t>08116992135</t>
  </si>
  <si>
    <t>TRX-01680</t>
  </si>
  <si>
    <t>CUST-01680</t>
  </si>
  <si>
    <t>andi.simanjuntak@mail.example.id</t>
  </si>
  <si>
    <t>089499963576</t>
  </si>
  <si>
    <t>Sby</t>
  </si>
  <si>
    <t>TRX-01681</t>
  </si>
  <si>
    <t>CUST-01681</t>
  </si>
  <si>
    <t>andi.kusuma@mail.example.id</t>
  </si>
  <si>
    <t>088454225955</t>
  </si>
  <si>
    <t>Jl. Anggrek No. 51, Kel. Kebonjeruk</t>
  </si>
  <si>
    <t>TRX-01682</t>
  </si>
  <si>
    <t>CUST-01682</t>
  </si>
  <si>
    <t>081109674513</t>
  </si>
  <si>
    <t>Jl. Kenanga No. 59, Kel. Cilandak</t>
  </si>
  <si>
    <t>TRX-01683</t>
  </si>
  <si>
    <t>CUST-01683</t>
  </si>
  <si>
    <t>Ratna Wijaya</t>
  </si>
  <si>
    <t>ratna.wijaya@example.co.id</t>
  </si>
  <si>
    <t>0822342678703</t>
  </si>
  <si>
    <t>Jl. Sudirman No. 56, Kel. Mekarjaya</t>
  </si>
  <si>
    <t>TRX-01684</t>
  </si>
  <si>
    <t>CUST-01684</t>
  </si>
  <si>
    <t>082112759637</t>
  </si>
  <si>
    <t>Jl. Gajah Mada No. 19, Kel. Mekarjaya</t>
  </si>
  <si>
    <t>TRX-01685</t>
  </si>
  <si>
    <t>CUST-01685</t>
  </si>
  <si>
    <t>agus.wijaya@example.co.id</t>
  </si>
  <si>
    <t>Jl. Anggrek No. 131, Kel. Sukamaju</t>
  </si>
  <si>
    <t>TRX-01686</t>
  </si>
  <si>
    <t>CUST-01686</t>
  </si>
  <si>
    <t>08414081702</t>
  </si>
  <si>
    <t>Jl. Merdeka No. 68, Kel. Cilandak</t>
  </si>
  <si>
    <t>TRX-01687</t>
  </si>
  <si>
    <t>CUST-01687</t>
  </si>
  <si>
    <t>0803204347433</t>
  </si>
  <si>
    <t>Jl. Diponegoro No. 79, Kel. Setiabudi</t>
  </si>
  <si>
    <t>TRX-01688</t>
  </si>
  <si>
    <t>CUST-01688</t>
  </si>
  <si>
    <t>budi.wijaya@example.co.id</t>
  </si>
  <si>
    <t>0841313555</t>
  </si>
  <si>
    <t>Jl. Boulevard No. 147, Kel. Tanjungbaru</t>
  </si>
  <si>
    <t>TRX-01689</t>
  </si>
  <si>
    <t>CUST-01689</t>
  </si>
  <si>
    <t>maya.sinaga@example.com</t>
  </si>
  <si>
    <t>0872176189898</t>
  </si>
  <si>
    <t>Jl. Boulevard No. 184, Kel. Sukajadi</t>
  </si>
  <si>
    <t>TRX-01690</t>
  </si>
  <si>
    <t>CUST-01690</t>
  </si>
  <si>
    <t>0823981893</t>
  </si>
  <si>
    <t>TRX-01691</t>
  </si>
  <si>
    <t>CUST-01691</t>
  </si>
  <si>
    <t>085868173418</t>
  </si>
  <si>
    <t>Jl. Merdeka No. 176, Kel. Sukamaju</t>
  </si>
  <si>
    <t>TRX-01692</t>
  </si>
  <si>
    <t>CUST-01692</t>
  </si>
  <si>
    <t>089391853620</t>
  </si>
  <si>
    <t>Jl. Cendana No. 72, Kel. Tanjungbaru</t>
  </si>
  <si>
    <t>TRX-01693</t>
  </si>
  <si>
    <t>CUST-01693</t>
  </si>
  <si>
    <t>gilang.santoso@example.co.id</t>
  </si>
  <si>
    <t>0838567020715</t>
  </si>
  <si>
    <t>Jl. Gajah Mada No. 118, Kel. Tanjungbaru</t>
  </si>
  <si>
    <t>TRX-01694</t>
  </si>
  <si>
    <t>CUST-01694</t>
  </si>
  <si>
    <t>0878967788</t>
  </si>
  <si>
    <t>Jl. Merdeka No. 151, Kel. Setiabudi</t>
  </si>
  <si>
    <t>TRX-01695</t>
  </si>
  <si>
    <t>CUST-01695</t>
  </si>
  <si>
    <t>cahya.halim@mail.example.id</t>
  </si>
  <si>
    <t>087112461757</t>
  </si>
  <si>
    <t>Jl. Merdeka No. 178, Kel. Sukamaju</t>
  </si>
  <si>
    <t>TRX-01696</t>
  </si>
  <si>
    <t>CUST-01696</t>
  </si>
  <si>
    <t>Nur Ramadhani</t>
  </si>
  <si>
    <t>nur.ramadhani@example.co.id</t>
  </si>
  <si>
    <t>0844262447049</t>
  </si>
  <si>
    <t>Jl. Merdeka No. 107, Kel. Sukajadi</t>
  </si>
  <si>
    <t>TRX-01697</t>
  </si>
  <si>
    <t>CUST-01697</t>
  </si>
  <si>
    <t>cahya.siregar@example.co.id</t>
  </si>
  <si>
    <t>087044307324</t>
  </si>
  <si>
    <t>Jl. Kenanga No. 169, Kel. Cilandak</t>
  </si>
  <si>
    <t>TRX-01698</t>
  </si>
  <si>
    <t>CUST-01698</t>
  </si>
  <si>
    <t>dimas.kurniawan@example.co.id</t>
  </si>
  <si>
    <t>083817799899</t>
  </si>
  <si>
    <t>Jl. Sudirman No. 67, Kel. Cilandak</t>
  </si>
  <si>
    <t>TRX-01699</t>
  </si>
  <si>
    <t>CUST-01699</t>
  </si>
  <si>
    <t>fajar.maulana@example.co.id</t>
  </si>
  <si>
    <t>0818643231</t>
  </si>
  <si>
    <t>Jl. Diponegoro No. 92, Kel. Cilandak</t>
  </si>
  <si>
    <t>TRX-01700</t>
  </si>
  <si>
    <t>CUST-01700</t>
  </si>
  <si>
    <t>0803437432</t>
  </si>
  <si>
    <t>Jl. Cendana No. 98, Kel. Sukajadi</t>
  </si>
  <si>
    <t>TRX-01701</t>
  </si>
  <si>
    <t>CUST-01701</t>
  </si>
  <si>
    <t>0854111902</t>
  </si>
  <si>
    <t>Jl. Melati No. 98, Kel. Sukamaju</t>
  </si>
  <si>
    <t>TRX-01702</t>
  </si>
  <si>
    <t>CUST-01702</t>
  </si>
  <si>
    <t>0844267353</t>
  </si>
  <si>
    <t>Jl. Merdeka No. 68, Kel. Setiabudi</t>
  </si>
  <si>
    <t>TRX-01703</t>
  </si>
  <si>
    <t>CUST-01703</t>
  </si>
  <si>
    <t>adi.susanti@mail.example.id</t>
  </si>
  <si>
    <t>084261845537</t>
  </si>
  <si>
    <t>Jl. Cendana No. 138, Kel. Setiabudi</t>
  </si>
  <si>
    <t>TRX-01704</t>
  </si>
  <si>
    <t>CUST-01704</t>
  </si>
  <si>
    <t>080232358593</t>
  </si>
  <si>
    <t>Jl. Cendana No. 131, Kel. Sukamaju</t>
  </si>
  <si>
    <t>pending</t>
  </si>
  <si>
    <t>TRX-01705</t>
  </si>
  <si>
    <t>CUST-01705</t>
  </si>
  <si>
    <t>0850781973544</t>
  </si>
  <si>
    <t>Jl. Sudirman No. 92, Kel. Setiabudi</t>
  </si>
  <si>
    <t>TRX-01706</t>
  </si>
  <si>
    <t>CUST-01706</t>
  </si>
  <si>
    <t>089304640060</t>
  </si>
  <si>
    <t>TRX-01707</t>
  </si>
  <si>
    <t>CUST-01707</t>
  </si>
  <si>
    <t>08854609121</t>
  </si>
  <si>
    <t>Jl. Melati No. 66, Kel. Sukamaju</t>
  </si>
  <si>
    <t>TRX-01708</t>
  </si>
  <si>
    <t>CUST-01708</t>
  </si>
  <si>
    <t>0809932470792</t>
  </si>
  <si>
    <t>TRX-01709</t>
  </si>
  <si>
    <t>CUST-01709</t>
  </si>
  <si>
    <t>080394398844</t>
  </si>
  <si>
    <t>Jl. Sudirman No. 118, Kel. Wonokromo</t>
  </si>
  <si>
    <t>TRX-01710</t>
  </si>
  <si>
    <t>CUST-01710</t>
  </si>
  <si>
    <t>wahyu.putra@mail.example.id</t>
  </si>
  <si>
    <t>085495957812</t>
  </si>
  <si>
    <t>Jl. Boulevard No. 186, Kel. Kebonjeruk</t>
  </si>
  <si>
    <t>TRX-01711</t>
  </si>
  <si>
    <t>CUST-01711</t>
  </si>
  <si>
    <t>maya.siregar@example.co.id</t>
  </si>
  <si>
    <t>08402393627</t>
  </si>
  <si>
    <t>Jl. Kenanga No. 27, Kel. Sukajadi</t>
  </si>
  <si>
    <t>TRX-01712</t>
  </si>
  <si>
    <t>CUST-01712</t>
  </si>
  <si>
    <t>ayu.pratama@mail.example.id</t>
  </si>
  <si>
    <t>081128638110</t>
  </si>
  <si>
    <t>Jl. Cendana No. 2, Kel. Setiabudi</t>
  </si>
  <si>
    <t>TRX-01713</t>
  </si>
  <si>
    <t>CUST-01713</t>
  </si>
  <si>
    <t>08827677423</t>
  </si>
  <si>
    <t>Jl. Flamboyan No. 54, Kel. Wonokromo</t>
  </si>
  <si>
    <t>TRX-01714</t>
  </si>
  <si>
    <t>CUST-01714</t>
  </si>
  <si>
    <t>cahya.rahmawati@example.co.id</t>
  </si>
  <si>
    <t>0892151002607</t>
  </si>
  <si>
    <t>Jl. Boulevard No. 194, Kel. Setiabudi</t>
  </si>
  <si>
    <t>TRX-01715</t>
  </si>
  <si>
    <t>CUST-01715</t>
  </si>
  <si>
    <t>Dimas Maulana</t>
  </si>
  <si>
    <t>dimas.maulana@example.com</t>
  </si>
  <si>
    <t>083715573105</t>
  </si>
  <si>
    <t>Jl. Sudirman No. 2, Kel. Kebonjeruk</t>
  </si>
  <si>
    <t>TRX-01716</t>
  </si>
  <si>
    <t>CUST-01716</t>
  </si>
  <si>
    <t>0873129734148</t>
  </si>
  <si>
    <t>Jl. Cendana No. 14, Kel. Setiabudi</t>
  </si>
  <si>
    <t>TRX-01717</t>
  </si>
  <si>
    <t>CUST-01717</t>
  </si>
  <si>
    <t xml:space="preserve">  Siti Maulana  </t>
  </si>
  <si>
    <t>0809072208</t>
  </si>
  <si>
    <t>Jl. Boulevard No. 22, Kel. Setiabudi</t>
  </si>
  <si>
    <t>TRX-01718</t>
  </si>
  <si>
    <t>CUST-01718</t>
  </si>
  <si>
    <t>Ayu Anggraini</t>
  </si>
  <si>
    <t>ayu.anggraini@@example.com</t>
  </si>
  <si>
    <t>089602331599</t>
  </si>
  <si>
    <t>Jl. Merdeka No. 185, Kel. Sukajadi</t>
  </si>
  <si>
    <t>TRX-01719</t>
  </si>
  <si>
    <t>CUST-01719</t>
  </si>
  <si>
    <t>Siti Rahmawati</t>
  </si>
  <si>
    <t>siti.rahmawati@mail.example.id</t>
  </si>
  <si>
    <t>0860941750</t>
  </si>
  <si>
    <t>TRX-01720</t>
  </si>
  <si>
    <t>CUST-01720</t>
  </si>
  <si>
    <t>088509591450</t>
  </si>
  <si>
    <t>Jl. Diponegoro No. 159, Kel. Sukajadi</t>
  </si>
  <si>
    <t>TRX-01721</t>
  </si>
  <si>
    <t>CUST-01721</t>
  </si>
  <si>
    <t>0851814204384</t>
  </si>
  <si>
    <t>TRX-01722</t>
  </si>
  <si>
    <t>CUST-01722</t>
  </si>
  <si>
    <t>081667407886</t>
  </si>
  <si>
    <t>Jl. Flamboyan No. 131, Kel. Wonokromo</t>
  </si>
  <si>
    <t>TRX-01723</t>
  </si>
  <si>
    <t>CUST-01723</t>
  </si>
  <si>
    <t>0826418793978</t>
  </si>
  <si>
    <t>Jl. Flamboyan No. 82, Kel. Kebonjeruk</t>
  </si>
  <si>
    <t>TRX-01724</t>
  </si>
  <si>
    <t>CUST-01724</t>
  </si>
  <si>
    <t>085982437804</t>
  </si>
  <si>
    <t>Jl. Boulevard No. 1, Kel. Tanjungbaru</t>
  </si>
  <si>
    <t>TRX-01725</t>
  </si>
  <si>
    <t>CUST-01725</t>
  </si>
  <si>
    <t>Yoga Santoso</t>
  </si>
  <si>
    <t>yoga.santoso@example.com</t>
  </si>
  <si>
    <t>Jl. Boulevard No. 31, Kel. Setiabudi</t>
  </si>
  <si>
    <t>TRX-01726</t>
  </si>
  <si>
    <t>CUST-01726</t>
  </si>
  <si>
    <t>Jl. Sudirman No. 88, Kel. Cilandak</t>
  </si>
  <si>
    <t>TRX-01727</t>
  </si>
  <si>
    <t>CUST-01727</t>
  </si>
  <si>
    <t>0830341365</t>
  </si>
  <si>
    <t>Jl. Gajah Mada No. 33, Kel. Wonokromo</t>
  </si>
  <si>
    <t>TRX-01728</t>
  </si>
  <si>
    <t>CUST-01728</t>
  </si>
  <si>
    <t>gilang.siregar@example.com</t>
  </si>
  <si>
    <t>0807461433</t>
  </si>
  <si>
    <t>Jl. Boulevard No. 9, Kel. Sukamaju</t>
  </si>
  <si>
    <t>TRX-01729</t>
  </si>
  <si>
    <t>CUST-01729</t>
  </si>
  <si>
    <t>wahyu.hidayat@mail.example.id</t>
  </si>
  <si>
    <t>0816387621577</t>
  </si>
  <si>
    <t>Jl. Diponegoro No. 2, Kel. Wonokromo</t>
  </si>
  <si>
    <t>TRX-01730</t>
  </si>
  <si>
    <t>CUST-01730</t>
  </si>
  <si>
    <t>0841427853141</t>
  </si>
  <si>
    <t>Jl. Flamboyan No. 129, Kel. Sukajadi</t>
  </si>
  <si>
    <t>TRX-01731</t>
  </si>
  <si>
    <t>CUST-01731</t>
  </si>
  <si>
    <t>08998215900</t>
  </si>
  <si>
    <t>Jl. Boulevard No. 179, Kel. Mekarjaya</t>
  </si>
  <si>
    <t>TRX-01732</t>
  </si>
  <si>
    <t>CUST-01732</t>
  </si>
  <si>
    <t>ayu.maulana@example.com</t>
  </si>
  <si>
    <t>0815417660456</t>
  </si>
  <si>
    <t>TRX-01733</t>
  </si>
  <si>
    <t>CUST-01733</t>
  </si>
  <si>
    <t>0865766647608</t>
  </si>
  <si>
    <t>Jl. Cendana No. 33, Kel. Sukamaju</t>
  </si>
  <si>
    <t>TRX-01734</t>
  </si>
  <si>
    <t>CUST-01734</t>
  </si>
  <si>
    <t>08175049988</t>
  </si>
  <si>
    <t>Jl. Boulevard No. 136, Kel. Setiabudi</t>
  </si>
  <si>
    <t>TRX-01735</t>
  </si>
  <si>
    <t>CUST-01735</t>
  </si>
  <si>
    <t>08061850692</t>
  </si>
  <si>
    <t>Jl. Flamboyan No. 138, Kel. Sukajadi</t>
  </si>
  <si>
    <t>TRX-01736</t>
  </si>
  <si>
    <t>CUST-01736</t>
  </si>
  <si>
    <t>ayu.pratama@example.co.id</t>
  </si>
  <si>
    <t>086639032143</t>
  </si>
  <si>
    <t>Jl. Melati No. 50, Kel. Mekarjaya</t>
  </si>
  <si>
    <t>TRX-01737</t>
  </si>
  <si>
    <t>CUST-01737</t>
  </si>
  <si>
    <t>Jl. Cendana No. 96, Kel. Setiabudi</t>
  </si>
  <si>
    <t>TRX-01738</t>
  </si>
  <si>
    <t>CUST-01738</t>
  </si>
  <si>
    <t>agus.kusuma@example.com</t>
  </si>
  <si>
    <t>0845783517983</t>
  </si>
  <si>
    <t>Jl. Merdeka No. 117, Kel. Mekarjaya</t>
  </si>
  <si>
    <t>TRX-01739</t>
  </si>
  <si>
    <t>CUST-01739</t>
  </si>
  <si>
    <t>melati.kurniawan@example.co.id</t>
  </si>
  <si>
    <t>088641782560</t>
  </si>
  <si>
    <t>TRX-01740</t>
  </si>
  <si>
    <t>CUST-01740</t>
  </si>
  <si>
    <t>08684268517</t>
  </si>
  <si>
    <t>Jl. Flamboyan No. 118, Kel. Kebonjeruk</t>
  </si>
  <si>
    <t>TRX-01741</t>
  </si>
  <si>
    <t>CUST-01741</t>
  </si>
  <si>
    <t>0890952038</t>
  </si>
  <si>
    <t>Jl. Boulevard No. 41, Kel. Mekarjaya</t>
  </si>
  <si>
    <t>TRX-01742</t>
  </si>
  <si>
    <t>CUST-01742</t>
  </si>
  <si>
    <t>budi.hakim@example.co.id</t>
  </si>
  <si>
    <t>084622016566</t>
  </si>
  <si>
    <t>Jl. Gajah Mada No. 162, Kel. Kebonjeruk</t>
  </si>
  <si>
    <t>TRX-01743</t>
  </si>
  <si>
    <t>CUST-01743</t>
  </si>
  <si>
    <t>Maya Hidayat</t>
  </si>
  <si>
    <t>maya.hidayat@example.co.id</t>
  </si>
  <si>
    <t>083814030755</t>
  </si>
  <si>
    <t>Jl. Flamboyan No. 194, Kel. Tanjungbaru</t>
  </si>
  <si>
    <t>TRX-01744</t>
  </si>
  <si>
    <t>CUST-01744</t>
  </si>
  <si>
    <t>080745093328</t>
  </si>
  <si>
    <t>Jl. Melati No. 150, Kel. Sukajadi</t>
  </si>
  <si>
    <t>TRX-01745</t>
  </si>
  <si>
    <t>CUST-01745</t>
  </si>
  <si>
    <t>nur.rahmawati@example.co.id</t>
  </si>
  <si>
    <t>0871823532773</t>
  </si>
  <si>
    <t>Jl. Boulevard No. 112, Kel. Wonokromo</t>
  </si>
  <si>
    <t>TRX-01746</t>
  </si>
  <si>
    <t>CUST-01746</t>
  </si>
  <si>
    <t>085481471266</t>
  </si>
  <si>
    <t>Jl. Kenanga No. 28, Kel. Wonokromo</t>
  </si>
  <si>
    <t>TRX-01747</t>
  </si>
  <si>
    <t>CUST-01747</t>
  </si>
  <si>
    <t>0821501343</t>
  </si>
  <si>
    <t>Jl. Gajah Mada No. 146, Kel. Sukamaju</t>
  </si>
  <si>
    <t>TRX-01748</t>
  </si>
  <si>
    <t>CUST-01748</t>
  </si>
  <si>
    <t>Jl. Anggrek No. 177, Kel. Mekarjaya</t>
  </si>
  <si>
    <t>TRX-01749</t>
  </si>
  <si>
    <t>CUST-01749</t>
  </si>
  <si>
    <t>Wulan Kusuma</t>
  </si>
  <si>
    <t>wulan.kusuma@example.co.id</t>
  </si>
  <si>
    <t>Jl. Anggrek No. 12, Kel. Sukamaju</t>
  </si>
  <si>
    <t>TRX-01750</t>
  </si>
  <si>
    <t>CUST-01750</t>
  </si>
  <si>
    <t>08969142200</t>
  </si>
  <si>
    <t>Jl. Boulevard No. 162, Kel. Setiabudi</t>
  </si>
  <si>
    <t>TRX-01751</t>
  </si>
  <si>
    <t>CUST-01751</t>
  </si>
  <si>
    <t>0885710933853</t>
  </si>
  <si>
    <t>Jl. Melati No. 4, Kel. Sukamaju</t>
  </si>
  <si>
    <t>TRX-01752</t>
  </si>
  <si>
    <t>CUST-01752</t>
  </si>
  <si>
    <t>0877546586172</t>
  </si>
  <si>
    <t>Jl. Merdeka No. 169, Kel. Tanjungbaru</t>
  </si>
  <si>
    <t>TRX-01753</t>
  </si>
  <si>
    <t>CUST-01753</t>
  </si>
  <si>
    <t>ayu.firmansyah@mail.example.id</t>
  </si>
  <si>
    <t>086568415463</t>
  </si>
  <si>
    <t>Jl. Cendana No. 31, Kel. Sukajadi</t>
  </si>
  <si>
    <t>TRX-01754</t>
  </si>
  <si>
    <t>CUST-01754</t>
  </si>
  <si>
    <t>Rudi Maulana</t>
  </si>
  <si>
    <t>rudi.maulana@example.com</t>
  </si>
  <si>
    <t>0859596560033</t>
  </si>
  <si>
    <t>Jl. Boulevard No. 191, Kel. Wonokromo</t>
  </si>
  <si>
    <t>TRX-01755</t>
  </si>
  <si>
    <t>CUST-01755</t>
  </si>
  <si>
    <t>ayu.maulana@example.co.id</t>
  </si>
  <si>
    <t>08225145579</t>
  </si>
  <si>
    <t>TRX-01756</t>
  </si>
  <si>
    <t>CUST-01756</t>
  </si>
  <si>
    <t>08643029708</t>
  </si>
  <si>
    <t>Jl. Anggrek No. 57, Kel. Sukajadi</t>
  </si>
  <si>
    <t>TRX-01757</t>
  </si>
  <si>
    <t>CUST-01757</t>
  </si>
  <si>
    <t>08439229501</t>
  </si>
  <si>
    <t>Jl. Diponegoro No. 146, Kel. Cilandak</t>
  </si>
  <si>
    <t>TRX-01758</t>
  </si>
  <si>
    <t>CUST-01758</t>
  </si>
  <si>
    <t>Melati Sinaga</t>
  </si>
  <si>
    <t>0887834767</t>
  </si>
  <si>
    <t>Jl. Flamboyan No. 7, Kel. Sukamaju</t>
  </si>
  <si>
    <t>TRX-01759</t>
  </si>
  <si>
    <t>CUST-01759</t>
  </si>
  <si>
    <t>08609438682</t>
  </si>
  <si>
    <t>Jl. Cendana No. 187, Kel. Sukamaju</t>
  </si>
  <si>
    <t>TRX-01760</t>
  </si>
  <si>
    <t>CUST-01760</t>
  </si>
  <si>
    <t>ratna.hakim@example.com</t>
  </si>
  <si>
    <t>08669232572</t>
  </si>
  <si>
    <t>Jl. Boulevard No. 63, Kel. Tanjungbaru</t>
  </si>
  <si>
    <t>TRX-01761</t>
  </si>
  <si>
    <t>CUST-01761</t>
  </si>
  <si>
    <t>08446661051</t>
  </si>
  <si>
    <t>Jl. Diponegoro No. 154, Kel. Cilandak</t>
  </si>
  <si>
    <t>TRX-01762</t>
  </si>
  <si>
    <t>CUST-01762</t>
  </si>
  <si>
    <t>0892449403951</t>
  </si>
  <si>
    <t>Jl. Merdeka No. 110, Kel. Wonokromo</t>
  </si>
  <si>
    <t>TRX-01763</t>
  </si>
  <si>
    <t>CUST-01763</t>
  </si>
  <si>
    <t>08183801693</t>
  </si>
  <si>
    <t>Jl. Diponegoro No. 121, Kel. Cilandak</t>
  </si>
  <si>
    <t>TRX-01764</t>
  </si>
  <si>
    <t>CUST-01764</t>
  </si>
  <si>
    <t>lestari.simanjuntak@mail.example.id</t>
  </si>
  <si>
    <t>0812201631</t>
  </si>
  <si>
    <t>Jl. Merdeka No. 196, Kel. Wonokromo</t>
  </si>
  <si>
    <t>TRX-01765</t>
  </si>
  <si>
    <t>CUST-01765</t>
  </si>
  <si>
    <t>0833631409</t>
  </si>
  <si>
    <t>Jl. Merdeka No. 46, Kel. Mekarjaya</t>
  </si>
  <si>
    <t>TRX-01766</t>
  </si>
  <si>
    <t>CUST-01766</t>
  </si>
  <si>
    <t>indah.ramadhani@example.co.id</t>
  </si>
  <si>
    <t>0812959031</t>
  </si>
  <si>
    <t>Jl. Boulevard No. 125, Kel. Wonokromo</t>
  </si>
  <si>
    <t>TRX-01767</t>
  </si>
  <si>
    <t>CUST-01767</t>
  </si>
  <si>
    <t>083244834387</t>
  </si>
  <si>
    <t>Jl. Anggrek No. 96, Kel. Mekarjaya</t>
  </si>
  <si>
    <t>TRX-01768</t>
  </si>
  <si>
    <t>CUST-01768</t>
  </si>
  <si>
    <t>0827282040</t>
  </si>
  <si>
    <t>Jl. Melati No. 160, Kel. Kebonjeruk</t>
  </si>
  <si>
    <t>TRX-01769</t>
  </si>
  <si>
    <t>CUST-01769</t>
  </si>
  <si>
    <t>eko.hidayat@example.co.id</t>
  </si>
  <si>
    <t>08160059324</t>
  </si>
  <si>
    <t>Jl. Anggrek No. 140, Kel. Kebonjeruk</t>
  </si>
  <si>
    <t>TRX-01770</t>
  </si>
  <si>
    <t>CUST-01770</t>
  </si>
  <si>
    <t>0821311679</t>
  </si>
  <si>
    <t>Jl. Cendana No. 186, Kel. Tanjungbaru</t>
  </si>
  <si>
    <t>TRX-01771</t>
  </si>
  <si>
    <t>CUST-01771</t>
  </si>
  <si>
    <t>reza.simanjuntak@example.com</t>
  </si>
  <si>
    <t>0881167862902</t>
  </si>
  <si>
    <t>Jl. Cendana No. 25, Kel. Wonokromo</t>
  </si>
  <si>
    <t>TRX-01772</t>
  </si>
  <si>
    <t>CUST-01772</t>
  </si>
  <si>
    <t>bayufirmansyahexample.co.id</t>
  </si>
  <si>
    <t>08099417530</t>
  </si>
  <si>
    <t>Jl. Diponegoro No. 173, Kel. Sukamaju</t>
  </si>
  <si>
    <t>TRX-01773</t>
  </si>
  <si>
    <t>CUST-01773</t>
  </si>
  <si>
    <t>085084852846</t>
  </si>
  <si>
    <t>Jl. Boulevard No. 115, Kel. Sukamaju</t>
  </si>
  <si>
    <t>TRX-01774</t>
  </si>
  <si>
    <t>CUST-01774</t>
  </si>
  <si>
    <t>08076440583</t>
  </si>
  <si>
    <t>Jl. Cendana No. 84, Kel. Sukamaju</t>
  </si>
  <si>
    <t>TRX-01775</t>
  </si>
  <si>
    <t>CUST-01775</t>
  </si>
  <si>
    <t>cahya.hakim@mail.example.id</t>
  </si>
  <si>
    <t>08829018320</t>
  </si>
  <si>
    <t>Jl. Cendana No. 28, Kel. Mekarjaya</t>
  </si>
  <si>
    <t>TRX-01776</t>
  </si>
  <si>
    <t>CUST-01776</t>
  </si>
  <si>
    <t>0850240651</t>
  </si>
  <si>
    <t>Jl. Anggrek No. 173, Kel. Sukajadi</t>
  </si>
  <si>
    <t>TRX-01777</t>
  </si>
  <si>
    <t>CUST-01777</t>
  </si>
  <si>
    <t>cahya.pratama@example.com</t>
  </si>
  <si>
    <t>0896886312407</t>
  </si>
  <si>
    <t>Jl. Flamboyan No. 7, Kel. Tanjungbaru</t>
  </si>
  <si>
    <t>TRX-01778</t>
  </si>
  <si>
    <t>CUST-01778</t>
  </si>
  <si>
    <t>Jl. Diponegoro No. 145, Kel. Cilandak</t>
  </si>
  <si>
    <t>TRX-01779</t>
  </si>
  <si>
    <t>CUST-01779</t>
  </si>
  <si>
    <t>maya.susanti@example.com</t>
  </si>
  <si>
    <t>0877022380</t>
  </si>
  <si>
    <t>Jl. Diponegoro No. 181, Kel. Wonokromo</t>
  </si>
  <si>
    <t>TRX-01780</t>
  </si>
  <si>
    <t>CUST-01780</t>
  </si>
  <si>
    <t>bayu.siregar@example.co.id</t>
  </si>
  <si>
    <t>08095928489</t>
  </si>
  <si>
    <t>Jl. Merdeka No. 122, Kel. Kebonjeruk</t>
  </si>
  <si>
    <t>TRX-01781</t>
  </si>
  <si>
    <t>CUST-01781</t>
  </si>
  <si>
    <t>TRX-01782</t>
  </si>
  <si>
    <t>CUST-01782</t>
  </si>
  <si>
    <t>joko.sinaga@mail.example.id</t>
  </si>
  <si>
    <t>08565239188</t>
  </si>
  <si>
    <t>Jl. Kenanga No. 170, Kel. Sukajadi</t>
  </si>
  <si>
    <t>TRX-01783</t>
  </si>
  <si>
    <t>CUST-01783</t>
  </si>
  <si>
    <t>08016633401</t>
  </si>
  <si>
    <t>Jl. Diponegoro No. 177, Kel. Setiabudi</t>
  </si>
  <si>
    <t>TRX-01784</t>
  </si>
  <si>
    <t>CUST-01784</t>
  </si>
  <si>
    <t>08886233570</t>
  </si>
  <si>
    <t>Jl. Diponegoro No. 71, Kel. Tanjungbaru</t>
  </si>
  <si>
    <t>TRX-01785</t>
  </si>
  <si>
    <t>CUST-01785</t>
  </si>
  <si>
    <t>0817549449</t>
  </si>
  <si>
    <t>Jl. Cendana No. 123, Kel. Tanjungbaru</t>
  </si>
  <si>
    <t>TRX-01786</t>
  </si>
  <si>
    <t>CUST-01786</t>
  </si>
  <si>
    <t>nur.nugroho@mail.example.id</t>
  </si>
  <si>
    <t>07123456789</t>
  </si>
  <si>
    <t>Jl. Boulevard No. 165, Kel. Setiabudi</t>
  </si>
  <si>
    <t>TRX-01787</t>
  </si>
  <si>
    <t>CUST-01787</t>
  </si>
  <si>
    <t>gilang.nugroho@example.com</t>
  </si>
  <si>
    <t>08998759153</t>
  </si>
  <si>
    <t>Jl. Melati No. 16, Kel. Sukajadi</t>
  </si>
  <si>
    <t>TRX-01788</t>
  </si>
  <si>
    <t>CUST-01788</t>
  </si>
  <si>
    <t>rudi.maulana@mail.example.id</t>
  </si>
  <si>
    <t>08305782453</t>
  </si>
  <si>
    <t>Jl. Anggrek No. 7, Kel. Mekarjaya</t>
  </si>
  <si>
    <t>TRX-01789</t>
  </si>
  <si>
    <t>CUST-01789</t>
  </si>
  <si>
    <t>putri.simanjuntak@example.com</t>
  </si>
  <si>
    <t>08014606696</t>
  </si>
  <si>
    <t>Jl. Anggrek No. 186, Kel. Sukamaju</t>
  </si>
  <si>
    <t>TRX-01790</t>
  </si>
  <si>
    <t>CUST-01790</t>
  </si>
  <si>
    <t>0890650614715</t>
  </si>
  <si>
    <t>Jl. Flamboyan No. 3, Kel. Mekarjaya</t>
  </si>
  <si>
    <t>TRX-01791</t>
  </si>
  <si>
    <t>CUST-01791</t>
  </si>
  <si>
    <t>eko.santoso@example.com</t>
  </si>
  <si>
    <t>0827289868</t>
  </si>
  <si>
    <t>Jl. Gajah Mada No. 164, Kel. Setiabudi</t>
  </si>
  <si>
    <t>TRX-01792</t>
  </si>
  <si>
    <t>CUST-01792</t>
  </si>
  <si>
    <t>080796699784</t>
  </si>
  <si>
    <t>Jl. Sudirman No. 9, Kel. Sukamaju</t>
  </si>
  <si>
    <t>TRX-01793</t>
  </si>
  <si>
    <t>CUST-01793</t>
  </si>
  <si>
    <t>0837238615952</t>
  </si>
  <si>
    <t>TRX-01794</t>
  </si>
  <si>
    <t>CUST-01794</t>
  </si>
  <si>
    <t>ilham.sinaga@example.com</t>
  </si>
  <si>
    <t>08930557797</t>
  </si>
  <si>
    <t>Jl. Flamboyan No. 165, Kel. Kebonjeruk</t>
  </si>
  <si>
    <t>TRX-01795</t>
  </si>
  <si>
    <t>CUST-01795</t>
  </si>
  <si>
    <t>08948150439</t>
  </si>
  <si>
    <t>TRX-01796</t>
  </si>
  <si>
    <t>CUST-01796</t>
  </si>
  <si>
    <t>adi.kurniawan@mail.example.id</t>
  </si>
  <si>
    <t>0835476075121</t>
  </si>
  <si>
    <t>Jl. Melati No. 23, Kel. Tanjungbaru</t>
  </si>
  <si>
    <t>TRX-01797</t>
  </si>
  <si>
    <t>CUST-01797</t>
  </si>
  <si>
    <t>reza.hidayat@example.co.id</t>
  </si>
  <si>
    <t>08459408593</t>
  </si>
  <si>
    <t>Jl. Cendana No. 104, Kel. Wonokromo</t>
  </si>
  <si>
    <t>TRX-01798</t>
  </si>
  <si>
    <t>CUST-01798</t>
  </si>
  <si>
    <t>0865573748525</t>
  </si>
  <si>
    <t>TRX-01799</t>
  </si>
  <si>
    <t>CUST-01799</t>
  </si>
  <si>
    <t>0892949652396</t>
  </si>
  <si>
    <t>Jl. Boulevard No. 66, Kel. Sukamaju</t>
  </si>
  <si>
    <t>TRX-01800</t>
  </si>
  <si>
    <t>CUST-01800</t>
  </si>
  <si>
    <t>081591242695</t>
  </si>
  <si>
    <t>Jl. Boulevard No. 82, Kel. Kebonjeruk</t>
  </si>
  <si>
    <t>TRX-01801</t>
  </si>
  <si>
    <t>CUST-01801</t>
  </si>
  <si>
    <t>08529461426</t>
  </si>
  <si>
    <t>Jl. Sudirman No. 6, Kel. Tanjungbaru</t>
  </si>
  <si>
    <t>TRX-01802</t>
  </si>
  <si>
    <t>CUST-01802</t>
  </si>
  <si>
    <t>fitri.setiawan@example.co.id</t>
  </si>
  <si>
    <t>0889787372</t>
  </si>
  <si>
    <t>Jl. Merdeka No. 46, Kel. Cilandak</t>
  </si>
  <si>
    <t>TRX-01803</t>
  </si>
  <si>
    <t>CUST-01803</t>
  </si>
  <si>
    <t>0860333085</t>
  </si>
  <si>
    <t>Jl. Diponegoro No. 73, Kel. Mekarjaya</t>
  </si>
  <si>
    <t>TRX-01804</t>
  </si>
  <si>
    <t>CUST-01804</t>
  </si>
  <si>
    <t>08137880210</t>
  </si>
  <si>
    <t>Jl. Flamboyan No. 62, Kel. Cilandak</t>
  </si>
  <si>
    <t>TRX-01805</t>
  </si>
  <si>
    <t>CUST-01805</t>
  </si>
  <si>
    <t>0845545903481</t>
  </si>
  <si>
    <t>Jl. Flamboyan No. 85, Kel. Tanjungbaru</t>
  </si>
  <si>
    <t>TRX-01806</t>
  </si>
  <si>
    <t>CUST-01806</t>
  </si>
  <si>
    <t>dewi.halim@mail.example.id</t>
  </si>
  <si>
    <t>085330892333</t>
  </si>
  <si>
    <t>Jl. Anggrek No. 53, Kel. Wonokromo</t>
  </si>
  <si>
    <t>TRX-01807</t>
  </si>
  <si>
    <t>CUST-01807</t>
  </si>
  <si>
    <t>0862606741</t>
  </si>
  <si>
    <t>Jl. Cendana No. 162, Kel. Mekarjaya</t>
  </si>
  <si>
    <t>TRX-01808</t>
  </si>
  <si>
    <t>CUST-01808</t>
  </si>
  <si>
    <t>bayu.susanti@example.co.id</t>
  </si>
  <si>
    <t>082797302940</t>
  </si>
  <si>
    <t>TRX-01809</t>
  </si>
  <si>
    <t>CUST-01809</t>
  </si>
  <si>
    <t>budi.nugroho@mail.example.id</t>
  </si>
  <si>
    <t>08771258284</t>
  </si>
  <si>
    <t>Jl. Merdeka No. 197, Kel. Mekarjaya</t>
  </si>
  <si>
    <t>TRX-01810</t>
  </si>
  <si>
    <t>CUST-01810</t>
  </si>
  <si>
    <t>089919456446</t>
  </si>
  <si>
    <t>Jl. Diponegoro No. 197, Kel. Wonokromo</t>
  </si>
  <si>
    <t>TRX-01811</t>
  </si>
  <si>
    <t>CUST-01811</t>
  </si>
  <si>
    <t>0878554701897</t>
  </si>
  <si>
    <t>Jl. Boulevard No. 154, Kel. Wonokromo</t>
  </si>
  <si>
    <t>TRX-01812</t>
  </si>
  <si>
    <t>CUST-01812</t>
  </si>
  <si>
    <t>budi.kurniawan@example.co.id</t>
  </si>
  <si>
    <t>080280041770</t>
  </si>
  <si>
    <t>Jl. Boulevard No. 62, Kel. Tanjungbaru</t>
  </si>
  <si>
    <t>TRX-01813</t>
  </si>
  <si>
    <t>CUST-01813</t>
  </si>
  <si>
    <t>08164575275</t>
  </si>
  <si>
    <t>Jl. Diponegoro No. 166, Kel. Setiabudi</t>
  </si>
  <si>
    <t>TRX-01814</t>
  </si>
  <si>
    <t>CUST-01814</t>
  </si>
  <si>
    <t>fitri.simanjuntak@example.com</t>
  </si>
  <si>
    <t>0866881557</t>
  </si>
  <si>
    <t>Jl. Anggrek No. 178, Kel. Wonokromo</t>
  </si>
  <si>
    <t>TRX-01815</t>
  </si>
  <si>
    <t>CUST-01815</t>
  </si>
  <si>
    <t>08636460595</t>
  </si>
  <si>
    <t>Jl. Cendana No. 31, Kel. Cilandak</t>
  </si>
  <si>
    <t>TRX-01816</t>
  </si>
  <si>
    <t>CUST-01816</t>
  </si>
  <si>
    <t>081825696192</t>
  </si>
  <si>
    <t>Jl. Anggrek No. 38, Kel. Cilandak</t>
  </si>
  <si>
    <t>TRX-01817</t>
  </si>
  <si>
    <t>CUST-01817</t>
  </si>
  <si>
    <t>0898963196305</t>
  </si>
  <si>
    <t>Jl. Sudirman No. 127, Kel. Sukamaju</t>
  </si>
  <si>
    <t>TRX-01818</t>
  </si>
  <si>
    <t>CUST-01818</t>
  </si>
  <si>
    <t>082301274690</t>
  </si>
  <si>
    <t>Jl. Anggrek No. 125, Kel. Cilandak</t>
  </si>
  <si>
    <t>TRX-01819</t>
  </si>
  <si>
    <t>CUST-01819</t>
  </si>
  <si>
    <t>Melati Setiawan</t>
  </si>
  <si>
    <t>melati.setiawan@example.com</t>
  </si>
  <si>
    <t>083606223063</t>
  </si>
  <si>
    <t>Jl. Cendana No. 107, Kel. Sukajadi</t>
  </si>
  <si>
    <t>TRX-01820</t>
  </si>
  <si>
    <t>CUST-01820</t>
  </si>
  <si>
    <t>081040032730</t>
  </si>
  <si>
    <t>Jl. Gajah Mada No. 193, Kel. Setiabudi</t>
  </si>
  <si>
    <t>TRX-01821</t>
  </si>
  <si>
    <t>CUST-01821</t>
  </si>
  <si>
    <t>nur.saputra@mail.example.id</t>
  </si>
  <si>
    <t>08561188203</t>
  </si>
  <si>
    <t>Jl. Merdeka No. 1, Kel. Cilandak</t>
  </si>
  <si>
    <t>TRX-01822</t>
  </si>
  <si>
    <t>CUST-01822</t>
  </si>
  <si>
    <t>0811281779</t>
  </si>
  <si>
    <t>Jl. Melati No. 54, Kel. Cilandak</t>
  </si>
  <si>
    <t>TRX-01823</t>
  </si>
  <si>
    <t>CUST-01823</t>
  </si>
  <si>
    <t>08265984503</t>
  </si>
  <si>
    <t>Jl. Gajah Mada No. 176, Kel. Sukajadi</t>
  </si>
  <si>
    <t>TRX-01824</t>
  </si>
  <si>
    <t>CUST-01824</t>
  </si>
  <si>
    <t>083132452756</t>
  </si>
  <si>
    <t>Jl. Boulevard No. 26, Kel. Wonokromo</t>
  </si>
  <si>
    <t>TRX-01825</t>
  </si>
  <si>
    <t>CUST-01825</t>
  </si>
  <si>
    <t>cahya.ramadhani@example.co.id</t>
  </si>
  <si>
    <t>0852494891852</t>
  </si>
  <si>
    <t>TRX-01826</t>
  </si>
  <si>
    <t>CUST-01826</t>
  </si>
  <si>
    <t>0876491361657</t>
  </si>
  <si>
    <t>Jl. Kenanga No. 89, Kel. Setiabudi</t>
  </si>
  <si>
    <t>Mouse Wireless</t>
  </si>
  <si>
    <t>TRX-01827</t>
  </si>
  <si>
    <t>CUST-01827</t>
  </si>
  <si>
    <t>reza.susanti@@example.com</t>
  </si>
  <si>
    <t>0829484943</t>
  </si>
  <si>
    <t>Jl. Diponegoro No. 190, Kel. Wonokromo</t>
  </si>
  <si>
    <t>TRX-01828</t>
  </si>
  <si>
    <t>CUST-01828</t>
  </si>
  <si>
    <t>080091595678</t>
  </si>
  <si>
    <t>Jl. Gajah Mada No. 37, Kel. Kebonjeruk</t>
  </si>
  <si>
    <t>TRX-01829</t>
  </si>
  <si>
    <t>CUST-01829</t>
  </si>
  <si>
    <t>0827066185</t>
  </si>
  <si>
    <t>Jl. Gajah Mada No. 105, Kel. Sukamaju</t>
  </si>
  <si>
    <t>TRX-01830</t>
  </si>
  <si>
    <t>CUST-01830</t>
  </si>
  <si>
    <t>08881120996</t>
  </si>
  <si>
    <t>Jl. Kenanga No. 123, Kel. Cilandak</t>
  </si>
  <si>
    <t>TRX-01831</t>
  </si>
  <si>
    <t>CUST-01831</t>
  </si>
  <si>
    <t>08656707190</t>
  </si>
  <si>
    <t>TRX-01832</t>
  </si>
  <si>
    <t>CUST-01832</t>
  </si>
  <si>
    <t xml:space="preserve">  Wahyu Simanjuntak  </t>
  </si>
  <si>
    <t>wahyu.simanjuntak@example.com</t>
  </si>
  <si>
    <t>0839316490954</t>
  </si>
  <si>
    <t>Jl. Kenanga No. 141, Kel. Sukajadi</t>
  </si>
  <si>
    <t>TRX-01833</t>
  </si>
  <si>
    <t>CUST-01833</t>
  </si>
  <si>
    <t>08129266254</t>
  </si>
  <si>
    <t>Jl. Boulevard No. 200, Kel. Sukamaju</t>
  </si>
  <si>
    <t>TRX-01834</t>
  </si>
  <si>
    <t>CUST-01834</t>
  </si>
  <si>
    <t>Nur Wijaya</t>
  </si>
  <si>
    <t>nur.wijaya@example.co.id</t>
  </si>
  <si>
    <t>089700019007</t>
  </si>
  <si>
    <t>Jl. Gajah Mada No. 133, Kel. Wonokromo</t>
  </si>
  <si>
    <t>TRX-01835</t>
  </si>
  <si>
    <t>CUST-01835</t>
  </si>
  <si>
    <t>Jl. Merdeka No. 82, Kel. Cilandak</t>
  </si>
  <si>
    <t>TRX-01836</t>
  </si>
  <si>
    <t>CUST-01836</t>
  </si>
  <si>
    <t>082511190359</t>
  </si>
  <si>
    <t>Jl. Diponegoro No. 192, Kel. Sukamaju</t>
  </si>
  <si>
    <t>TRX-01837</t>
  </si>
  <si>
    <t>CUST-01837</t>
  </si>
  <si>
    <t>fajar.santoso@example.com</t>
  </si>
  <si>
    <t>0832388767</t>
  </si>
  <si>
    <t>Jl. Kenanga No. 111, Kel. Sukamaju</t>
  </si>
  <si>
    <t>TRX-01838</t>
  </si>
  <si>
    <t>CUST-01838</t>
  </si>
  <si>
    <t>ilham.santoso@mail.example.id</t>
  </si>
  <si>
    <t>08997838744</t>
  </si>
  <si>
    <t>Jl. Gajah Mada No. 6, Kel. Mekarjaya</t>
  </si>
  <si>
    <t>TRX-01839</t>
  </si>
  <si>
    <t>CUST-01839</t>
  </si>
  <si>
    <t>0863820715481</t>
  </si>
  <si>
    <t>Jl. Merdeka No. 84, Kel. Mekarjaya</t>
  </si>
  <si>
    <t>2024-13-05</t>
  </si>
  <si>
    <t>TRX-01840</t>
  </si>
  <si>
    <t>CUST-01840</t>
  </si>
  <si>
    <t>Arif Maulana</t>
  </si>
  <si>
    <t>0867719288920</t>
  </si>
  <si>
    <t>Jl. Gajah Mada No. 16, Kel. Setiabudi</t>
  </si>
  <si>
    <t>TRX-01841</t>
  </si>
  <si>
    <t>CUST-01841</t>
  </si>
  <si>
    <t>08036067787</t>
  </si>
  <si>
    <t>Jl. Anggrek No. 153, Kel. Setiabudi</t>
  </si>
  <si>
    <t>TRX-01842</t>
  </si>
  <si>
    <t>CUST-01842</t>
  </si>
  <si>
    <t>sari.saputra@example.co.id</t>
  </si>
  <si>
    <t>08649674514</t>
  </si>
  <si>
    <t>Jl. Cendana No. 59, Kel. Sukajadi</t>
  </si>
  <si>
    <t>TRX-01843</t>
  </si>
  <si>
    <t>CUST-01843</t>
  </si>
  <si>
    <t>Jl. Anggrek No. 81, Kel. Cilandak</t>
  </si>
  <si>
    <t>TRX-01844</t>
  </si>
  <si>
    <t>CUST-01844</t>
  </si>
  <si>
    <t>0870506809838</t>
  </si>
  <si>
    <t>TRX-01845</t>
  </si>
  <si>
    <t>CUST-01845</t>
  </si>
  <si>
    <t>sari.simanjuntak@example.co.id</t>
  </si>
  <si>
    <t>08456333892</t>
  </si>
  <si>
    <t>Jl. Gajah Mada No. 77, Kel. Wonokromo</t>
  </si>
  <si>
    <t>TRX-01846</t>
  </si>
  <si>
    <t>CUST-01846</t>
  </si>
  <si>
    <t>ratna.santoso@example</t>
  </si>
  <si>
    <t>08638803242</t>
  </si>
  <si>
    <t>Jl. Boulevard No. 23, Kel. Cilandak</t>
  </si>
  <si>
    <t>TRX-01847</t>
  </si>
  <si>
    <t>CUST-01847</t>
  </si>
  <si>
    <t>087623703854</t>
  </si>
  <si>
    <t>Jl. Boulevard No. 144, Kel. Sukajadi</t>
  </si>
  <si>
    <t>TRX-01848</t>
  </si>
  <si>
    <t>CUST-01848</t>
  </si>
  <si>
    <t>081232806253</t>
  </si>
  <si>
    <t>Jl. Flamboyan No. 65, Kel. Mekarjaya</t>
  </si>
  <si>
    <t>TRX-01849</t>
  </si>
  <si>
    <t>CUST-01849</t>
  </si>
  <si>
    <t>08140035630</t>
  </si>
  <si>
    <t>Jl. Gajah Mada No. 41, Kel. Setiabudi</t>
  </si>
  <si>
    <t>TRX-01850</t>
  </si>
  <si>
    <t>CUST-01850</t>
  </si>
  <si>
    <t>0857168962132</t>
  </si>
  <si>
    <t>Jl. Cendana No. 16, Kel. Cilandak</t>
  </si>
  <si>
    <t>TRX-01851</t>
  </si>
  <si>
    <t>CUST-01851</t>
  </si>
  <si>
    <t>TRX-01852</t>
  </si>
  <si>
    <t>CUST-01852</t>
  </si>
  <si>
    <t>rudi.saputra@mail.example.id</t>
  </si>
  <si>
    <t>086017262803</t>
  </si>
  <si>
    <t>Jl. Gajah Mada No. 180, Kel. Cilandak</t>
  </si>
  <si>
    <t>TRX-01853</t>
  </si>
  <si>
    <t>CUST-01853</t>
  </si>
  <si>
    <t>0863430310</t>
  </si>
  <si>
    <t>Jl. Anggrek No. 100, Kel. Cilandak</t>
  </si>
  <si>
    <t>TRX-01854</t>
  </si>
  <si>
    <t>CUST-01854</t>
  </si>
  <si>
    <t>0840857962</t>
  </si>
  <si>
    <t>Jl. Sudirman No. 148, Kel. Wonokromo</t>
  </si>
  <si>
    <t>TRX-01855</t>
  </si>
  <si>
    <t>CUST-01855</t>
  </si>
  <si>
    <t>Melati Santoso</t>
  </si>
  <si>
    <t>0802604690</t>
  </si>
  <si>
    <t>Jl. Anggrek No. 114, Kel. Tanjungbaru</t>
  </si>
  <si>
    <t>TRX-01856</t>
  </si>
  <si>
    <t>CUST-01856</t>
  </si>
  <si>
    <t>0866788457</t>
  </si>
  <si>
    <t>Jl. Gajah Mada No. 38, Kel. Mekarjaya</t>
  </si>
  <si>
    <t>TRX-01857</t>
  </si>
  <si>
    <t>CUST-01857</t>
  </si>
  <si>
    <t>084407110729</t>
  </si>
  <si>
    <t>Jl. Merdeka No. 96, Kel. Sukamaju</t>
  </si>
  <si>
    <t>TRX-01858</t>
  </si>
  <si>
    <t>CUST-01858</t>
  </si>
  <si>
    <t>083331714795</t>
  </si>
  <si>
    <t>Jl. Cendana No. 66, Kel. Mekarjaya</t>
  </si>
  <si>
    <t>TRX-01859</t>
  </si>
  <si>
    <t>CUST-01859</t>
  </si>
  <si>
    <t>fajar.putra@example.co.id</t>
  </si>
  <si>
    <t>0852089521</t>
  </si>
  <si>
    <t>Jl. Boulevard No. 101, Kel. Sukamaju</t>
  </si>
  <si>
    <t>TRX-01860</t>
  </si>
  <si>
    <t>CUST-01860</t>
  </si>
  <si>
    <t>08249139430</t>
  </si>
  <si>
    <t>Jl. Gajah Mada No. 177, Kel. Setiabudi</t>
  </si>
  <si>
    <t>TRX-01861</t>
  </si>
  <si>
    <t>CUST-01861</t>
  </si>
  <si>
    <t>084037654399</t>
  </si>
  <si>
    <t>Jl. Flamboyan No. 69, Kel. Setiabudi</t>
  </si>
  <si>
    <t>TRX-01862</t>
  </si>
  <si>
    <t>CUST-01862</t>
  </si>
  <si>
    <t>0848632908</t>
  </si>
  <si>
    <t>Jl. Cendana No. 6, Kel. Wonokromo</t>
  </si>
  <si>
    <t>TRX-01863</t>
  </si>
  <si>
    <t>CUST-01863</t>
  </si>
  <si>
    <t>08377210907</t>
  </si>
  <si>
    <t>Jl. Diponegoro No. 74, Kel. Tanjungbaru</t>
  </si>
  <si>
    <t>TRX-01864</t>
  </si>
  <si>
    <t>CUST-01864</t>
  </si>
  <si>
    <t>Rudi Simanjuntak</t>
  </si>
  <si>
    <t>rudi.simanjuntak@mail.example.id</t>
  </si>
  <si>
    <t>0803456884</t>
  </si>
  <si>
    <t>Jl. Merdeka No. 102, Kel. Wonokromo</t>
  </si>
  <si>
    <t>TRX-01865</t>
  </si>
  <si>
    <t>CUST-01865</t>
  </si>
  <si>
    <t>0823660474120</t>
  </si>
  <si>
    <t>Jl. Merdeka No. 28, Kel. Sukamaju</t>
  </si>
  <si>
    <t>TRX-01866</t>
  </si>
  <si>
    <t>CUST-01866</t>
  </si>
  <si>
    <t>080439351602</t>
  </si>
  <si>
    <t>Jl. Kenanga No. 156, Kel. Wonokromo</t>
  </si>
  <si>
    <t>TRX-01867</t>
  </si>
  <si>
    <t>CUST-01867</t>
  </si>
  <si>
    <t>08163678175</t>
  </si>
  <si>
    <t>Jl. Sudirman No. 67, Kel. Mekarjaya</t>
  </si>
  <si>
    <t>TRX-01868</t>
  </si>
  <si>
    <t>CUST-01868</t>
  </si>
  <si>
    <t>ayu.nugroho@mail.example.id</t>
  </si>
  <si>
    <t>08039539526</t>
  </si>
  <si>
    <t>Jl. Melati No. 134, Kel. Wonokromo</t>
  </si>
  <si>
    <t>TRX-01869</t>
  </si>
  <si>
    <t>CUST-01869</t>
  </si>
  <si>
    <t>cahya.setiawan@example.co.id</t>
  </si>
  <si>
    <t>089974754737</t>
  </si>
  <si>
    <t>Jl. Boulevard No. 10, Kel. Tanjungbaru</t>
  </si>
  <si>
    <t>TRX-01870</t>
  </si>
  <si>
    <t>CUST-01870</t>
  </si>
  <si>
    <t>086597739610</t>
  </si>
  <si>
    <t>Jl. Gajah Mada No. 198, Kel. Tanjungbaru</t>
  </si>
  <si>
    <t>TRX-01871</t>
  </si>
  <si>
    <t>CUST-01871</t>
  </si>
  <si>
    <t>fitri.ramadhani@mail.example.id</t>
  </si>
  <si>
    <t>0841756943</t>
  </si>
  <si>
    <t>Jl. Melati No. 122, Kel. Setiabudi</t>
  </si>
  <si>
    <t>TRX-01872</t>
  </si>
  <si>
    <t>CUST-01872</t>
  </si>
  <si>
    <t>cahya.sinaga@mail.example.id</t>
  </si>
  <si>
    <t>0899165872363</t>
  </si>
  <si>
    <t>Jl. Diponegoro No. 196, Kel. Mekarjaya</t>
  </si>
  <si>
    <t>TRX-01873</t>
  </si>
  <si>
    <t>CUST-01873</t>
  </si>
  <si>
    <t>08657281829</t>
  </si>
  <si>
    <t>Jl. Anggrek No. 43, Kel. Sukajadi</t>
  </si>
  <si>
    <t>TRX-01874</t>
  </si>
  <si>
    <t>CUST-01874</t>
  </si>
  <si>
    <t>0808415855373</t>
  </si>
  <si>
    <t>Jl. Melati No. 181, Kel. Tanjungbaru</t>
  </si>
  <si>
    <t>TRX-01875</t>
  </si>
  <si>
    <t>CUST-01875</t>
  </si>
  <si>
    <t>ilham.anggraini@example.co.id</t>
  </si>
  <si>
    <t>0816944814400</t>
  </si>
  <si>
    <t>Jl. Melati No. 192, Kel. Tanjungbaru</t>
  </si>
  <si>
    <t>TRX-01876</t>
  </si>
  <si>
    <t>CUST-01876</t>
  </si>
  <si>
    <t>maya.setiawan@example.com</t>
  </si>
  <si>
    <t>0879729682</t>
  </si>
  <si>
    <t>Jl. Sudirman No. 188, Kel. Wonokromo</t>
  </si>
  <si>
    <t>TRX-01877</t>
  </si>
  <si>
    <t>CUST-01877</t>
  </si>
  <si>
    <t>ayu.permata@mail.example.id</t>
  </si>
  <si>
    <t>08519736654</t>
  </si>
  <si>
    <t>Jl. Boulevard No. 188, Kel. Wonokromo</t>
  </si>
  <si>
    <t>TRX-01878</t>
  </si>
  <si>
    <t>CUST-01878</t>
  </si>
  <si>
    <t>putri.sinaga@mail.example.id</t>
  </si>
  <si>
    <t>083925906771</t>
  </si>
  <si>
    <t>Jl. Merdeka No. 83, Kel. Kebonjeruk</t>
  </si>
  <si>
    <t>TRX-01879</t>
  </si>
  <si>
    <t>CUST-01879</t>
  </si>
  <si>
    <t>0800413166775</t>
  </si>
  <si>
    <t>Jl. Sudirman No. 123, Kel. Sukamaju</t>
  </si>
  <si>
    <t>TRX-01880</t>
  </si>
  <si>
    <t>CUST-01880</t>
  </si>
  <si>
    <t>080642729904</t>
  </si>
  <si>
    <t>Jl. Gajah Mada No. 132, Kel. Mekarjaya</t>
  </si>
  <si>
    <t>TRX-01881</t>
  </si>
  <si>
    <t>CUST-01881</t>
  </si>
  <si>
    <t>08163915846</t>
  </si>
  <si>
    <t>Jl. Diponegoro No. 124, Kel. Setiabudi</t>
  </si>
  <si>
    <t>TRX-01882</t>
  </si>
  <si>
    <t>CUST-01882</t>
  </si>
  <si>
    <t>Jl. Kenanga No. 17, Kel. Kebonjeruk</t>
  </si>
  <si>
    <t>TRX-01883</t>
  </si>
  <si>
    <t>CUST-01883</t>
  </si>
  <si>
    <t>arif.setiawan@mail.example.id</t>
  </si>
  <si>
    <t>0866766540</t>
  </si>
  <si>
    <t>Jl. Cendana No. 60, Kel. Setiabudi</t>
  </si>
  <si>
    <t>TRX-01884</t>
  </si>
  <si>
    <t>CUST-01884</t>
  </si>
  <si>
    <t>adi.putra@example.co.id</t>
  </si>
  <si>
    <t>08861780581</t>
  </si>
  <si>
    <t>TRX-01885</t>
  </si>
  <si>
    <t>CUST-01885</t>
  </si>
  <si>
    <t>hendra.saputra@mail.example.id</t>
  </si>
  <si>
    <t>0845552615107</t>
  </si>
  <si>
    <t>Jl. Melati No. 189, Kel. Wonokromo</t>
  </si>
  <si>
    <t>TRX-01886</t>
  </si>
  <si>
    <t>CUST-01886</t>
  </si>
  <si>
    <t>bayu.kurniawan@example.com</t>
  </si>
  <si>
    <t>0844123599896</t>
  </si>
  <si>
    <t>Jl. Sudirman No. 82, Kel. Cilandak</t>
  </si>
  <si>
    <t>TRX-01887</t>
  </si>
  <si>
    <t>CUST-01887</t>
  </si>
  <si>
    <t>melati.wijaya@example.co.id</t>
  </si>
  <si>
    <t>Jl. Gajah Mada No. 122, Kel. Tanjungbaru</t>
  </si>
  <si>
    <t>TRX-01888</t>
  </si>
  <si>
    <t>CUST-01888</t>
  </si>
  <si>
    <t>0819762134</t>
  </si>
  <si>
    <t>Jl. Kenanga No. 196, Kel. Mekarjaya</t>
  </si>
  <si>
    <t>TRX-01889</t>
  </si>
  <si>
    <t>CUST-01889</t>
  </si>
  <si>
    <t>08470810148</t>
  </si>
  <si>
    <t>TRX-01890</t>
  </si>
  <si>
    <t>CUST-01890</t>
  </si>
  <si>
    <t>088126817930</t>
  </si>
  <si>
    <t>Jl. Melati No. 134, Kel. Sukamaju</t>
  </si>
  <si>
    <t>TRX-01891</t>
  </si>
  <si>
    <t>CUST-01891</t>
  </si>
  <si>
    <t>080334050810</t>
  </si>
  <si>
    <t>Jl. Cendana No. 97, Kel. Kebonjeruk</t>
  </si>
  <si>
    <t>TRX-01892</t>
  </si>
  <si>
    <t>CUST-01892</t>
  </si>
  <si>
    <t>0831166946</t>
  </si>
  <si>
    <t>TRX-01893</t>
  </si>
  <si>
    <t>CUST-01893</t>
  </si>
  <si>
    <t>melati.permata@example.co.id</t>
  </si>
  <si>
    <t>089836207498</t>
  </si>
  <si>
    <t>Jl. Merdeka No. 68, Kel. Wonokromo</t>
  </si>
  <si>
    <t>TRX-01894</t>
  </si>
  <si>
    <t>CUST-01894</t>
  </si>
  <si>
    <t>maya.wijaya@mail.example.id</t>
  </si>
  <si>
    <t>086565716657</t>
  </si>
  <si>
    <t>Jl. Merdeka No. 162, Kel. Mekarjaya</t>
  </si>
  <si>
    <t>TRX-01895</t>
  </si>
  <si>
    <t>CUST-01895</t>
  </si>
  <si>
    <t>0841645086295</t>
  </si>
  <si>
    <t>Jl. Gajah Mada No. 34, Kel. Setiabudi</t>
  </si>
  <si>
    <t>TRX-01896</t>
  </si>
  <si>
    <t>CUST-01896</t>
  </si>
  <si>
    <t>08613955745</t>
  </si>
  <si>
    <t>Jl. Merdeka No. 102, Kel. Mekarjaya</t>
  </si>
  <si>
    <t>TRX-01897</t>
  </si>
  <si>
    <t>CUST-01897</t>
  </si>
  <si>
    <t>eko.putra@mail.example.id</t>
  </si>
  <si>
    <t>08544278859</t>
  </si>
  <si>
    <t>Jl. Merdeka No. 131, Kel. Mekarjaya</t>
  </si>
  <si>
    <t>TRX-01898</t>
  </si>
  <si>
    <t>CUST-01898</t>
  </si>
  <si>
    <t>reza.anggraini@example.co.id</t>
  </si>
  <si>
    <t>089627622368</t>
  </si>
  <si>
    <t>Jl. Gajah Mada No. 22, Kel. Setiabudi</t>
  </si>
  <si>
    <t>TRX-01899</t>
  </si>
  <si>
    <t>CUST-01899</t>
  </si>
  <si>
    <t>085780228017</t>
  </si>
  <si>
    <t>Jl. Boulevard No. 21, Kel. Sukamaju</t>
  </si>
  <si>
    <t>TRX-01900</t>
  </si>
  <si>
    <t>CUST-01900</t>
  </si>
  <si>
    <t xml:space="preserve">  Siti Halim  </t>
  </si>
  <si>
    <t>siti.halim@example.com</t>
  </si>
  <si>
    <t>0835341439103</t>
  </si>
  <si>
    <t>Jl. Sudirman No. 62, Kel. Mekarjaya</t>
  </si>
  <si>
    <t>TRX-01901</t>
  </si>
  <si>
    <t>CUST-01901</t>
  </si>
  <si>
    <t xml:space="preserve">  Dewi Firmansyah  </t>
  </si>
  <si>
    <t>0820110408384</t>
  </si>
  <si>
    <t>Jl. Gajah Mada No. 190, Kel. Sukajadi</t>
  </si>
  <si>
    <t>TRX-01902</t>
  </si>
  <si>
    <t>CUST-01902</t>
  </si>
  <si>
    <t>rina.hakim@mail.example.id</t>
  </si>
  <si>
    <t>0895334225393</t>
  </si>
  <si>
    <t>Jl. Flamboyan No. 34, Kel. Setiabudi</t>
  </si>
  <si>
    <t>TRX-01903</t>
  </si>
  <si>
    <t>CUST-01903</t>
  </si>
  <si>
    <t>085750218852</t>
  </si>
  <si>
    <t>Jl. Anggrek No. 26, Kel. Tanjungbaru</t>
  </si>
  <si>
    <t>TRX-01904</t>
  </si>
  <si>
    <t>CUST-01904</t>
  </si>
  <si>
    <t>0887884204759</t>
  </si>
  <si>
    <t>Jl. Merdeka No. 64, Kel. Wonokromo</t>
  </si>
  <si>
    <t>TRX-01905</t>
  </si>
  <si>
    <t>CUST-01905</t>
  </si>
  <si>
    <t>08853202546</t>
  </si>
  <si>
    <t>Jl. Anggrek No. 108, Kel. Sukajadi</t>
  </si>
  <si>
    <t>TRX-01906</t>
  </si>
  <si>
    <t>CUST-01906</t>
  </si>
  <si>
    <t>0836139594592</t>
  </si>
  <si>
    <t>Jl. Anggrek No. 30, Kel. Wonokromo</t>
  </si>
  <si>
    <t>TRX-01907</t>
  </si>
  <si>
    <t>CUST-01907</t>
  </si>
  <si>
    <t>0837796263896</t>
  </si>
  <si>
    <t>Jl. Cendana No. 75, Kel. Sukajadi</t>
  </si>
  <si>
    <t>TRX-01908</t>
  </si>
  <si>
    <t>CUST-01908</t>
  </si>
  <si>
    <t>0800142866</t>
  </si>
  <si>
    <t>TRX-01909</t>
  </si>
  <si>
    <t>CUST-01909</t>
  </si>
  <si>
    <t>0896710800</t>
  </si>
  <si>
    <t>Jl. Diponegoro No. 162, Kel. Wonokromo</t>
  </si>
  <si>
    <t>TRX-01910</t>
  </si>
  <si>
    <t>CUST-01910</t>
  </si>
  <si>
    <t>089665294830</t>
  </si>
  <si>
    <t>Jl. Cendana No. 30, Kel. Sukajadi</t>
  </si>
  <si>
    <t>TRX-01911</t>
  </si>
  <si>
    <t>CUST-01911</t>
  </si>
  <si>
    <t>08536757777</t>
  </si>
  <si>
    <t>Jl. Gajah Mada No. 65, Kel. Setiabudi</t>
  </si>
  <si>
    <t>TRX-01912</t>
  </si>
  <si>
    <t>CUST-01912</t>
  </si>
  <si>
    <t>0891407712806</t>
  </si>
  <si>
    <t>Jl. Anggrek No. 170, Kel. Sukamaju</t>
  </si>
  <si>
    <t>TRX-01913</t>
  </si>
  <si>
    <t>CUST-01913</t>
  </si>
  <si>
    <t>adi.kurniawan@example.co.id</t>
  </si>
  <si>
    <t>0871243566</t>
  </si>
  <si>
    <t>Jl. Merdeka No. 169, Kel. Kebonjeruk</t>
  </si>
  <si>
    <t>TRX-01914</t>
  </si>
  <si>
    <t>CUST-01914</t>
  </si>
  <si>
    <t>088767350781</t>
  </si>
  <si>
    <t>Jl. Melati No. 170, Kel. Sukajadi</t>
  </si>
  <si>
    <t>TRX-01915</t>
  </si>
  <si>
    <t>CUST-01915</t>
  </si>
  <si>
    <t>0826149936</t>
  </si>
  <si>
    <t>Jl. Gajah Mada No. 28, Kel. Cilandak</t>
  </si>
  <si>
    <t>TRX-01916</t>
  </si>
  <si>
    <t>CUST-01916</t>
  </si>
  <si>
    <t>081956630063</t>
  </si>
  <si>
    <t>TRX-01917</t>
  </si>
  <si>
    <t>CUST-01917</t>
  </si>
  <si>
    <t>088113537396</t>
  </si>
  <si>
    <t>Jl. Cendana No. 41, Kel. Sukajadi</t>
  </si>
  <si>
    <t>TRX-01918</t>
  </si>
  <si>
    <t>CUST-01918</t>
  </si>
  <si>
    <t>084899071299</t>
  </si>
  <si>
    <t>Jl. Kenanga No. 156, Kel. Mekarjaya</t>
  </si>
  <si>
    <t>TRX-01919</t>
  </si>
  <si>
    <t>CUST-01919</t>
  </si>
  <si>
    <t>08132689374</t>
  </si>
  <si>
    <t>TRX-01920</t>
  </si>
  <si>
    <t>CUST-01920</t>
  </si>
  <si>
    <t>fajar.santoso@example.co.id</t>
  </si>
  <si>
    <t>08918425195</t>
  </si>
  <si>
    <t>Jl. Kenanga No. 193, Kel. Mekarjaya</t>
  </si>
  <si>
    <t>TRX-01921</t>
  </si>
  <si>
    <t>CUST-01921</t>
  </si>
  <si>
    <t>088706302282</t>
  </si>
  <si>
    <t>Jl. Flamboyan No. 58, Kel. Kebonjeruk</t>
  </si>
  <si>
    <t>TRX-01922</t>
  </si>
  <si>
    <t>CUST-01922</t>
  </si>
  <si>
    <t>wahyu.susanti@mail.example.id</t>
  </si>
  <si>
    <t>0847268474645</t>
  </si>
  <si>
    <t>Jl. Cendana No. 9, Kel. Sukajadi</t>
  </si>
  <si>
    <t>TRX-01923</t>
  </si>
  <si>
    <t>CUST-01923</t>
  </si>
  <si>
    <t>andi.susanti@example.co.id</t>
  </si>
  <si>
    <t>0887564505</t>
  </si>
  <si>
    <t>Jl. Merdeka No. 29, Kel. Sukamaju</t>
  </si>
  <si>
    <t>TRX-01924</t>
  </si>
  <si>
    <t>CUST-01924</t>
  </si>
  <si>
    <t>adi.simanjuntak@example.com</t>
  </si>
  <si>
    <t>0861937886636</t>
  </si>
  <si>
    <t>Jl. Diponegoro No. 100, Kel. Wonokromo</t>
  </si>
  <si>
    <t>TRX-01925</t>
  </si>
  <si>
    <t>CUST-01925</t>
  </si>
  <si>
    <t>08792262819</t>
  </si>
  <si>
    <t>Jl. Anggrek No. 89, Kel. Sukamaju</t>
  </si>
  <si>
    <t>TRX-01926</t>
  </si>
  <si>
    <t>CUST-01926</t>
  </si>
  <si>
    <t>wahyu.setiawan@example.com</t>
  </si>
  <si>
    <t>08194050472</t>
  </si>
  <si>
    <t>Jl. Kenanga No. 7, Kel. Sukajadi</t>
  </si>
  <si>
    <t>TRX-01927</t>
  </si>
  <si>
    <t>CUST-01927</t>
  </si>
  <si>
    <t>ayu.anggraini@example.co.id</t>
  </si>
  <si>
    <t>0860985919817</t>
  </si>
  <si>
    <t>Jl. Diponegoro No. 125, Kel. Kebonjeruk</t>
  </si>
  <si>
    <t>TRX-01928</t>
  </si>
  <si>
    <t>CUST-01928</t>
  </si>
  <si>
    <t>gilang.hakim@mail.example.id</t>
  </si>
  <si>
    <t>0848955713198</t>
  </si>
  <si>
    <t>Jl. Diponegoro No. 68, Kel. Tanjungbaru</t>
  </si>
  <si>
    <t>TRX-01929</t>
  </si>
  <si>
    <t>CUST-01929</t>
  </si>
  <si>
    <t>putri.putra@example.com</t>
  </si>
  <si>
    <t>087774372123</t>
  </si>
  <si>
    <t>Jl. Merdeka No. 71, Kel. Sukajadi</t>
  </si>
  <si>
    <t>TRX-01930</t>
  </si>
  <si>
    <t>CUST-01930</t>
  </si>
  <si>
    <t>0855798322900</t>
  </si>
  <si>
    <t>Jl. Melati No. 83, Kel. Sukamaju</t>
  </si>
  <si>
    <t>TRX-01931</t>
  </si>
  <si>
    <t>CUST-01931</t>
  </si>
  <si>
    <t>080591934424</t>
  </si>
  <si>
    <t>Jl. Kenanga No. 33, Kel. Sukajadi</t>
  </si>
  <si>
    <t>TRX-01932</t>
  </si>
  <si>
    <t>CUST-01932</t>
  </si>
  <si>
    <t>putri.pratama@example.co.id</t>
  </si>
  <si>
    <t>083597598096</t>
  </si>
  <si>
    <t>Jl. Sudirman No. 129, Kel. Setiabudi</t>
  </si>
  <si>
    <t>TRX-01933</t>
  </si>
  <si>
    <t>CUST-01933</t>
  </si>
  <si>
    <t>wahyu.ramadhani@example.com</t>
  </si>
  <si>
    <t>08737630977</t>
  </si>
  <si>
    <t>Jl. Gajah Mada No. 149, Kel. Kebonjeruk</t>
  </si>
  <si>
    <t>TRX-01934</t>
  </si>
  <si>
    <t>CUST-01934</t>
  </si>
  <si>
    <t>Wahyu Sinaga</t>
  </si>
  <si>
    <t>wahyu.sinaga@example.com</t>
  </si>
  <si>
    <t>080044507296</t>
  </si>
  <si>
    <t>Jl. Sudirman No. 157, Kel. Sukamaju</t>
  </si>
  <si>
    <t>TRX-01935</t>
  </si>
  <si>
    <t>CUST-01935</t>
  </si>
  <si>
    <t>Sari Halim</t>
  </si>
  <si>
    <t>sarihalimexample.co.id</t>
  </si>
  <si>
    <t>08546305941</t>
  </si>
  <si>
    <t>Jl. Cendana No. 109, Kel. Sukajadi</t>
  </si>
  <si>
    <t>TRX-01936</t>
  </si>
  <si>
    <t>CUST-01936</t>
  </si>
  <si>
    <t>lestari.putra@example.com</t>
  </si>
  <si>
    <t>088198708840</t>
  </si>
  <si>
    <t>Jl. Boulevard No. 85, Kel. Wonokromo</t>
  </si>
  <si>
    <t>TRX-01937</t>
  </si>
  <si>
    <t>CUST-01937</t>
  </si>
  <si>
    <t>0826839507051</t>
  </si>
  <si>
    <t>Jl. Gajah Mada No. 12, Kel. Cilandak</t>
  </si>
  <si>
    <t>TRX-01938</t>
  </si>
  <si>
    <t>CUST-01938</t>
  </si>
  <si>
    <t>joko.ramadhani@mail.example.id</t>
  </si>
  <si>
    <t>08870278537</t>
  </si>
  <si>
    <t>Jl. Flamboyan No. 143, Kel. Setiabudi</t>
  </si>
  <si>
    <t>TRX-01939</t>
  </si>
  <si>
    <t>CUST-01939</t>
  </si>
  <si>
    <t>Rina Setiawan</t>
  </si>
  <si>
    <t>rina.setiawan@example.co.id</t>
  </si>
  <si>
    <t>0863908583</t>
  </si>
  <si>
    <t>TRX-01940</t>
  </si>
  <si>
    <t>CUST-01940</t>
  </si>
  <si>
    <t>Indah Firmansyah</t>
  </si>
  <si>
    <t>indah.firmansyah@mail.example.id</t>
  </si>
  <si>
    <t>Jl. Boulevard No. 63, Kel. Wonokromo</t>
  </si>
  <si>
    <t>TRX-01941</t>
  </si>
  <si>
    <t>CUST-01941</t>
  </si>
  <si>
    <t>0825898810</t>
  </si>
  <si>
    <t>Jl. Merdeka No. 82, Kel. Wonokromo</t>
  </si>
  <si>
    <t>TRX-01942</t>
  </si>
  <si>
    <t>CUST-01942</t>
  </si>
  <si>
    <t>08080241041</t>
  </si>
  <si>
    <t>Jl. Cendana No. 16, Kel. Sukajadi</t>
  </si>
  <si>
    <t>TRX-01943</t>
  </si>
  <si>
    <t>CUST-01943</t>
  </si>
  <si>
    <t>0815566134</t>
  </si>
  <si>
    <t>TRX-01944</t>
  </si>
  <si>
    <t>CUST-01944</t>
  </si>
  <si>
    <t>08270699064</t>
  </si>
  <si>
    <t>Jl. Flamboyan No. 79, Kel. Kebonjeruk</t>
  </si>
  <si>
    <t>TRX-01945</t>
  </si>
  <si>
    <t>CUST-01945</t>
  </si>
  <si>
    <t>budi.sinaga@mail.example.id</t>
  </si>
  <si>
    <t>08647224558</t>
  </si>
  <si>
    <t>Jl. Anggrek No. 125, Kel. Sukamaju</t>
  </si>
  <si>
    <t>TRX-01946</t>
  </si>
  <si>
    <t>CUST-01946</t>
  </si>
  <si>
    <t>0863900045398</t>
  </si>
  <si>
    <t>Jl. Melati No. 70, Kel. Cilandak</t>
  </si>
  <si>
    <t>TRX-01947</t>
  </si>
  <si>
    <t>CUST-01947</t>
  </si>
  <si>
    <t>0809987317098</t>
  </si>
  <si>
    <t>Jl. Anggrek No. 102, Kel. Cilandak</t>
  </si>
  <si>
    <t>TRX-01948</t>
  </si>
  <si>
    <t>CUST-01948</t>
  </si>
  <si>
    <t>Siti Setiawan</t>
  </si>
  <si>
    <t>siti.setiawan@mail.example.id</t>
  </si>
  <si>
    <t>0828150164</t>
  </si>
  <si>
    <t>Jl. Cendana No. 67, Kel. Cilandak</t>
  </si>
  <si>
    <t>TRX-01949</t>
  </si>
  <si>
    <t>CUST-01949</t>
  </si>
  <si>
    <t>08769876229</t>
  </si>
  <si>
    <t>TRX-01950</t>
  </si>
  <si>
    <t>CUST-01950</t>
  </si>
  <si>
    <t>0873315716</t>
  </si>
  <si>
    <t>Jl. Melati No. 72, Kel. Setiabudi</t>
  </si>
  <si>
    <t>TRX-01951</t>
  </si>
  <si>
    <t>CUST-01951</t>
  </si>
  <si>
    <t>084152644582</t>
  </si>
  <si>
    <t>Jl. Flamboyan No. 107, Kel. Tanjungbaru</t>
  </si>
  <si>
    <t>TRX-01952</t>
  </si>
  <si>
    <t>CUST-01952</t>
  </si>
  <si>
    <t>Indah Setiawan</t>
  </si>
  <si>
    <t>indah.setiawan@example.com</t>
  </si>
  <si>
    <t>0862093837396</t>
  </si>
  <si>
    <t>Jl. Cendana No. 189, Kel. Setiabudi</t>
  </si>
  <si>
    <t>TRX-01953</t>
  </si>
  <si>
    <t>CUST-01953</t>
  </si>
  <si>
    <t>084026135342</t>
  </si>
  <si>
    <t>Jl. Cendana No. 91, Kel. Wonokromo</t>
  </si>
  <si>
    <t>TRX-01954</t>
  </si>
  <si>
    <t>CUST-01954</t>
  </si>
  <si>
    <t>0855109542</t>
  </si>
  <si>
    <t>Jl. Cendana No. 198, Kel. Setiabudi</t>
  </si>
  <si>
    <t>TRX-01955</t>
  </si>
  <si>
    <t>CUST-01955</t>
  </si>
  <si>
    <t xml:space="preserve">  Dewi Maulana  </t>
  </si>
  <si>
    <t>dewi.maulana@mail.example.id</t>
  </si>
  <si>
    <t>0872712633</t>
  </si>
  <si>
    <t>Jl. Diponegoro No. 9, Kel. Setiabudi</t>
  </si>
  <si>
    <t>TRX-01956</t>
  </si>
  <si>
    <t>CUST-01956</t>
  </si>
  <si>
    <t>0833262776746</t>
  </si>
  <si>
    <t>Jl. Flamboyan No. 86, Kel. Mekarjaya</t>
  </si>
  <si>
    <t>TRX-01957</t>
  </si>
  <si>
    <t>CUST-01957</t>
  </si>
  <si>
    <t>08944993136</t>
  </si>
  <si>
    <t>Jl. Boulevard No. 89, Kel. Sukajadi</t>
  </si>
  <si>
    <t>TRX-01958</t>
  </si>
  <si>
    <t>CUST-01958</t>
  </si>
  <si>
    <t>Andi Sinaga</t>
  </si>
  <si>
    <t>0878320316131</t>
  </si>
  <si>
    <t>Jl. Boulevard No. 116, Kel. Sukamaju</t>
  </si>
  <si>
    <t>TRX-01959</t>
  </si>
  <si>
    <t>CUST-01959</t>
  </si>
  <si>
    <t>Lestari Ramadhani</t>
  </si>
  <si>
    <t>lestari.ramadhani@example.co.id</t>
  </si>
  <si>
    <t>0851801664</t>
  </si>
  <si>
    <t>Jl. Merdeka No. 3, Kel. Setiabudi</t>
  </si>
  <si>
    <t>TRX-01960</t>
  </si>
  <si>
    <t>CUST-01960</t>
  </si>
  <si>
    <t>Indah Kurniawan</t>
  </si>
  <si>
    <t>indah.kurniawan@mail.example.id</t>
  </si>
  <si>
    <t>083115439781</t>
  </si>
  <si>
    <t>Jl. Cendana No. 125, Kel. Kebonjeruk</t>
  </si>
  <si>
    <t>TRX-01961</t>
  </si>
  <si>
    <t>CUST-01961</t>
  </si>
  <si>
    <t>rina.wijaya@mail.example.id</t>
  </si>
  <si>
    <t>0823650460262</t>
  </si>
  <si>
    <t>Jl. Sudirman No. 80, Kel. Sukajadi</t>
  </si>
  <si>
    <t>TRX-01962</t>
  </si>
  <si>
    <t>CUST-01962</t>
  </si>
  <si>
    <t>ratna.susanti@mail.example.id</t>
  </si>
  <si>
    <t>0835062108</t>
  </si>
  <si>
    <t>Jl. Diponegoro No. 9, Kel. Mekarjaya</t>
  </si>
  <si>
    <t>TRX-01963</t>
  </si>
  <si>
    <t>CUST-01963</t>
  </si>
  <si>
    <t>wahyu.hakim@mail.example.id</t>
  </si>
  <si>
    <t>0809975268</t>
  </si>
  <si>
    <t>Jl. Kenanga No. 108, Kel. Wonokromo</t>
  </si>
  <si>
    <t>TRX-01964</t>
  </si>
  <si>
    <t>CUST-01964</t>
  </si>
  <si>
    <t>0873730871</t>
  </si>
  <si>
    <t>Jl. Diponegoro No. 194, Kel. Kebonjeruk</t>
  </si>
  <si>
    <t>TRX-01965</t>
  </si>
  <si>
    <t>CUST-01965</t>
  </si>
  <si>
    <t>08607024748</t>
  </si>
  <si>
    <t>Jl. Cendana No. 168, Kel. Sukajadi</t>
  </si>
  <si>
    <t>TRX-01966</t>
  </si>
  <si>
    <t>CUST-01966</t>
  </si>
  <si>
    <t>bayu.santoso@example.co.id</t>
  </si>
  <si>
    <t>0852293229</t>
  </si>
  <si>
    <t>TRX-01967</t>
  </si>
  <si>
    <t>CUST-01967</t>
  </si>
  <si>
    <t>putri.ramadhani@example.com</t>
  </si>
  <si>
    <t>08188645947</t>
  </si>
  <si>
    <t>Jl. Merdeka No. 14, Kel. Sukamaju</t>
  </si>
  <si>
    <t>TRX-01968</t>
  </si>
  <si>
    <t>CUST-01968</t>
  </si>
  <si>
    <t>08755504583</t>
  </si>
  <si>
    <t>Jl. Merdeka No. 127, Kel. Wonokromo</t>
  </si>
  <si>
    <t>TRX-01969</t>
  </si>
  <si>
    <t>CUST-01969</t>
  </si>
  <si>
    <t>0821135980433</t>
  </si>
  <si>
    <t>Jl. Gajah Mada No. 29, Kel. Wonokromo</t>
  </si>
  <si>
    <t>TRX-01970</t>
  </si>
  <si>
    <t>CUST-01970</t>
  </si>
  <si>
    <t>0893352062</t>
  </si>
  <si>
    <t>Jl. Sudirman No. 99, Kel. Sukamaju</t>
  </si>
  <si>
    <t>TRX-01971</t>
  </si>
  <si>
    <t>CUST-01971</t>
  </si>
  <si>
    <t>0861408231</t>
  </si>
  <si>
    <t>Jl. Melati No. 17, Kel. Sukajadi</t>
  </si>
  <si>
    <t>TRX-01972</t>
  </si>
  <si>
    <t>CUST-01972</t>
  </si>
  <si>
    <t>fajar.kusuma@example.com</t>
  </si>
  <si>
    <t>0899508190</t>
  </si>
  <si>
    <t>Jl. Melati No. 194, Kel. Wonokromo</t>
  </si>
  <si>
    <t>TRX-01973</t>
  </si>
  <si>
    <t>CUST-01973</t>
  </si>
  <si>
    <t>bayu.firmansyah@example.com</t>
  </si>
  <si>
    <t>0876352413</t>
  </si>
  <si>
    <t>Jl. Melati No. 39, Kel. Setiabudi</t>
  </si>
  <si>
    <t>TRX-01974</t>
  </si>
  <si>
    <t>CUST-01974</t>
  </si>
  <si>
    <t>08492357774</t>
  </si>
  <si>
    <t>Jl. Anggrek No. 171, Kel. Tanjungbaru</t>
  </si>
  <si>
    <t>TRX-01975</t>
  </si>
  <si>
    <t>CUST-01975</t>
  </si>
  <si>
    <t>0899752615878</t>
  </si>
  <si>
    <t>Jl. Flamboyan No. 181, Kel. Mekarjaya</t>
  </si>
  <si>
    <t>TRX-01976</t>
  </si>
  <si>
    <t>CUST-01976</t>
  </si>
  <si>
    <t>08412484546</t>
  </si>
  <si>
    <t>Jl. Boulevard No. 56, Kel. Mekarjaya</t>
  </si>
  <si>
    <t>TRX-01977</t>
  </si>
  <si>
    <t>CUST-01977</t>
  </si>
  <si>
    <t>arif.permata@mail.example.id</t>
  </si>
  <si>
    <t>Jl. Diponegoro No. 2, Kel. Mekarjaya</t>
  </si>
  <si>
    <t>TRX-01978</t>
  </si>
  <si>
    <t>CUST-01978</t>
  </si>
  <si>
    <t>rina.siregar@example.co.id</t>
  </si>
  <si>
    <t>0811273831</t>
  </si>
  <si>
    <t>TRX-01979</t>
  </si>
  <si>
    <t>CUST-01979</t>
  </si>
  <si>
    <t>080019154260</t>
  </si>
  <si>
    <t>Jl. Boulevard No. 142, Kel. Setiabudi</t>
  </si>
  <si>
    <t>TRX-01980</t>
  </si>
  <si>
    <t>CUST-01980</t>
  </si>
  <si>
    <t>ayu.rahmawati@mail.example.id</t>
  </si>
  <si>
    <t>Jl. Diponegoro No. 193, Kel. Setiabudi</t>
  </si>
  <si>
    <t>TRX-01981</t>
  </si>
  <si>
    <t>CUST-01981</t>
  </si>
  <si>
    <t>Fajar Halim</t>
  </si>
  <si>
    <t>fajar.halim@mail.example.id</t>
  </si>
  <si>
    <t>086038951592</t>
  </si>
  <si>
    <t>Jl. Gajah Mada No. 72, Kel. Cilandak</t>
  </si>
  <si>
    <t>TRX-01982</t>
  </si>
  <si>
    <t>CUST-01982</t>
  </si>
  <si>
    <t>Wahyu Hidayat</t>
  </si>
  <si>
    <t>wahyu.hidayat@example.co.id</t>
  </si>
  <si>
    <t>08164950605</t>
  </si>
  <si>
    <t>Jl. Diponegoro No. 27, Kel. Mekarjaya</t>
  </si>
  <si>
    <t>TRX-01983</t>
  </si>
  <si>
    <t>CUST-01983</t>
  </si>
  <si>
    <t>0878907869</t>
  </si>
  <si>
    <t>Jl. Cendana No. 116, Kel. Cilandak</t>
  </si>
  <si>
    <t>TRX-01984</t>
  </si>
  <si>
    <t>CUST-01984</t>
  </si>
  <si>
    <t>084747334359</t>
  </si>
  <si>
    <t>Jl. Boulevard No. 64, Kel. Cilandak</t>
  </si>
  <si>
    <t>TRX-01985</t>
  </si>
  <si>
    <t>CUST-01985</t>
  </si>
  <si>
    <t>melati.maulana@example.co.id</t>
  </si>
  <si>
    <t>0875040937</t>
  </si>
  <si>
    <t>Jl. Melati No. 22, Kel. Mekarjaya</t>
  </si>
  <si>
    <t>TRX-01986</t>
  </si>
  <si>
    <t>CUST-01986</t>
  </si>
  <si>
    <t>0855095792</t>
  </si>
  <si>
    <t>Jl. Merdeka No. 18, Kel. Tanjungbaru</t>
  </si>
  <si>
    <t>TRX-01987</t>
  </si>
  <si>
    <t>CUST-01987</t>
  </si>
  <si>
    <t>dewi.saputra@mail.example.id</t>
  </si>
  <si>
    <t>08416119540</t>
  </si>
  <si>
    <t>Jl. Kenanga No. 46, Kel. Sukajadi</t>
  </si>
  <si>
    <t>TRX-01988</t>
  </si>
  <si>
    <t>CUST-01988</t>
  </si>
  <si>
    <t>08179592822</t>
  </si>
  <si>
    <t>Jl. Gajah Mada No. 62, Kel. Mekarjaya</t>
  </si>
  <si>
    <t>TRX-01989</t>
  </si>
  <si>
    <t>CUST-01989</t>
  </si>
  <si>
    <t>joko.anggraini@example.com</t>
  </si>
  <si>
    <t>0816271413427</t>
  </si>
  <si>
    <t>Jl. Boulevard No. 49, Kel. Setiabudi</t>
  </si>
  <si>
    <t>TRX-01990</t>
  </si>
  <si>
    <t>CUST-01990</t>
  </si>
  <si>
    <t>Wahyu Permata</t>
  </si>
  <si>
    <t>wahyu.permata@example.com</t>
  </si>
  <si>
    <t>08094207937</t>
  </si>
  <si>
    <t>TRX-01991</t>
  </si>
  <si>
    <t>CUST-01991</t>
  </si>
  <si>
    <t>fajar.halim@example.com</t>
  </si>
  <si>
    <t>08530955877</t>
  </si>
  <si>
    <t>Jl. Flamboyan No. 181, Kel. Kebonjeruk</t>
  </si>
  <si>
    <t>TRX-01992</t>
  </si>
  <si>
    <t>cahya.putra@example.co.id</t>
  </si>
  <si>
    <t>0861292135</t>
  </si>
  <si>
    <t>Jl. Anggrek No. 27, Kel. Mekarjaya</t>
  </si>
  <si>
    <t>TRX-01993</t>
  </si>
  <si>
    <t>CUST-01993</t>
  </si>
  <si>
    <t>0824694841</t>
  </si>
  <si>
    <t>Jl. Sudirman No. 55, Kel. Setiabudi</t>
  </si>
  <si>
    <t>TRX-01994</t>
  </si>
  <si>
    <t>CUST-01994</t>
  </si>
  <si>
    <t xml:space="preserve">  Budi Ramadhani  </t>
  </si>
  <si>
    <t>0809439137085</t>
  </si>
  <si>
    <t>Jl. Merdeka No. 113, Kel. Kebonjeruk</t>
  </si>
  <si>
    <t>TRX-01995</t>
  </si>
  <si>
    <t>CUST-01995</t>
  </si>
  <si>
    <t>indah.firmansyah@example.com</t>
  </si>
  <si>
    <t>0880993715</t>
  </si>
  <si>
    <t>Jl. Anggrek No. 160, Kel. Kebonjeruk</t>
  </si>
  <si>
    <t>TRX-01996</t>
  </si>
  <si>
    <t>CUST-01996</t>
  </si>
  <si>
    <t>087381133704</t>
  </si>
  <si>
    <t>Jl. Flamboyan No. 69, Kel. Cilandak</t>
  </si>
  <si>
    <t>TRX-01997</t>
  </si>
  <si>
    <t>CUST-01997</t>
  </si>
  <si>
    <t>08558823481</t>
  </si>
  <si>
    <t>Jl. Anggrek No. 200, Kel. Sukamaju</t>
  </si>
  <si>
    <t>TRX-01998</t>
  </si>
  <si>
    <t>CUST-01998</t>
  </si>
  <si>
    <t>087798258753</t>
  </si>
  <si>
    <t>Jl. Boulevard No. 18, Kel. Wonokromo</t>
  </si>
  <si>
    <t>TRX-01999</t>
  </si>
  <si>
    <t>CUST-01999</t>
  </si>
  <si>
    <t>putri.rahmawati@example.com</t>
  </si>
  <si>
    <t>0867063311916</t>
  </si>
  <si>
    <t>Jl. Anggrek No. 27, Kel. Wonokromo</t>
  </si>
  <si>
    <t>TRX-02000</t>
  </si>
  <si>
    <t>CUST-02000</t>
  </si>
  <si>
    <t>wahyu.rahmawati@mail.example.id</t>
  </si>
  <si>
    <t>0837791703</t>
  </si>
  <si>
    <t>Jl. Boulevard No. 147, Kel. Kebonjeruk</t>
  </si>
  <si>
    <t>TRX-02001</t>
  </si>
  <si>
    <t>CUST-02001</t>
  </si>
  <si>
    <t>08072162474</t>
  </si>
  <si>
    <t>Jl. Sudirman No. 77, Kel. Cilandak</t>
  </si>
  <si>
    <t>TRX-02002</t>
  </si>
  <si>
    <t>CUST-02002</t>
  </si>
  <si>
    <t>0853679120</t>
  </si>
  <si>
    <t>TRX-02003</t>
  </si>
  <si>
    <t>CUST-02003</t>
  </si>
  <si>
    <t>0899684456</t>
  </si>
  <si>
    <t>Jl. Cendana No. 181, Kel. Sukajadi</t>
  </si>
  <si>
    <t>TRX-02004</t>
  </si>
  <si>
    <t>CUST-03349</t>
  </si>
  <si>
    <t>081556740920</t>
  </si>
  <si>
    <t>Jl. Anggrek No. 187, Kel. Cilandak</t>
  </si>
  <si>
    <t>TRX-02005</t>
  </si>
  <si>
    <t>CUST-02005</t>
  </si>
  <si>
    <t>putri.pratama@example.com</t>
  </si>
  <si>
    <t>0840580670</t>
  </si>
  <si>
    <t>Jl. Flamboyan No. 19, Kel. Tanjungbaru</t>
  </si>
  <si>
    <t>TRX-02006</t>
  </si>
  <si>
    <t>CUST-02006</t>
  </si>
  <si>
    <t>Dimas Wijaya</t>
  </si>
  <si>
    <t>dimas.wijaya@example.com</t>
  </si>
  <si>
    <t>0804645497</t>
  </si>
  <si>
    <t>TRX-02007</t>
  </si>
  <si>
    <t>CUST-02007</t>
  </si>
  <si>
    <t>Wulan Firmansyah</t>
  </si>
  <si>
    <t>08466257601</t>
  </si>
  <si>
    <t>Jl. Gajah Mada No. 136, Kel. Sukamaju</t>
  </si>
  <si>
    <t>TRX-02008</t>
  </si>
  <si>
    <t>CUST-02008</t>
  </si>
  <si>
    <t>0852508159590</t>
  </si>
  <si>
    <t>Jl. Diponegoro No. 62, Kel. Mekarjaya</t>
  </si>
  <si>
    <t>TRX-02009</t>
  </si>
  <si>
    <t>CUST-02009</t>
  </si>
  <si>
    <t>rudi.simanjuntak@example.com</t>
  </si>
  <si>
    <t>087763103231</t>
  </si>
  <si>
    <t>Jl. Flamboyan No. 118, Kel. Cilandak</t>
  </si>
  <si>
    <t>TRX-02010</t>
  </si>
  <si>
    <t>CUST-02010</t>
  </si>
  <si>
    <t>086964589244</t>
  </si>
  <si>
    <t>Jl. Anggrek No. 171, Kel. Kebonjeruk</t>
  </si>
  <si>
    <t>TRX-02011</t>
  </si>
  <si>
    <t>CUST-02011</t>
  </si>
  <si>
    <t>087929759144</t>
  </si>
  <si>
    <t>TRX-02012</t>
  </si>
  <si>
    <t>CUST-02012</t>
  </si>
  <si>
    <t>reza.kusuma@example.co.id</t>
  </si>
  <si>
    <t>08488780737</t>
  </si>
  <si>
    <t>TRX-02013</t>
  </si>
  <si>
    <t>CUST-02013</t>
  </si>
  <si>
    <t>lestari.siregar@example.co.id</t>
  </si>
  <si>
    <t>082519187162</t>
  </si>
  <si>
    <t>Jl. Merdeka No. 147, Kel. Sukajadi</t>
  </si>
  <si>
    <t>TRX-02014</t>
  </si>
  <si>
    <t>CUST-02014</t>
  </si>
  <si>
    <t>0893526425</t>
  </si>
  <si>
    <t>Jl. Flamboyan No. 169, Kel. Kebonjeruk</t>
  </si>
  <si>
    <t>TRX-02015</t>
  </si>
  <si>
    <t>CUST-02015</t>
  </si>
  <si>
    <t>089105639670</t>
  </si>
  <si>
    <t>Jl. Diponegoro No. 72, Kel. Sukajadi</t>
  </si>
  <si>
    <t>TRX-02016</t>
  </si>
  <si>
    <t>CUST-02016</t>
  </si>
  <si>
    <t>yoga.siregar@example.com</t>
  </si>
  <si>
    <t>0815544940</t>
  </si>
  <si>
    <t>Jl. Flamboyan No. 178, Kel. Wonokromo</t>
  </si>
  <si>
    <t>TRX-02017</t>
  </si>
  <si>
    <t>CUST-02017</t>
  </si>
  <si>
    <t>lestari.simanjuntak@example.com</t>
  </si>
  <si>
    <t>085576633542</t>
  </si>
  <si>
    <t>Jl. Melati No. 182, Kel. Wonokromo</t>
  </si>
  <si>
    <t>TRX-02018</t>
  </si>
  <si>
    <t>CUST-02018</t>
  </si>
  <si>
    <t>andi.sinaga@mail.example.id</t>
  </si>
  <si>
    <t>0828276958870</t>
  </si>
  <si>
    <t>Jl. Merdeka No. 149, Kel. Tanjungbaru</t>
  </si>
  <si>
    <t>TRX-02019</t>
  </si>
  <si>
    <t>CUST-02019</t>
  </si>
  <si>
    <t xml:space="preserve">  Siti Setiawan  </t>
  </si>
  <si>
    <t>0827644829</t>
  </si>
  <si>
    <t>Jl. Diponegoro No. 51, Kel. Wonokromo</t>
  </si>
  <si>
    <t>TRX-02020</t>
  </si>
  <si>
    <t>CUST-02020</t>
  </si>
  <si>
    <t>0878424716491</t>
  </si>
  <si>
    <t>TRX-02021</t>
  </si>
  <si>
    <t>CUST-02021</t>
  </si>
  <si>
    <t>08501691569</t>
  </si>
  <si>
    <t>Jl. Boulevard No. 136, Kel. Sukamaju</t>
  </si>
  <si>
    <t>TRX-02022</t>
  </si>
  <si>
    <t>CUST-02022</t>
  </si>
  <si>
    <t>08349023743</t>
  </si>
  <si>
    <t>Jl. Sudirman No. 111, Kel. Setiabudi</t>
  </si>
  <si>
    <t>TRX-02023</t>
  </si>
  <si>
    <t>CUST-02023</t>
  </si>
  <si>
    <t>0812946403</t>
  </si>
  <si>
    <t>Jl. Anggrek No. 28, Kel. Setiabudi</t>
  </si>
  <si>
    <t>TRX-02024</t>
  </si>
  <si>
    <t>CUST-02024</t>
  </si>
  <si>
    <t>0820339059</t>
  </si>
  <si>
    <t>Jl. Kenanga No. 111, Kel. Cilandak</t>
  </si>
  <si>
    <t>TRX-02025</t>
  </si>
  <si>
    <t>CUST-02025</t>
  </si>
  <si>
    <t>082884637734</t>
  </si>
  <si>
    <t>Jl. Merdeka No. 162, Kel. Wonokromo</t>
  </si>
  <si>
    <t>TRX-02026</t>
  </si>
  <si>
    <t>CUST-02026</t>
  </si>
  <si>
    <t>sari.siregar@example.co.id</t>
  </si>
  <si>
    <t>0893162505532</t>
  </si>
  <si>
    <t>Jl. Kenanga No. 114, Kel. Setiabudi</t>
  </si>
  <si>
    <t>TRX-02027</t>
  </si>
  <si>
    <t>CUST-02027</t>
  </si>
  <si>
    <t>0879388949128</t>
  </si>
  <si>
    <t>TRX-02028</t>
  </si>
  <si>
    <t>CUST-02028</t>
  </si>
  <si>
    <t>0862969652415</t>
  </si>
  <si>
    <t>Jl. Boulevard No. 57, Kel. Mekarjaya</t>
  </si>
  <si>
    <t>TRX-02029</t>
  </si>
  <si>
    <t>CUST-02029</t>
  </si>
  <si>
    <t>0829433702</t>
  </si>
  <si>
    <t>Jl. Kenanga No. 94, Kel. Sukajadi</t>
  </si>
  <si>
    <t>TRX-02030</t>
  </si>
  <si>
    <t>CUST-02030</t>
  </si>
  <si>
    <t>08531101584</t>
  </si>
  <si>
    <t>Jl. Cendana No. 102, Kel. Sukajadi</t>
  </si>
  <si>
    <t>TRX-02031</t>
  </si>
  <si>
    <t>CUST-02031</t>
  </si>
  <si>
    <t>budi.santoso@example.co.id</t>
  </si>
  <si>
    <t>0875607302</t>
  </si>
  <si>
    <t>Jl. Anggrek No. 181, Kel. Sukajadi</t>
  </si>
  <si>
    <t>TRX-02032</t>
  </si>
  <si>
    <t>CUST-02032</t>
  </si>
  <si>
    <t>089262189224</t>
  </si>
  <si>
    <t>Jl. Melati No. 1, Kel. Cilandak</t>
  </si>
  <si>
    <t>TRX-02033</t>
  </si>
  <si>
    <t>CUST-02033</t>
  </si>
  <si>
    <t>ayu.putra@example.co.id</t>
  </si>
  <si>
    <t>081435804711</t>
  </si>
  <si>
    <t>Jl. Merdeka No. 183, Kel. Sukamaju</t>
  </si>
  <si>
    <t>TRX-02034</t>
  </si>
  <si>
    <t>CUST-02034</t>
  </si>
  <si>
    <t>ilham.setiawan@example.com</t>
  </si>
  <si>
    <t>0802769347796</t>
  </si>
  <si>
    <t>Jl. Kenanga No. 13, Kel. Wonokromo</t>
  </si>
  <si>
    <t>TRX-02035</t>
  </si>
  <si>
    <t>CUST-02035</t>
  </si>
  <si>
    <t>08464069486</t>
  </si>
  <si>
    <t>Jl. Anggrek No. 200, Kel. Sukajadi</t>
  </si>
  <si>
    <t>TRX-02036</t>
  </si>
  <si>
    <t>CUST-02036</t>
  </si>
  <si>
    <t>bayu.simanjuntak@example.com</t>
  </si>
  <si>
    <t>0860580197</t>
  </si>
  <si>
    <t>TRX-02037</t>
  </si>
  <si>
    <t>CUST-02037</t>
  </si>
  <si>
    <t>reza.kusuma@mail.example.id</t>
  </si>
  <si>
    <t>081442942670</t>
  </si>
  <si>
    <t>Jl. Merdeka No. 138, Kel. Sukamaju</t>
  </si>
  <si>
    <t>TRX-02038</t>
  </si>
  <si>
    <t>CUST-02038</t>
  </si>
  <si>
    <t>08684970424</t>
  </si>
  <si>
    <t>Jl. Anggrek No. 106, Kel. Mekarjaya</t>
  </si>
  <si>
    <t>TRX-02039</t>
  </si>
  <si>
    <t>CUST-02039</t>
  </si>
  <si>
    <t>0806814365</t>
  </si>
  <si>
    <t>Jl. Flamboyan No. 121, Kel. Setiabudi</t>
  </si>
  <si>
    <t>TRX-02040</t>
  </si>
  <si>
    <t>CUST-02040</t>
  </si>
  <si>
    <t>0815007601751</t>
  </si>
  <si>
    <t>Jl. Merdeka No. 2, Kel. Sukamaju</t>
  </si>
  <si>
    <t>TRX-02041</t>
  </si>
  <si>
    <t>CUST-02041</t>
  </si>
  <si>
    <t>fajar.anggraini@example.co.id</t>
  </si>
  <si>
    <t>0877066721922</t>
  </si>
  <si>
    <t>Jl. Merdeka No. 195, Kel. Kebonjeruk</t>
  </si>
  <si>
    <t>TRX-02042</t>
  </si>
  <si>
    <t>CUST-02042</t>
  </si>
  <si>
    <t>andihakimexample.co.id</t>
  </si>
  <si>
    <t>08725978336</t>
  </si>
  <si>
    <t>Jl. Boulevard No. 72, Kel. Sukamaju</t>
  </si>
  <si>
    <t>TRX-02043</t>
  </si>
  <si>
    <t>CUST-02043</t>
  </si>
  <si>
    <t>Budi Anggraini</t>
  </si>
  <si>
    <t>budi.anggraini@example.com</t>
  </si>
  <si>
    <t>0869880122562</t>
  </si>
  <si>
    <t>Jl. Melati No. 137, Kel. Kebonjeruk</t>
  </si>
  <si>
    <t>TRX-02044</t>
  </si>
  <si>
    <t>CUST-02044</t>
  </si>
  <si>
    <t>budi.halim@example.co.id</t>
  </si>
  <si>
    <t>0862063703</t>
  </si>
  <si>
    <t>Jl. Cendana No. 87, Kel. Wonokromo</t>
  </si>
  <si>
    <t>TRX-02045</t>
  </si>
  <si>
    <t>CUST-02045</t>
  </si>
  <si>
    <t>gilang.saputra@example.co.id</t>
  </si>
  <si>
    <t>0858636025368</t>
  </si>
  <si>
    <t>TRX-02046</t>
  </si>
  <si>
    <t>CUST-02046</t>
  </si>
  <si>
    <t>ayu.anggraini@example.com</t>
  </si>
  <si>
    <t>080978738718</t>
  </si>
  <si>
    <t>Jl. Gajah Mada No. 163, Kel. Tanjungbaru</t>
  </si>
  <si>
    <t>TRX-02047</t>
  </si>
  <si>
    <t>CUST-02047</t>
  </si>
  <si>
    <t>083930046035</t>
  </si>
  <si>
    <t>Jl. Kenanga No. 1, Kel. Sukajadi</t>
  </si>
  <si>
    <t>TRX-02048</t>
  </si>
  <si>
    <t>CUST-02048</t>
  </si>
  <si>
    <t>087905830470</t>
  </si>
  <si>
    <t>Jl. Sudirman No. 126, Kel. Sukamaju</t>
  </si>
  <si>
    <t>TRX-02049</t>
  </si>
  <si>
    <t>CUST-02049</t>
  </si>
  <si>
    <t>0819857547</t>
  </si>
  <si>
    <t>TRX-02050</t>
  </si>
  <si>
    <t>CUST-02050</t>
  </si>
  <si>
    <t>080725532052</t>
  </si>
  <si>
    <t>Jl. Merdeka No. 93, Kel. Mekarjaya</t>
  </si>
  <si>
    <t>TRX-02051</t>
  </si>
  <si>
    <t>CUST-02051</t>
  </si>
  <si>
    <t>0888750513918</t>
  </si>
  <si>
    <t>Jl. Diponegoro No. 23, Kel. Sukamaju</t>
  </si>
  <si>
    <t>TRX-02052</t>
  </si>
  <si>
    <t>CUST-02052</t>
  </si>
  <si>
    <t>siti.wijaya@example.co.id</t>
  </si>
  <si>
    <t>085156993327</t>
  </si>
  <si>
    <t>TRX-02053</t>
  </si>
  <si>
    <t>CUST-02053</t>
  </si>
  <si>
    <t>dimas.siregar@mail.example.id</t>
  </si>
  <si>
    <t>08092523906</t>
  </si>
  <si>
    <t>Jl. Melati No. 94, Kel. Cilandak</t>
  </si>
  <si>
    <t>TRX-02054</t>
  </si>
  <si>
    <t>CUST-02054</t>
  </si>
  <si>
    <t>089125819366</t>
  </si>
  <si>
    <t>Jl. Flamboyan No. 74, Kel. Kebonjeruk</t>
  </si>
  <si>
    <t>TRX-02055</t>
  </si>
  <si>
    <t>CUST-02055</t>
  </si>
  <si>
    <t>089456815089</t>
  </si>
  <si>
    <t>Jl. Cendana No. 28, Kel. Tanjungbaru</t>
  </si>
  <si>
    <t>TRX-02056</t>
  </si>
  <si>
    <t>CUST-02056</t>
  </si>
  <si>
    <t>0863302304233</t>
  </si>
  <si>
    <t>Jl. Gajah Mada No. 178, Kel. Kebonjeruk</t>
  </si>
  <si>
    <t>TRX-02057</t>
  </si>
  <si>
    <t>CUST-02057</t>
  </si>
  <si>
    <t>0804004386668</t>
  </si>
  <si>
    <t>Jl. Diponegoro No. 120, Kel. Sukamaju</t>
  </si>
  <si>
    <t>TRX-02058</t>
  </si>
  <si>
    <t>CUST-02058</t>
  </si>
  <si>
    <t>0863680537380</t>
  </si>
  <si>
    <t>TRX-02059</t>
  </si>
  <si>
    <t>CUST-02059</t>
  </si>
  <si>
    <t>Siti Santoso</t>
  </si>
  <si>
    <t>siti.santoso@example.co.id</t>
  </si>
  <si>
    <t>087707518621</t>
  </si>
  <si>
    <t>TRX-02060</t>
  </si>
  <si>
    <t>CUST-02060</t>
  </si>
  <si>
    <t xml:space="preserve">  Sari Maulana  </t>
  </si>
  <si>
    <t>0800668812790</t>
  </si>
  <si>
    <t>Jl. Diponegoro No. 187, Kel. Setiabudi</t>
  </si>
  <si>
    <t>TRX-02061</t>
  </si>
  <si>
    <t>CUST-02061</t>
  </si>
  <si>
    <t>0879224199</t>
  </si>
  <si>
    <t>Jl. Boulevard No. 155, Kel. Sukajadi</t>
  </si>
  <si>
    <t>TRX-02062</t>
  </si>
  <si>
    <t>CUST-02062</t>
  </si>
  <si>
    <t>0898544878</t>
  </si>
  <si>
    <t>Jl. Flamboyan No. 12, Kel. Tanjungbaru</t>
  </si>
  <si>
    <t>TRX-02063</t>
  </si>
  <si>
    <t>CUST-02063</t>
  </si>
  <si>
    <t>0802131806664</t>
  </si>
  <si>
    <t>TRX-02064</t>
  </si>
  <si>
    <t>CUST-02064</t>
  </si>
  <si>
    <t>andi.rahmawati@mail.example.id</t>
  </si>
  <si>
    <t>083712688704</t>
  </si>
  <si>
    <t>Jl. Anggrek No. 86, Kel. Wonokromo</t>
  </si>
  <si>
    <t>TRX-02065</t>
  </si>
  <si>
    <t>CUST-02065</t>
  </si>
  <si>
    <t>0856247994433</t>
  </si>
  <si>
    <t>Jl. Anggrek No. 128, Kel. Setiabudi</t>
  </si>
  <si>
    <t>TRX-02066</t>
  </si>
  <si>
    <t>CUST-02066</t>
  </si>
  <si>
    <t>arif.firmansyah@mail.example.id</t>
  </si>
  <si>
    <t>080784640157</t>
  </si>
  <si>
    <t>TRX-02067</t>
  </si>
  <si>
    <t>CUST-02067</t>
  </si>
  <si>
    <t>08554245866</t>
  </si>
  <si>
    <t>Jl. Boulevard No. 45, Kel. Setiabudi</t>
  </si>
  <si>
    <t>TRX-02068</t>
  </si>
  <si>
    <t>CUST-02068</t>
  </si>
  <si>
    <t>Jl. Sudirman No. 113, Kel. Kebonjeruk</t>
  </si>
  <si>
    <t>TRX-02069</t>
  </si>
  <si>
    <t>CUST-02069</t>
  </si>
  <si>
    <t>0822546862966</t>
  </si>
  <si>
    <t>Jl. Anggrek No. 16, Kel. Kebonjeruk</t>
  </si>
  <si>
    <t>TRX-02070</t>
  </si>
  <si>
    <t>CUST-02070</t>
  </si>
  <si>
    <t>0849262735</t>
  </si>
  <si>
    <t>Jl. Melati No. 166, Kel. Cilandak</t>
  </si>
  <si>
    <t>TRX-02071</t>
  </si>
  <si>
    <t>CUST-02071</t>
  </si>
  <si>
    <t>0814909100916</t>
  </si>
  <si>
    <t>Jl. Kenanga No. 92, Kel. Wonokromo</t>
  </si>
  <si>
    <t>TRX-02072</t>
  </si>
  <si>
    <t>CUST-02072</t>
  </si>
  <si>
    <t>086274205225</t>
  </si>
  <si>
    <t>TRX-02073</t>
  </si>
  <si>
    <t>CUST-02073</t>
  </si>
  <si>
    <t>eko.nugroho@example.com</t>
  </si>
  <si>
    <t>0891070861171</t>
  </si>
  <si>
    <t>Jl. Gajah Mada No. 172, Kel. Tanjungbaru</t>
  </si>
  <si>
    <t>TRX-02074</t>
  </si>
  <si>
    <t>CUST-02074</t>
  </si>
  <si>
    <t xml:space="preserve">  Siti Firmansyah  </t>
  </si>
  <si>
    <t>0843494652650</t>
  </si>
  <si>
    <t>Jl. Cendana No. 50, Kel. Tanjungbaru</t>
  </si>
  <si>
    <t>TRX-02075</t>
  </si>
  <si>
    <t>CUST-02075</t>
  </si>
  <si>
    <t>083887559875</t>
  </si>
  <si>
    <t>Jl. Flamboyan No. 190, Kel. Setiabudi</t>
  </si>
  <si>
    <t>TRX-02076</t>
  </si>
  <si>
    <t>CUST-02076</t>
  </si>
  <si>
    <t>0864303297</t>
  </si>
  <si>
    <t>Jl. Boulevard No. 181, Kel. Tanjungbaru</t>
  </si>
  <si>
    <t>TRX-02077</t>
  </si>
  <si>
    <t>CUST-02077</t>
  </si>
  <si>
    <t>0874047724649</t>
  </si>
  <si>
    <t>Jl. Boulevard No. 39, Kel. Kebonjeruk</t>
  </si>
  <si>
    <t>TRX-02078</t>
  </si>
  <si>
    <t>CUST-02078</t>
  </si>
  <si>
    <t>adi.siregar@mail.example.id</t>
  </si>
  <si>
    <t>0884429829931</t>
  </si>
  <si>
    <t>Jl. Kenanga No. 163, Kel. Tanjungbaru</t>
  </si>
  <si>
    <t>TRX-02079</t>
  </si>
  <si>
    <t>CUST-02079</t>
  </si>
  <si>
    <t>0824891055</t>
  </si>
  <si>
    <t>TRX-02080</t>
  </si>
  <si>
    <t>CUST-02080</t>
  </si>
  <si>
    <t>yoga.saputra@example.co.id</t>
  </si>
  <si>
    <t>08434407080</t>
  </si>
  <si>
    <t>Jl. Kenanga No. 167, Kel. Kebonjeruk</t>
  </si>
  <si>
    <t>TRX-02081</t>
  </si>
  <si>
    <t>CUST-02081</t>
  </si>
  <si>
    <t>fajar.setiawan@mail.example.id</t>
  </si>
  <si>
    <t>085907312821</t>
  </si>
  <si>
    <t>Jl. Anggrek No. 19, Kel. Setiabudi</t>
  </si>
  <si>
    <t>TRX-02082</t>
  </si>
  <si>
    <t>CUST-02082</t>
  </si>
  <si>
    <t>rina.kusuma@mail.example.id</t>
  </si>
  <si>
    <t>08770705070</t>
  </si>
  <si>
    <t>Jl. Flamboyan No. 95, Kel. Sukamaju</t>
  </si>
  <si>
    <t>TRX-02083</t>
  </si>
  <si>
    <t>CUST-02083</t>
  </si>
  <si>
    <t>08265720798</t>
  </si>
  <si>
    <t>Jl. Melati No. 66, Kel. Sukajadi</t>
  </si>
  <si>
    <t>TRX-02084</t>
  </si>
  <si>
    <t>CUST-02084</t>
  </si>
  <si>
    <t>putri.siregar@example.com</t>
  </si>
  <si>
    <t>082399963691</t>
  </si>
  <si>
    <t>TRX-02085</t>
  </si>
  <si>
    <t>CUST-02085</t>
  </si>
  <si>
    <t>08629016515</t>
  </si>
  <si>
    <t>Jl. Flamboyan No. 186, Kel. Wonokromo</t>
  </si>
  <si>
    <t>TRX-02086</t>
  </si>
  <si>
    <t>CUST-02086</t>
  </si>
  <si>
    <t>08179313475</t>
  </si>
  <si>
    <t>Jl. Kenanga No. 17, Kel. Cilandak</t>
  </si>
  <si>
    <t>TRX-02087</t>
  </si>
  <si>
    <t>CUST-02087</t>
  </si>
  <si>
    <t>08786499587</t>
  </si>
  <si>
    <t>Jl. Melati No. 197, Kel. Sukamaju</t>
  </si>
  <si>
    <t>TRX-02088</t>
  </si>
  <si>
    <t>CUST-02088</t>
  </si>
  <si>
    <t>0853769328</t>
  </si>
  <si>
    <t>Jl. Boulevard No. 163, Kel. Setiabudi</t>
  </si>
  <si>
    <t>TRX-02089</t>
  </si>
  <si>
    <t>CUST-02089</t>
  </si>
  <si>
    <t>sari.saputra@example.com</t>
  </si>
  <si>
    <t>08115243872</t>
  </si>
  <si>
    <t>Jl. Melati No. 114, Kel. Wonokromo</t>
  </si>
  <si>
    <t>TRX-02090</t>
  </si>
  <si>
    <t>CUST-02090</t>
  </si>
  <si>
    <t>081996459624</t>
  </si>
  <si>
    <t>Jl. Gajah Mada No. 142, Kel. Tanjungbaru</t>
  </si>
  <si>
    <t>TRX-02091</t>
  </si>
  <si>
    <t>CUST-02091</t>
  </si>
  <si>
    <t>gilang.sinaga@example.co.id</t>
  </si>
  <si>
    <t>0885070518251</t>
  </si>
  <si>
    <t>Jl. Anggrek No. 8, Kel. Kebonjeruk</t>
  </si>
  <si>
    <t>TRX-02092</t>
  </si>
  <si>
    <t>CUST-02092</t>
  </si>
  <si>
    <t>joko.wijaya@example.co.id</t>
  </si>
  <si>
    <t>084566196676</t>
  </si>
  <si>
    <t>TRX-02093</t>
  </si>
  <si>
    <t>CUST-02093</t>
  </si>
  <si>
    <t>andi.santoso@mail.example.id</t>
  </si>
  <si>
    <t>085764756657</t>
  </si>
  <si>
    <t>Jl. Gajah Mada No. 186, Kel. Setiabudi</t>
  </si>
  <si>
    <t>TRX-02094</t>
  </si>
  <si>
    <t>CUST-02094</t>
  </si>
  <si>
    <t>nursantosoexample.co.id</t>
  </si>
  <si>
    <t>089023309462</t>
  </si>
  <si>
    <t>Jl. Anggrek No. 80, Kel. Sukajadi</t>
  </si>
  <si>
    <t>TRX-02095</t>
  </si>
  <si>
    <t>CUST-02095</t>
  </si>
  <si>
    <t>08428907816</t>
  </si>
  <si>
    <t>Jl. Sudirman No. 149, Kel. Kebonjeruk</t>
  </si>
  <si>
    <t>TRX-02096</t>
  </si>
  <si>
    <t>CUST-02096</t>
  </si>
  <si>
    <t>0869036705</t>
  </si>
  <si>
    <t>Jl. Flamboyan No. 16, Kel. Tanjungbaru</t>
  </si>
  <si>
    <t>TRX-02097</t>
  </si>
  <si>
    <t>CUST-02097</t>
  </si>
  <si>
    <t>0899467099</t>
  </si>
  <si>
    <t>Jl. Kenanga No. 173, Kel. Sukamaju</t>
  </si>
  <si>
    <t>TRX-02098</t>
  </si>
  <si>
    <t>CUST-02098</t>
  </si>
  <si>
    <t>rudi.halim@example.co.id</t>
  </si>
  <si>
    <t>0887884779</t>
  </si>
  <si>
    <t>Jl. Merdeka No. 131, Kel. Setiabudi</t>
  </si>
  <si>
    <t>TRX-02099</t>
  </si>
  <si>
    <t>CUST-02099</t>
  </si>
  <si>
    <t>08748230097</t>
  </si>
  <si>
    <t>Jl. Anggrek No. 84, Kel. Tanjungbaru</t>
  </si>
  <si>
    <t>TRX-02100</t>
  </si>
  <si>
    <t>CUST-02100</t>
  </si>
  <si>
    <t>08115678140</t>
  </si>
  <si>
    <t>Jl. Merdeka No. 41, Kel. Setiabudi</t>
  </si>
  <si>
    <t>TRX-02101</t>
  </si>
  <si>
    <t>CUST-02101</t>
  </si>
  <si>
    <t>Indah Hakim</t>
  </si>
  <si>
    <t>indah.hakim@example.com</t>
  </si>
  <si>
    <t>080942315963</t>
  </si>
  <si>
    <t>Jl. Boulevard No. 138, Kel. Mekarjaya</t>
  </si>
  <si>
    <t>TRX-02102</t>
  </si>
  <si>
    <t>CUST-02102</t>
  </si>
  <si>
    <t>agus.maulana@mail.example.id</t>
  </si>
  <si>
    <t>0804790464</t>
  </si>
  <si>
    <t>Jl. Diponegoro No. 154, Kel. Tanjungbaru</t>
  </si>
  <si>
    <t>TRX-02103</t>
  </si>
  <si>
    <t>CUST-02103</t>
  </si>
  <si>
    <t>agus.kurniawan@example.co.id</t>
  </si>
  <si>
    <t>Jl. Flamboyan No. 129, Kel. Cilandak</t>
  </si>
  <si>
    <t>TRX-02104</t>
  </si>
  <si>
    <t>CUST-02104</t>
  </si>
  <si>
    <t xml:space="preserve">  Rudi Hidayat  </t>
  </si>
  <si>
    <t>0861177294206</t>
  </si>
  <si>
    <t>TRX-02105</t>
  </si>
  <si>
    <t>CUST-02105</t>
  </si>
  <si>
    <t>Jl. Anggrek No. 94, Kel. Mekarjaya</t>
  </si>
  <si>
    <t>TRX-02106</t>
  </si>
  <si>
    <t>CUST-02106</t>
  </si>
  <si>
    <t>TRX-02107</t>
  </si>
  <si>
    <t>CUST-02107</t>
  </si>
  <si>
    <t xml:space="preserve">  Fitri Setiawan  </t>
  </si>
  <si>
    <t>08777085942</t>
  </si>
  <si>
    <t>Jl. Kenanga No. 130, Kel. Setiabudi</t>
  </si>
  <si>
    <t>TRX-02108</t>
  </si>
  <si>
    <t>CUST-02108</t>
  </si>
  <si>
    <t>0838011557</t>
  </si>
  <si>
    <t>Jl. Kenanga No. 155, Kel. Tanjungbaru</t>
  </si>
  <si>
    <t>TRX-02109</t>
  </si>
  <si>
    <t>CUST-02109</t>
  </si>
  <si>
    <t>agus.rahmawati@example.com</t>
  </si>
  <si>
    <t>08237508397</t>
  </si>
  <si>
    <t>Jl. Gajah Mada No. 31, Kel. Sukajadi</t>
  </si>
  <si>
    <t>TRX-02110</t>
  </si>
  <si>
    <t>CUST-02110</t>
  </si>
  <si>
    <t>08139579656</t>
  </si>
  <si>
    <t>Jl. Sudirman No. 142, Kel. Sukamaju</t>
  </si>
  <si>
    <t>TRX-02111</t>
  </si>
  <si>
    <t>CUST-02111</t>
  </si>
  <si>
    <t>0848294078</t>
  </si>
  <si>
    <t>Jl. Sudirman No. 133, Kel. Cilandak</t>
  </si>
  <si>
    <t>TRX-02112</t>
  </si>
  <si>
    <t>CUST-02112</t>
  </si>
  <si>
    <t>08587360805</t>
  </si>
  <si>
    <t>TRX-02113</t>
  </si>
  <si>
    <t>CUST-02113</t>
  </si>
  <si>
    <t>rina.firmansyah@example.co.id</t>
  </si>
  <si>
    <t>0853270341</t>
  </si>
  <si>
    <t>Jl. Diponegoro No. 114, Kel. Sukajadi</t>
  </si>
  <si>
    <t>TRX-02114</t>
  </si>
  <si>
    <t>CUST-02114</t>
  </si>
  <si>
    <t>adi rahmawati@example.com</t>
  </si>
  <si>
    <t>0808053828981</t>
  </si>
  <si>
    <t>Jl. Sudirman No. 181, Kel. Setiabudi</t>
  </si>
  <si>
    <t>TRX-02115</t>
  </si>
  <si>
    <t>CUST-02115</t>
  </si>
  <si>
    <t>0844512562220</t>
  </si>
  <si>
    <t>TRX-02116</t>
  </si>
  <si>
    <t>CUST-02116</t>
  </si>
  <si>
    <t>joko.putra@example.co.id</t>
  </si>
  <si>
    <t>0871860699</t>
  </si>
  <si>
    <t>Jl. Gajah Mada No. 155, Kel. Tanjungbaru</t>
  </si>
  <si>
    <t>TRX-02117</t>
  </si>
  <si>
    <t>CUST-02117</t>
  </si>
  <si>
    <t>0829860427857</t>
  </si>
  <si>
    <t>Jl. Anggrek No. 193, Kel. Sukamaju</t>
  </si>
  <si>
    <t>TRX-02118</t>
  </si>
  <si>
    <t>CUST-02118</t>
  </si>
  <si>
    <t>TRX-02119</t>
  </si>
  <si>
    <t>CUST-02119</t>
  </si>
  <si>
    <t>sitimaulanaexample.co.id</t>
  </si>
  <si>
    <t>0849236036</t>
  </si>
  <si>
    <t>Jl. Merdeka No. 8, Kel. Wonokromo</t>
  </si>
  <si>
    <t>TRX-02120</t>
  </si>
  <si>
    <t>CUST-02120</t>
  </si>
  <si>
    <t>08677638319</t>
  </si>
  <si>
    <t>Jl. Anggrek No. 176, Kel. Sukamaju</t>
  </si>
  <si>
    <t>TRX-02121</t>
  </si>
  <si>
    <t>CUST-02121</t>
  </si>
  <si>
    <t>086842181801</t>
  </si>
  <si>
    <t>Jl. Merdeka No. 192, Kel. Sukajadi</t>
  </si>
  <si>
    <t>TRX-02122</t>
  </si>
  <si>
    <t>CUST-04431</t>
  </si>
  <si>
    <t>Hendra Susanti</t>
  </si>
  <si>
    <t>hendra.susanti@example.com</t>
  </si>
  <si>
    <t>0846030231217</t>
  </si>
  <si>
    <t>Jl. Merdeka No. 30, Kel. Sukajadi</t>
  </si>
  <si>
    <t>TRX-02123</t>
  </si>
  <si>
    <t>CUST-02123</t>
  </si>
  <si>
    <t>Jl. Melati No. 67, Kel. Mekarjaya</t>
  </si>
  <si>
    <t>TRX-02124</t>
  </si>
  <si>
    <t>CUST-02124</t>
  </si>
  <si>
    <t>0895310017</t>
  </si>
  <si>
    <t>Jl. Flamboyan No. 169, Kel. Setiabudi</t>
  </si>
  <si>
    <t>TRX-02125</t>
  </si>
  <si>
    <t>CUST-02125</t>
  </si>
  <si>
    <t>0837020981</t>
  </si>
  <si>
    <t>TRX-02126</t>
  </si>
  <si>
    <t>CUST-02126</t>
  </si>
  <si>
    <t>rina.setiawan@example.com</t>
  </si>
  <si>
    <t>08720450980</t>
  </si>
  <si>
    <t>Jl. Kenanga No. 189, Kel. Kebonjeruk</t>
  </si>
  <si>
    <t>TRX-02127</t>
  </si>
  <si>
    <t>CUST-02127</t>
  </si>
  <si>
    <t>wulan.wijaya@example.com</t>
  </si>
  <si>
    <t>08510494617</t>
  </si>
  <si>
    <t>Jl. Gajah Mada No. 10, Kel. Wonokromo</t>
  </si>
  <si>
    <t>TRX-02128</t>
  </si>
  <si>
    <t>CUST-02128</t>
  </si>
  <si>
    <t>0892407413</t>
  </si>
  <si>
    <t>Jl. Cendana No. 146, Kel. Cilandak</t>
  </si>
  <si>
    <t>TRX-02129</t>
  </si>
  <si>
    <t>CUST-02129</t>
  </si>
  <si>
    <t>087433919580</t>
  </si>
  <si>
    <t>TRX-02130</t>
  </si>
  <si>
    <t>CUST-02130</t>
  </si>
  <si>
    <t>Wahyu Anggraini</t>
  </si>
  <si>
    <t>wahyu.anggraini@example.com</t>
  </si>
  <si>
    <t>08146500394</t>
  </si>
  <si>
    <t>Jl. Cendana No. 93, Kel. Tanjungbaru</t>
  </si>
  <si>
    <t>TRX-02131</t>
  </si>
  <si>
    <t>CUST-02131</t>
  </si>
  <si>
    <t>08016519889</t>
  </si>
  <si>
    <t>Jl. Melati No. 104, Kel. Sukamaju</t>
  </si>
  <si>
    <t>TRX-02132</t>
  </si>
  <si>
    <t>CUST-02132</t>
  </si>
  <si>
    <t>0877504616228</t>
  </si>
  <si>
    <t>Jl. Diponegoro No. 51, Kel. Cilandak</t>
  </si>
  <si>
    <t>TRX-02133</t>
  </si>
  <si>
    <t>CUST-02133</t>
  </si>
  <si>
    <t>Wahyu Nugroho</t>
  </si>
  <si>
    <t>wahyu.nugroho@example.com</t>
  </si>
  <si>
    <t>0810365347641</t>
  </si>
  <si>
    <t>Jl. Diponegoro No. 75, Kel. Setiabudi</t>
  </si>
  <si>
    <t>TRX-02134</t>
  </si>
  <si>
    <t>CUST-02134</t>
  </si>
  <si>
    <t>Jl. Cendana No. 79, Kel. Sukajadi</t>
  </si>
  <si>
    <t>TRX-02135</t>
  </si>
  <si>
    <t>CUST-02135</t>
  </si>
  <si>
    <t>dimas.halim@example.com</t>
  </si>
  <si>
    <t>08610909824</t>
  </si>
  <si>
    <t>Jl. Cendana No. 15, Kel. Mekarjaya</t>
  </si>
  <si>
    <t>TRX-02136</t>
  </si>
  <si>
    <t>CUST-02136</t>
  </si>
  <si>
    <t>gilang.pratama@example.co.id</t>
  </si>
  <si>
    <t>0841706022525</t>
  </si>
  <si>
    <t>Jl. Cendana No. 52, Kel. Mekarjaya</t>
  </si>
  <si>
    <t>TRX-02137</t>
  </si>
  <si>
    <t>CUST-02137</t>
  </si>
  <si>
    <t>081754016379</t>
  </si>
  <si>
    <t>Jl. Melati No. 90, Kel. Tanjungbaru</t>
  </si>
  <si>
    <t>TRX-02138</t>
  </si>
  <si>
    <t>CUST-02138</t>
  </si>
  <si>
    <t>0891082965612</t>
  </si>
  <si>
    <t>Jl. Melati No. 98, Kel. Tanjungbaru</t>
  </si>
  <si>
    <t>TRX-02139</t>
  </si>
  <si>
    <t>CUST-02139</t>
  </si>
  <si>
    <t>0825084501439</t>
  </si>
  <si>
    <t>Jl. Flamboyan No. 145, Kel. Setiabudi</t>
  </si>
  <si>
    <t>TRX-02140</t>
  </si>
  <si>
    <t>CUST-02140</t>
  </si>
  <si>
    <t>085143825520</t>
  </si>
  <si>
    <t>Jl. Gajah Mada No. 48, Kel. Cilandak</t>
  </si>
  <si>
    <t>TRX-02141</t>
  </si>
  <si>
    <t>CUST-02141</t>
  </si>
  <si>
    <t>indah.putra@example.co.id</t>
  </si>
  <si>
    <t>08905306730</t>
  </si>
  <si>
    <t>Jl. Merdeka No. 58, Kel. Sukamaju</t>
  </si>
  <si>
    <t>TRX-02142</t>
  </si>
  <si>
    <t>CUST-02142</t>
  </si>
  <si>
    <t>Agus Firmansyah</t>
  </si>
  <si>
    <t>agus.firmansyah@mail.example.id</t>
  </si>
  <si>
    <t>08191050719</t>
  </si>
  <si>
    <t>Jl. Boulevard No. 9, Kel. Wonokromo</t>
  </si>
  <si>
    <t>TRX-02143</t>
  </si>
  <si>
    <t>CUST-02143</t>
  </si>
  <si>
    <t>ayu.wijaya@example.com</t>
  </si>
  <si>
    <t>08876738431</t>
  </si>
  <si>
    <t>Jl. Cendana No. 191, Kel. Wonokromo</t>
  </si>
  <si>
    <t>TRX-02144</t>
  </si>
  <si>
    <t>CUST-02144</t>
  </si>
  <si>
    <t>cahya.kurniawan@example.co.id</t>
  </si>
  <si>
    <t>0832732437039</t>
  </si>
  <si>
    <t>Jl. Anggrek No. 147, Kel. Sukamaju</t>
  </si>
  <si>
    <t>TRX-02145</t>
  </si>
  <si>
    <t>CUST-02145</t>
  </si>
  <si>
    <t>0876832987</t>
  </si>
  <si>
    <t>Jl. Kenanga No. 178, Kel. Mekarjaya</t>
  </si>
  <si>
    <t>TRX-02146</t>
  </si>
  <si>
    <t>CUST-02146</t>
  </si>
  <si>
    <t>082363743738</t>
  </si>
  <si>
    <t>Jl. Melati No. 18, Kel. Kebonjeruk</t>
  </si>
  <si>
    <t>TRX-02147</t>
  </si>
  <si>
    <t>CUST-02147</t>
  </si>
  <si>
    <t>08611147620</t>
  </si>
  <si>
    <t>Jl. Boulevard No. 53, Kel. Tanjungbaru</t>
  </si>
  <si>
    <t>TRX-02148</t>
  </si>
  <si>
    <t>CUST-02148</t>
  </si>
  <si>
    <t>hendra.anggraini@example.com</t>
  </si>
  <si>
    <t>086473116885</t>
  </si>
  <si>
    <t>Jl. Flamboyan No. 46, Kel. Cilandak</t>
  </si>
  <si>
    <t>TRX-02149</t>
  </si>
  <si>
    <t>CUST-02149</t>
  </si>
  <si>
    <t>siti.wijaya@example.com</t>
  </si>
  <si>
    <t>08830148578</t>
  </si>
  <si>
    <t>Jl. Anggrek No. 104, Kel. Wonokromo</t>
  </si>
  <si>
    <t>TRX-02150</t>
  </si>
  <si>
    <t>CUST-02150</t>
  </si>
  <si>
    <t>0824462882</t>
  </si>
  <si>
    <t>Jl. Kenanga No. 17, Kel. Sukajadi</t>
  </si>
  <si>
    <t>TRX-02151</t>
  </si>
  <si>
    <t>CUST-02151</t>
  </si>
  <si>
    <t>cahya.rahmawati@example.com</t>
  </si>
  <si>
    <t>08181372293</t>
  </si>
  <si>
    <t>Jl. Merdeka No. 191, Kel. Sukamaju</t>
  </si>
  <si>
    <t>TRX-02152</t>
  </si>
  <si>
    <t>CUST-02152</t>
  </si>
  <si>
    <t>0816476492</t>
  </si>
  <si>
    <t>TRX-02153</t>
  </si>
  <si>
    <t>CUST-02153</t>
  </si>
  <si>
    <t>0881553925</t>
  </si>
  <si>
    <t>Jl. Merdeka No. 137, Kel. Kebonjeruk</t>
  </si>
  <si>
    <t>TRX-02154</t>
  </si>
  <si>
    <t>CUST-02154</t>
  </si>
  <si>
    <t>08841787602</t>
  </si>
  <si>
    <t>Jl. Merdeka No. 127, Kel. Tanjungbaru</t>
  </si>
  <si>
    <t>TRX-02155</t>
  </si>
  <si>
    <t>CUST-02155</t>
  </si>
  <si>
    <t>0839167812</t>
  </si>
  <si>
    <t>Jl. Merdeka No. 131, Kel. Kebonjeruk</t>
  </si>
  <si>
    <t>TRX-02156</t>
  </si>
  <si>
    <t>CUST-02156</t>
  </si>
  <si>
    <t>08278146953</t>
  </si>
  <si>
    <t>TRX-02157</t>
  </si>
  <si>
    <t>CUST-02157</t>
  </si>
  <si>
    <t>088611562306</t>
  </si>
  <si>
    <t>Jl. Boulevard No. 142, Kel. Sukamaju</t>
  </si>
  <si>
    <t>TRX-02158</t>
  </si>
  <si>
    <t>CUST-02158</t>
  </si>
  <si>
    <t>wahyu.pratama@example.co.id</t>
  </si>
  <si>
    <t>0844712083</t>
  </si>
  <si>
    <t>Jl. Kenanga No. 33, Kel. Tanjungbaru</t>
  </si>
  <si>
    <t>TRX-02159</t>
  </si>
  <si>
    <t>CUST-02159</t>
  </si>
  <si>
    <t>0817327760639</t>
  </si>
  <si>
    <t>Jl. Cendana No. 164, Kel. Mekarjaya</t>
  </si>
  <si>
    <t>TRX-02160</t>
  </si>
  <si>
    <t>CUST-02160</t>
  </si>
  <si>
    <t>dewi.firmansyah@example.co.id</t>
  </si>
  <si>
    <t>0898436633756</t>
  </si>
  <si>
    <t>Jl. Anggrek No. 130, Kel. Tanjungbaru</t>
  </si>
  <si>
    <t>TRX-02161</t>
  </si>
  <si>
    <t>CUST-02161</t>
  </si>
  <si>
    <t>085836188374</t>
  </si>
  <si>
    <t>Jl. Diponegoro No. 139, Kel. Setiabudi</t>
  </si>
  <si>
    <t>TRX-02162</t>
  </si>
  <si>
    <t>CUST-02162</t>
  </si>
  <si>
    <t>086702178295</t>
  </si>
  <si>
    <t>Jl. Flamboyan No. 143, Kel. Mekarjaya</t>
  </si>
  <si>
    <t>TRX-02163</t>
  </si>
  <si>
    <t>CUST-02163</t>
  </si>
  <si>
    <t>0838043741</t>
  </si>
  <si>
    <t>TRX-02164</t>
  </si>
  <si>
    <t>CUST-02164</t>
  </si>
  <si>
    <t>0807839313294</t>
  </si>
  <si>
    <t>Jl. Melati No. 43, Kel. Sukajadi</t>
  </si>
  <si>
    <t>TRX-02165</t>
  </si>
  <si>
    <t>CUST-02165</t>
  </si>
  <si>
    <t>budi.santoso@example.com</t>
  </si>
  <si>
    <t>085748632810</t>
  </si>
  <si>
    <t>TRX-02166</t>
  </si>
  <si>
    <t>CUST-02166</t>
  </si>
  <si>
    <t>081096006616</t>
  </si>
  <si>
    <t>Jl. Anggrek No. 169, Kel. Wonokromo</t>
  </si>
  <si>
    <t>TRX-02167</t>
  </si>
  <si>
    <t>CUST-02167</t>
  </si>
  <si>
    <t>0891814336975</t>
  </si>
  <si>
    <t>Jl. Boulevard No. 86, Kel. Wonokromo</t>
  </si>
  <si>
    <t>TRX-02168</t>
  </si>
  <si>
    <t>CUST-02168</t>
  </si>
  <si>
    <t>eko.permata@example.com</t>
  </si>
  <si>
    <t>08388249969</t>
  </si>
  <si>
    <t>Jl. Kenanga No. 97, Kel. Sukamaju</t>
  </si>
  <si>
    <t>TRX-02169</t>
  </si>
  <si>
    <t>CUST-02169</t>
  </si>
  <si>
    <t>ilham.maulana@example.co.id</t>
  </si>
  <si>
    <t>080363487451</t>
  </si>
  <si>
    <t>Jl. Sudirman No. 191, Kel. Cilandak</t>
  </si>
  <si>
    <t>TRX-02170</t>
  </si>
  <si>
    <t>CUST-02170</t>
  </si>
  <si>
    <t>dewi.nugroho@example.co.id</t>
  </si>
  <si>
    <t>084312134557</t>
  </si>
  <si>
    <t>TRX-02171</t>
  </si>
  <si>
    <t>CUST-02171</t>
  </si>
  <si>
    <t>reza.ramadhani@example.co.id</t>
  </si>
  <si>
    <t>0836578371510</t>
  </si>
  <si>
    <t>Jl. Diponegoro No. 26, Kel. Kebonjeruk</t>
  </si>
  <si>
    <t>TRX-02172</t>
  </si>
  <si>
    <t>CUST-02172</t>
  </si>
  <si>
    <t>08224967371</t>
  </si>
  <si>
    <t>Jl. Flamboyan No. 108, Kel. Sukajadi</t>
  </si>
  <si>
    <t>TRX-02173</t>
  </si>
  <si>
    <t>CUST-02173</t>
  </si>
  <si>
    <t>080289443882</t>
  </si>
  <si>
    <t>Jl. Kenanga No. 151, Kel. Sukajadi</t>
  </si>
  <si>
    <t>TRX-02174</t>
  </si>
  <si>
    <t>CUST-02174</t>
  </si>
  <si>
    <t>putri.sinaga@example.com</t>
  </si>
  <si>
    <t>0889969087863</t>
  </si>
  <si>
    <t>Jl. Flamboyan No. 21, Kel. Tanjungbaru</t>
  </si>
  <si>
    <t>TRX-02175</t>
  </si>
  <si>
    <t>CUST-02175</t>
  </si>
  <si>
    <t>Jl. Diponegoro No. 70, Kel. Wonokromo</t>
  </si>
  <si>
    <t>TRX-02176</t>
  </si>
  <si>
    <t>CUST-02176</t>
  </si>
  <si>
    <t>08874075193</t>
  </si>
  <si>
    <t>Jl. Flamboyan No. 32, Kel. Tanjungbaru</t>
  </si>
  <si>
    <t>TRX-02177</t>
  </si>
  <si>
    <t>CUST-02177</t>
  </si>
  <si>
    <t>bayu.ramadhani@example.com</t>
  </si>
  <si>
    <t>0808587770</t>
  </si>
  <si>
    <t>Jl. Boulevard No. 92, Kel. Sukamaju</t>
  </si>
  <si>
    <t>TRX-02178</t>
  </si>
  <si>
    <t>CUST-02178</t>
  </si>
  <si>
    <t>0846317718626</t>
  </si>
  <si>
    <t>Jl. Kenanga No. 188, Kel. Sukajadi</t>
  </si>
  <si>
    <t>TRX-02179</t>
  </si>
  <si>
    <t>CUST-02179</t>
  </si>
  <si>
    <t>hendra.setiawan@mail.example.id</t>
  </si>
  <si>
    <t>0830326249</t>
  </si>
  <si>
    <t>Jl. Merdeka No. 108, Kel. Tanjungbaru</t>
  </si>
  <si>
    <t>TRX-02180</t>
  </si>
  <si>
    <t>CUST-02180</t>
  </si>
  <si>
    <t>083644349541</t>
  </si>
  <si>
    <t>Jl. Sudirman No. 28, Kel. Sukajadi</t>
  </si>
  <si>
    <t>TRX-02181</t>
  </si>
  <si>
    <t>CUST-02181</t>
  </si>
  <si>
    <t>088280092053</t>
  </si>
  <si>
    <t>Jl. Kenanga No. 83, Kel. Sukamaju</t>
  </si>
  <si>
    <t>TRX-02182</t>
  </si>
  <si>
    <t>CUST-02182</t>
  </si>
  <si>
    <t>0892331524</t>
  </si>
  <si>
    <t>TRX-02183</t>
  </si>
  <si>
    <t>CUST-02183</t>
  </si>
  <si>
    <t>0827793333</t>
  </si>
  <si>
    <t>Jl. Cendana No. 112, Kel. Tanjungbaru</t>
  </si>
  <si>
    <t>TRX-02184</t>
  </si>
  <si>
    <t>CUST-02184</t>
  </si>
  <si>
    <t>dimas.kusuma@example.co.id</t>
  </si>
  <si>
    <t>0829506410318</t>
  </si>
  <si>
    <t>TRX-02185</t>
  </si>
  <si>
    <t>CUST-02185</t>
  </si>
  <si>
    <t>wulan.halim@example.com</t>
  </si>
  <si>
    <t>085461203846</t>
  </si>
  <si>
    <t>Jl. Boulevard No. 173, Kel. Setiabudi</t>
  </si>
  <si>
    <t>TRX-02186</t>
  </si>
  <si>
    <t>CUST-02186</t>
  </si>
  <si>
    <t xml:space="preserve">  Rudi Kurniawan  </t>
  </si>
  <si>
    <t>0843535425</t>
  </si>
  <si>
    <t>Jl. Kenanga No. 33, Kel. Cilandak</t>
  </si>
  <si>
    <t>TRX-02187</t>
  </si>
  <si>
    <t>CUST-02187</t>
  </si>
  <si>
    <t>putri.maulana@example.co.id</t>
  </si>
  <si>
    <t>08407491850</t>
  </si>
  <si>
    <t>Jl. Cendana No. 179, Kel. Setiabudi</t>
  </si>
  <si>
    <t>TRX-02188</t>
  </si>
  <si>
    <t>CUST-02188</t>
  </si>
  <si>
    <t>Ilham Permata</t>
  </si>
  <si>
    <t>ilham.permata@example.co.id</t>
  </si>
  <si>
    <t>0869061195</t>
  </si>
  <si>
    <t>Jl. Flamboyan No. 117, Kel. Kebonjeruk</t>
  </si>
  <si>
    <t>TRX-02189</t>
  </si>
  <si>
    <t>CUST-02189</t>
  </si>
  <si>
    <t>andi.setiawan@example.com</t>
  </si>
  <si>
    <t>0843944280540</t>
  </si>
  <si>
    <t>Jl. Melati No. 150, Kel. Setiabudi</t>
  </si>
  <si>
    <t>TRX-02190</t>
  </si>
  <si>
    <t>CUST-02190</t>
  </si>
  <si>
    <t>083900343292</t>
  </si>
  <si>
    <t>Jl. Kenanga No. 37, Kel. Sukamaju</t>
  </si>
  <si>
    <t>TRX-02191</t>
  </si>
  <si>
    <t>CUST-02191</t>
  </si>
  <si>
    <t>0856578339399</t>
  </si>
  <si>
    <t>Jl. Diponegoro No. 54, Kel. Mekarjaya</t>
  </si>
  <si>
    <t>TRX-02192</t>
  </si>
  <si>
    <t>CUST-02192</t>
  </si>
  <si>
    <t>0895728397</t>
  </si>
  <si>
    <t>Jl. Merdeka No. 51, Kel. Sukamaju</t>
  </si>
  <si>
    <t>TRX-02193</t>
  </si>
  <si>
    <t>CUST-02193</t>
  </si>
  <si>
    <t>wulan.hakim@example.com</t>
  </si>
  <si>
    <t>0874562567</t>
  </si>
  <si>
    <t>Jl. Melati No. 54, Kel. Setiabudi</t>
  </si>
  <si>
    <t>TRX-02194</t>
  </si>
  <si>
    <t>0820752046</t>
  </si>
  <si>
    <t>Jl. Flamboyan No. 13, Kel. Sukajadi</t>
  </si>
  <si>
    <t>TRX-02195</t>
  </si>
  <si>
    <t>CUST-02195</t>
  </si>
  <si>
    <t>fitri.permata@example.com</t>
  </si>
  <si>
    <t>08920244407</t>
  </si>
  <si>
    <t>Jl. Gajah Mada No. 163, Kel. Mekarjaya</t>
  </si>
  <si>
    <t>TRX-02196</t>
  </si>
  <si>
    <t>CUST-02196</t>
  </si>
  <si>
    <t>0872916942616</t>
  </si>
  <si>
    <t>Jl. Kenanga No. 170, Kel. Cilandak</t>
  </si>
  <si>
    <t>TRX-02197</t>
  </si>
  <si>
    <t>CUST-02197</t>
  </si>
  <si>
    <t>086520831300</t>
  </si>
  <si>
    <t>Jl. Anggrek No. 189, Kel. Cilandak</t>
  </si>
  <si>
    <t>TRX-02198</t>
  </si>
  <si>
    <t>CUST-02198</t>
  </si>
  <si>
    <t>0841664308604</t>
  </si>
  <si>
    <t>Jl. Sudirman No. 143, Kel. Kebonjeruk</t>
  </si>
  <si>
    <t>TRX-02199</t>
  </si>
  <si>
    <t>CUST-02199</t>
  </si>
  <si>
    <t>0806060673</t>
  </si>
  <si>
    <t>Jl. Boulevard No. 117, Kel. Setiabudi</t>
  </si>
  <si>
    <t>TRX-02200</t>
  </si>
  <si>
    <t>CUST-02200</t>
  </si>
  <si>
    <t>087980117056</t>
  </si>
  <si>
    <t>Jl. Diponegoro No. 120, Kel. Cilandak</t>
  </si>
  <si>
    <t>TRX-02201</t>
  </si>
  <si>
    <t>CUST-02201</t>
  </si>
  <si>
    <t>08675947910</t>
  </si>
  <si>
    <t>Jl. Flamboyan No. 195, Kel. Kebonjeruk</t>
  </si>
  <si>
    <t>TRX-02202</t>
  </si>
  <si>
    <t>CUST-02202</t>
  </si>
  <si>
    <t>0845334304</t>
  </si>
  <si>
    <t>Jl. Flamboyan No. 140, Kel. Setiabudi</t>
  </si>
  <si>
    <t>TRX-02203</t>
  </si>
  <si>
    <t>CUST-02203</t>
  </si>
  <si>
    <t>0853964163825</t>
  </si>
  <si>
    <t>Jl. Anggrek No. 27, Kel. Sukajadi</t>
  </si>
  <si>
    <t>TRX-02204</t>
  </si>
  <si>
    <t>CUST-02204</t>
  </si>
  <si>
    <t>Yoga Maulana</t>
  </si>
  <si>
    <t>yoga.maulana@example.co.id</t>
  </si>
  <si>
    <t>0833080480886</t>
  </si>
  <si>
    <t>TRX-02205</t>
  </si>
  <si>
    <t>CUST-02205</t>
  </si>
  <si>
    <t>0821127168109</t>
  </si>
  <si>
    <t>Jl. Merdeka No. 25, Kel. Sukajadi</t>
  </si>
  <si>
    <t>TRX-02206</t>
  </si>
  <si>
    <t>CUST-02206</t>
  </si>
  <si>
    <t>08711070686</t>
  </si>
  <si>
    <t>Jl. Merdeka No. 166, Kel. Cilandak</t>
  </si>
  <si>
    <t>TRX-02207</t>
  </si>
  <si>
    <t>CUST-02207</t>
  </si>
  <si>
    <t>arif.setiawan@example.com</t>
  </si>
  <si>
    <t>083742525776</t>
  </si>
  <si>
    <t>Jl. Merdeka No. 150, Kel. Sukajadi</t>
  </si>
  <si>
    <t>TRX-02208</t>
  </si>
  <si>
    <t>CUST-02208</t>
  </si>
  <si>
    <t>reza.hakim@mail.example.id</t>
  </si>
  <si>
    <t>08370140950</t>
  </si>
  <si>
    <t>TRX-02209</t>
  </si>
  <si>
    <t>CUST-02209</t>
  </si>
  <si>
    <t>087725961159</t>
  </si>
  <si>
    <t>Jl. Cendana No. 176, Kel. Kebonjeruk</t>
  </si>
  <si>
    <t>TRX-02210</t>
  </si>
  <si>
    <t>CUST-02210</t>
  </si>
  <si>
    <t>joko.sinaga@example.co.id</t>
  </si>
  <si>
    <t>0856603098</t>
  </si>
  <si>
    <t>Jl. Melati No. 90, Kel. Mekarjaya</t>
  </si>
  <si>
    <t>TRX-02211</t>
  </si>
  <si>
    <t>CUST-02211</t>
  </si>
  <si>
    <t>ayu.putra@example.com</t>
  </si>
  <si>
    <t>0880877934724</t>
  </si>
  <si>
    <t>Jl. Diponegoro No. 25, Kel. Cilandak</t>
  </si>
  <si>
    <t>TRX-02212</t>
  </si>
  <si>
    <t>CUST-02212</t>
  </si>
  <si>
    <t>087429326834</t>
  </si>
  <si>
    <t>Jl. Merdeka No. 124, Kel. Sukamaju</t>
  </si>
  <si>
    <t>TRX-02213</t>
  </si>
  <si>
    <t>CUST-02213</t>
  </si>
  <si>
    <t>0884548262</t>
  </si>
  <si>
    <t>Jl. Boulevard No. 123, Kel. Kebonjeruk</t>
  </si>
  <si>
    <t>TRX-02214</t>
  </si>
  <si>
    <t>CUST-02214</t>
  </si>
  <si>
    <t>08404197447</t>
  </si>
  <si>
    <t>Jl. Kenanga No. 88, Kel. Setiabudi</t>
  </si>
  <si>
    <t>TRX-02215</t>
  </si>
  <si>
    <t>CUST-02215</t>
  </si>
  <si>
    <t>08175171352</t>
  </si>
  <si>
    <t>TRX-02216</t>
  </si>
  <si>
    <t>CUST-02216</t>
  </si>
  <si>
    <t>ilham.wijaya@example.com</t>
  </si>
  <si>
    <t>088076648784</t>
  </si>
  <si>
    <t>Jl. Anggrek No. 58, Kel. Kebonjeruk</t>
  </si>
  <si>
    <t>TRX-02217</t>
  </si>
  <si>
    <t>CUST-02217</t>
  </si>
  <si>
    <t>088224524881</t>
  </si>
  <si>
    <t>Jl. Kenanga No. 4, Kel. Kebonjeruk</t>
  </si>
  <si>
    <t>TRX-02218</t>
  </si>
  <si>
    <t>CUST-02218</t>
  </si>
  <si>
    <t>0819101473</t>
  </si>
  <si>
    <t>Jl. Flamboyan No. 165, Kel. Mekarjaya</t>
  </si>
  <si>
    <t>TRX-02219</t>
  </si>
  <si>
    <t>CUST-02219</t>
  </si>
  <si>
    <t>putri.kusuma@mail.example.id</t>
  </si>
  <si>
    <t>0812771277</t>
  </si>
  <si>
    <t>Jl. Anggrek No. 83, Kel. Cilandak</t>
  </si>
  <si>
    <t>TRX-02220</t>
  </si>
  <si>
    <t>CUST-02220</t>
  </si>
  <si>
    <t>0894080308922</t>
  </si>
  <si>
    <t>Jl. Flamboyan No. 163, Kel. Sukamaju</t>
  </si>
  <si>
    <t>TRX-02221</t>
  </si>
  <si>
    <t>CUST-02221</t>
  </si>
  <si>
    <t>08764526587</t>
  </si>
  <si>
    <t>Jl. Sudirman No. 135, Kel. Sukamaju</t>
  </si>
  <si>
    <t>TRX-02222</t>
  </si>
  <si>
    <t>CUST-02222</t>
  </si>
  <si>
    <t>0859801888</t>
  </si>
  <si>
    <t>Jl. Melati No. 2, Kel. Kebonjeruk</t>
  </si>
  <si>
    <t>TRX-02223</t>
  </si>
  <si>
    <t>CUST-02223</t>
  </si>
  <si>
    <t>0822030710816</t>
  </si>
  <si>
    <t>Jl. Flamboyan No. 189, Kel. Setiabudi</t>
  </si>
  <si>
    <t>TRX-02224</t>
  </si>
  <si>
    <t>CUST-02224</t>
  </si>
  <si>
    <t>fitri.nugroho@example.co.id</t>
  </si>
  <si>
    <t>081980702729</t>
  </si>
  <si>
    <t>Jl. Sudirman No. 178, Kel. Tanjungbaru</t>
  </si>
  <si>
    <t>TRX-02225</t>
  </si>
  <si>
    <t>CUST-02225</t>
  </si>
  <si>
    <t>0838987495591</t>
  </si>
  <si>
    <t>Jl. Melati No. 157, Kel. Setiabudi</t>
  </si>
  <si>
    <t>TRX-02226</t>
  </si>
  <si>
    <t>CUST-02226</t>
  </si>
  <si>
    <t>086389161905</t>
  </si>
  <si>
    <t>Jl. Cendana No. 143, Kel. Sukajadi</t>
  </si>
  <si>
    <t>TRX-02227</t>
  </si>
  <si>
    <t>CUST-02227</t>
  </si>
  <si>
    <t>0894167952</t>
  </si>
  <si>
    <t>Jl. Melati No. 48, Kel. Sukajadi</t>
  </si>
  <si>
    <t>TRX-02228</t>
  </si>
  <si>
    <t>CUST-02228</t>
  </si>
  <si>
    <t>0889172845</t>
  </si>
  <si>
    <t>Jl. Merdeka No. 78, Kel. Sukajadi</t>
  </si>
  <si>
    <t>TRX-02229</t>
  </si>
  <si>
    <t>CUST-02229</t>
  </si>
  <si>
    <t>0858072008057</t>
  </si>
  <si>
    <t>Jl. Melati No. 21, Kel. Sukajadi</t>
  </si>
  <si>
    <t>TRX-02230</t>
  </si>
  <si>
    <t>CUST-02230</t>
  </si>
  <si>
    <t>086808469001</t>
  </si>
  <si>
    <t>Jl. Cendana No. 178, Kel. Mekarjaya</t>
  </si>
  <si>
    <t>TRX-02231</t>
  </si>
  <si>
    <t>CUST-02231</t>
  </si>
  <si>
    <t>087002519067</t>
  </si>
  <si>
    <t>Jl. Sudirman No. 79, Kel. Tanjungbaru</t>
  </si>
  <si>
    <t>TRX-02232</t>
  </si>
  <si>
    <t>CUST-02232</t>
  </si>
  <si>
    <t>0847630835728</t>
  </si>
  <si>
    <t>TRX-02233</t>
  </si>
  <si>
    <t>CUST-02233</t>
  </si>
  <si>
    <t>08022305975</t>
  </si>
  <si>
    <t>TRX-02234</t>
  </si>
  <si>
    <t>CUST-02234</t>
  </si>
  <si>
    <t>arif.saputra@mail.example.id</t>
  </si>
  <si>
    <t>085258685685</t>
  </si>
  <si>
    <t>Jl. Melati No. 186, Kel. Cilandak</t>
  </si>
  <si>
    <t>TRX-02235</t>
  </si>
  <si>
    <t>CUST-02235</t>
  </si>
  <si>
    <t>0830002554</t>
  </si>
  <si>
    <t>Jl. Kenanga No. 165, Kel. Tanjungbaru</t>
  </si>
  <si>
    <t>TRX-02236</t>
  </si>
  <si>
    <t>CUST-02236</t>
  </si>
  <si>
    <t>yoga.halim@mail.example.id</t>
  </si>
  <si>
    <t>084704145056</t>
  </si>
  <si>
    <t>Jl. Gajah Mada No. 196, Kel. Kebonjeruk</t>
  </si>
  <si>
    <t>TRX-02237</t>
  </si>
  <si>
    <t>CUST-02237</t>
  </si>
  <si>
    <t>0813875955942</t>
  </si>
  <si>
    <t>Jl. Sudirman No. 148, Kel. Mekarjaya</t>
  </si>
  <si>
    <t>TRX-02238</t>
  </si>
  <si>
    <t>CUST-02238</t>
  </si>
  <si>
    <t>0867743604</t>
  </si>
  <si>
    <t>Jl. Merdeka No. 160, Kel. Sukamaju</t>
  </si>
  <si>
    <t>TRX-02239</t>
  </si>
  <si>
    <t>CUST-02239</t>
  </si>
  <si>
    <t>087493476889</t>
  </si>
  <si>
    <t>TRX-02240</t>
  </si>
  <si>
    <t>CUST-02240</t>
  </si>
  <si>
    <t>arif.siregar@mail.example.id</t>
  </si>
  <si>
    <t>0884319652</t>
  </si>
  <si>
    <t>Jl. Anggrek No. 178, Kel. Sukajadi</t>
  </si>
  <si>
    <t>TRX-02241</t>
  </si>
  <si>
    <t>CUST-02241</t>
  </si>
  <si>
    <t>eko.sinaga@example.co.id</t>
  </si>
  <si>
    <t>085740284595</t>
  </si>
  <si>
    <t>Jl. Merdeka No. 196, Kel. Sukajadi</t>
  </si>
  <si>
    <t>TRX-02242</t>
  </si>
  <si>
    <t>CUST-02242</t>
  </si>
  <si>
    <t>08078373183</t>
  </si>
  <si>
    <t>TRX-02243</t>
  </si>
  <si>
    <t>CUST-02243</t>
  </si>
  <si>
    <t>088024557116</t>
  </si>
  <si>
    <t>Jl. Sudirman No. 180, Kel. Sukajadi</t>
  </si>
  <si>
    <t>TRX-02244</t>
  </si>
  <si>
    <t>CUST-02244</t>
  </si>
  <si>
    <t>fajar.kurniawan@example.co.id</t>
  </si>
  <si>
    <t>08702317402</t>
  </si>
  <si>
    <t>Jl. Merdeka No. 191, Kel. Mekarjaya</t>
  </si>
  <si>
    <t>TRX-02245</t>
  </si>
  <si>
    <t>CUST-02245</t>
  </si>
  <si>
    <t>wahyu.saputra@example.co.id</t>
  </si>
  <si>
    <t>08460263356</t>
  </si>
  <si>
    <t>TRX-02246</t>
  </si>
  <si>
    <t>CUST-02246</t>
  </si>
  <si>
    <t>081435172368</t>
  </si>
  <si>
    <t>TRX-02247</t>
  </si>
  <si>
    <t>CUST-02247</t>
  </si>
  <si>
    <t>0822405530611</t>
  </si>
  <si>
    <t>Jl. Gajah Mada No. 157, Kel. Sukamaju</t>
  </si>
  <si>
    <t>TRX-02248</t>
  </si>
  <si>
    <t>CUST-02248</t>
  </si>
  <si>
    <t>0887056833</t>
  </si>
  <si>
    <t>Jl. Cendana No. 94, Kel. Wonokromo</t>
  </si>
  <si>
    <t>TRX-02249</t>
  </si>
  <si>
    <t>CUST-02249</t>
  </si>
  <si>
    <t>rudi.maulana@example.co.id</t>
  </si>
  <si>
    <t>0848698005573</t>
  </si>
  <si>
    <t>Jl. Gajah Mada No. 135, Kel. Sukamaju</t>
  </si>
  <si>
    <t>TRX-02250</t>
  </si>
  <si>
    <t>CUST-02250</t>
  </si>
  <si>
    <t>087501750566</t>
  </si>
  <si>
    <t>Jl. Cendana No. 83, Kel. Sukamaju</t>
  </si>
  <si>
    <t>TRX-02251</t>
  </si>
  <si>
    <t>CUST-02251</t>
  </si>
  <si>
    <t>08043006319</t>
  </si>
  <si>
    <t>Jl. Anggrek No. 10, Kel. Cilandak</t>
  </si>
  <si>
    <t>TRX-02252</t>
  </si>
  <si>
    <t>CUST-02252</t>
  </si>
  <si>
    <t>0842028612</t>
  </si>
  <si>
    <t>Jl. Sudirman No. 56, Kel. Setiabudi</t>
  </si>
  <si>
    <t>TRX-02253</t>
  </si>
  <si>
    <t>CUST-02253</t>
  </si>
  <si>
    <t>08492243023</t>
  </si>
  <si>
    <t>Jl. Sudirman No. 199, Kel. Sukamaju</t>
  </si>
  <si>
    <t>TRX-02254</t>
  </si>
  <si>
    <t>CUST-02254</t>
  </si>
  <si>
    <t>08435097913</t>
  </si>
  <si>
    <t>Jl. Cendana No. 59, Kel. Setiabudi</t>
  </si>
  <si>
    <t>TRX-02255</t>
  </si>
  <si>
    <t>CUST-02255</t>
  </si>
  <si>
    <t>086764089779</t>
  </si>
  <si>
    <t>Jl. Cendana No. 56, Kel. Cilandak</t>
  </si>
  <si>
    <t>TRX-02256</t>
  </si>
  <si>
    <t>CUST-02256</t>
  </si>
  <si>
    <t>Jl. Sudirman No. 108, Kel. Mekarjaya</t>
  </si>
  <si>
    <t>TRX-02257</t>
  </si>
  <si>
    <t>CUST-02257</t>
  </si>
  <si>
    <t>maya.hidayat@mail.example.id</t>
  </si>
  <si>
    <t>0877382438214</t>
  </si>
  <si>
    <t>Jl. Kenanga No. 43, Kel. Setiabudi</t>
  </si>
  <si>
    <t>TRX-02258</t>
  </si>
  <si>
    <t>CUST-02258</t>
  </si>
  <si>
    <t>082235906270</t>
  </si>
  <si>
    <t>Jl. Flamboyan No. 181, Kel. Tanjungbaru</t>
  </si>
  <si>
    <t>TRX-02259</t>
  </si>
  <si>
    <t>CUST-02259</t>
  </si>
  <si>
    <t>08924567089</t>
  </si>
  <si>
    <t>Jl. Gajah Mada No. 148, Kel. Kebonjeruk</t>
  </si>
  <si>
    <t>TRX-02260</t>
  </si>
  <si>
    <t>CUST-02260</t>
  </si>
  <si>
    <t>081535833878</t>
  </si>
  <si>
    <t>Jl. Flamboyan No. 94, Kel. Mekarjaya</t>
  </si>
  <si>
    <t>TRX-02261</t>
  </si>
  <si>
    <t>CUST-02261</t>
  </si>
  <si>
    <t>089508257232</t>
  </si>
  <si>
    <t>Jl. Gajah Mada No. 4, Kel. Sukamaju</t>
  </si>
  <si>
    <t>TRX-02262</t>
  </si>
  <si>
    <t>CUST-02262</t>
  </si>
  <si>
    <t>Rudi Ramadhani</t>
  </si>
  <si>
    <t>rudi.ramadhani@mail.example.id</t>
  </si>
  <si>
    <t>086747529148</t>
  </si>
  <si>
    <t>Jl. Gajah Mada No. 190, Kel. Wonokromo</t>
  </si>
  <si>
    <t>TRX-02263</t>
  </si>
  <si>
    <t>CUST-02263</t>
  </si>
  <si>
    <t>0825254110</t>
  </si>
  <si>
    <t>TRX-02264</t>
  </si>
  <si>
    <t>CUST-02264</t>
  </si>
  <si>
    <t>0894059647</t>
  </si>
  <si>
    <t>Jl. Melati No. 64, Kel. Kebonjeruk</t>
  </si>
  <si>
    <t>TRX-02265</t>
  </si>
  <si>
    <t>CUST-02265</t>
  </si>
  <si>
    <t>083261434037</t>
  </si>
  <si>
    <t>Jl. Anggrek No. 89, Kel. Setiabudi</t>
  </si>
  <si>
    <t>TRX-02266</t>
  </si>
  <si>
    <t>CUST-02266</t>
  </si>
  <si>
    <t>rudi.kusuma@mail.example.id</t>
  </si>
  <si>
    <t>0895312252</t>
  </si>
  <si>
    <t>Jl. Kenanga No. 71, Kel. Sukajadi</t>
  </si>
  <si>
    <t>TRX-02267</t>
  </si>
  <si>
    <t>CUST-02267</t>
  </si>
  <si>
    <t>0830707810101</t>
  </si>
  <si>
    <t>Jl. Sudirman No. 76, Kel. Tanjungbaru</t>
  </si>
  <si>
    <t>TRX-02268</t>
  </si>
  <si>
    <t>CUST-02268</t>
  </si>
  <si>
    <t>089004491007</t>
  </si>
  <si>
    <t>Jl. Sudirman No. 179, Kel. Kebonjeruk</t>
  </si>
  <si>
    <t>TRX-02269</t>
  </si>
  <si>
    <t>CUST-02269</t>
  </si>
  <si>
    <t>siti.hidayat@example.co.id</t>
  </si>
  <si>
    <t>0840412107043</t>
  </si>
  <si>
    <t>Jl. Anggrek No. 8, Kel. Wonokromo</t>
  </si>
  <si>
    <t>TRX-02270</t>
  </si>
  <si>
    <t>CUST-02270</t>
  </si>
  <si>
    <t>0867514148</t>
  </si>
  <si>
    <t>Jl. Gajah Mada No. 89, Kel. Mekarjaya</t>
  </si>
  <si>
    <t>TRX-02271</t>
  </si>
  <si>
    <t>CUST-02271</t>
  </si>
  <si>
    <t>indah.permata@example.co.id</t>
  </si>
  <si>
    <t>08153861151</t>
  </si>
  <si>
    <t>Jl. Anggrek No. 21, Kel. Cilandak</t>
  </si>
  <si>
    <t>TRX-02272</t>
  </si>
  <si>
    <t>CUST-02272</t>
  </si>
  <si>
    <t>Wulan Kurniawan</t>
  </si>
  <si>
    <t>wulan.kurniawan@example.co.id</t>
  </si>
  <si>
    <t>0816504725531</t>
  </si>
  <si>
    <t>Jl. Melati No. 128, Kel. Kebonjeruk</t>
  </si>
  <si>
    <t>TRX-02273</t>
  </si>
  <si>
    <t>CUST-02273</t>
  </si>
  <si>
    <t>085240886096</t>
  </si>
  <si>
    <t>Jl. Flamboyan No. 33, Kel. Wonokromo</t>
  </si>
  <si>
    <t>TRX-02274</t>
  </si>
  <si>
    <t>CUST-02274</t>
  </si>
  <si>
    <t>andi.putra@example.co.id</t>
  </si>
  <si>
    <t>0840099812</t>
  </si>
  <si>
    <t>Jl. Flamboyan No. 116, Kel. Mekarjaya</t>
  </si>
  <si>
    <t>TRX-02275</t>
  </si>
  <si>
    <t>CUST-02275</t>
  </si>
  <si>
    <t>gilang.hidayat@example.com</t>
  </si>
  <si>
    <t>08543450266</t>
  </si>
  <si>
    <t>TRX-02276</t>
  </si>
  <si>
    <t>CUST-02276</t>
  </si>
  <si>
    <t>0810512927</t>
  </si>
  <si>
    <t>Jl. Sudirman No. 70, Kel. Kebonjeruk</t>
  </si>
  <si>
    <t>TRX-02277</t>
  </si>
  <si>
    <t>CUST-02277</t>
  </si>
  <si>
    <t>0807082408</t>
  </si>
  <si>
    <t>Jl. Flamboyan No. 58, Kel. Wonokromo</t>
  </si>
  <si>
    <t>TRX-02278</t>
  </si>
  <si>
    <t>CUST-02278</t>
  </si>
  <si>
    <t>agus.anggraini@example.co.id</t>
  </si>
  <si>
    <t>08366162017</t>
  </si>
  <si>
    <t>Jl. Sudirman No. 151, Kel. Wonokromo</t>
  </si>
  <si>
    <t>TRX-02279</t>
  </si>
  <si>
    <t>CUST-02279</t>
  </si>
  <si>
    <t>fitri.pratama@example.com</t>
  </si>
  <si>
    <t>0810840390</t>
  </si>
  <si>
    <t>Jl. Flamboyan No. 47, Kel. Sukajadi</t>
  </si>
  <si>
    <t>TRX-02280</t>
  </si>
  <si>
    <t>CUST-02280</t>
  </si>
  <si>
    <t>siti.maulana@example.co.id</t>
  </si>
  <si>
    <t>080666760550</t>
  </si>
  <si>
    <t>Jl. Merdeka No. 166, Kel. Sukamaju</t>
  </si>
  <si>
    <t>TRX-02281</t>
  </si>
  <si>
    <t>CUST-02281</t>
  </si>
  <si>
    <t>08509805564</t>
  </si>
  <si>
    <t>Jl. Diponegoro No. 20, Kel. Tanjungbaru</t>
  </si>
  <si>
    <t>TRX-02282</t>
  </si>
  <si>
    <t>CUST-02282</t>
  </si>
  <si>
    <t>08999076191</t>
  </si>
  <si>
    <t>Jl. Merdeka No. 29, Kel. Tanjungbaru</t>
  </si>
  <si>
    <t>TRX-02283</t>
  </si>
  <si>
    <t>CUST-02283</t>
  </si>
  <si>
    <t>0874911767550</t>
  </si>
  <si>
    <t>Jl. Melati No. 72, Kel. Kebonjeruk</t>
  </si>
  <si>
    <t>TRX-02284</t>
  </si>
  <si>
    <t>CUST-02284</t>
  </si>
  <si>
    <t>08295083860</t>
  </si>
  <si>
    <t>Jl. Gajah Mada No. 150, Kel. Sukamaju</t>
  </si>
  <si>
    <t>TRX-02285</t>
  </si>
  <si>
    <t>CUST-02285</t>
  </si>
  <si>
    <t>melati.siregar@example.com</t>
  </si>
  <si>
    <t>08515347439</t>
  </si>
  <si>
    <t>Jl. Sudirman No. 128, Kel. Sukamaju</t>
  </si>
  <si>
    <t>TRX-02286</t>
  </si>
  <si>
    <t>CUST-02286</t>
  </si>
  <si>
    <t>0810320823</t>
  </si>
  <si>
    <t>TRX-02287</t>
  </si>
  <si>
    <t>CUST-02287</t>
  </si>
  <si>
    <t>0866190764</t>
  </si>
  <si>
    <t>Jl. Diponegoro No. 69, Kel. Sukamaju</t>
  </si>
  <si>
    <t>TRX-02288</t>
  </si>
  <si>
    <t>CUST-02288</t>
  </si>
  <si>
    <t>fitri.santoso@mail.example.id</t>
  </si>
  <si>
    <t>08772610540</t>
  </si>
  <si>
    <t>Jl. Sudirman No. 186, Kel. Cilandak</t>
  </si>
  <si>
    <t>TRX-02289</t>
  </si>
  <si>
    <t>CUST-02289</t>
  </si>
  <si>
    <t>adi.anggraini@example.co.id</t>
  </si>
  <si>
    <t>086886499339</t>
  </si>
  <si>
    <t>Jl. Boulevard No. 71, Kel. Wonokromo</t>
  </si>
  <si>
    <t>TRX-02290</t>
  </si>
  <si>
    <t>CUST-02290</t>
  </si>
  <si>
    <t>0814443373609</t>
  </si>
  <si>
    <t>Jl. Melati No. 132, Kel. Wonokromo</t>
  </si>
  <si>
    <t>TRX-02291</t>
  </si>
  <si>
    <t>CUST-02291</t>
  </si>
  <si>
    <t>0883429002</t>
  </si>
  <si>
    <t>Jl. Diponegoro No. 152, Kel. Setiabudi</t>
  </si>
  <si>
    <t>TRX-02292</t>
  </si>
  <si>
    <t>CUST-02292</t>
  </si>
  <si>
    <t>08167608960</t>
  </si>
  <si>
    <t>Jl. Anggrek No. 6, Kel. Cilandak</t>
  </si>
  <si>
    <t>TRX-02293</t>
  </si>
  <si>
    <t>CUST-02293</t>
  </si>
  <si>
    <t>086582938540</t>
  </si>
  <si>
    <t>Jl. Diponegoro No. 185, Kel. Tanjungbaru</t>
  </si>
  <si>
    <t>TRX-02294</t>
  </si>
  <si>
    <t>CUST-02294</t>
  </si>
  <si>
    <t xml:space="preserve">  Fitri Rahmawati  </t>
  </si>
  <si>
    <t>0890814498602</t>
  </si>
  <si>
    <t>Jl. Flamboyan No. 183, Kel. Cilandak</t>
  </si>
  <si>
    <t>TRX-02295</t>
  </si>
  <si>
    <t>CUST-02295</t>
  </si>
  <si>
    <t>0879190487</t>
  </si>
  <si>
    <t>TRX-02296</t>
  </si>
  <si>
    <t>CUST-02296</t>
  </si>
  <si>
    <t>08945418337</t>
  </si>
  <si>
    <t>Jl. Merdeka No. 134, Kel. Mekarjaya</t>
  </si>
  <si>
    <t>TRX-02297</t>
  </si>
  <si>
    <t>CUST-02297</t>
  </si>
  <si>
    <t>08820395007</t>
  </si>
  <si>
    <t>Jl. Merdeka No. 110, Kel. Sukajadi</t>
  </si>
  <si>
    <t>TRX-02298</t>
  </si>
  <si>
    <t>CUST-02298</t>
  </si>
  <si>
    <t>0803673361424</t>
  </si>
  <si>
    <t>Jl. Boulevard No. 72, Kel. Mekarjaya</t>
  </si>
  <si>
    <t>TRX-02299</t>
  </si>
  <si>
    <t>CUST-02299</t>
  </si>
  <si>
    <t>maya.kurniawan@mail.example.id</t>
  </si>
  <si>
    <t>0848243648</t>
  </si>
  <si>
    <t>Jl. Cendana No. 20, Kel. Sukajadi</t>
  </si>
  <si>
    <t>TRX-02300</t>
  </si>
  <si>
    <t>CUST-02300</t>
  </si>
  <si>
    <t>wahyu.simanjuntak@example.co.id</t>
  </si>
  <si>
    <t>086017419640</t>
  </si>
  <si>
    <t>Jl. Melati No. 16, Kel. Setiabudi</t>
  </si>
  <si>
    <t>TRX-02301</t>
  </si>
  <si>
    <t>CUST-02301</t>
  </si>
  <si>
    <t>08877765402</t>
  </si>
  <si>
    <t>Jl. Gajah Mada No. 77, Kel. Sukajadi</t>
  </si>
  <si>
    <t>TRX-02302</t>
  </si>
  <si>
    <t>CUST-02302</t>
  </si>
  <si>
    <t>Eko Siregar</t>
  </si>
  <si>
    <t>eko.siregar@mail.example.id</t>
  </si>
  <si>
    <t>08656529367</t>
  </si>
  <si>
    <t>Jl. Cendana No. 100, Kel. Setiabudi</t>
  </si>
  <si>
    <t>TRX-02303</t>
  </si>
  <si>
    <t>CUST-02303</t>
  </si>
  <si>
    <t>dimas.wijaya@mail.example.id</t>
  </si>
  <si>
    <t>08975955364</t>
  </si>
  <si>
    <t>Jl. Sudirman No. 47, Kel. Sukamaju</t>
  </si>
  <si>
    <t>TRX-02304</t>
  </si>
  <si>
    <t>CUST-02304</t>
  </si>
  <si>
    <t>08901876927</t>
  </si>
  <si>
    <t>Jl. Melati No. 70, Kel. Kebonjeruk</t>
  </si>
  <si>
    <t>TRX-02305</t>
  </si>
  <si>
    <t>CUST-02305</t>
  </si>
  <si>
    <t>08443029973</t>
  </si>
  <si>
    <t>Jl. Merdeka No. 82, Kel. Tanjungbaru</t>
  </si>
  <si>
    <t>TRX-02306</t>
  </si>
  <si>
    <t>CUST-02306</t>
  </si>
  <si>
    <t>dimas.ramadhani@mail.example.id</t>
  </si>
  <si>
    <t>0898908763427</t>
  </si>
  <si>
    <t>Jl. Sudirman No. 79, Kel. Sukajadi</t>
  </si>
  <si>
    <t>TRX-02307</t>
  </si>
  <si>
    <t>CUST-02307</t>
  </si>
  <si>
    <t>0816217367138</t>
  </si>
  <si>
    <t>Jl. Boulevard No. 51, Kel. Mekarjaya</t>
  </si>
  <si>
    <t>TRX-02308</t>
  </si>
  <si>
    <t>CUST-02308</t>
  </si>
  <si>
    <t>08469889676</t>
  </si>
  <si>
    <t>Jl. Sudirman No. 189, Kel. Mekarjaya</t>
  </si>
  <si>
    <t>TRX-02309</t>
  </si>
  <si>
    <t>CUST-02309</t>
  </si>
  <si>
    <t>0801535305325</t>
  </si>
  <si>
    <t>Jl. Kenanga No. 191, Kel. Setiabudi</t>
  </si>
  <si>
    <t>TRX-02310</t>
  </si>
  <si>
    <t>0809341373</t>
  </si>
  <si>
    <t>Jl. Diponegoro No. 88, Kel. Tanjungbaru</t>
  </si>
  <si>
    <t>TRX-02311</t>
  </si>
  <si>
    <t>CUST-02311</t>
  </si>
  <si>
    <t>08181951719</t>
  </si>
  <si>
    <t>Jl. Melati No. 116, Kel. Sukamaju</t>
  </si>
  <si>
    <t>TRX-02312</t>
  </si>
  <si>
    <t>CUST-02312</t>
  </si>
  <si>
    <t>083833642550</t>
  </si>
  <si>
    <t>TRX-02313</t>
  </si>
  <si>
    <t>CUST-02313</t>
  </si>
  <si>
    <t>TRX-02314</t>
  </si>
  <si>
    <t>CUST-02314</t>
  </si>
  <si>
    <t>melati.ramadhani@example.co.id</t>
  </si>
  <si>
    <t>08014354563</t>
  </si>
  <si>
    <t>Jl. Kenanga No. 121, Kel. Kebonjeruk</t>
  </si>
  <si>
    <t>TRX-02315</t>
  </si>
  <si>
    <t>CUST-02315</t>
  </si>
  <si>
    <t>nur.sinaga@mail.example.id</t>
  </si>
  <si>
    <t>0806326739</t>
  </si>
  <si>
    <t>Jl. Sudirman No. 163, Kel. Sukamaju</t>
  </si>
  <si>
    <t>TRX-02316</t>
  </si>
  <si>
    <t>CUST-02316</t>
  </si>
  <si>
    <t>fajar.halim@example.co.id</t>
  </si>
  <si>
    <t>0892474350</t>
  </si>
  <si>
    <t>Jl. Kenanga No. 155, Kel. Sukajadi</t>
  </si>
  <si>
    <t>TRX-02317</t>
  </si>
  <si>
    <t>CUST-02317</t>
  </si>
  <si>
    <t>08038299839</t>
  </si>
  <si>
    <t>Jl. Flamboyan No. 11, Kel. Mekarjaya</t>
  </si>
  <si>
    <t>TRX-02318</t>
  </si>
  <si>
    <t>CUST-02318</t>
  </si>
  <si>
    <t>0868030400</t>
  </si>
  <si>
    <t>Jl. Cendana No. 175, Kel. Tanjungbaru</t>
  </si>
  <si>
    <t>TRX-02319</t>
  </si>
  <si>
    <t>CUST-02319</t>
  </si>
  <si>
    <t>0857432111</t>
  </si>
  <si>
    <t>Jl. Cendana No. 69, Kel. Wonokromo</t>
  </si>
  <si>
    <t>TRX-02320</t>
  </si>
  <si>
    <t>CUST-02320</t>
  </si>
  <si>
    <t>0890913641765</t>
  </si>
  <si>
    <t>Jl. Flamboyan No. 33, Kel. Sukamaju</t>
  </si>
  <si>
    <t>TRX-02321</t>
  </si>
  <si>
    <t>CUST-02321</t>
  </si>
  <si>
    <t>lestari.saputra@example.co.id</t>
  </si>
  <si>
    <t>0880115360964</t>
  </si>
  <si>
    <t>Jl. Gajah Mada No. 156, Kel. Tanjungbaru</t>
  </si>
  <si>
    <t>TRX-02322</t>
  </si>
  <si>
    <t>CUST-02322</t>
  </si>
  <si>
    <t>TRX-02323</t>
  </si>
  <si>
    <t>CUST-02323</t>
  </si>
  <si>
    <t>siti.hidayat@example.com</t>
  </si>
  <si>
    <t>0848555169324</t>
  </si>
  <si>
    <t>Jl. Melati No. 86, Kel. Sukajadi</t>
  </si>
  <si>
    <t>TRX-02324</t>
  </si>
  <si>
    <t>CUST-02324</t>
  </si>
  <si>
    <t>lestari.anggraini@mail.example.id</t>
  </si>
  <si>
    <t>0838916677</t>
  </si>
  <si>
    <t>Jl. Melati No. 160, Kel. Wonokromo</t>
  </si>
  <si>
    <t>TRX-02325</t>
  </si>
  <si>
    <t>CUST-02325</t>
  </si>
  <si>
    <t>ratna.sinaga@mail.example.id</t>
  </si>
  <si>
    <t>0843942900</t>
  </si>
  <si>
    <t>Jl. Merdeka No. 174, Kel. Setiabudi</t>
  </si>
  <si>
    <t>TRX-02326</t>
  </si>
  <si>
    <t>CUST-02326</t>
  </si>
  <si>
    <t xml:space="preserve">  Eko Kurniawan  </t>
  </si>
  <si>
    <t>0837731205</t>
  </si>
  <si>
    <t>Jl. Merdeka No. 143, Kel. Cilandak</t>
  </si>
  <si>
    <t>TRX-02327</t>
  </si>
  <si>
    <t>CUST-02327</t>
  </si>
  <si>
    <t>0834095140</t>
  </si>
  <si>
    <t>TRX-02328</t>
  </si>
  <si>
    <t>CUST-02328</t>
  </si>
  <si>
    <t>088541234810</t>
  </si>
  <si>
    <t>Jl. Flamboyan No. 73, Kel. Wonokromo</t>
  </si>
  <si>
    <t>TRX-02329</t>
  </si>
  <si>
    <t>CUST-02329</t>
  </si>
  <si>
    <t xml:space="preserve">  Reza Halim  </t>
  </si>
  <si>
    <t>084129870109</t>
  </si>
  <si>
    <t>Jl. Gajah Mada No. 170, Kel. Setiabudi</t>
  </si>
  <si>
    <t>TRX-02330</t>
  </si>
  <si>
    <t>CUST-02330</t>
  </si>
  <si>
    <t>agus.simanjuntak@example.co.id</t>
  </si>
  <si>
    <t>088324096526</t>
  </si>
  <si>
    <t>Jl. Anggrek No. 34, Kel. Mekarjaya</t>
  </si>
  <si>
    <t>TRX-02331</t>
  </si>
  <si>
    <t>CUST-02331</t>
  </si>
  <si>
    <t>rina.hakim@example.co.id</t>
  </si>
  <si>
    <t>08330167965</t>
  </si>
  <si>
    <t>Jl. Cendana No. 161, Kel. Cilandak</t>
  </si>
  <si>
    <t>TRX-02332</t>
  </si>
  <si>
    <t>CUST-02332</t>
  </si>
  <si>
    <t>08446228074</t>
  </si>
  <si>
    <t>Jl. Flamboyan No. 165, Kel. Sukamaju</t>
  </si>
  <si>
    <t>TRX-02333</t>
  </si>
  <si>
    <t>CUST-02333</t>
  </si>
  <si>
    <t>Jl. Boulevard No. 46, Kel. Mekarjaya</t>
  </si>
  <si>
    <t>TRX-02334</t>
  </si>
  <si>
    <t>CUST-02334</t>
  </si>
  <si>
    <t>cahya.hidayat@mail.example.id</t>
  </si>
  <si>
    <t>0857981555</t>
  </si>
  <si>
    <t>Jl. Anggrek No. 142, Kel. Tanjungbaru</t>
  </si>
  <si>
    <t>TRX-02335</t>
  </si>
  <si>
    <t>CUST-02335</t>
  </si>
  <si>
    <t>0873284248</t>
  </si>
  <si>
    <t>TRX-02336</t>
  </si>
  <si>
    <t>CUST-02336</t>
  </si>
  <si>
    <t>08651342045</t>
  </si>
  <si>
    <t>Jl. Boulevard No. 133, Kel. Mekarjaya</t>
  </si>
  <si>
    <t>TRX-02337</t>
  </si>
  <si>
    <t>CUST-02337</t>
  </si>
  <si>
    <t>0824130011</t>
  </si>
  <si>
    <t>Jl. Gajah Mada No. 17, Kel. Tanjungbaru</t>
  </si>
  <si>
    <t>TRX-02338</t>
  </si>
  <si>
    <t>CUST-02338</t>
  </si>
  <si>
    <t>0855922770</t>
  </si>
  <si>
    <t>Jl. Sudirman No. 110, Kel. Sukamaju</t>
  </si>
  <si>
    <t>TRX-02339</t>
  </si>
  <si>
    <t>CUST-02339</t>
  </si>
  <si>
    <t>arif.kurniawan@mail.example.id</t>
  </si>
  <si>
    <t>08569641135</t>
  </si>
  <si>
    <t>Jl. Melati No. 115, Kel. Cilandak</t>
  </si>
  <si>
    <t>TRX-02340</t>
  </si>
  <si>
    <t>CUST-02340</t>
  </si>
  <si>
    <t>0880071194750</t>
  </si>
  <si>
    <t>Jl. Cendana No. 163, Kel. Setiabudi</t>
  </si>
  <si>
    <t>TRX-02341</t>
  </si>
  <si>
    <t>CUST-02341</t>
  </si>
  <si>
    <t>arif.wijaya@mail.example.id</t>
  </si>
  <si>
    <t>089332381433</t>
  </si>
  <si>
    <t>Jl. Anggrek No. 105, Kel. Mekarjaya</t>
  </si>
  <si>
    <t>TRX-02342</t>
  </si>
  <si>
    <t>CUST-02342</t>
  </si>
  <si>
    <t>arif.hidayat@example.com</t>
  </si>
  <si>
    <t>0871198951</t>
  </si>
  <si>
    <t>TRX-02343</t>
  </si>
  <si>
    <t>CUST-02343</t>
  </si>
  <si>
    <t>088602642362</t>
  </si>
  <si>
    <t>Jl. Diponegoro No. 87, Kel. Tanjungbaru</t>
  </si>
  <si>
    <t>TRX-02344</t>
  </si>
  <si>
    <t>CUST-02344</t>
  </si>
  <si>
    <t>ayu.siregar@example.co.id</t>
  </si>
  <si>
    <t>0857117844</t>
  </si>
  <si>
    <t>Jl. Diponegoro No. 13, Kel. Sukamaju</t>
  </si>
  <si>
    <t>TRX-02345</t>
  </si>
  <si>
    <t>CUST-02345</t>
  </si>
  <si>
    <t>08666044867</t>
  </si>
  <si>
    <t>Jl. Anggrek No. 31, Kel. Mekarjaya</t>
  </si>
  <si>
    <t>TRX-02346</t>
  </si>
  <si>
    <t>CUST-02346</t>
  </si>
  <si>
    <t>089678452733</t>
  </si>
  <si>
    <t>Jl. Anggrek No. 164, Kel. Mekarjaya</t>
  </si>
  <si>
    <t>TRX-02347</t>
  </si>
  <si>
    <t>CUST-02347</t>
  </si>
  <si>
    <t>085797079077</t>
  </si>
  <si>
    <t>Jl. Melati No. 80, Kel. Wonokromo</t>
  </si>
  <si>
    <t>TRX-02348</t>
  </si>
  <si>
    <t>CUST-02348</t>
  </si>
  <si>
    <t>rudi.simanjuntak@example.co.id</t>
  </si>
  <si>
    <t>08725921298</t>
  </si>
  <si>
    <t>TRX-02349</t>
  </si>
  <si>
    <t>CUST-02349</t>
  </si>
  <si>
    <t>0848565264243</t>
  </si>
  <si>
    <t>Jl. Boulevard No. 79, Kel. Setiabudi</t>
  </si>
  <si>
    <t>TRX-02350</t>
  </si>
  <si>
    <t>CUST-02350</t>
  </si>
  <si>
    <t>joko.pratama@example.com</t>
  </si>
  <si>
    <t>089607265201</t>
  </si>
  <si>
    <t>Jl. Diponegoro No. 132, Kel. Sukajadi</t>
  </si>
  <si>
    <t>TRX-02351</t>
  </si>
  <si>
    <t>CUST-02351</t>
  </si>
  <si>
    <t>08219569320</t>
  </si>
  <si>
    <t>Jl. Cendana No. 188, Kel. Sukamaju</t>
  </si>
  <si>
    <t>TRX-02352</t>
  </si>
  <si>
    <t>CUST-02352</t>
  </si>
  <si>
    <t>Jl. Melati No. 9, Kel. Setiabudi</t>
  </si>
  <si>
    <t>TRX-02353</t>
  </si>
  <si>
    <t>CUST-02353</t>
  </si>
  <si>
    <t>08215175196</t>
  </si>
  <si>
    <t>Jl. Boulevard No. 152, Kel. Setiabudi</t>
  </si>
  <si>
    <t>TRX-02354</t>
  </si>
  <si>
    <t>CUST-02354</t>
  </si>
  <si>
    <t>melati.anggraini@mail.example.id</t>
  </si>
  <si>
    <t>08422070431</t>
  </si>
  <si>
    <t>Jl. Melati No. 117, Kel. Sukajadi</t>
  </si>
  <si>
    <t>TRX-02355</t>
  </si>
  <si>
    <t>CUST-02355</t>
  </si>
  <si>
    <t>dimas.kurniawan@mail.example.id</t>
  </si>
  <si>
    <t>Jl. Kenanga No. 177, Kel. Sukajadi</t>
  </si>
  <si>
    <t>TRX-02356</t>
  </si>
  <si>
    <t>CUST-02356</t>
  </si>
  <si>
    <t>082923835223</t>
  </si>
  <si>
    <t>TRX-02357</t>
  </si>
  <si>
    <t>CUST-02357</t>
  </si>
  <si>
    <t>0884604126165</t>
  </si>
  <si>
    <t>Jl. Cendana No. 162, Kel. Tanjungbaru</t>
  </si>
  <si>
    <t>TRX-02358</t>
  </si>
  <si>
    <t>CUST-02358</t>
  </si>
  <si>
    <t>0816904761029</t>
  </si>
  <si>
    <t>Jl. Kenanga No. 170, Kel. Wonokromo</t>
  </si>
  <si>
    <t>TRX-02359</t>
  </si>
  <si>
    <t>CUST-02359</t>
  </si>
  <si>
    <t>08967050356</t>
  </si>
  <si>
    <t>Jl. Sudirman No. 61, Kel. Sukajadi</t>
  </si>
  <si>
    <t>TRX-02360</t>
  </si>
  <si>
    <t>CUST-02360</t>
  </si>
  <si>
    <t>0819906563</t>
  </si>
  <si>
    <t>Jl. Sudirman No. 48, Kel. Cilandak</t>
  </si>
  <si>
    <t>TRX-02361</t>
  </si>
  <si>
    <t>CUST-02361</t>
  </si>
  <si>
    <t>089272916942</t>
  </si>
  <si>
    <t>Jl. Sudirman No. 34, Kel. Setiabudi</t>
  </si>
  <si>
    <t>TRX-02362</t>
  </si>
  <si>
    <t>CUST-02362</t>
  </si>
  <si>
    <t>gilang.kusuma@example.com</t>
  </si>
  <si>
    <t>0857224588366</t>
  </si>
  <si>
    <t>TRX-02363</t>
  </si>
  <si>
    <t>CUST-02363</t>
  </si>
  <si>
    <t>eko.rahmawati@example.com</t>
  </si>
  <si>
    <t>0859266866</t>
  </si>
  <si>
    <t>Jl. Merdeka No. 7, Kel. Sukamaju</t>
  </si>
  <si>
    <t>TRX-02364</t>
  </si>
  <si>
    <t>CUST-02364</t>
  </si>
  <si>
    <t>0850936047092</t>
  </si>
  <si>
    <t>Jl. Merdeka No. 10, Kel. Kebonjeruk</t>
  </si>
  <si>
    <t>TRX-02365</t>
  </si>
  <si>
    <t>CUST-02365</t>
  </si>
  <si>
    <t>indah rahmawati@example.com</t>
  </si>
  <si>
    <t>0893922689495</t>
  </si>
  <si>
    <t>Jl. Diponegoro No. 41, Kel. Sukajadi</t>
  </si>
  <si>
    <t>TRX-02366</t>
  </si>
  <si>
    <t>CUST-02366</t>
  </si>
  <si>
    <t>080728195981</t>
  </si>
  <si>
    <t>Jl. Kenanga No. 20, Kel. Sukamaju</t>
  </si>
  <si>
    <t>TRX-02367</t>
  </si>
  <si>
    <t>CUST-02367</t>
  </si>
  <si>
    <t>0827244522759</t>
  </si>
  <si>
    <t>Jl. Diponegoro No. 35, Kel. Cilandak</t>
  </si>
  <si>
    <t>TRX-02368</t>
  </si>
  <si>
    <t>CUST-02368</t>
  </si>
  <si>
    <t>arif.nugroho@example.com</t>
  </si>
  <si>
    <t>083250169932</t>
  </si>
  <si>
    <t>Jl. Flamboyan No. 114, Kel. Tanjungbaru</t>
  </si>
  <si>
    <t>TRX-02369</t>
  </si>
  <si>
    <t>CUST-02369</t>
  </si>
  <si>
    <t>0824951339660</t>
  </si>
  <si>
    <t>Jl. Cendana No. 119, Kel. Wonokromo</t>
  </si>
  <si>
    <t>TRX-02370</t>
  </si>
  <si>
    <t>CUST-02370</t>
  </si>
  <si>
    <t>nur.simanjuntak@example.co.id</t>
  </si>
  <si>
    <t>08207239191</t>
  </si>
  <si>
    <t>TRX-02371</t>
  </si>
  <si>
    <t>CUST-02371</t>
  </si>
  <si>
    <t>lestari.firmansyah@example.co.id</t>
  </si>
  <si>
    <t>0876559991966</t>
  </si>
  <si>
    <t>Jl. Flamboyan No. 114, Kel. Cilandak</t>
  </si>
  <si>
    <t>TRX-02372</t>
  </si>
  <si>
    <t>CUST-02372</t>
  </si>
  <si>
    <t>0843704342</t>
  </si>
  <si>
    <t>Jl. Diponegoro No. 156, Kel. Mekarjaya</t>
  </si>
  <si>
    <t>TRX-02373</t>
  </si>
  <si>
    <t>CUST-02373</t>
  </si>
  <si>
    <t>wahyu.siregar@example</t>
  </si>
  <si>
    <t>08212421973</t>
  </si>
  <si>
    <t>Jl. Merdeka No. 24, Kel. Sukamaju</t>
  </si>
  <si>
    <t>TRX-02374</t>
  </si>
  <si>
    <t>CUST-02374</t>
  </si>
  <si>
    <t>cahya.kusuma@example.co.id</t>
  </si>
  <si>
    <t>088385083327</t>
  </si>
  <si>
    <t>Jl. Anggrek No. 7, Kel. Tanjungbaru</t>
  </si>
  <si>
    <t>TRX-02375</t>
  </si>
  <si>
    <t>CUST-02375</t>
  </si>
  <si>
    <t>083171916335</t>
  </si>
  <si>
    <t>Jl. Diponegoro No. 115, Kel. Mekarjaya</t>
  </si>
  <si>
    <t>TRX-02376</t>
  </si>
  <si>
    <t>CUST-02376</t>
  </si>
  <si>
    <t>08206829945</t>
  </si>
  <si>
    <t>Jl. Merdeka No. 177, Kel. Sukamaju</t>
  </si>
  <si>
    <t>TRX-02377</t>
  </si>
  <si>
    <t>CUST-02377</t>
  </si>
  <si>
    <t>indah.sinaga@mail.example.id</t>
  </si>
  <si>
    <t>0898162549</t>
  </si>
  <si>
    <t>Jl. Flamboyan No. 51, Kel. Mekarjaya</t>
  </si>
  <si>
    <t>TRX-02378</t>
  </si>
  <si>
    <t>CUST-02378</t>
  </si>
  <si>
    <t>0836746161</t>
  </si>
  <si>
    <t>Jl. Kenanga No. 3, Kel. Wonokromo</t>
  </si>
  <si>
    <t>TRX-02379</t>
  </si>
  <si>
    <t>CUST-02379</t>
  </si>
  <si>
    <t>siti.simanjuntak@example</t>
  </si>
  <si>
    <t>08747069531</t>
  </si>
  <si>
    <t>TRX-02380</t>
  </si>
  <si>
    <t>CUST-02380</t>
  </si>
  <si>
    <t>Jl. Anggrek No. 166, Kel. Cilandak</t>
  </si>
  <si>
    <t>TRX-02381</t>
  </si>
  <si>
    <t>CUST-02381</t>
  </si>
  <si>
    <t>08553175504</t>
  </si>
  <si>
    <t>Jl. Kenanga No. 27, Kel. Cilandak</t>
  </si>
  <si>
    <t>TRX-02382</t>
  </si>
  <si>
    <t>CUST-02382</t>
  </si>
  <si>
    <t>0875457690941</t>
  </si>
  <si>
    <t>Jl. Diponegoro No. 34, Kel. Wonokromo</t>
  </si>
  <si>
    <t>TRX-02383</t>
  </si>
  <si>
    <t>CUST-02383</t>
  </si>
  <si>
    <t>adi.sinaga@example.com</t>
  </si>
  <si>
    <t>082882313299</t>
  </si>
  <si>
    <t>Jl. Kenanga No. 125, Kel. Kebonjeruk</t>
  </si>
  <si>
    <t>TRX-02384</t>
  </si>
  <si>
    <t>CUST-02384</t>
  </si>
  <si>
    <t>0863858692254</t>
  </si>
  <si>
    <t>Jl. Gajah Mada No. 125, Kel. Cilandak</t>
  </si>
  <si>
    <t>TRX-02385</t>
  </si>
  <si>
    <t>CUST-02385</t>
  </si>
  <si>
    <t>083595539450</t>
  </si>
  <si>
    <t>Jl. Kenanga No. 171, Kel. Wonokromo</t>
  </si>
  <si>
    <t>TRX-02386</t>
  </si>
  <si>
    <t>CUST-02386</t>
  </si>
  <si>
    <t>0828554179394</t>
  </si>
  <si>
    <t>TRX-02387</t>
  </si>
  <si>
    <t>CUST-02387</t>
  </si>
  <si>
    <t>rudi.anggraini@mail.example.id</t>
  </si>
  <si>
    <t>0876242857404</t>
  </si>
  <si>
    <t>TRX-02388</t>
  </si>
  <si>
    <t>CUST-02388</t>
  </si>
  <si>
    <t>0863077997510</t>
  </si>
  <si>
    <t>Jl. Flamboyan No. 8, Kel. Cilandak</t>
  </si>
  <si>
    <t>TRX-02389</t>
  </si>
  <si>
    <t>CUST-02389</t>
  </si>
  <si>
    <t>siti.simanjuntak@example.com</t>
  </si>
  <si>
    <t>0850411708</t>
  </si>
  <si>
    <t>Jl. Sudirman No. 145, Kel. Setiabudi</t>
  </si>
  <si>
    <t>TRX-02390</t>
  </si>
  <si>
    <t>08950114747</t>
  </si>
  <si>
    <t>Jl. Sudirman No. 158, Kel. Sukamaju</t>
  </si>
  <si>
    <t>TRX-02391</t>
  </si>
  <si>
    <t>CUST-02391</t>
  </si>
  <si>
    <t>arif.maulana@example.com</t>
  </si>
  <si>
    <t>0857456844263</t>
  </si>
  <si>
    <t>Jl. Gajah Mada No. 54, Kel. Kebonjeruk</t>
  </si>
  <si>
    <t>TRX-02392</t>
  </si>
  <si>
    <t>CUST-02392</t>
  </si>
  <si>
    <t>088308241301</t>
  </si>
  <si>
    <t>Jl. Kenanga No. 13, Kel. Cilandak</t>
  </si>
  <si>
    <t>TRX-02393</t>
  </si>
  <si>
    <t>CUST-02393</t>
  </si>
  <si>
    <t>0877334307</t>
  </si>
  <si>
    <t>Jl. Anggrek No. 141, Kel. Setiabudi</t>
  </si>
  <si>
    <t>TRX-02394</t>
  </si>
  <si>
    <t>CUST-02394</t>
  </si>
  <si>
    <t>08318678110</t>
  </si>
  <si>
    <t>Jl. Merdeka No. 16, Kel. Setiabudi</t>
  </si>
  <si>
    <t>TRX-02395</t>
  </si>
  <si>
    <t>CUST-02395</t>
  </si>
  <si>
    <t>087953564411</t>
  </si>
  <si>
    <t>Jl. Flamboyan No. 168, Kel. Kebonjeruk</t>
  </si>
  <si>
    <t>TRX-02396</t>
  </si>
  <si>
    <t>CUST-02396</t>
  </si>
  <si>
    <t>080238492031</t>
  </si>
  <si>
    <t>Jl. Boulevard No. 163, Kel. Wonokromo</t>
  </si>
  <si>
    <t>TRX-02397</t>
  </si>
  <si>
    <t>CUST-02397</t>
  </si>
  <si>
    <t>087286939539</t>
  </si>
  <si>
    <t>Jl. Anggrek No. 7, Kel. Cilandak</t>
  </si>
  <si>
    <t>TRX-02398</t>
  </si>
  <si>
    <t>CUST-02398</t>
  </si>
  <si>
    <t>0824966899</t>
  </si>
  <si>
    <t>Jl. Sudirman No. 61, Kel. Wonokromo</t>
  </si>
  <si>
    <t>TRX-02399</t>
  </si>
  <si>
    <t>CUST-02399</t>
  </si>
  <si>
    <t>siti.santoso@mail.example.id</t>
  </si>
  <si>
    <t>084448479207</t>
  </si>
  <si>
    <t>Jl. Diponegoro No. 15, Kel. Wonokromo</t>
  </si>
  <si>
    <t>TRX-02400</t>
  </si>
  <si>
    <t>CUST-02400</t>
  </si>
  <si>
    <t>0875990254983</t>
  </si>
  <si>
    <t>Jl. Flamboyan No. 20, Kel. Sukamaju</t>
  </si>
  <si>
    <t>TRX-02401</t>
  </si>
  <si>
    <t>CUST-02401</t>
  </si>
  <si>
    <t>agus.pratama@mail.example.id</t>
  </si>
  <si>
    <t>0802972957</t>
  </si>
  <si>
    <t>Jl. Cendana No. 92, Kel. Mekarjaya</t>
  </si>
  <si>
    <t>TRX-02402</t>
  </si>
  <si>
    <t>CUST-02402</t>
  </si>
  <si>
    <t>dewi.simanjuntak@mail.example.id</t>
  </si>
  <si>
    <t>08302251766</t>
  </si>
  <si>
    <t>Jl. Kenanga No. 137, Kel. Setiabudi</t>
  </si>
  <si>
    <t>TRX-02403</t>
  </si>
  <si>
    <t>CUST-02403</t>
  </si>
  <si>
    <t>bayu.susanti@example.com</t>
  </si>
  <si>
    <t>088295656219</t>
  </si>
  <si>
    <t>TRX-02404</t>
  </si>
  <si>
    <t>CUST-02404</t>
  </si>
  <si>
    <t>08763782564</t>
  </si>
  <si>
    <t>Jl. Merdeka No. 91, Kel. Cilandak</t>
  </si>
  <si>
    <t>TRX-02405</t>
  </si>
  <si>
    <t>CUST-02405</t>
  </si>
  <si>
    <t xml:space="preserve">  Yoga Sinaga  </t>
  </si>
  <si>
    <t>yoga.sinaga@mail.example.id</t>
  </si>
  <si>
    <t>0851865067</t>
  </si>
  <si>
    <t>Jl. Flamboyan No. 187, Kel. Cilandak</t>
  </si>
  <si>
    <t>TRX-02406</t>
  </si>
  <si>
    <t>CUST-02406</t>
  </si>
  <si>
    <t>0804264697950</t>
  </si>
  <si>
    <t>Jl. Merdeka No. 13, Kel. Tanjungbaru</t>
  </si>
  <si>
    <t>TRX-02407</t>
  </si>
  <si>
    <t>CUST-02407</t>
  </si>
  <si>
    <t>reza.setiawan@example.com</t>
  </si>
  <si>
    <t>0841627502</t>
  </si>
  <si>
    <t>Jl. Melati No. 164, Kel. Setiabudi</t>
  </si>
  <si>
    <t>TRX-02408</t>
  </si>
  <si>
    <t>CUST-02408</t>
  </si>
  <si>
    <t>hendra.ramadhani@mail.example.id</t>
  </si>
  <si>
    <t>084627635148</t>
  </si>
  <si>
    <t>Jl. Boulevard No. 68, Kel. Sukajadi</t>
  </si>
  <si>
    <t>TRX-02409</t>
  </si>
  <si>
    <t>CUST-02409</t>
  </si>
  <si>
    <t>083358499991</t>
  </si>
  <si>
    <t>TRX-02410</t>
  </si>
  <si>
    <t>CUST-02410</t>
  </si>
  <si>
    <t>081209018174</t>
  </si>
  <si>
    <t>TRX-02411</t>
  </si>
  <si>
    <t>CUST-02411</t>
  </si>
  <si>
    <t>melati.setiawan@mail.example.id</t>
  </si>
  <si>
    <t>0805045961</t>
  </si>
  <si>
    <t>Jl. Flamboyan No. 168, Kel. Sukajadi</t>
  </si>
  <si>
    <t>TRX-02412</t>
  </si>
  <si>
    <t>CUST-02412</t>
  </si>
  <si>
    <t>084594210420</t>
  </si>
  <si>
    <t>Jl. Merdeka No. 76, Kel. Mekarjaya</t>
  </si>
  <si>
    <t>TRX-02413</t>
  </si>
  <si>
    <t>CUST-02413</t>
  </si>
  <si>
    <t>adi.kusuma@example.com</t>
  </si>
  <si>
    <t>0825505415190</t>
  </si>
  <si>
    <t>Jl. Flamboyan No. 53, Kel. Sukajadi</t>
  </si>
  <si>
    <t>TRX-02414</t>
  </si>
  <si>
    <t>CUST-02414</t>
  </si>
  <si>
    <t>0869413512</t>
  </si>
  <si>
    <t>Jl. Merdeka No. 68, Kel. Kebonjeruk</t>
  </si>
  <si>
    <t>TRX-02415</t>
  </si>
  <si>
    <t>CUST-02415</t>
  </si>
  <si>
    <t>0806992269156</t>
  </si>
  <si>
    <t>Jl. Flamboyan No. 173, Kel. Tanjungbaru</t>
  </si>
  <si>
    <t>TRX-02416</t>
  </si>
  <si>
    <t>CUST-02416</t>
  </si>
  <si>
    <t>08351209459</t>
  </si>
  <si>
    <t>Jl. Kenanga No. 150, Kel. Mekarjaya</t>
  </si>
  <si>
    <t>TRX-02417</t>
  </si>
  <si>
    <t>CUST-02417</t>
  </si>
  <si>
    <t>dimas.rahmawati@mail.example.id</t>
  </si>
  <si>
    <t>0833759849138</t>
  </si>
  <si>
    <t>Jl. Boulevard No. 181, Kel. Sukajadi</t>
  </si>
  <si>
    <t>TRX-02418</t>
  </si>
  <si>
    <t>CUST-02418</t>
  </si>
  <si>
    <t>Jl. Melati No. 172, Kel. Sukajadi</t>
  </si>
  <si>
    <t>TRX-02419</t>
  </si>
  <si>
    <t>CUST-02419</t>
  </si>
  <si>
    <t>0881322082</t>
  </si>
  <si>
    <t>Jl. Sudirman No. 14, Kel. Tanjungbaru</t>
  </si>
  <si>
    <t>TRX-02420</t>
  </si>
  <si>
    <t>CUST-02420</t>
  </si>
  <si>
    <t>0864957104</t>
  </si>
  <si>
    <t>Jl. Sudirman No. 172, Kel. Wonokromo</t>
  </si>
  <si>
    <t>TRX-02421</t>
  </si>
  <si>
    <t>CUST-02421</t>
  </si>
  <si>
    <t>sari.maulana@example.com</t>
  </si>
  <si>
    <t>0870183137</t>
  </si>
  <si>
    <t>Jl. Boulevard No. 174, Kel. Tanjungbaru</t>
  </si>
  <si>
    <t>TRX-02422</t>
  </si>
  <si>
    <t>CUST-02422</t>
  </si>
  <si>
    <t>dewi.kusuma@example.com</t>
  </si>
  <si>
    <t>0873335813</t>
  </si>
  <si>
    <t>Jl. Kenanga No. 129, Kel. Setiabudi</t>
  </si>
  <si>
    <t>TRX-02423</t>
  </si>
  <si>
    <t>CUST-02423</t>
  </si>
  <si>
    <t>084621167006</t>
  </si>
  <si>
    <t>TRX-02424</t>
  </si>
  <si>
    <t>CUST-02424</t>
  </si>
  <si>
    <t>TRX-02425</t>
  </si>
  <si>
    <t>CUST-02425</t>
  </si>
  <si>
    <t>085494972547</t>
  </si>
  <si>
    <t>Jl. Sudirman No. 169, Kel. Sukamaju</t>
  </si>
  <si>
    <t>TRX-02426</t>
  </si>
  <si>
    <t>CUST-02426</t>
  </si>
  <si>
    <t>08949046514</t>
  </si>
  <si>
    <t>Jl. Diponegoro No. 67, Kel. Tanjungbaru</t>
  </si>
  <si>
    <t>TRX-02427</t>
  </si>
  <si>
    <t>CUST-02427</t>
  </si>
  <si>
    <t>0846508930431</t>
  </si>
  <si>
    <t>Jl. Boulevard No. 143, Kel. Tanjungbaru</t>
  </si>
  <si>
    <t>TRX-02428</t>
  </si>
  <si>
    <t>CUST-02428</t>
  </si>
  <si>
    <t>agus.setiawan@example.com</t>
  </si>
  <si>
    <t>084839377727</t>
  </si>
  <si>
    <t>Jl. Anggrek No. 93, Kel. Tanjungbaru</t>
  </si>
  <si>
    <t>TRX-02429</t>
  </si>
  <si>
    <t>CUST-02429</t>
  </si>
  <si>
    <t>081247223720</t>
  </si>
  <si>
    <t>Jl. Boulevard No. 77, Kel. Mekarjaya</t>
  </si>
  <si>
    <t>TRX-02430</t>
  </si>
  <si>
    <t>CUST-02430</t>
  </si>
  <si>
    <t>08998877335</t>
  </si>
  <si>
    <t>Jl. Sudirman No. 25, Kel. Sukamaju</t>
  </si>
  <si>
    <t>TRX-02431</t>
  </si>
  <si>
    <t>CUST-02431</t>
  </si>
  <si>
    <t>08218945108</t>
  </si>
  <si>
    <t>Jl. Merdeka No. 89, Kel. Mekarjaya</t>
  </si>
  <si>
    <t>TRX-02432</t>
  </si>
  <si>
    <t>CUST-02432</t>
  </si>
  <si>
    <t>08420643395</t>
  </si>
  <si>
    <t>Jl. Cendana No. 49, Kel. Tanjungbaru</t>
  </si>
  <si>
    <t>TRX-02433</t>
  </si>
  <si>
    <t>CUST-02433</t>
  </si>
  <si>
    <t>Jl. Gajah Mada No. 161, Kel. Sukamaju</t>
  </si>
  <si>
    <t>TRX-02434</t>
  </si>
  <si>
    <t>CUST-02434</t>
  </si>
  <si>
    <t>08430872447</t>
  </si>
  <si>
    <t>Jl. Merdeka No. 62, Kel. Sukamaju</t>
  </si>
  <si>
    <t>TRX-02435</t>
  </si>
  <si>
    <t>CUST-02435</t>
  </si>
  <si>
    <t>0891024198272</t>
  </si>
  <si>
    <t>Jl. Diponegoro No. 75, Kel. Wonokromo</t>
  </si>
  <si>
    <t>TRX-02436</t>
  </si>
  <si>
    <t>CUST-02436</t>
  </si>
  <si>
    <t>0897789516</t>
  </si>
  <si>
    <t>Jl. Kenanga No. 92, Kel. Sukamaju</t>
  </si>
  <si>
    <t>TRX-02437</t>
  </si>
  <si>
    <t>CUST-02437</t>
  </si>
  <si>
    <t>ayu.hidayat@example.com</t>
  </si>
  <si>
    <t>0801231625751</t>
  </si>
  <si>
    <t>Jl. Melati No. 9, Kel. Sukamaju</t>
  </si>
  <si>
    <t>TRX-02438</t>
  </si>
  <si>
    <t>CUST-02438</t>
  </si>
  <si>
    <t>yoga.simanjuntak@example.com</t>
  </si>
  <si>
    <t>08847184581</t>
  </si>
  <si>
    <t>Jl. Kenanga No. 59, Kel. Sukamaju</t>
  </si>
  <si>
    <t>TRX-02439</t>
  </si>
  <si>
    <t>CUST-02439</t>
  </si>
  <si>
    <t>rudi.ramadhani@example.co.id</t>
  </si>
  <si>
    <t>0825112980310</t>
  </si>
  <si>
    <t>Jl. Sudirman No. 98, Kel. Setiabudi</t>
  </si>
  <si>
    <t>TRX-02440</t>
  </si>
  <si>
    <t>CUST-02440</t>
  </si>
  <si>
    <t>reza.siregar@mail.example.id</t>
  </si>
  <si>
    <t>082292546547</t>
  </si>
  <si>
    <t>Jl. Kenanga No. 57, Kel. Mekarjaya</t>
  </si>
  <si>
    <t>TRX-02441</t>
  </si>
  <si>
    <t>CUST-02441</t>
  </si>
  <si>
    <t>080197610321</t>
  </si>
  <si>
    <t>Jl. Kenanga No. 87, Kel. Sukamaju</t>
  </si>
  <si>
    <t>TRX-02442</t>
  </si>
  <si>
    <t>CUST-02442</t>
  </si>
  <si>
    <t>085224205964</t>
  </si>
  <si>
    <t>Jl. Sudirman No. 94, Kel. Tanjungbaru</t>
  </si>
  <si>
    <t>TRX-02443</t>
  </si>
  <si>
    <t>CUST-02443</t>
  </si>
  <si>
    <t>0803489731160</t>
  </si>
  <si>
    <t>Jl. Anggrek No. 90, Kel. Cilandak</t>
  </si>
  <si>
    <t>TRX-02444</t>
  </si>
  <si>
    <t>CUST-02444</t>
  </si>
  <si>
    <t>sari.santoso@example.co.id</t>
  </si>
  <si>
    <t>080150437908</t>
  </si>
  <si>
    <t>Jl. Kenanga No. 141, Kel. Sukamaju</t>
  </si>
  <si>
    <t>TRX-02445</t>
  </si>
  <si>
    <t>CUST-02445</t>
  </si>
  <si>
    <t>084875979974</t>
  </si>
  <si>
    <t>Jl. Sudirman No. 90, Kel. Tanjungbaru</t>
  </si>
  <si>
    <t>TRX-02446</t>
  </si>
  <si>
    <t>CUST-02446</t>
  </si>
  <si>
    <t>0856849785078</t>
  </si>
  <si>
    <t>Jl. Kenanga No. 124, Kel. Setiabudi</t>
  </si>
  <si>
    <t>TRX-02447</t>
  </si>
  <si>
    <t>CUST-02447</t>
  </si>
  <si>
    <t>0889451193246</t>
  </si>
  <si>
    <t>Jl. Boulevard No. 19, Kel. Setiabudi</t>
  </si>
  <si>
    <t>TRX-02448</t>
  </si>
  <si>
    <t>CUST-02448</t>
  </si>
  <si>
    <t>agus.wijaya@example.com</t>
  </si>
  <si>
    <t>0835187570532</t>
  </si>
  <si>
    <t>Jl. Melati No. 145, Kel. Kebonjeruk</t>
  </si>
  <si>
    <t>TRX-02449</t>
  </si>
  <si>
    <t>CUST-02449</t>
  </si>
  <si>
    <t xml:space="preserve">  Siti Santoso  </t>
  </si>
  <si>
    <t>siti.santoso@example.com</t>
  </si>
  <si>
    <t>0897294103</t>
  </si>
  <si>
    <t>TRX-02450</t>
  </si>
  <si>
    <t>CUST-02450</t>
  </si>
  <si>
    <t>0817130370</t>
  </si>
  <si>
    <t>Jl. Flamboyan No. 118, Kel. Mekarjaya</t>
  </si>
  <si>
    <t>TRX-02451</t>
  </si>
  <si>
    <t>CUST-02451</t>
  </si>
  <si>
    <t>dewi.ramadhani@example.com</t>
  </si>
  <si>
    <t>08169275927</t>
  </si>
  <si>
    <t>Jl. Diponegoro No. 106, Kel. Sukamaju</t>
  </si>
  <si>
    <t>TRX-02452</t>
  </si>
  <si>
    <t>CUST-02452</t>
  </si>
  <si>
    <t>TRX-02453</t>
  </si>
  <si>
    <t>CUST-02453</t>
  </si>
  <si>
    <t>Jl. Flamboyan No. 11, Kel. Wonokromo</t>
  </si>
  <si>
    <t>TRX-02454</t>
  </si>
  <si>
    <t>CUST-02454</t>
  </si>
  <si>
    <t>089106769871</t>
  </si>
  <si>
    <t>Jl. Melati No. 29, Kel. Tanjungbaru</t>
  </si>
  <si>
    <t>TRX-02455</t>
  </si>
  <si>
    <t>CUST-02455</t>
  </si>
  <si>
    <t>08519642958</t>
  </si>
  <si>
    <t>Jl. Kenanga No. 32, Kel. Cilandak</t>
  </si>
  <si>
    <t>TRX-02456</t>
  </si>
  <si>
    <t>CUST-02456</t>
  </si>
  <si>
    <t>0855024218254</t>
  </si>
  <si>
    <t>Jl. Merdeka No. 13, Kel. Wonokromo</t>
  </si>
  <si>
    <t>TRX-02457</t>
  </si>
  <si>
    <t>CUST-02457</t>
  </si>
  <si>
    <t>ratna.wijaya@example.com</t>
  </si>
  <si>
    <t>08633523175</t>
  </si>
  <si>
    <t>TRX-02458</t>
  </si>
  <si>
    <t>CUST-02458</t>
  </si>
  <si>
    <t>08031867674</t>
  </si>
  <si>
    <t>Jl. Diponegoro No. 133, Kel. Setiabudi</t>
  </si>
  <si>
    <t>TRX-02459</t>
  </si>
  <si>
    <t>CUST-02459</t>
  </si>
  <si>
    <t>0830966676296</t>
  </si>
  <si>
    <t>Jl. Melati No. 162, Kel. Setiabudi</t>
  </si>
  <si>
    <t>TRX-02460</t>
  </si>
  <si>
    <t>CUST-02460</t>
  </si>
  <si>
    <t>0849545844657</t>
  </si>
  <si>
    <t>Jl. Boulevard No. 184, Kel. Mekarjaya</t>
  </si>
  <si>
    <t>TRX-02461</t>
  </si>
  <si>
    <t>CUST-02461</t>
  </si>
  <si>
    <t>08287322766</t>
  </si>
  <si>
    <t>Jl. Cendana No. 66, Kel. Tanjungbaru</t>
  </si>
  <si>
    <t>TRX-02462</t>
  </si>
  <si>
    <t>CUST-02462</t>
  </si>
  <si>
    <t xml:space="preserve">  Fajar Firmansyah  </t>
  </si>
  <si>
    <t>fajar.firmansyah@example.com</t>
  </si>
  <si>
    <t>0830021436</t>
  </si>
  <si>
    <t>Jl. Kenanga No. 84, Kel. Tanjungbaru</t>
  </si>
  <si>
    <t>TRX-02463</t>
  </si>
  <si>
    <t>CUST-02463</t>
  </si>
  <si>
    <t>08356682289</t>
  </si>
  <si>
    <t>TRX-02464</t>
  </si>
  <si>
    <t>CUST-02464</t>
  </si>
  <si>
    <t>TRX-02465</t>
  </si>
  <si>
    <t>CUST-02465</t>
  </si>
  <si>
    <t>rina.susanti@example.co.id</t>
  </si>
  <si>
    <t>0823153942811</t>
  </si>
  <si>
    <t>Jl. Cendana No. 140, Kel. Sukajadi</t>
  </si>
  <si>
    <t>TRX-02466</t>
  </si>
  <si>
    <t>CUST-02466</t>
  </si>
  <si>
    <t>080579215109</t>
  </si>
  <si>
    <t>TRX-02467</t>
  </si>
  <si>
    <t>CUST-02467</t>
  </si>
  <si>
    <t>fajar.setiawan@example.com</t>
  </si>
  <si>
    <t>0832065694276</t>
  </si>
  <si>
    <t>Jl. Gajah Mada No. 142, Kel. Sukamaju</t>
  </si>
  <si>
    <t>TRX-02468</t>
  </si>
  <si>
    <t>CUST-02468</t>
  </si>
  <si>
    <t>0814310753</t>
  </si>
  <si>
    <t>TRX-02469</t>
  </si>
  <si>
    <t>CUST-02469</t>
  </si>
  <si>
    <t>Sari Firmansyah</t>
  </si>
  <si>
    <t>sari.firmansyah@example.co.id</t>
  </si>
  <si>
    <t>0864614383</t>
  </si>
  <si>
    <t>TRX-02470</t>
  </si>
  <si>
    <t>CUST-02470</t>
  </si>
  <si>
    <t>joko.ramadhani@example.co.id</t>
  </si>
  <si>
    <t>088474389475</t>
  </si>
  <si>
    <t>Jl. Sudirman No. 131, Kel. Sukajadi</t>
  </si>
  <si>
    <t>TRX-02471</t>
  </si>
  <si>
    <t>CUST-02471</t>
  </si>
  <si>
    <t>TRX-02472</t>
  </si>
  <si>
    <t>CUST-02472</t>
  </si>
  <si>
    <t>arif.siregar@example.com</t>
  </si>
  <si>
    <t>08905798662</t>
  </si>
  <si>
    <t>Jl. Kenanga No. 153, Kel. Setiabudi</t>
  </si>
  <si>
    <t>TRX-02473</t>
  </si>
  <si>
    <t>CUST-02473</t>
  </si>
  <si>
    <t>putri.wijaya@example.com</t>
  </si>
  <si>
    <t>083952563773</t>
  </si>
  <si>
    <t>Jl. Anggrek No. 45, Kel. Wonokromo</t>
  </si>
  <si>
    <t>TRX-02474</t>
  </si>
  <si>
    <t>CUST-02474</t>
  </si>
  <si>
    <t>0817517335</t>
  </si>
  <si>
    <t>Jl. Merdeka No. 51, Kel. Cilandak</t>
  </si>
  <si>
    <t>TRX-02475</t>
  </si>
  <si>
    <t>CUST-02475</t>
  </si>
  <si>
    <t>indah.kusuma@mail.example.id</t>
  </si>
  <si>
    <t>084387871713</t>
  </si>
  <si>
    <t>TRX-02476</t>
  </si>
  <si>
    <t>CUST-02476</t>
  </si>
  <si>
    <t>rina.pratama@example.co.id</t>
  </si>
  <si>
    <t>086273964331</t>
  </si>
  <si>
    <t>Jl. Kenanga No. 22, Kel. Setiabudi</t>
  </si>
  <si>
    <t>TRX-02477</t>
  </si>
  <si>
    <t>CUST-02477</t>
  </si>
  <si>
    <t>08775153672</t>
  </si>
  <si>
    <t>Jl. Melati No. 178, Kel. Sukajadi</t>
  </si>
  <si>
    <t>TRX-02478</t>
  </si>
  <si>
    <t>CUST-02478</t>
  </si>
  <si>
    <t>0885944164933</t>
  </si>
  <si>
    <t>Jl. Anggrek No. 197, Kel. Mekarjaya</t>
  </si>
  <si>
    <t>TRX-02479</t>
  </si>
  <si>
    <t>CUST-02479</t>
  </si>
  <si>
    <t>Ilham Hidayat</t>
  </si>
  <si>
    <t>ilham.hidayat@mail.example.id</t>
  </si>
  <si>
    <t>08180603632</t>
  </si>
  <si>
    <t>Jl. Gajah Mada No. 176, Kel. Wonokromo</t>
  </si>
  <si>
    <t>TRX-02480</t>
  </si>
  <si>
    <t>CUST-02480</t>
  </si>
  <si>
    <t xml:space="preserve">  Maya Kurniawan  </t>
  </si>
  <si>
    <t>0830739871</t>
  </si>
  <si>
    <t>Jl. Diponegoro No. 131, Kel. Tanjungbaru</t>
  </si>
  <si>
    <t>TRX-02481</t>
  </si>
  <si>
    <t>CUST-02481</t>
  </si>
  <si>
    <t>eko.wijaya@example.com</t>
  </si>
  <si>
    <t>087774146518</t>
  </si>
  <si>
    <t>Jl. Gajah Mada No. 25, Kel. Cilandak</t>
  </si>
  <si>
    <t>TRX-02482</t>
  </si>
  <si>
    <t>CUST-02482</t>
  </si>
  <si>
    <t>0857866070250</t>
  </si>
  <si>
    <t>Jl. Boulevard No. 185, Kel. Cilandak</t>
  </si>
  <si>
    <t>TRX-02483</t>
  </si>
  <si>
    <t>CUST-02483</t>
  </si>
  <si>
    <t>yoga.wijaya@example.com</t>
  </si>
  <si>
    <t>0806896553</t>
  </si>
  <si>
    <t>Jl. Sudirman No. 99, Kel. Tanjungbaru</t>
  </si>
  <si>
    <t>TRX-02484</t>
  </si>
  <si>
    <t>CUST-02484</t>
  </si>
  <si>
    <t>dimas.santoso@mail.example.id</t>
  </si>
  <si>
    <t>083968483596</t>
  </si>
  <si>
    <t>TRX-02485</t>
  </si>
  <si>
    <t>CUST-02485</t>
  </si>
  <si>
    <t>0893927191</t>
  </si>
  <si>
    <t>Jl. Merdeka No. 152, Kel. Kebonjeruk</t>
  </si>
  <si>
    <t>TRX-02486</t>
  </si>
  <si>
    <t>CUST-02486</t>
  </si>
  <si>
    <t>0875760180</t>
  </si>
  <si>
    <t>TRX-02487</t>
  </si>
  <si>
    <t>CUST-02487</t>
  </si>
  <si>
    <t>08281665177</t>
  </si>
  <si>
    <t>Jl. Gajah Mada No. 20, Kel. Kebonjeruk</t>
  </si>
  <si>
    <t>TRX-02488</t>
  </si>
  <si>
    <t>CUST-02488</t>
  </si>
  <si>
    <t>putri.susanti@mail.example.id</t>
  </si>
  <si>
    <t>0862559376511</t>
  </si>
  <si>
    <t>Jl. Merdeka No. 33, Kel. Wonokromo</t>
  </si>
  <si>
    <t>TRX-02489</t>
  </si>
  <si>
    <t>CUST-02489</t>
  </si>
  <si>
    <t>0854836281</t>
  </si>
  <si>
    <t>Jl. Gajah Mada No. 74, Kel. Mekarjaya</t>
  </si>
  <si>
    <t>TRX-02490</t>
  </si>
  <si>
    <t>CUST-02490</t>
  </si>
  <si>
    <t>fajar.saputra@mail.example.id</t>
  </si>
  <si>
    <t>0887574465448</t>
  </si>
  <si>
    <t>Jl. Sudirman No. 30, Kel. Sukajadi</t>
  </si>
  <si>
    <t>TRX-02491</t>
  </si>
  <si>
    <t>CUST-02491</t>
  </si>
  <si>
    <t>agus.halim@mail.example.id</t>
  </si>
  <si>
    <t>0874050315134</t>
  </si>
  <si>
    <t>Jl. Kenanga No. 96, Kel. Sukamaju</t>
  </si>
  <si>
    <t>TRX-02492</t>
  </si>
  <si>
    <t>CUST-02492</t>
  </si>
  <si>
    <t>0844771341253</t>
  </si>
  <si>
    <t>TRX-02493</t>
  </si>
  <si>
    <t>CUST-02493</t>
  </si>
  <si>
    <t>0856206703933</t>
  </si>
  <si>
    <t>Jl. Kenanga No. 113, Kel. Sukajadi</t>
  </si>
  <si>
    <t>TRX-02494</t>
  </si>
  <si>
    <t>CUST-02494</t>
  </si>
  <si>
    <t>0811820034093</t>
  </si>
  <si>
    <t>TRX-02495</t>
  </si>
  <si>
    <t>CUST-02495</t>
  </si>
  <si>
    <t>wahyu.rahmawati@example.co.id</t>
  </si>
  <si>
    <t>0866646518</t>
  </si>
  <si>
    <t>Jl. Diponegoro No. 122, Kel. Sukajadi</t>
  </si>
  <si>
    <t>TRX-02496</t>
  </si>
  <si>
    <t>CUST-02496</t>
  </si>
  <si>
    <t>087971149179</t>
  </si>
  <si>
    <t>Jl. Diponegoro No. 107, Kel. Mekarjaya</t>
  </si>
  <si>
    <t>TRX-02497</t>
  </si>
  <si>
    <t>CUST-02497</t>
  </si>
  <si>
    <t>TRX-02498</t>
  </si>
  <si>
    <t>CUST-02498</t>
  </si>
  <si>
    <t>reza.kusuma@example.com</t>
  </si>
  <si>
    <t>08411420765</t>
  </si>
  <si>
    <t>TRX-02499</t>
  </si>
  <si>
    <t>CUST-02499</t>
  </si>
  <si>
    <t>wulan.simanjuntak@mail.example.id</t>
  </si>
  <si>
    <t>0810849297045</t>
  </si>
  <si>
    <t>TRX-02500</t>
  </si>
  <si>
    <t>CUST-02500</t>
  </si>
  <si>
    <t>gilang.firmansyah@example.co.id</t>
  </si>
  <si>
    <t>08545614315</t>
  </si>
  <si>
    <t>Jl. Gajah Mada No. 171, Kel. Kebonjeruk</t>
  </si>
  <si>
    <t>TRX-02501</t>
  </si>
  <si>
    <t>CUST-02501</t>
  </si>
  <si>
    <t>089040024170</t>
  </si>
  <si>
    <t>Jl. Gajah Mada No. 104, Kel. Tanjungbaru</t>
  </si>
  <si>
    <t>TRX-02502</t>
  </si>
  <si>
    <t>CUST-02502</t>
  </si>
  <si>
    <t>081471897621</t>
  </si>
  <si>
    <t>Jl. Boulevard No. 121, Kel. Tanjungbaru</t>
  </si>
  <si>
    <t>TRX-02503</t>
  </si>
  <si>
    <t>CUST-02503</t>
  </si>
  <si>
    <t>budi.susanti@example.com</t>
  </si>
  <si>
    <t>08151750796</t>
  </si>
  <si>
    <t>Jl. Gajah Mada No. 21, Kel. Kebonjeruk</t>
  </si>
  <si>
    <t>TRX-02504</t>
  </si>
  <si>
    <t>CUST-02504</t>
  </si>
  <si>
    <t>081966271457</t>
  </si>
  <si>
    <t>Jl. Melati No. 109, Kel. Wonokromo</t>
  </si>
  <si>
    <t>TRX-02505</t>
  </si>
  <si>
    <t>CUST-02505</t>
  </si>
  <si>
    <t>0871712199939</t>
  </si>
  <si>
    <t>Jl. Anggrek No. 127, Kel. Cilandak</t>
  </si>
  <si>
    <t>TRX-02506</t>
  </si>
  <si>
    <t>CUST-02506</t>
  </si>
  <si>
    <t>08445278430</t>
  </si>
  <si>
    <t>Jl. Melati No. 57, Kel. Sukajadi</t>
  </si>
  <si>
    <t>TRX-02507</t>
  </si>
  <si>
    <t>CUST-02507</t>
  </si>
  <si>
    <t>0886849874</t>
  </si>
  <si>
    <t>Jl. Flamboyan No. 182, Kel. Kebonjeruk</t>
  </si>
  <si>
    <t>TRX-02508</t>
  </si>
  <si>
    <t>CUST-02508</t>
  </si>
  <si>
    <t>0803755785457</t>
  </si>
  <si>
    <t>Jl. Kenanga No. 84, Kel. Kebonjeruk</t>
  </si>
  <si>
    <t>TRX-02509</t>
  </si>
  <si>
    <t>CUST-02509</t>
  </si>
  <si>
    <t>08222575041</t>
  </si>
  <si>
    <t>Jl. Sudirman No. 42, Kel. Cilandak</t>
  </si>
  <si>
    <t>TRX-02510</t>
  </si>
  <si>
    <t>CUST-02510</t>
  </si>
  <si>
    <t>0831492662247</t>
  </si>
  <si>
    <t>Jl. Boulevard No. 110, Kel. Sukamaju</t>
  </si>
  <si>
    <t>TRX-02511</t>
  </si>
  <si>
    <t>CUST-02511</t>
  </si>
  <si>
    <t>085886417939</t>
  </si>
  <si>
    <t>Jl. Flamboyan No. 100, Kel. Sukajadi</t>
  </si>
  <si>
    <t>TRX-02512</t>
  </si>
  <si>
    <t>CUST-02512</t>
  </si>
  <si>
    <t>Eko Setiawan</t>
  </si>
  <si>
    <t>eko.setiawan@mail.example.id</t>
  </si>
  <si>
    <t>0868838689825</t>
  </si>
  <si>
    <t>Jl. Merdeka No. 32, Kel. Sukajadi</t>
  </si>
  <si>
    <t>TRX-02513</t>
  </si>
  <si>
    <t>CUST-02513</t>
  </si>
  <si>
    <t>080799378735</t>
  </si>
  <si>
    <t>Jl. Sudirman No. 30, Kel. Sukamaju</t>
  </si>
  <si>
    <t>TRX-02514</t>
  </si>
  <si>
    <t>CUST-02514</t>
  </si>
  <si>
    <t>fitri.wijaya@example.co.id</t>
  </si>
  <si>
    <t>080867226628</t>
  </si>
  <si>
    <t>Jl. Anggrek No. 15, Kel. Sukajadi</t>
  </si>
  <si>
    <t>TRX-02515</t>
  </si>
  <si>
    <t>CUST-02515</t>
  </si>
  <si>
    <t>08971819059</t>
  </si>
  <si>
    <t>Jl. Boulevard No. 68, Kel. Cilandak</t>
  </si>
  <si>
    <t>TRX-02516</t>
  </si>
  <si>
    <t>CUST-02516</t>
  </si>
  <si>
    <t>budi.anggraini@example.co.id</t>
  </si>
  <si>
    <t>0824261033248</t>
  </si>
  <si>
    <t>Jl. Boulevard No. 128, Kel. Kebonjeruk</t>
  </si>
  <si>
    <t>TRX-02517</t>
  </si>
  <si>
    <t>CUST-02517</t>
  </si>
  <si>
    <t>0813294063572</t>
  </si>
  <si>
    <t>TRX-02518</t>
  </si>
  <si>
    <t>CUST-02518</t>
  </si>
  <si>
    <t>0828438580099</t>
  </si>
  <si>
    <t>Jl. Flamboyan No. 131, Kel. Cilandak</t>
  </si>
  <si>
    <t>TRX-02519</t>
  </si>
  <si>
    <t>CUST-02519</t>
  </si>
  <si>
    <t>ayu.hakim@example.co.id</t>
  </si>
  <si>
    <t>TRX-02520</t>
  </si>
  <si>
    <t>CUST-02520</t>
  </si>
  <si>
    <t>0872222646153</t>
  </si>
  <si>
    <t>Jl. Gajah Mada No. 9, Kel. Sukamaju</t>
  </si>
  <si>
    <t>TRX-02521</t>
  </si>
  <si>
    <t>CUST-02521</t>
  </si>
  <si>
    <t>0893805145386</t>
  </si>
  <si>
    <t>Jl. Flamboyan No. 174, Kel. Sukamaju</t>
  </si>
  <si>
    <t>TRX-02522</t>
  </si>
  <si>
    <t>CUST-02522</t>
  </si>
  <si>
    <t>0806991558</t>
  </si>
  <si>
    <t>Jl. Cendana No. 146, Kel. Kebonjeruk</t>
  </si>
  <si>
    <t>TRX-02523</t>
  </si>
  <si>
    <t>CUST-02523</t>
  </si>
  <si>
    <t>dimas.permata@example.com</t>
  </si>
  <si>
    <t>08322148944</t>
  </si>
  <si>
    <t>Jl. Anggrek No. 49, Kel. Wonokromo</t>
  </si>
  <si>
    <t>TRX-02524</t>
  </si>
  <si>
    <t>CUST-02524</t>
  </si>
  <si>
    <t>086959070569</t>
  </si>
  <si>
    <t>Jl. Cendana No. 182, Kel. Mekarjaya</t>
  </si>
  <si>
    <t>TRX-02525</t>
  </si>
  <si>
    <t>CUST-02525</t>
  </si>
  <si>
    <t>080811730699</t>
  </si>
  <si>
    <t>Jl. Gajah Mada No. 136, Kel. Setiabudi</t>
  </si>
  <si>
    <t>TRX-02526</t>
  </si>
  <si>
    <t>CUST-02526</t>
  </si>
  <si>
    <t>0828930284052</t>
  </si>
  <si>
    <t>Jl. Anggrek No. 129, Kel. Wonokromo</t>
  </si>
  <si>
    <t>TRX-02527</t>
  </si>
  <si>
    <t>CUST-02527</t>
  </si>
  <si>
    <t>0804858965498</t>
  </si>
  <si>
    <t>Jl. Anggrek No. 141, Kel. Tanjungbaru</t>
  </si>
  <si>
    <t>TRX-02528</t>
  </si>
  <si>
    <t>CUST-02528</t>
  </si>
  <si>
    <t>melati anggraini@example.com</t>
  </si>
  <si>
    <t>08705487487</t>
  </si>
  <si>
    <t>Jl. Melati No. 87, Kel. Cilandak</t>
  </si>
  <si>
    <t>TRX-02529</t>
  </si>
  <si>
    <t>CUST-02529</t>
  </si>
  <si>
    <t>084615012350</t>
  </si>
  <si>
    <t>Jl. Kenanga No. 102, Kel. Wonokromo</t>
  </si>
  <si>
    <t>TRX-02530</t>
  </si>
  <si>
    <t>CUST-02530</t>
  </si>
  <si>
    <t>085765789379</t>
  </si>
  <si>
    <t>TRX-02531</t>
  </si>
  <si>
    <t>CUST-02531</t>
  </si>
  <si>
    <t>08521960910</t>
  </si>
  <si>
    <t>Jl. Sudirman No. 117, Kel. Cilandak</t>
  </si>
  <si>
    <t>TRX-02532</t>
  </si>
  <si>
    <t>CUST-02532</t>
  </si>
  <si>
    <t>0819026623</t>
  </si>
  <si>
    <t>Jl. Boulevard No. 116, Kel. Kebonjeruk</t>
  </si>
  <si>
    <t>TRX-02533</t>
  </si>
  <si>
    <t>CUST-02533</t>
  </si>
  <si>
    <t>085237803463</t>
  </si>
  <si>
    <t>Jl. Gajah Mada No. 189, Kel. Setiabudi</t>
  </si>
  <si>
    <t>TRX-02534</t>
  </si>
  <si>
    <t>CUST-02534</t>
  </si>
  <si>
    <t>wulan.firmansyah@example.com</t>
  </si>
  <si>
    <t>0880580005895</t>
  </si>
  <si>
    <t>Jl. Gajah Mada No. 140, Kel. Mekarjaya</t>
  </si>
  <si>
    <t>TRX-02535</t>
  </si>
  <si>
    <t>CUST-02535</t>
  </si>
  <si>
    <t>dewi.santoso@mail.example.id</t>
  </si>
  <si>
    <t>087818077949</t>
  </si>
  <si>
    <t>Jl. Anggrek No. 73, Kel. Mekarjaya</t>
  </si>
  <si>
    <t>TRX-02536</t>
  </si>
  <si>
    <t>CUST-02536</t>
  </si>
  <si>
    <t>084171006562</t>
  </si>
  <si>
    <t>Jl. Kenanga No. 101, Kel. Cilandak</t>
  </si>
  <si>
    <t>TRX-02537</t>
  </si>
  <si>
    <t>CUST-02537</t>
  </si>
  <si>
    <t>0837766599599</t>
  </si>
  <si>
    <t>Jl. Melati No. 44, Kel. Kebonjeruk</t>
  </si>
  <si>
    <t>TRX-02538</t>
  </si>
  <si>
    <t>CUST-02538</t>
  </si>
  <si>
    <t>agus.firmansyah@example.com</t>
  </si>
  <si>
    <t>088491861462</t>
  </si>
  <si>
    <t>Jl. Merdeka No. 133, Kel. Kebonjeruk</t>
  </si>
  <si>
    <t>TRX-02539</t>
  </si>
  <si>
    <t>CUST-02539</t>
  </si>
  <si>
    <t>081313561170</t>
  </si>
  <si>
    <t>Jl. Sudirman No. 125, Kel. Tanjungbaru</t>
  </si>
  <si>
    <t>TRX-02540</t>
  </si>
  <si>
    <t>CUST-02540</t>
  </si>
  <si>
    <t>0876196822</t>
  </si>
  <si>
    <t>TRX-02541</t>
  </si>
  <si>
    <t>CUST-02541</t>
  </si>
  <si>
    <t>0847407397296</t>
  </si>
  <si>
    <t>Jl. Anggrek No. 191, Kel. Sukajadi</t>
  </si>
  <si>
    <t>TRX-02542</t>
  </si>
  <si>
    <t>CUST-02542</t>
  </si>
  <si>
    <t>084251180954</t>
  </si>
  <si>
    <t>TRX-02543</t>
  </si>
  <si>
    <t>CUST-02543</t>
  </si>
  <si>
    <t>080161706491</t>
  </si>
  <si>
    <t>Jl. Diponegoro No. 79, Kel. Wonokromo</t>
  </si>
  <si>
    <t>TRX-02544</t>
  </si>
  <si>
    <t>CUST-02544</t>
  </si>
  <si>
    <t>0846164157</t>
  </si>
  <si>
    <t>Jl. Gajah Mada No. 49, Kel. Sukajadi</t>
  </si>
  <si>
    <t>TRX-02545</t>
  </si>
  <si>
    <t>CUST-02545</t>
  </si>
  <si>
    <t>rina.rahmawati@example.com</t>
  </si>
  <si>
    <t>0809071957</t>
  </si>
  <si>
    <t>Jl. Anggrek No. 169, Kel. Tanjungbaru</t>
  </si>
  <si>
    <t>TRX-02546</t>
  </si>
  <si>
    <t>CUST-02546</t>
  </si>
  <si>
    <t>agus.permata@mail.example.id</t>
  </si>
  <si>
    <t>08873680729</t>
  </si>
  <si>
    <t>Jl. Kenanga No. 110, Kel. Mekarjaya</t>
  </si>
  <si>
    <t>TRX-02547</t>
  </si>
  <si>
    <t>CUST-02547</t>
  </si>
  <si>
    <t>0823099070464</t>
  </si>
  <si>
    <t>Jl. Diponegoro No. 88, Kel. Sukamaju</t>
  </si>
  <si>
    <t>TRX-02548</t>
  </si>
  <si>
    <t>CUST-02548</t>
  </si>
  <si>
    <t>andi.permata@mail.example.id</t>
  </si>
  <si>
    <t>0881873300</t>
  </si>
  <si>
    <t>Jl. Sudirman No. 127, Kel. Cilandak</t>
  </si>
  <si>
    <t>TRX-02549</t>
  </si>
  <si>
    <t>CUST-02549</t>
  </si>
  <si>
    <t>0843260590</t>
  </si>
  <si>
    <t>Jl. Diponegoro No. 119, Kel. Kebonjeruk</t>
  </si>
  <si>
    <t>TRX-02550</t>
  </si>
  <si>
    <t>CUST-02550</t>
  </si>
  <si>
    <t>bayu.firmansyah@example.co.id</t>
  </si>
  <si>
    <t>0853973451</t>
  </si>
  <si>
    <t>TRX-02551</t>
  </si>
  <si>
    <t>CUST-02551</t>
  </si>
  <si>
    <t>0827405143164</t>
  </si>
  <si>
    <t>TRX-02552</t>
  </si>
  <si>
    <t>CUST-02552</t>
  </si>
  <si>
    <t>0800628922384</t>
  </si>
  <si>
    <t>Jl. Gajah Mada No. 93, Kel. Sukajadi</t>
  </si>
  <si>
    <t>TRX-02553</t>
  </si>
  <si>
    <t>CUST-02553</t>
  </si>
  <si>
    <t>08251747529</t>
  </si>
  <si>
    <t>TRX-02554</t>
  </si>
  <si>
    <t>CUST-02554</t>
  </si>
  <si>
    <t>086383676657</t>
  </si>
  <si>
    <t>Jl. Melati No. 54, Kel. Mekarjaya</t>
  </si>
  <si>
    <t>TRX-02555</t>
  </si>
  <si>
    <t>CUST-02555</t>
  </si>
  <si>
    <t>08421448354</t>
  </si>
  <si>
    <t>Jl. Cendana No. 194, Kel. Sukajadi</t>
  </si>
  <si>
    <t>TRX-02556</t>
  </si>
  <si>
    <t>CUST-02556</t>
  </si>
  <si>
    <t>08525430935</t>
  </si>
  <si>
    <t>Jl. Gajah Mada No. 194, Kel. Wonokromo</t>
  </si>
  <si>
    <t>TRX-02557</t>
  </si>
  <si>
    <t>CUST-02557</t>
  </si>
  <si>
    <t>0889924715756</t>
  </si>
  <si>
    <t>TRX-02558</t>
  </si>
  <si>
    <t>CUST-02558</t>
  </si>
  <si>
    <t>bayu.nugroho@mail.example.id</t>
  </si>
  <si>
    <t>085121698323</t>
  </si>
  <si>
    <t>Jl. Sudirman No. 143, Kel. Wonokromo</t>
  </si>
  <si>
    <t>TRX-02559</t>
  </si>
  <si>
    <t>CUST-02559</t>
  </si>
  <si>
    <t>08144537150</t>
  </si>
  <si>
    <t>Jl. Diponegoro No. 83, Kel. Mekarjaya</t>
  </si>
  <si>
    <t>TRX-02560</t>
  </si>
  <si>
    <t>CUST-02560</t>
  </si>
  <si>
    <t>0859132684</t>
  </si>
  <si>
    <t>TRX-02561</t>
  </si>
  <si>
    <t>CUST-02561</t>
  </si>
  <si>
    <t>ayu.firmansyah@example.co.id</t>
  </si>
  <si>
    <t>0893105719732</t>
  </si>
  <si>
    <t>Jl. Gajah Mada No. 181, Kel. Mekarjaya</t>
  </si>
  <si>
    <t>TRX-02562</t>
  </si>
  <si>
    <t>CUST-02562</t>
  </si>
  <si>
    <t>0802356409309</t>
  </si>
  <si>
    <t>Jl. Flamboyan No. 195, Kel. Cilandak</t>
  </si>
  <si>
    <t>TRX-02563</t>
  </si>
  <si>
    <t>CUST-02563</t>
  </si>
  <si>
    <t>0899993819194</t>
  </si>
  <si>
    <t>Jl. Merdeka No. 175, Kel. Sukajadi</t>
  </si>
  <si>
    <t>TRX-02564</t>
  </si>
  <si>
    <t>CUST-02564</t>
  </si>
  <si>
    <t>0855175863</t>
  </si>
  <si>
    <t>Jl. Boulevard No. 54, Kel. Wonokromo</t>
  </si>
  <si>
    <t>TRX-02565</t>
  </si>
  <si>
    <t>CUST-02565</t>
  </si>
  <si>
    <t>0868685843116</t>
  </si>
  <si>
    <t>Jl. Sudirman No. 18, Kel. Sukamaju</t>
  </si>
  <si>
    <t>TRX-02566</t>
  </si>
  <si>
    <t>CUST-02566</t>
  </si>
  <si>
    <t>084310557710</t>
  </si>
  <si>
    <t>Jl. Gajah Mada No. 175, Kel. Sukamaju</t>
  </si>
  <si>
    <t>TRX-02567</t>
  </si>
  <si>
    <t>CUST-02567</t>
  </si>
  <si>
    <t>budi.ramadhani@mail.example.id</t>
  </si>
  <si>
    <t>0897935843423</t>
  </si>
  <si>
    <t>Jl. Anggrek No. 68, Kel. Tanjungbaru</t>
  </si>
  <si>
    <t>TRX-02568</t>
  </si>
  <si>
    <t>CUST-02568</t>
  </si>
  <si>
    <t>melati.pratama@example.co.id</t>
  </si>
  <si>
    <t>0880409991</t>
  </si>
  <si>
    <t>Jl. Cendana No. 32, Kel. Tanjungbaru</t>
  </si>
  <si>
    <t>TRX-02569</t>
  </si>
  <si>
    <t>CUST-02569</t>
  </si>
  <si>
    <t>dewi.ramadhani@example.co.id</t>
  </si>
  <si>
    <t>08474296364</t>
  </si>
  <si>
    <t>Jl. Anggrek No. 47, Kel. Setiabudi</t>
  </si>
  <si>
    <t>TRX-02570</t>
  </si>
  <si>
    <t>CUST-02570</t>
  </si>
  <si>
    <t>08960424081</t>
  </si>
  <si>
    <t>Jl. Boulevard No. 73, Kel. Tanjungbaru</t>
  </si>
  <si>
    <t>TRX-02571</t>
  </si>
  <si>
    <t>CUST-02571</t>
  </si>
  <si>
    <t>08091881224</t>
  </si>
  <si>
    <t>TRX-02572</t>
  </si>
  <si>
    <t>CUST-02572</t>
  </si>
  <si>
    <t>0896351591</t>
  </si>
  <si>
    <t>Jl. Anggrek No. 121, Kel. Wonokromo</t>
  </si>
  <si>
    <t>TRX-02573</t>
  </si>
  <si>
    <t>CUST-02573</t>
  </si>
  <si>
    <t>0808604377587</t>
  </si>
  <si>
    <t>Jl. Sudirman No. 197, Kel. Wonokromo</t>
  </si>
  <si>
    <t>TRX-02574</t>
  </si>
  <si>
    <t>CUST-02574</t>
  </si>
  <si>
    <t>08003256964</t>
  </si>
  <si>
    <t>Jl. Boulevard No. 196, Kel. Tanjungbaru</t>
  </si>
  <si>
    <t>TRX-02575</t>
  </si>
  <si>
    <t>CUST-02575</t>
  </si>
  <si>
    <t>08948422663</t>
  </si>
  <si>
    <t>Jl. Anggrek No. 95, Kel. Tanjungbaru</t>
  </si>
  <si>
    <t>TRX-02576</t>
  </si>
  <si>
    <t>CUST-02576</t>
  </si>
  <si>
    <t>siti.rahmawati@example.co.id</t>
  </si>
  <si>
    <t>0856536671</t>
  </si>
  <si>
    <t>Jl. Gajah Mada No. 103, Kel. Tanjungbaru</t>
  </si>
  <si>
    <t>TRX-02577</t>
  </si>
  <si>
    <t>CUST-02577</t>
  </si>
  <si>
    <t>08325348529</t>
  </si>
  <si>
    <t>Jl. Boulevard No. 196, Kel. Kebonjeruk</t>
  </si>
  <si>
    <t>TRX-02578</t>
  </si>
  <si>
    <t>CUST-02578</t>
  </si>
  <si>
    <t>gilang.siregar@mail.example.id</t>
  </si>
  <si>
    <t>08521970640</t>
  </si>
  <si>
    <t>Jl. Kenanga No. 74, Kel. Mekarjaya</t>
  </si>
  <si>
    <t>TRX-02579</t>
  </si>
  <si>
    <t>CUST-02579</t>
  </si>
  <si>
    <t>08075016327</t>
  </si>
  <si>
    <t>Jl. Melati No. 49, Kel. Tanjungbaru</t>
  </si>
  <si>
    <t>TRX-02580</t>
  </si>
  <si>
    <t>CUST-02580</t>
  </si>
  <si>
    <t>0836427212645</t>
  </si>
  <si>
    <t>Jl. Diponegoro No. 52, Kel. Cilandak</t>
  </si>
  <si>
    <t>TRX-02581</t>
  </si>
  <si>
    <t>CUST-02581</t>
  </si>
  <si>
    <t>0872698630133</t>
  </si>
  <si>
    <t>Jl. Gajah Mada No. 34, Kel. Sukajadi</t>
  </si>
  <si>
    <t>TRX-02582</t>
  </si>
  <si>
    <t>CUST-02582</t>
  </si>
  <si>
    <t>agus.siregar@example.com</t>
  </si>
  <si>
    <t>0819961494918</t>
  </si>
  <si>
    <t>Jl. Cendana No. 31, Kel. Tanjungbaru</t>
  </si>
  <si>
    <t>TRX-02583</t>
  </si>
  <si>
    <t>CUST-02583</t>
  </si>
  <si>
    <t>082606822879</t>
  </si>
  <si>
    <t>Jl. Cendana No. 182, Kel. Cilandak</t>
  </si>
  <si>
    <t>TRX-02584</t>
  </si>
  <si>
    <t>CUST-02584</t>
  </si>
  <si>
    <t>reza.saputra@example.co.id</t>
  </si>
  <si>
    <t>08257890885</t>
  </si>
  <si>
    <t>Jl. Melati No. 109, Kel. Sukamaju</t>
  </si>
  <si>
    <t>TRX-02585</t>
  </si>
  <si>
    <t>CUST-02585</t>
  </si>
  <si>
    <t>Arif Santoso</t>
  </si>
  <si>
    <t>0830238595129</t>
  </si>
  <si>
    <t>Jl. Sudirman No. 10, Kel. Sukajadi</t>
  </si>
  <si>
    <t>TRX-02586</t>
  </si>
  <si>
    <t>CUST-02586</t>
  </si>
  <si>
    <t>lestari.setiawan@example.co.id</t>
  </si>
  <si>
    <t>08989511139</t>
  </si>
  <si>
    <t>Jl. Flamboyan No. 128, Kel. Sukajadi</t>
  </si>
  <si>
    <t>TRX-02587</t>
  </si>
  <si>
    <t>CUST-02587</t>
  </si>
  <si>
    <t>08360842296</t>
  </si>
  <si>
    <t>Jl. Kenanga No. 85, Kel. Mekarjaya</t>
  </si>
  <si>
    <t>TRX-02588</t>
  </si>
  <si>
    <t>CUST-02588</t>
  </si>
  <si>
    <t>0820681484991</t>
  </si>
  <si>
    <t>Jl. Flamboyan No. 130, Kel. Sukajadi</t>
  </si>
  <si>
    <t>TRX-02589</t>
  </si>
  <si>
    <t>CUST-02589</t>
  </si>
  <si>
    <t>rina.santoso@mail.example.id</t>
  </si>
  <si>
    <t>083391419811</t>
  </si>
  <si>
    <t>Jl. Boulevard No. 152, Kel. Cilandak</t>
  </si>
  <si>
    <t>TRX-02590</t>
  </si>
  <si>
    <t>CUST-02590</t>
  </si>
  <si>
    <t>Andi Siregar</t>
  </si>
  <si>
    <t>andi.siregar@example.co.id</t>
  </si>
  <si>
    <t>Jl. Sudirman No. 181, Kel. Tanjungbaru</t>
  </si>
  <si>
    <t>TRX-02591</t>
  </si>
  <si>
    <t>CUST-02591</t>
  </si>
  <si>
    <t>0888516323</t>
  </si>
  <si>
    <t>Jl. Merdeka No. 27, Kel. Kebonjeruk</t>
  </si>
  <si>
    <t>TRX-02592</t>
  </si>
  <si>
    <t>CUST-02592</t>
  </si>
  <si>
    <t>08265941525</t>
  </si>
  <si>
    <t>Jl. Merdeka No. 54, Kel. Wonokromo</t>
  </si>
  <si>
    <t>TRX-02593</t>
  </si>
  <si>
    <t>CUST-02593</t>
  </si>
  <si>
    <t>0868471329010</t>
  </si>
  <si>
    <t>Jl. Sudirman No. 155, Kel. Mekarjaya</t>
  </si>
  <si>
    <t>TRX-02594</t>
  </si>
  <si>
    <t>CUST-02594</t>
  </si>
  <si>
    <t>0814602353</t>
  </si>
  <si>
    <t>Jl. Cendana No. 163, Kel. Cilandak</t>
  </si>
  <si>
    <t>TRX-02595</t>
  </si>
  <si>
    <t>CUST-02595</t>
  </si>
  <si>
    <t>08563167660</t>
  </si>
  <si>
    <t>Jl. Sudirman No. 116, Kel. Mekarjaya</t>
  </si>
  <si>
    <t>TRX-02596</t>
  </si>
  <si>
    <t>CUST-02596</t>
  </si>
  <si>
    <t>Ayu Siregar</t>
  </si>
  <si>
    <t>ayu.siregar@mail.example.id</t>
  </si>
  <si>
    <t>0893834770</t>
  </si>
  <si>
    <t>Jl. Cendana No. 23, Kel. Sukamaju</t>
  </si>
  <si>
    <t>TRX-02597</t>
  </si>
  <si>
    <t>CUST-02597</t>
  </si>
  <si>
    <t>0814824143</t>
  </si>
  <si>
    <t>Jl. Melati No. 71, Kel. Tanjungbaru</t>
  </si>
  <si>
    <t>TRX-02598</t>
  </si>
  <si>
    <t>CUST-02598</t>
  </si>
  <si>
    <t>089001976893</t>
  </si>
  <si>
    <t>Jl. Gajah Mada No. 71, Kel. Wonokromo</t>
  </si>
  <si>
    <t>TRX-02599</t>
  </si>
  <si>
    <t>CUST-02599</t>
  </si>
  <si>
    <t>08076617061</t>
  </si>
  <si>
    <t>Jl. Kenanga No. 176, Kel. Cilandak</t>
  </si>
  <si>
    <t>TRX-02600</t>
  </si>
  <si>
    <t>CUST-02600</t>
  </si>
  <si>
    <t>joko.hakim@example.com</t>
  </si>
  <si>
    <t>08848181869</t>
  </si>
  <si>
    <t>Jl. Kenanga No. 155, Kel. Setiabudi</t>
  </si>
  <si>
    <t>TRX-02601</t>
  </si>
  <si>
    <t>CUST-02601</t>
  </si>
  <si>
    <t>0872139636209</t>
  </si>
  <si>
    <t>Jl. Anggrek No. 105, Kel. Sukamaju</t>
  </si>
  <si>
    <t>TRX-02602</t>
  </si>
  <si>
    <t>CUST-02602</t>
  </si>
  <si>
    <t>arif.nugroho@example.co.id</t>
  </si>
  <si>
    <t>0870668637</t>
  </si>
  <si>
    <t>Jl. Sudirman No. 26, Kel. Wonokromo</t>
  </si>
  <si>
    <t>TRX-02603</t>
  </si>
  <si>
    <t>CUST-02603</t>
  </si>
  <si>
    <t>dimas.hakim@example.co.id</t>
  </si>
  <si>
    <t>087126565641</t>
  </si>
  <si>
    <t>Jl. Kenanga No. 81, Kel. Cilandak</t>
  </si>
  <si>
    <t>TRX-02604</t>
  </si>
  <si>
    <t>CUST-02604</t>
  </si>
  <si>
    <t>cahya.susanti@example.co.id</t>
  </si>
  <si>
    <t>0801805893596</t>
  </si>
  <si>
    <t>TRX-02605</t>
  </si>
  <si>
    <t>CUST-02605</t>
  </si>
  <si>
    <t>080335984808</t>
  </si>
  <si>
    <t>TRX-02606</t>
  </si>
  <si>
    <t>CUST-02606</t>
  </si>
  <si>
    <t>TRX-02607</t>
  </si>
  <si>
    <t>CUST-02607</t>
  </si>
  <si>
    <t>0814056502</t>
  </si>
  <si>
    <t>Jl. Cendana No. 116, Kel. Sukajadi</t>
  </si>
  <si>
    <t>TRX-02608</t>
  </si>
  <si>
    <t>CUST-02608</t>
  </si>
  <si>
    <t>ilham.kurniawan@example.com</t>
  </si>
  <si>
    <t>0846369199</t>
  </si>
  <si>
    <t>Jl. Anggrek No. 133, Kel. Kebonjeruk</t>
  </si>
  <si>
    <t>TRX-02609</t>
  </si>
  <si>
    <t>CUST-02609</t>
  </si>
  <si>
    <t>0863677177</t>
  </si>
  <si>
    <t>Jl. Cendana No. 48, Kel. Cilandak</t>
  </si>
  <si>
    <t>TRX-02610</t>
  </si>
  <si>
    <t>CUST-02610</t>
  </si>
  <si>
    <t>0888141245277</t>
  </si>
  <si>
    <t>TRX-02611</t>
  </si>
  <si>
    <t>CUST-02611</t>
  </si>
  <si>
    <t>0888867895</t>
  </si>
  <si>
    <t>Jl. Melati No. 26, Kel. Kebonjeruk</t>
  </si>
  <si>
    <t>TRX-02612</t>
  </si>
  <si>
    <t>CUST-02612</t>
  </si>
  <si>
    <t>08013498438</t>
  </si>
  <si>
    <t>Jl. Sudirman No. 140, Kel. Mekarjaya</t>
  </si>
  <si>
    <t>TRX-02613</t>
  </si>
  <si>
    <t>CUST-02613</t>
  </si>
  <si>
    <t>08572362733</t>
  </si>
  <si>
    <t>Jl. Melati No. 129, Kel. Sukamaju</t>
  </si>
  <si>
    <t>TRX-02614</t>
  </si>
  <si>
    <t>CUST-02614</t>
  </si>
  <si>
    <t>0809549686</t>
  </si>
  <si>
    <t>Jl. Anggrek No. 125, Kel. Sukajadi</t>
  </si>
  <si>
    <t>TRX-02615</t>
  </si>
  <si>
    <t>CUST-02615</t>
  </si>
  <si>
    <t>andi.putra@mail.example.id</t>
  </si>
  <si>
    <t>086761709951</t>
  </si>
  <si>
    <t>TRX-02616</t>
  </si>
  <si>
    <t>CUST-02616</t>
  </si>
  <si>
    <t>0890280579</t>
  </si>
  <si>
    <t>Jl. Cendana No. 96, Kel. Sukamaju</t>
  </si>
  <si>
    <t>TRX-02617</t>
  </si>
  <si>
    <t>CUST-02617</t>
  </si>
  <si>
    <t>0857275622</t>
  </si>
  <si>
    <t>Jl. Melati No. 42, Kel. Mekarjaya</t>
  </si>
  <si>
    <t>TRX-02618</t>
  </si>
  <si>
    <t>CUST-02618</t>
  </si>
  <si>
    <t>0813760720</t>
  </si>
  <si>
    <t>Jl. Gajah Mada No. 40, Kel. Tanjungbaru</t>
  </si>
  <si>
    <t>TRX-02619</t>
  </si>
  <si>
    <t>CUST-02619</t>
  </si>
  <si>
    <t>0879466853241</t>
  </si>
  <si>
    <t>TRX-02620</t>
  </si>
  <si>
    <t>CUST-02620</t>
  </si>
  <si>
    <t>TRX-02621</t>
  </si>
  <si>
    <t>CUST-02621</t>
  </si>
  <si>
    <t>081652287351</t>
  </si>
  <si>
    <t>Jl. Anggrek No. 141, Kel. Sukajadi</t>
  </si>
  <si>
    <t>TRX-02622</t>
  </si>
  <si>
    <t>CUST-02622</t>
  </si>
  <si>
    <t>rudi.permata@mail.example.id</t>
  </si>
  <si>
    <t>0874763971031</t>
  </si>
  <si>
    <t>Jl. Merdeka No. 138, Kel. Sukajadi</t>
  </si>
  <si>
    <t>TRX-02623</t>
  </si>
  <si>
    <t>CUST-02623</t>
  </si>
  <si>
    <t>0874205057846</t>
  </si>
  <si>
    <t>TRX-02624</t>
  </si>
  <si>
    <t>CUST-02624</t>
  </si>
  <si>
    <t>083121413829</t>
  </si>
  <si>
    <t>Jl. Merdeka No. 165, Kel. Sukajadi</t>
  </si>
  <si>
    <t>TRX-02625</t>
  </si>
  <si>
    <t>CUST-02625</t>
  </si>
  <si>
    <t>melati.sinaga@example.co.id</t>
  </si>
  <si>
    <t>086601705939</t>
  </si>
  <si>
    <t>Jl. Kenanga No. 119, Kel. Sukamaju</t>
  </si>
  <si>
    <t>TRX-02626</t>
  </si>
  <si>
    <t>CUST-02626</t>
  </si>
  <si>
    <t>Jl. Boulevard No. 51, Kel. Wonokromo</t>
  </si>
  <si>
    <t>TRX-02627</t>
  </si>
  <si>
    <t>CUST-02627</t>
  </si>
  <si>
    <t>08180021498</t>
  </si>
  <si>
    <t>Jl. Melati No. 9, Kel. Tanjungbaru</t>
  </si>
  <si>
    <t>TRX-02628</t>
  </si>
  <si>
    <t>CUST-02628</t>
  </si>
  <si>
    <t>ratna.anggraini@example.com</t>
  </si>
  <si>
    <t>08282391321</t>
  </si>
  <si>
    <t>Jl. Merdeka No. 163, Kel. Kebonjeruk</t>
  </si>
  <si>
    <t>TRX-02629</t>
  </si>
  <si>
    <t>CUST-02629</t>
  </si>
  <si>
    <t>Jl. Flamboyan No. 117, Kel. Wonokromo</t>
  </si>
  <si>
    <t>TRX-02630</t>
  </si>
  <si>
    <t>CUST-02630</t>
  </si>
  <si>
    <t>08446984598</t>
  </si>
  <si>
    <t>Jl. Flamboyan No. 186, Kel. Sukamaju</t>
  </si>
  <si>
    <t>TRX-02631</t>
  </si>
  <si>
    <t>CUST-02631</t>
  </si>
  <si>
    <t>0862646588</t>
  </si>
  <si>
    <t>Jl. Flamboyan No. 152, Kel. Sukajadi</t>
  </si>
  <si>
    <t>TRX-02632</t>
  </si>
  <si>
    <t>CUST-02632</t>
  </si>
  <si>
    <t>reza.setiawan@mail.example.id</t>
  </si>
  <si>
    <t>082092749390</t>
  </si>
  <si>
    <t>Jl. Flamboyan No. 133, Kel. Mekarjaya</t>
  </si>
  <si>
    <t>TRX-02633</t>
  </si>
  <si>
    <t>CUST-02633</t>
  </si>
  <si>
    <t>081368405416</t>
  </si>
  <si>
    <t>Jl. Cendana No. 43, Kel. Kebonjeruk</t>
  </si>
  <si>
    <t>TRX-02634</t>
  </si>
  <si>
    <t>CUST-02634</t>
  </si>
  <si>
    <t>0803226073</t>
  </si>
  <si>
    <t>Jl. Diponegoro No. 195, Kel. Sukajadi</t>
  </si>
  <si>
    <t>TRX-02635</t>
  </si>
  <si>
    <t>CUST-02635</t>
  </si>
  <si>
    <t>08103233854</t>
  </si>
  <si>
    <t>Jl. Gajah Mada No. 115, Kel. Cilandak</t>
  </si>
  <si>
    <t>TRX-02636</t>
  </si>
  <si>
    <t>CUST-02636</t>
  </si>
  <si>
    <t>ratna.ramadhani@example.com</t>
  </si>
  <si>
    <t>085996822431</t>
  </si>
  <si>
    <t>Jl. Sudirman No. 175, Kel. Mekarjaya</t>
  </si>
  <si>
    <t>TRX-02637</t>
  </si>
  <si>
    <t>CUST-02637</t>
  </si>
  <si>
    <t>Jl. Melati No. 118, Kel. Sukajadi</t>
  </si>
  <si>
    <t>TRX-02638</t>
  </si>
  <si>
    <t>CUST-02638</t>
  </si>
  <si>
    <t>0811315687310</t>
  </si>
  <si>
    <t>Jl. Sudirman No. 77, Kel. Setiabudi</t>
  </si>
  <si>
    <t>TRX-02639</t>
  </si>
  <si>
    <t>CUST-02639</t>
  </si>
  <si>
    <t>085831090358</t>
  </si>
  <si>
    <t>Jl. Cendana No. 129, Kel. Sukajadi</t>
  </si>
  <si>
    <t>TRX-02640</t>
  </si>
  <si>
    <t>CUST-02640</t>
  </si>
  <si>
    <t>arif.anggraini@mail.example.id</t>
  </si>
  <si>
    <t>0892642102</t>
  </si>
  <si>
    <t>Jl. Gajah Mada No. 141, Kel. Sukajadi</t>
  </si>
  <si>
    <t>TRX-02641</t>
  </si>
  <si>
    <t>CUST-02641</t>
  </si>
  <si>
    <t>putri.firmansyah@example.com</t>
  </si>
  <si>
    <t>0869599019</t>
  </si>
  <si>
    <t>Jl. Kenanga No. 170, Kel. Tanjungbaru</t>
  </si>
  <si>
    <t>TRX-02642</t>
  </si>
  <si>
    <t>CUST-02642</t>
  </si>
  <si>
    <t>0811870000</t>
  </si>
  <si>
    <t>Jl. Merdeka No. 36, Kel. Setiabudi</t>
  </si>
  <si>
    <t>TRX-02643</t>
  </si>
  <si>
    <t>CUST-02643</t>
  </si>
  <si>
    <t>bayu.pratama@mail.example.id</t>
  </si>
  <si>
    <t>086089804661</t>
  </si>
  <si>
    <t>Jl. Boulevard No. 30, Kel. Sukamaju</t>
  </si>
  <si>
    <t>TRX-02644</t>
  </si>
  <si>
    <t>CUST-02644</t>
  </si>
  <si>
    <t>0817390665</t>
  </si>
  <si>
    <t>TRX-02645</t>
  </si>
  <si>
    <t>CUST-02645</t>
  </si>
  <si>
    <t>0803502450632</t>
  </si>
  <si>
    <t>Jl. Boulevard No. 16, Kel. Wonokromo</t>
  </si>
  <si>
    <t>TRX-02646</t>
  </si>
  <si>
    <t>CUST-02646</t>
  </si>
  <si>
    <t>melati.kurniawan@example.com</t>
  </si>
  <si>
    <t>0886676469142</t>
  </si>
  <si>
    <t>Jl. Merdeka No. 79, Kel. Sukamaju</t>
  </si>
  <si>
    <t>TRX-02647</t>
  </si>
  <si>
    <t>CUST-02647</t>
  </si>
  <si>
    <t>087107382322</t>
  </si>
  <si>
    <t>Jl. Cendana No. 186, Kel. Kebonjeruk</t>
  </si>
  <si>
    <t>TRX-02648</t>
  </si>
  <si>
    <t>CUST-02648</t>
  </si>
  <si>
    <t>Bayu Hakim</t>
  </si>
  <si>
    <t>bayu.hakim@example.com</t>
  </si>
  <si>
    <t>080154177657</t>
  </si>
  <si>
    <t>Jl. Merdeka No. 108, Kel. Cilandak</t>
  </si>
  <si>
    <t>TRX-02649</t>
  </si>
  <si>
    <t>CUST-02649</t>
  </si>
  <si>
    <t>Yoga Kurniawan</t>
  </si>
  <si>
    <t>yoga.kurniawan@example.com</t>
  </si>
  <si>
    <t>08479393348</t>
  </si>
  <si>
    <t>Jl. Flamboyan No. 22, Kel. Tanjungbaru</t>
  </si>
  <si>
    <t>TRX-02650</t>
  </si>
  <si>
    <t>CUST-02650</t>
  </si>
  <si>
    <t>088008757575</t>
  </si>
  <si>
    <t>Jl. Anggrek No. 177, Kel. Kebonjeruk</t>
  </si>
  <si>
    <t>TRX-02651</t>
  </si>
  <si>
    <t>CUST-02651</t>
  </si>
  <si>
    <t>084468501381</t>
  </si>
  <si>
    <t>Jl. Gajah Mada No. 130, Kel. Wonokromo</t>
  </si>
  <si>
    <t>TRX-02652</t>
  </si>
  <si>
    <t>CUST-02652</t>
  </si>
  <si>
    <t>085701773370</t>
  </si>
  <si>
    <t>Jl. Anggrek No. 13, Kel. Cilandak</t>
  </si>
  <si>
    <t>TRX-02653</t>
  </si>
  <si>
    <t>CUST-02653</t>
  </si>
  <si>
    <t>08108262775</t>
  </si>
  <si>
    <t>Jl. Kenanga No. 199, Kel. Sukamaju</t>
  </si>
  <si>
    <t>TRX-02654</t>
  </si>
  <si>
    <t>CUST-02654</t>
  </si>
  <si>
    <t xml:space="preserve">  Melati Kurniawan  </t>
  </si>
  <si>
    <t>0861182892107</t>
  </si>
  <si>
    <t>Jl. Cendana No. 129, Kel. Cilandak</t>
  </si>
  <si>
    <t>TRX-02655</t>
  </si>
  <si>
    <t>CUST-02655</t>
  </si>
  <si>
    <t>08631492896</t>
  </si>
  <si>
    <t>Jl. Flamboyan No. 25, Kel. Cilandak</t>
  </si>
  <si>
    <t>TRX-02656</t>
  </si>
  <si>
    <t>CUST-02656</t>
  </si>
  <si>
    <t>089642206992</t>
  </si>
  <si>
    <t>Jl. Cendana No. 199, Kel. Wonokromo</t>
  </si>
  <si>
    <t>TRX-02657</t>
  </si>
  <si>
    <t>CUST-02657</t>
  </si>
  <si>
    <t>0834491088534</t>
  </si>
  <si>
    <t>TRX-02658</t>
  </si>
  <si>
    <t>CUST-02658</t>
  </si>
  <si>
    <t>0879328181</t>
  </si>
  <si>
    <t>TRX-02659</t>
  </si>
  <si>
    <t>CUST-02659</t>
  </si>
  <si>
    <t>0873617457</t>
  </si>
  <si>
    <t>Jl. Diponegoro No. 28, Kel. Sukajadi</t>
  </si>
  <si>
    <t>TRX-02660</t>
  </si>
  <si>
    <t>CUST-02660</t>
  </si>
  <si>
    <t>08302148904</t>
  </si>
  <si>
    <t>Jl. Melati No. 21, Kel. Mekarjaya</t>
  </si>
  <si>
    <t>TRX-02661</t>
  </si>
  <si>
    <t>CUST-02661</t>
  </si>
  <si>
    <t>0872443764561</t>
  </si>
  <si>
    <t>Jl. Merdeka No. 188, Kel. Tanjungbaru</t>
  </si>
  <si>
    <t>TRX-02662</t>
  </si>
  <si>
    <t>CUST-02662</t>
  </si>
  <si>
    <t>089747091487</t>
  </si>
  <si>
    <t>TRX-02663</t>
  </si>
  <si>
    <t>CUST-02663</t>
  </si>
  <si>
    <t>0897896812</t>
  </si>
  <si>
    <t>Jl. Kenanga No. 104, Kel. Cilandak</t>
  </si>
  <si>
    <t>TRX-02664</t>
  </si>
  <si>
    <t>CUST-02664</t>
  </si>
  <si>
    <t>0865748659775</t>
  </si>
  <si>
    <t>Jl. Flamboyan No. 119, Kel. Sukajadi</t>
  </si>
  <si>
    <t>TRX-02665</t>
  </si>
  <si>
    <t>CUST-02665</t>
  </si>
  <si>
    <t xml:space="preserve">  Siti Pratama  </t>
  </si>
  <si>
    <t>0882337339347</t>
  </si>
  <si>
    <t>Jl. Diponegoro No. 177, Kel. Mekarjaya</t>
  </si>
  <si>
    <t>TRX-02666</t>
  </si>
  <si>
    <t>CUST-02666</t>
  </si>
  <si>
    <t>fitri.kusuma@example.co.id</t>
  </si>
  <si>
    <t>084605217321</t>
  </si>
  <si>
    <t>Jl. Gajah Mada No. 56, Kel. Sukamaju</t>
  </si>
  <si>
    <t>TRX-02667</t>
  </si>
  <si>
    <t>CUST-02667</t>
  </si>
  <si>
    <t>bayu.hakim@example.co.id</t>
  </si>
  <si>
    <t>08955769308</t>
  </si>
  <si>
    <t>Jl. Merdeka No. 138, Kel. Kebonjeruk</t>
  </si>
  <si>
    <t>TRX-02668</t>
  </si>
  <si>
    <t>CUST-02668</t>
  </si>
  <si>
    <t>08154344919</t>
  </si>
  <si>
    <t>Jl. Boulevard No. 80, Kel. Sukajadi</t>
  </si>
  <si>
    <t>TRX-02669</t>
  </si>
  <si>
    <t>CUST-02669</t>
  </si>
  <si>
    <t>0824985963436</t>
  </si>
  <si>
    <t>Jl. Cendana No. 186, Kel. Sukamaju</t>
  </si>
  <si>
    <t>TRX-02670</t>
  </si>
  <si>
    <t>CUST-02670</t>
  </si>
  <si>
    <t>maya.hakim@example.com</t>
  </si>
  <si>
    <t>0889628701</t>
  </si>
  <si>
    <t>Jl. Gajah Mada No. 37, Kel. Mekarjaya</t>
  </si>
  <si>
    <t>TRX-02671</t>
  </si>
  <si>
    <t>CUST-02671</t>
  </si>
  <si>
    <t>0871045999</t>
  </si>
  <si>
    <t>Jl. Sudirman No. 184, Kel. Sukamaju</t>
  </si>
  <si>
    <t>TRX-02672</t>
  </si>
  <si>
    <t>CUST-02672</t>
  </si>
  <si>
    <t>0805034611734</t>
  </si>
  <si>
    <t>Jl. Anggrek No. 124, Kel. Tanjungbaru</t>
  </si>
  <si>
    <t>TRX-02673</t>
  </si>
  <si>
    <t>CUST-02673</t>
  </si>
  <si>
    <t>yoga.anggraini@example.co.id</t>
  </si>
  <si>
    <t>08355916491</t>
  </si>
  <si>
    <t>Jl. Cendana No. 168, Kel. Cilandak</t>
  </si>
  <si>
    <t>TRX-02674</t>
  </si>
  <si>
    <t>CUST-02674</t>
  </si>
  <si>
    <t>Reza Rahmawati</t>
  </si>
  <si>
    <t>reza.rahmawati@mail.example.id</t>
  </si>
  <si>
    <t>088650074435</t>
  </si>
  <si>
    <t>Jl. Sudirman No. 82, Kel. Sukamaju</t>
  </si>
  <si>
    <t>TRX-02675</t>
  </si>
  <si>
    <t>CUST-02675</t>
  </si>
  <si>
    <t>hendra.saputra@example.com</t>
  </si>
  <si>
    <t>0896778134145</t>
  </si>
  <si>
    <t>Jl. Sudirman No. 71, Kel. Tanjungbaru</t>
  </si>
  <si>
    <t>TRX-02676</t>
  </si>
  <si>
    <t>CUST-02676</t>
  </si>
  <si>
    <t>0843518406</t>
  </si>
  <si>
    <t>Jl. Gajah Mada No. 154, Kel. Setiabudi</t>
  </si>
  <si>
    <t>TRX-02677</t>
  </si>
  <si>
    <t>CUST-02677</t>
  </si>
  <si>
    <t>0800499126</t>
  </si>
  <si>
    <t>Jl. Diponegoro No. 193, Kel. Kebonjeruk</t>
  </si>
  <si>
    <t>TRX-02678</t>
  </si>
  <si>
    <t>CUST-02678</t>
  </si>
  <si>
    <t>0863392362</t>
  </si>
  <si>
    <t>Jl. Cendana No. 150, Kel. Kebonjeruk</t>
  </si>
  <si>
    <t>TRX-02679</t>
  </si>
  <si>
    <t>CUST-02679</t>
  </si>
  <si>
    <t>Jl. Merdeka No. 29, Kel. Kebonjeruk</t>
  </si>
  <si>
    <t>TRX-02680</t>
  </si>
  <si>
    <t>CUST-02680</t>
  </si>
  <si>
    <t>0819607911729</t>
  </si>
  <si>
    <t>Jl. Sudirman No. 61, Kel. Kebonjeruk</t>
  </si>
  <si>
    <t>TRX-02681</t>
  </si>
  <si>
    <t>CUST-02681</t>
  </si>
  <si>
    <t>lestari.anggraini@example.co.id</t>
  </si>
  <si>
    <t>086287245040</t>
  </si>
  <si>
    <t>TRX-02682</t>
  </si>
  <si>
    <t>CUST-02682</t>
  </si>
  <si>
    <t>melati.ramadhani@mail.example.id</t>
  </si>
  <si>
    <t>08182446821</t>
  </si>
  <si>
    <t>Jl. Kenanga No. 50, Kel. Cilandak</t>
  </si>
  <si>
    <t>TRX-02683</t>
  </si>
  <si>
    <t>CUST-02683</t>
  </si>
  <si>
    <t>08322426378</t>
  </si>
  <si>
    <t>Jl. Gajah Mada No. 101, Kel. Mekarjaya</t>
  </si>
  <si>
    <t>TRX-02684</t>
  </si>
  <si>
    <t>CUST-02684</t>
  </si>
  <si>
    <t>0859044741764</t>
  </si>
  <si>
    <t>Jl. Gajah Mada No. 70, Kel. Tanjungbaru</t>
  </si>
  <si>
    <t>TRX-02685</t>
  </si>
  <si>
    <t>CUST-02685</t>
  </si>
  <si>
    <t>083293244483</t>
  </si>
  <si>
    <t>Jl. Diponegoro No. 187, Kel. Wonokromo</t>
  </si>
  <si>
    <t>TRX-02686</t>
  </si>
  <si>
    <t>CUST-02686</t>
  </si>
  <si>
    <t>andi.ramadhani@example.com</t>
  </si>
  <si>
    <t>087281570662</t>
  </si>
  <si>
    <t>Jl. Cendana No. 183, Kel. Sukamaju</t>
  </si>
  <si>
    <t>TRX-02687</t>
  </si>
  <si>
    <t>CUST-02687</t>
  </si>
  <si>
    <t>Jl. Sudirman No. 110, Kel. Mekarjaya</t>
  </si>
  <si>
    <t>TRX-02688</t>
  </si>
  <si>
    <t>CUST-02688</t>
  </si>
  <si>
    <t>0880820780</t>
  </si>
  <si>
    <t>Jl. Flamboyan No. 129, Kel. Setiabudi</t>
  </si>
  <si>
    <t>TRX-02689</t>
  </si>
  <si>
    <t>CUST-02689</t>
  </si>
  <si>
    <t>082354791302</t>
  </si>
  <si>
    <t>Jl. Boulevard No. 200, Kel. Setiabudi</t>
  </si>
  <si>
    <t>TRX-02690</t>
  </si>
  <si>
    <t>CUST-02690</t>
  </si>
  <si>
    <t>rina.wijaya@example.com</t>
  </si>
  <si>
    <t>08579988359</t>
  </si>
  <si>
    <t>Jl. Diponegoro No. 55, Kel. Setiabudi</t>
  </si>
  <si>
    <t>TRX-02691</t>
  </si>
  <si>
    <t>CUST-02691</t>
  </si>
  <si>
    <t>bayu.hidayat@mail.example.id</t>
  </si>
  <si>
    <t>0870037817150</t>
  </si>
  <si>
    <t>Jl. Kenanga No. 139, Kel. Wonokromo</t>
  </si>
  <si>
    <t>TRX-02692</t>
  </si>
  <si>
    <t>CUST-02692</t>
  </si>
  <si>
    <t>0851228660</t>
  </si>
  <si>
    <t>Jl. Melati No. 147, Kel. Sukajadi</t>
  </si>
  <si>
    <t>TRX-02693</t>
  </si>
  <si>
    <t>CUST-02693</t>
  </si>
  <si>
    <t>08648737259</t>
  </si>
  <si>
    <t>Jl. Melati No. 194, Kel. Mekarjaya</t>
  </si>
  <si>
    <t>TRX-02694</t>
  </si>
  <si>
    <t>CUST-02694</t>
  </si>
  <si>
    <t>08978671542</t>
  </si>
  <si>
    <t>Jl. Flamboyan No. 177, Kel. Wonokromo</t>
  </si>
  <si>
    <t>TRX-02695</t>
  </si>
  <si>
    <t>CUST-02695</t>
  </si>
  <si>
    <t>Jl. Kenanga No. 58, Kel. Wonokromo</t>
  </si>
  <si>
    <t>TRX-02696</t>
  </si>
  <si>
    <t>CUST-02696</t>
  </si>
  <si>
    <t>0855886631</t>
  </si>
  <si>
    <t>Jl. Diponegoro No. 171, Kel. Kebonjeruk</t>
  </si>
  <si>
    <t>TRX-02697</t>
  </si>
  <si>
    <t>CUST-02697</t>
  </si>
  <si>
    <t>089491926595</t>
  </si>
  <si>
    <t>Jl. Anggrek No. 122, Kel. Kebonjeruk</t>
  </si>
  <si>
    <t>TRX-02698</t>
  </si>
  <si>
    <t>CUST-02698</t>
  </si>
  <si>
    <t>080019801106</t>
  </si>
  <si>
    <t>Jl. Gajah Mada No. 143, Kel. Setiabudi</t>
  </si>
  <si>
    <t>TRX-02699</t>
  </si>
  <si>
    <t>CUST-02699</t>
  </si>
  <si>
    <t>0897855179</t>
  </si>
  <si>
    <t>Jl. Anggrek No. 89, Kel. Tanjungbaru</t>
  </si>
  <si>
    <t>TRX-02700</t>
  </si>
  <si>
    <t>CUST-02700</t>
  </si>
  <si>
    <t>budi.hakim@mail.example.id</t>
  </si>
  <si>
    <t>088930494080</t>
  </si>
  <si>
    <t>Jl. Flamboyan No. 18, Kel. Sukamaju</t>
  </si>
  <si>
    <t>TRX-02701</t>
  </si>
  <si>
    <t>CUST-02701</t>
  </si>
  <si>
    <t>rina.kurniawan@example.co.id</t>
  </si>
  <si>
    <t>0867926640</t>
  </si>
  <si>
    <t>Jl. Gajah Mada No. 182, Kel. Sukamaju</t>
  </si>
  <si>
    <t>TRX-02702</t>
  </si>
  <si>
    <t>CUST-02702</t>
  </si>
  <si>
    <t>siti.hakim@mail.example.id</t>
  </si>
  <si>
    <t>0806710917</t>
  </si>
  <si>
    <t>Jl. Flamboyan No. 97, Kel. Wonokromo</t>
  </si>
  <si>
    <t>TRX-02703</t>
  </si>
  <si>
    <t>CUST-02703</t>
  </si>
  <si>
    <t>siti.ramadhani@mail.example.id</t>
  </si>
  <si>
    <t>0849455839318</t>
  </si>
  <si>
    <t>Jl. Cendana No. 188, Kel. Cilandak</t>
  </si>
  <si>
    <t>TRX-02704</t>
  </si>
  <si>
    <t>CUST-02704</t>
  </si>
  <si>
    <t>putri.permata@example.co.id</t>
  </si>
  <si>
    <t>0888810786320</t>
  </si>
  <si>
    <t>Jl. Anggrek No. 154, Kel. Sukajadi</t>
  </si>
  <si>
    <t>TRX-02705</t>
  </si>
  <si>
    <t>CUST-02705</t>
  </si>
  <si>
    <t>08558811912</t>
  </si>
  <si>
    <t>Jl. Boulevard No. 119, Kel. Cilandak</t>
  </si>
  <si>
    <t>TRX-02706</t>
  </si>
  <si>
    <t>CUST-02706</t>
  </si>
  <si>
    <t>gilang.maulana@example.com</t>
  </si>
  <si>
    <t>0876004259765</t>
  </si>
  <si>
    <t>Jl. Boulevard No. 24, Kel. Setiabudi</t>
  </si>
  <si>
    <t>TRX-02707</t>
  </si>
  <si>
    <t>CUST-02707</t>
  </si>
  <si>
    <t>0814990140905</t>
  </si>
  <si>
    <t>Jl. Diponegoro No. 166, Kel. Tanjungbaru</t>
  </si>
  <si>
    <t>TRX-02708</t>
  </si>
  <si>
    <t>CUST-02708</t>
  </si>
  <si>
    <t>wulan.halim@example.co.id</t>
  </si>
  <si>
    <t>0839076667524</t>
  </si>
  <si>
    <t>Jl. Diponegoro No. 47, Kel. Sukamaju</t>
  </si>
  <si>
    <t>TRX-02709</t>
  </si>
  <si>
    <t>CUST-02709</t>
  </si>
  <si>
    <t>wahyu.wijaya@example.co.id</t>
  </si>
  <si>
    <t>0824507783</t>
  </si>
  <si>
    <t>TRX-02710</t>
  </si>
  <si>
    <t>CUST-02710</t>
  </si>
  <si>
    <t>0866239352</t>
  </si>
  <si>
    <t>Jl. Kenanga No. 1, Kel. Mekarjaya</t>
  </si>
  <si>
    <t>TRX-02711</t>
  </si>
  <si>
    <t>CUST-02711</t>
  </si>
  <si>
    <t>08613542701</t>
  </si>
  <si>
    <t>Jl. Merdeka No. 33, Kel. Kebonjeruk</t>
  </si>
  <si>
    <t>TRX-02712</t>
  </si>
  <si>
    <t>CUST-02712</t>
  </si>
  <si>
    <t>dewi.pratama@example.co.id</t>
  </si>
  <si>
    <t>0846740718</t>
  </si>
  <si>
    <t>Jl. Cendana No. 57, Kel. Kebonjeruk</t>
  </si>
  <si>
    <t>TRX-02713</t>
  </si>
  <si>
    <t>CUST-02713</t>
  </si>
  <si>
    <t>083184833649</t>
  </si>
  <si>
    <t>Jl. Sudirman No. 29, Kel. Wonokromo</t>
  </si>
  <si>
    <t>TRX-02714</t>
  </si>
  <si>
    <t>CUST-02714</t>
  </si>
  <si>
    <t>08930322168</t>
  </si>
  <si>
    <t>Jl. Merdeka No. 12, Kel. Sukajadi</t>
  </si>
  <si>
    <t>TRX-02715</t>
  </si>
  <si>
    <t>CUST-02715</t>
  </si>
  <si>
    <t>0825121883</t>
  </si>
  <si>
    <t>Jl. Gajah Mada No. 75, Kel. Sukamaju</t>
  </si>
  <si>
    <t>TRX-02716</t>
  </si>
  <si>
    <t>CUST-02716</t>
  </si>
  <si>
    <t>0896253671171</t>
  </si>
  <si>
    <t>Jl. Sudirman No. 12, Kel. Kebonjeruk</t>
  </si>
  <si>
    <t>TRX-02717</t>
  </si>
  <si>
    <t>CUST-02717</t>
  </si>
  <si>
    <t>08300224223</t>
  </si>
  <si>
    <t>Jl. Boulevard No. 24, Kel. Cilandak</t>
  </si>
  <si>
    <t>TRX-02718</t>
  </si>
  <si>
    <t>CUST-02718</t>
  </si>
  <si>
    <t>eko.anggraini@mail.example.id</t>
  </si>
  <si>
    <t>0821115292709</t>
  </si>
  <si>
    <t>Jl. Flamboyan No. 55, Kel. Sukamaju</t>
  </si>
  <si>
    <t>TRX-02719</t>
  </si>
  <si>
    <t>CUST-02719</t>
  </si>
  <si>
    <t>08101091046</t>
  </si>
  <si>
    <t>Jl. Melati No. 13, Kel. Wonokromo</t>
  </si>
  <si>
    <t>TRX-02720</t>
  </si>
  <si>
    <t>CUST-02720</t>
  </si>
  <si>
    <t>ratna.saputra@mail.example.id</t>
  </si>
  <si>
    <t>081038953722</t>
  </si>
  <si>
    <t>Jl. Boulevard No. 198, Kel. Kebonjeruk</t>
  </si>
  <si>
    <t>TRX-02721</t>
  </si>
  <si>
    <t>CUST-02721</t>
  </si>
  <si>
    <t>0876965776</t>
  </si>
  <si>
    <t>Jl. Cendana No. 80, Kel. Kebonjeruk</t>
  </si>
  <si>
    <t>TRX-02722</t>
  </si>
  <si>
    <t>CUST-02722</t>
  </si>
  <si>
    <t>085347491160</t>
  </si>
  <si>
    <t>Jl. Merdeka No. 68, Kel. Sukajadi</t>
  </si>
  <si>
    <t>TRX-02723</t>
  </si>
  <si>
    <t>CUST-02723</t>
  </si>
  <si>
    <t>084748485694</t>
  </si>
  <si>
    <t>TRX-02724</t>
  </si>
  <si>
    <t>CUST-02724</t>
  </si>
  <si>
    <t>08607133914</t>
  </si>
  <si>
    <t>Jl. Gajah Mada No. 137, Kel. Setiabudi</t>
  </si>
  <si>
    <t>TRX-02725</t>
  </si>
  <si>
    <t>CUST-02725</t>
  </si>
  <si>
    <t>085259137206</t>
  </si>
  <si>
    <t>Jl. Boulevard No. 113, Kel. Kebonjeruk</t>
  </si>
  <si>
    <t>TRX-02726</t>
  </si>
  <si>
    <t>CUST-02726</t>
  </si>
  <si>
    <t>putri.kurniawan@example.com</t>
  </si>
  <si>
    <t>0820753919193</t>
  </si>
  <si>
    <t>Jl. Merdeka No. 41, Kel. Mekarjaya</t>
  </si>
  <si>
    <t>TRX-02727</t>
  </si>
  <si>
    <t>CUST-02727</t>
  </si>
  <si>
    <t>085050681511</t>
  </si>
  <si>
    <t>Jl. Diponegoro No. 107, Kel. Setiabudi</t>
  </si>
  <si>
    <t>TRX-02728</t>
  </si>
  <si>
    <t>CUST-02728</t>
  </si>
  <si>
    <t>0824381445651</t>
  </si>
  <si>
    <t>Jl. Diponegoro No. 152, Kel. Sukajadi</t>
  </si>
  <si>
    <t>TRX-02729</t>
  </si>
  <si>
    <t>CUST-02729</t>
  </si>
  <si>
    <t>085450122219</t>
  </si>
  <si>
    <t>Jl. Merdeka No. 166, Kel. Tanjungbaru</t>
  </si>
  <si>
    <t>TRX-02730</t>
  </si>
  <si>
    <t>CUST-02730</t>
  </si>
  <si>
    <t>08092220241</t>
  </si>
  <si>
    <t>Jl. Boulevard No. 110, Kel. Cilandak</t>
  </si>
  <si>
    <t>TRX-02731</t>
  </si>
  <si>
    <t>CUST-02731</t>
  </si>
  <si>
    <t>08667400097</t>
  </si>
  <si>
    <t>Jl. Boulevard No. 57, Kel. Wonokromo</t>
  </si>
  <si>
    <t>TRX-02732</t>
  </si>
  <si>
    <t>CUST-02732</t>
  </si>
  <si>
    <t>08553012534</t>
  </si>
  <si>
    <t>Jl. Gajah Mada No. 111, Kel. Tanjungbaru</t>
  </si>
  <si>
    <t>TRX-02733</t>
  </si>
  <si>
    <t>CUST-02733</t>
  </si>
  <si>
    <t>080314822119</t>
  </si>
  <si>
    <t>Jl. Diponegoro No. 85, Kel. Sukajadi</t>
  </si>
  <si>
    <t>TRX-02734</t>
  </si>
  <si>
    <t>CUST-02734</t>
  </si>
  <si>
    <t>085502694505</t>
  </si>
  <si>
    <t>Jl. Merdeka No. 54, Kel. Cilandak</t>
  </si>
  <si>
    <t>TRX-02735</t>
  </si>
  <si>
    <t>CUST-02735</t>
  </si>
  <si>
    <t>0868980106528</t>
  </si>
  <si>
    <t>Jl. Cendana No. 73, Kel. Tanjungbaru</t>
  </si>
  <si>
    <t>TRX-02736</t>
  </si>
  <si>
    <t>CUST-02736</t>
  </si>
  <si>
    <t>08707274200</t>
  </si>
  <si>
    <t>TRX-02737</t>
  </si>
  <si>
    <t>CUST-02737</t>
  </si>
  <si>
    <t>gilang.putra@example.com</t>
  </si>
  <si>
    <t>0888104859159</t>
  </si>
  <si>
    <t>Jl. Melati No. 190, Kel. Wonokromo</t>
  </si>
  <si>
    <t>TRX-02738</t>
  </si>
  <si>
    <t>CUST-02738</t>
  </si>
  <si>
    <t>gilang.maulana@example.co.id</t>
  </si>
  <si>
    <t>087140887795</t>
  </si>
  <si>
    <t>TRX-02739</t>
  </si>
  <si>
    <t>CUST-02739</t>
  </si>
  <si>
    <t>indah.hakim@mail.example.id</t>
  </si>
  <si>
    <t>0816884047</t>
  </si>
  <si>
    <t>TRX-02740</t>
  </si>
  <si>
    <t>CUST-02740</t>
  </si>
  <si>
    <t>089284276774</t>
  </si>
  <si>
    <t>TRX-02741</t>
  </si>
  <si>
    <t>CUST-02741</t>
  </si>
  <si>
    <t>0816436111685</t>
  </si>
  <si>
    <t>Jl. Flamboyan No. 96, Kel. Setiabudi</t>
  </si>
  <si>
    <t>TRX-02742</t>
  </si>
  <si>
    <t>CUST-02742</t>
  </si>
  <si>
    <t>0834325101102</t>
  </si>
  <si>
    <t>Jl. Merdeka No. 134, Kel. Kebonjeruk</t>
  </si>
  <si>
    <t>TRX-02743</t>
  </si>
  <si>
    <t>CUST-02743</t>
  </si>
  <si>
    <t>08017474815</t>
  </si>
  <si>
    <t>Jl. Boulevard No. 146, Kel. Cilandak</t>
  </si>
  <si>
    <t>TRX-02744</t>
  </si>
  <si>
    <t>CUST-02744</t>
  </si>
  <si>
    <t>085824708070</t>
  </si>
  <si>
    <t>TRX-02745</t>
  </si>
  <si>
    <t>CUST-02745</t>
  </si>
  <si>
    <t>08470269154</t>
  </si>
  <si>
    <t>TRX-02746</t>
  </si>
  <si>
    <t>CUST-02746</t>
  </si>
  <si>
    <t>andi.simanjuntak@example.co.id</t>
  </si>
  <si>
    <t>08318708633</t>
  </si>
  <si>
    <t>Jl. Diponegoro No. 194, Kel. Tanjungbaru</t>
  </si>
  <si>
    <t>TRX-02747</t>
  </si>
  <si>
    <t>CUST-02747</t>
  </si>
  <si>
    <t>0838569802</t>
  </si>
  <si>
    <t>Jl. Merdeka No. 78, Kel. Tanjungbaru</t>
  </si>
  <si>
    <t>TRX-02748</t>
  </si>
  <si>
    <t>CUST-02748</t>
  </si>
  <si>
    <t>081479044751</t>
  </si>
  <si>
    <t>Jl. Cendana No. 61, Kel. Sukajadi</t>
  </si>
  <si>
    <t>TRX-02749</t>
  </si>
  <si>
    <t>CUST-02749</t>
  </si>
  <si>
    <t>siti.firmansyah@example.co.id</t>
  </si>
  <si>
    <t>08000297806</t>
  </si>
  <si>
    <t>Jl. Boulevard No. 188, Kel. Setiabudi</t>
  </si>
  <si>
    <t>TRX-02750</t>
  </si>
  <si>
    <t>CUST-02750</t>
  </si>
  <si>
    <t>08128816903</t>
  </si>
  <si>
    <t>Jl. Cendana No. 138, Kel. Kebonjeruk</t>
  </si>
  <si>
    <t>TRX-02751</t>
  </si>
  <si>
    <t>CUST-02751</t>
  </si>
  <si>
    <t>0860838814</t>
  </si>
  <si>
    <t>Jl. Merdeka No. 150, Kel. Tanjungbaru</t>
  </si>
  <si>
    <t>TRX-02752</t>
  </si>
  <si>
    <t>CUST-02752</t>
  </si>
  <si>
    <t>086619997108</t>
  </si>
  <si>
    <t>Jl. Anggrek No. 197, Kel. Cilandak</t>
  </si>
  <si>
    <t>TRX-02753</t>
  </si>
  <si>
    <t>CUST-02753</t>
  </si>
  <si>
    <t>hendra.siregar@example.com</t>
  </si>
  <si>
    <t>085447227004</t>
  </si>
  <si>
    <t>Jl. Merdeka No. 157, Kel. Sukajadi</t>
  </si>
  <si>
    <t>TRX-02754</t>
  </si>
  <si>
    <t>CUST-02754</t>
  </si>
  <si>
    <t>ratna.kurniawan@example.co.id</t>
  </si>
  <si>
    <t>0848508374320</t>
  </si>
  <si>
    <t>Jl. Melati No. 103, Kel. Sukamaju</t>
  </si>
  <si>
    <t>TRX-02755</t>
  </si>
  <si>
    <t>CUST-02755</t>
  </si>
  <si>
    <t>0858598771573</t>
  </si>
  <si>
    <t>Jl. Gajah Mada No. 60, Kel. Wonokromo</t>
  </si>
  <si>
    <t>TRX-02756</t>
  </si>
  <si>
    <t>CUST-02756</t>
  </si>
  <si>
    <t>budi.nugroho@example.com</t>
  </si>
  <si>
    <t>0856947619</t>
  </si>
  <si>
    <t>TRX-02757</t>
  </si>
  <si>
    <t>CUST-02757</t>
  </si>
  <si>
    <t>082242756173</t>
  </si>
  <si>
    <t>Jl. Boulevard No. 39, Kel. Sukamaju</t>
  </si>
  <si>
    <t>TRX-02758</t>
  </si>
  <si>
    <t>CUST-02758</t>
  </si>
  <si>
    <t>0847351067444</t>
  </si>
  <si>
    <t>Jl. Flamboyan No. 156, Kel. Sukamaju</t>
  </si>
  <si>
    <t>TRX-02759</t>
  </si>
  <si>
    <t>CUST-02759</t>
  </si>
  <si>
    <t>wahyu.maulana@example.co.id</t>
  </si>
  <si>
    <t>08492300833</t>
  </si>
  <si>
    <t>Jl. Diponegoro No. 31, Kel. Sukajadi</t>
  </si>
  <si>
    <t>TRX-02760</t>
  </si>
  <si>
    <t>CUST-02760</t>
  </si>
  <si>
    <t>0835431373</t>
  </si>
  <si>
    <t>Jl. Anggrek No. 39, Kel. Wonokromo</t>
  </si>
  <si>
    <t>TRX-02761</t>
  </si>
  <si>
    <t>CUST-02761</t>
  </si>
  <si>
    <t>agus.kurniawan@mail.example.id</t>
  </si>
  <si>
    <t>0832292780992</t>
  </si>
  <si>
    <t>Jl. Merdeka No. 61, Kel. Cilandak</t>
  </si>
  <si>
    <t>TRX-02762</t>
  </si>
  <si>
    <t>CUST-02762</t>
  </si>
  <si>
    <t>0830381691948</t>
  </si>
  <si>
    <t>Jl. Kenanga No. 123, Kel. Sukamaju</t>
  </si>
  <si>
    <t>TRX-02763</t>
  </si>
  <si>
    <t>CUST-02763</t>
  </si>
  <si>
    <t>adi permata@example.com</t>
  </si>
  <si>
    <t>0885101542</t>
  </si>
  <si>
    <t>TRX-02764</t>
  </si>
  <si>
    <t>CUST-02764</t>
  </si>
  <si>
    <t>088423022727</t>
  </si>
  <si>
    <t>Jl. Cendana No. 41, Kel. Mekarjaya</t>
  </si>
  <si>
    <t>TRX-02765</t>
  </si>
  <si>
    <t>CUST-02765</t>
  </si>
  <si>
    <t>081663826775</t>
  </si>
  <si>
    <t>Jl. Flamboyan No. 113, Kel. Setiabudi</t>
  </si>
  <si>
    <t>TRX-02766</t>
  </si>
  <si>
    <t>CUST-02766</t>
  </si>
  <si>
    <t>086574096834</t>
  </si>
  <si>
    <t>Jl. Merdeka No. 112, Kel. Sukajadi</t>
  </si>
  <si>
    <t>TRX-02767</t>
  </si>
  <si>
    <t>CUST-02767</t>
  </si>
  <si>
    <t>0873605390811</t>
  </si>
  <si>
    <t>Jl. Melati No. 6, Kel. Sukamaju</t>
  </si>
  <si>
    <t>TRX-02768</t>
  </si>
  <si>
    <t>CUST-02768</t>
  </si>
  <si>
    <t>indah.maulana@example.com</t>
  </si>
  <si>
    <t>081987032250</t>
  </si>
  <si>
    <t>TRX-02769</t>
  </si>
  <si>
    <t>CUST-02769</t>
  </si>
  <si>
    <t>084472787924</t>
  </si>
  <si>
    <t>Jl. Diponegoro No. 113, Kel. Sukajadi</t>
  </si>
  <si>
    <t>TRX-02770</t>
  </si>
  <si>
    <t>CUST-02770</t>
  </si>
  <si>
    <t>082061376982</t>
  </si>
  <si>
    <t>Jl. Gajah Mada No. 116, Kel. Cilandak</t>
  </si>
  <si>
    <t>TRX-02771</t>
  </si>
  <si>
    <t>CUST-02771</t>
  </si>
  <si>
    <t>Lestari Wijaya</t>
  </si>
  <si>
    <t>lestari.wijaya@example.com</t>
  </si>
  <si>
    <t>0891281212</t>
  </si>
  <si>
    <t>Jl. Kenanga No. 56, Kel. Wonokromo</t>
  </si>
  <si>
    <t>TRX-02772</t>
  </si>
  <si>
    <t>CUST-02772</t>
  </si>
  <si>
    <t>081933562844</t>
  </si>
  <si>
    <t>Jl. Gajah Mada No. 125, Kel. Setiabudi</t>
  </si>
  <si>
    <t>TRX-02773</t>
  </si>
  <si>
    <t>CUST-02773</t>
  </si>
  <si>
    <t>083209182812</t>
  </si>
  <si>
    <t>Jl. Diponegoro No. 124, Kel. Cilandak</t>
  </si>
  <si>
    <t>TRX-02774</t>
  </si>
  <si>
    <t>CUST-02774</t>
  </si>
  <si>
    <t>080993751376</t>
  </si>
  <si>
    <t>Jl. Merdeka No. 67, Kel. Mekarjaya</t>
  </si>
  <si>
    <t>TRX-02775</t>
  </si>
  <si>
    <t>CUST-02775</t>
  </si>
  <si>
    <t>085192084965</t>
  </si>
  <si>
    <t>Jl. Gajah Mada No. 132, Kel. Wonokromo</t>
  </si>
  <si>
    <t>TRX-02776</t>
  </si>
  <si>
    <t>CUST-02776</t>
  </si>
  <si>
    <t>08401075287</t>
  </si>
  <si>
    <t>TRX-02777</t>
  </si>
  <si>
    <t>CUST-02777</t>
  </si>
  <si>
    <t>ilham.pratama@mail.example.id</t>
  </si>
  <si>
    <t>08122725449</t>
  </si>
  <si>
    <t>Jl. Cendana No. 81, Kel. Sukamaju</t>
  </si>
  <si>
    <t>TRX-02778</t>
  </si>
  <si>
    <t>CUST-02778</t>
  </si>
  <si>
    <t>ilham.ramadhani@example.com</t>
  </si>
  <si>
    <t>0872396778390</t>
  </si>
  <si>
    <t>Jl. Boulevard No. 82, Kel. Mekarjaya</t>
  </si>
  <si>
    <t>TRX-02779</t>
  </si>
  <si>
    <t>CUST-02779</t>
  </si>
  <si>
    <t>0899073722</t>
  </si>
  <si>
    <t>TRX-02780</t>
  </si>
  <si>
    <t>CUST-02780</t>
  </si>
  <si>
    <t>084402919565</t>
  </si>
  <si>
    <t>Jl. Melati No. 171, Kel. Wonokromo</t>
  </si>
  <si>
    <t>TRX-02781</t>
  </si>
  <si>
    <t>CUST-02781</t>
  </si>
  <si>
    <t>086022935117</t>
  </si>
  <si>
    <t>Jl. Diponegoro No. 131, Kel. Cilandak</t>
  </si>
  <si>
    <t>TRX-02782</t>
  </si>
  <si>
    <t>CUST-02782</t>
  </si>
  <si>
    <t>0804351759317</t>
  </si>
  <si>
    <t>Jl. Sudirman No. 109, Kel. Mekarjaya</t>
  </si>
  <si>
    <t>TRX-02783</t>
  </si>
  <si>
    <t>CUST-02783</t>
  </si>
  <si>
    <t>TRX-02784</t>
  </si>
  <si>
    <t>CUST-02784</t>
  </si>
  <si>
    <t>0880965119888</t>
  </si>
  <si>
    <t>Jl. Boulevard No. 74, Kel. Tanjungbaru</t>
  </si>
  <si>
    <t>TRX-02785</t>
  </si>
  <si>
    <t>CUST-02785</t>
  </si>
  <si>
    <t>087706085588</t>
  </si>
  <si>
    <t>Jl. Gajah Mada No. 80, Kel. Wonokromo</t>
  </si>
  <si>
    <t>TRX-02786</t>
  </si>
  <si>
    <t>CUST-02786</t>
  </si>
  <si>
    <t>cahya.anggraini@mail.example.id</t>
  </si>
  <si>
    <t>086527701562</t>
  </si>
  <si>
    <t>Jl. Kenanga No. 103, Kel. Mekarjaya</t>
  </si>
  <si>
    <t>TRX-02787</t>
  </si>
  <si>
    <t>CUST-02787</t>
  </si>
  <si>
    <t>0831646066493</t>
  </si>
  <si>
    <t>Jl. Sudirman No. 62, Kel. Sukajadi</t>
  </si>
  <si>
    <t>TRX-02788</t>
  </si>
  <si>
    <t>CUST-02788</t>
  </si>
  <si>
    <t>ekosetiawanexample.co.id</t>
  </si>
  <si>
    <t>08254859282</t>
  </si>
  <si>
    <t>Jl. Melati No. 101, Kel. Cilandak</t>
  </si>
  <si>
    <t>TRX-02789</t>
  </si>
  <si>
    <t>CUST-02789</t>
  </si>
  <si>
    <t>08810003266</t>
  </si>
  <si>
    <t>Jl. Kenanga No. 24, Kel. Sukajadi</t>
  </si>
  <si>
    <t>TRX-02790</t>
  </si>
  <si>
    <t>CUST-02790</t>
  </si>
  <si>
    <t>0827765029425</t>
  </si>
  <si>
    <t>Jl. Melati No. 195, Kel. Mekarjaya</t>
  </si>
  <si>
    <t>TRX-02791</t>
  </si>
  <si>
    <t>CUST-02791</t>
  </si>
  <si>
    <t>08719766162</t>
  </si>
  <si>
    <t>Jl. Diponegoro No. 35, Kel. Kebonjeruk</t>
  </si>
  <si>
    <t>TRX-02792</t>
  </si>
  <si>
    <t>CUST-02792</t>
  </si>
  <si>
    <t>084608348649</t>
  </si>
  <si>
    <t>Jl. Anggrek No. 125, Kel. Wonokromo</t>
  </si>
  <si>
    <t>TRX-02793</t>
  </si>
  <si>
    <t>CUST-02793</t>
  </si>
  <si>
    <t>083497621741</t>
  </si>
  <si>
    <t>Jl. Melati No. 193, Kel. Kebonjeruk</t>
  </si>
  <si>
    <t>TRX-02794</t>
  </si>
  <si>
    <t>CUST-02794</t>
  </si>
  <si>
    <t>reza.permata@mail.example.id</t>
  </si>
  <si>
    <t>08397327860</t>
  </si>
  <si>
    <t>Jl. Sudirman No. 135, Kel. Tanjungbaru</t>
  </si>
  <si>
    <t>TRX-02795</t>
  </si>
  <si>
    <t>CUST-02795</t>
  </si>
  <si>
    <t>0849952535</t>
  </si>
  <si>
    <t>Jl. Flamboyan No. 94, Kel. Kebonjeruk</t>
  </si>
  <si>
    <t>TRX-02796</t>
  </si>
  <si>
    <t>CUST-02796</t>
  </si>
  <si>
    <t>084599145210</t>
  </si>
  <si>
    <t>TRX-02797</t>
  </si>
  <si>
    <t>CUST-02797</t>
  </si>
  <si>
    <t>08121004687</t>
  </si>
  <si>
    <t>TRX-02798</t>
  </si>
  <si>
    <t>CUST-02798</t>
  </si>
  <si>
    <t>085686222905</t>
  </si>
  <si>
    <t>TRX-02799</t>
  </si>
  <si>
    <t>CUST-02799</t>
  </si>
  <si>
    <t>08690706487</t>
  </si>
  <si>
    <t>Jl. Sudirman No. 184, Kel. Kebonjeruk</t>
  </si>
  <si>
    <t>TRX-02800</t>
  </si>
  <si>
    <t>CUST-02800</t>
  </si>
  <si>
    <t>0847700483</t>
  </si>
  <si>
    <t>Jl. Melati No. 176, Kel. Sukajadi</t>
  </si>
  <si>
    <t>TRX-02801</t>
  </si>
  <si>
    <t>CUST-02801</t>
  </si>
  <si>
    <t>bayu.anggraini@example.co.id</t>
  </si>
  <si>
    <t>0843832622506</t>
  </si>
  <si>
    <t>Jl. Gajah Mada No. 78, Kel. Kebonjeruk</t>
  </si>
  <si>
    <t>TRX-02802</t>
  </si>
  <si>
    <t>CUST-02802</t>
  </si>
  <si>
    <t>0875038095418</t>
  </si>
  <si>
    <t>Jl. Cendana No. 178, Kel. Setiabudi</t>
  </si>
  <si>
    <t>TRX-02803</t>
  </si>
  <si>
    <t>CUST-02803</t>
  </si>
  <si>
    <t>08050980993</t>
  </si>
  <si>
    <t>Jl. Diponegoro No. 11, Kel. Cilandak</t>
  </si>
  <si>
    <t>TRX-02804</t>
  </si>
  <si>
    <t>CUST-02804</t>
  </si>
  <si>
    <t>088422527768</t>
  </si>
  <si>
    <t>Jl. Cendana No. 120, Kel. Wonokromo</t>
  </si>
  <si>
    <t>TRX-02805</t>
  </si>
  <si>
    <t>CUST-02805</t>
  </si>
  <si>
    <t>0850193252674</t>
  </si>
  <si>
    <t>Jl. Flamboyan No. 72, Kel. Setiabudi</t>
  </si>
  <si>
    <t>TRX-02806</t>
  </si>
  <si>
    <t>CUST-02806</t>
  </si>
  <si>
    <t>0849871420</t>
  </si>
  <si>
    <t>Jl. Gajah Mada No. 171, Kel. Wonokromo</t>
  </si>
  <si>
    <t>TRX-02807</t>
  </si>
  <si>
    <t>CUST-02807</t>
  </si>
  <si>
    <t>08863623175</t>
  </si>
  <si>
    <t>Jl. Cendana No. 53, Kel. Kebonjeruk</t>
  </si>
  <si>
    <t>TRX-02808</t>
  </si>
  <si>
    <t>CUST-02808</t>
  </si>
  <si>
    <t>0858582765469</t>
  </si>
  <si>
    <t>Jl. Flamboyan No. 18, Kel. Wonokromo</t>
  </si>
  <si>
    <t>TRX-02809</t>
  </si>
  <si>
    <t>CUST-02809</t>
  </si>
  <si>
    <t>siti.hakim@example.com</t>
  </si>
  <si>
    <t>0844298368</t>
  </si>
  <si>
    <t>Jl. Boulevard No. 105, Kel. Mekarjaya</t>
  </si>
  <si>
    <t>TRX-02810</t>
  </si>
  <si>
    <t>CUST-02810</t>
  </si>
  <si>
    <t>081074981886</t>
  </si>
  <si>
    <t>Jl. Flamboyan No. 98, Kel. Mekarjaya</t>
  </si>
  <si>
    <t>TRX-02811</t>
  </si>
  <si>
    <t>CUST-02811</t>
  </si>
  <si>
    <t>08970126831</t>
  </si>
  <si>
    <t>Jl. Cendana No. 195, Kel. Cilandak</t>
  </si>
  <si>
    <t>TRX-02812</t>
  </si>
  <si>
    <t>CUST-02812</t>
  </si>
  <si>
    <t>reza.pratama@example.com</t>
  </si>
  <si>
    <t>0869054352682</t>
  </si>
  <si>
    <t>Jl. Anggrek No. 155, Kel. Tanjungbaru</t>
  </si>
  <si>
    <t>TRX-02813</t>
  </si>
  <si>
    <t>CUST-02813</t>
  </si>
  <si>
    <t>jokosinagaexample.co.id</t>
  </si>
  <si>
    <t>0807325759</t>
  </si>
  <si>
    <t>Jl. Sudirman No. 31, Kel. Setiabudi</t>
  </si>
  <si>
    <t>TRX-02814</t>
  </si>
  <si>
    <t>CUST-02814</t>
  </si>
  <si>
    <t>0821046311867</t>
  </si>
  <si>
    <t>TRX-02815</t>
  </si>
  <si>
    <t>CUST-02815</t>
  </si>
  <si>
    <t>lestari.anggraini@example.com</t>
  </si>
  <si>
    <t>089318131254</t>
  </si>
  <si>
    <t>Jl. Boulevard No. 1, Kel. Sukajadi</t>
  </si>
  <si>
    <t>TRX-02816</t>
  </si>
  <si>
    <t>CUST-02816</t>
  </si>
  <si>
    <t>siti.kusuma@example.com</t>
  </si>
  <si>
    <t>087186294368</t>
  </si>
  <si>
    <t>Jl. Anggrek No. 49, Kel. Mekarjaya</t>
  </si>
  <si>
    <t>TRX-02817</t>
  </si>
  <si>
    <t>CUST-02817</t>
  </si>
  <si>
    <t>0884584584022</t>
  </si>
  <si>
    <t>TRX-02818</t>
  </si>
  <si>
    <t>CUST-02818</t>
  </si>
  <si>
    <t>08793444519</t>
  </si>
  <si>
    <t>TRX-02819</t>
  </si>
  <si>
    <t>CUST-02819</t>
  </si>
  <si>
    <t>andi.ramadhani@example.co.id</t>
  </si>
  <si>
    <t>084371084257</t>
  </si>
  <si>
    <t>Jl. Cendana No. 70, Kel. Setiabudi</t>
  </si>
  <si>
    <t>TRX-02820</t>
  </si>
  <si>
    <t>CUST-02820</t>
  </si>
  <si>
    <t>0889832253502</t>
  </si>
  <si>
    <t>TRX-02821</t>
  </si>
  <si>
    <t>CUST-02821</t>
  </si>
  <si>
    <t>andi.rahmawati@example.com</t>
  </si>
  <si>
    <t>0837058775</t>
  </si>
  <si>
    <t>Jl. Sudirman No. 42, Kel. Setiabudi</t>
  </si>
  <si>
    <t>TRX-02822</t>
  </si>
  <si>
    <t>CUST-02822</t>
  </si>
  <si>
    <t>08420338738</t>
  </si>
  <si>
    <t>Jl. Diponegoro No. 96, Kel. Kebonjeruk</t>
  </si>
  <si>
    <t>TRX-02823</t>
  </si>
  <si>
    <t>CUST-02823</t>
  </si>
  <si>
    <t>0866943658694</t>
  </si>
  <si>
    <t>Jl. Flamboyan No. 19, Kel. Sukajadi</t>
  </si>
  <si>
    <t>TRX-02824</t>
  </si>
  <si>
    <t>CUST-02824</t>
  </si>
  <si>
    <t xml:space="preserve">  Indah Setiawan  </t>
  </si>
  <si>
    <t>indah.setiawan@mail.example.id</t>
  </si>
  <si>
    <t>083296773759</t>
  </si>
  <si>
    <t>Jl. Diponegoro No. 40, Kel. Kebonjeruk</t>
  </si>
  <si>
    <t>TRX-02825</t>
  </si>
  <si>
    <t>CUST-02825</t>
  </si>
  <si>
    <t>fitri.susanti@example.co.id</t>
  </si>
  <si>
    <t>08428091154</t>
  </si>
  <si>
    <t>Jl. Anggrek No. 98, Kel. Setiabudi</t>
  </si>
  <si>
    <t>TRX-02826</t>
  </si>
  <si>
    <t>CUST-02826</t>
  </si>
  <si>
    <t>080654765126</t>
  </si>
  <si>
    <t>Jl. Boulevard No. 176, Kel. Tanjungbaru</t>
  </si>
  <si>
    <t>TRX-02827</t>
  </si>
  <si>
    <t>CUST-02827</t>
  </si>
  <si>
    <t>hendra.anggraini@example.co.id</t>
  </si>
  <si>
    <t>085629334956</t>
  </si>
  <si>
    <t>Jl. Cendana No. 28, Kel. Wonokromo</t>
  </si>
  <si>
    <t>TRX-02828</t>
  </si>
  <si>
    <t>CUST-02828</t>
  </si>
  <si>
    <t>0859676561</t>
  </si>
  <si>
    <t>TRX-02829</t>
  </si>
  <si>
    <t>CUST-02829</t>
  </si>
  <si>
    <t>08892529149</t>
  </si>
  <si>
    <t>Jl. Gajah Mada No. 122, Kel. Kebonjeruk</t>
  </si>
  <si>
    <t>TRX-02830</t>
  </si>
  <si>
    <t>CUST-02830</t>
  </si>
  <si>
    <t>0874478687320</t>
  </si>
  <si>
    <t>Jl. Boulevard No. 17, Kel. Mekarjaya</t>
  </si>
  <si>
    <t>TRX-02831</t>
  </si>
  <si>
    <t>CUST-02831</t>
  </si>
  <si>
    <t>TRX-02832</t>
  </si>
  <si>
    <t>CUST-02832</t>
  </si>
  <si>
    <t>0874261422</t>
  </si>
  <si>
    <t>Jl. Boulevard No. 80, Kel. Sukamaju</t>
  </si>
  <si>
    <t>TRX-02833</t>
  </si>
  <si>
    <t>CUST-02833</t>
  </si>
  <si>
    <t>08708103574</t>
  </si>
  <si>
    <t>Jl. Gajah Mada No. 23, Kel. Mekarjaya</t>
  </si>
  <si>
    <t>TRX-02834</t>
  </si>
  <si>
    <t>CUST-02834</t>
  </si>
  <si>
    <t>sari.permata@example.co.id</t>
  </si>
  <si>
    <t>084997263150</t>
  </si>
  <si>
    <t>Jl. Merdeka No. 19, Kel. Sukamaju</t>
  </si>
  <si>
    <t>TRX-02835</t>
  </si>
  <si>
    <t>CUST-02835</t>
  </si>
  <si>
    <t>dewi.permata@mail.example.id</t>
  </si>
  <si>
    <t>0890354064282</t>
  </si>
  <si>
    <t>Jl. Gajah Mada No. 93, Kel. Tanjungbaru</t>
  </si>
  <si>
    <t>TRX-02836</t>
  </si>
  <si>
    <t>CUST-02836</t>
  </si>
  <si>
    <t>081212349605</t>
  </si>
  <si>
    <t>TRX-02837</t>
  </si>
  <si>
    <t>CUST-02837</t>
  </si>
  <si>
    <t>08611388705</t>
  </si>
  <si>
    <t>Jl. Boulevard No. 27, Kel. Cilandak</t>
  </si>
  <si>
    <t>TRX-02838</t>
  </si>
  <si>
    <t>CUST-02838</t>
  </si>
  <si>
    <t>Wulan Hidayat</t>
  </si>
  <si>
    <t>wulan.hidayat@mail.example.id</t>
  </si>
  <si>
    <t>0896461469</t>
  </si>
  <si>
    <t>Jl. Flamboyan No. 72, Kel. Kebonjeruk</t>
  </si>
  <si>
    <t>TRX-02839</t>
  </si>
  <si>
    <t>CUST-02839</t>
  </si>
  <si>
    <t>0877895324975</t>
  </si>
  <si>
    <t>Jl. Gajah Mada No. 157, Kel. Kebonjeruk</t>
  </si>
  <si>
    <t>TRX-02840</t>
  </si>
  <si>
    <t>CUST-02840</t>
  </si>
  <si>
    <t>0815742368378</t>
  </si>
  <si>
    <t>Jl. Melati No. 173, Kel. Kebonjeruk</t>
  </si>
  <si>
    <t>TRX-02841</t>
  </si>
  <si>
    <t>CUST-02841</t>
  </si>
  <si>
    <t>melati.kusuma@example.com</t>
  </si>
  <si>
    <t>086120465456</t>
  </si>
  <si>
    <t>Jl. Cendana No. 112, Kel. Cilandak</t>
  </si>
  <si>
    <t>TRX-02842</t>
  </si>
  <si>
    <t>CUST-02842</t>
  </si>
  <si>
    <t>08922230421</t>
  </si>
  <si>
    <t>Jl. Melati No. 60, Kel. Sukajadi</t>
  </si>
  <si>
    <t>TRX-02843</t>
  </si>
  <si>
    <t>CUST-02843</t>
  </si>
  <si>
    <t>08701233579</t>
  </si>
  <si>
    <t>TRX-02844</t>
  </si>
  <si>
    <t>CUST-02844</t>
  </si>
  <si>
    <t>rinanugrohoexample.co.id</t>
  </si>
  <si>
    <t>08920133704</t>
  </si>
  <si>
    <t>Jl. Cendana No. 122, Kel. Tanjungbaru</t>
  </si>
  <si>
    <t>TRX-02845</t>
  </si>
  <si>
    <t>CUST-02845</t>
  </si>
  <si>
    <t>0839282369</t>
  </si>
  <si>
    <t>Jl. Kenanga No. 192, Kel. Tanjungbaru</t>
  </si>
  <si>
    <t>TRX-02846</t>
  </si>
  <si>
    <t>CUST-02846</t>
  </si>
  <si>
    <t>0803383367</t>
  </si>
  <si>
    <t>TRX-02847</t>
  </si>
  <si>
    <t>CUST-02847</t>
  </si>
  <si>
    <t>adi.santoso@example.com</t>
  </si>
  <si>
    <t>0858181106</t>
  </si>
  <si>
    <t>Jl. Flamboyan No. 155, Kel. Tanjungbaru</t>
  </si>
  <si>
    <t>TRX-02848</t>
  </si>
  <si>
    <t>CUST-02848</t>
  </si>
  <si>
    <t>088932010898</t>
  </si>
  <si>
    <t>Jl. Anggrek No. 2, Kel. Sukajadi</t>
  </si>
  <si>
    <t>TRX-02849</t>
  </si>
  <si>
    <t>CUST-02849</t>
  </si>
  <si>
    <t>08019441088</t>
  </si>
  <si>
    <t>Jl. Gajah Mada No. 79, Kel. Tanjungbaru</t>
  </si>
  <si>
    <t>TRX-02850</t>
  </si>
  <si>
    <t>CUST-02850</t>
  </si>
  <si>
    <t>0885847702392</t>
  </si>
  <si>
    <t>Jl. Merdeka No. 172, Kel. Kebonjeruk</t>
  </si>
  <si>
    <t>TRX-02851</t>
  </si>
  <si>
    <t>CUST-02851</t>
  </si>
  <si>
    <t>08979234102</t>
  </si>
  <si>
    <t>Jl. Diponegoro No. 37, Kel. Wonokromo</t>
  </si>
  <si>
    <t>TRX-02852</t>
  </si>
  <si>
    <t>CUST-02852</t>
  </si>
  <si>
    <t>084187768961</t>
  </si>
  <si>
    <t>TRX-02853</t>
  </si>
  <si>
    <t>CUST-02853</t>
  </si>
  <si>
    <t xml:space="preserve">  Siti Hidayat  </t>
  </si>
  <si>
    <t>0801410082</t>
  </si>
  <si>
    <t>Jl. Cendana No. 152, Kel. Setiabudi</t>
  </si>
  <si>
    <t>TRX-02854</t>
  </si>
  <si>
    <t>CUST-02854</t>
  </si>
  <si>
    <t>0852880049</t>
  </si>
  <si>
    <t>Jl. Kenanga No. 7, Kel. Wonokromo</t>
  </si>
  <si>
    <t>TRX-02855</t>
  </si>
  <si>
    <t>CUST-02855</t>
  </si>
  <si>
    <t>budi.maulana@mail.example.id</t>
  </si>
  <si>
    <t>Jl. Melati No. 135, Kel. Sukajadi</t>
  </si>
  <si>
    <t>TRX-02856</t>
  </si>
  <si>
    <t>CUST-02856</t>
  </si>
  <si>
    <t>Joko Saputra</t>
  </si>
  <si>
    <t>joko.saputra@mail.example.id</t>
  </si>
  <si>
    <t>084133358021</t>
  </si>
  <si>
    <t>Jl. Melati No. 56, Kel. Sukajadi</t>
  </si>
  <si>
    <t>TRX-02857</t>
  </si>
  <si>
    <t>CUST-02857</t>
  </si>
  <si>
    <t>lestari.kusuma@example.com</t>
  </si>
  <si>
    <t>0862741570</t>
  </si>
  <si>
    <t>Jl. Merdeka No. 136, Kel. Kebonjeruk</t>
  </si>
  <si>
    <t>TRX-02858</t>
  </si>
  <si>
    <t>CUST-02858</t>
  </si>
  <si>
    <t>084349189245</t>
  </si>
  <si>
    <t>TRX-02859</t>
  </si>
  <si>
    <t>CUST-02859</t>
  </si>
  <si>
    <t>eko.setiawan@example.co.id</t>
  </si>
  <si>
    <t>0858181585</t>
  </si>
  <si>
    <t>Jl. Gajah Mada No. 88, Kel. Sukamaju</t>
  </si>
  <si>
    <t>TRX-02860</t>
  </si>
  <si>
    <t>CUST-02860</t>
  </si>
  <si>
    <t>083733312938</t>
  </si>
  <si>
    <t>Jl. Kenanga No. 190, Kel. Wonokromo</t>
  </si>
  <si>
    <t>TRX-02861</t>
  </si>
  <si>
    <t>CUST-02861</t>
  </si>
  <si>
    <t>0853847927</t>
  </si>
  <si>
    <t>Jl. Flamboyan No. 95, Kel. Mekarjaya</t>
  </si>
  <si>
    <t>TRX-02862</t>
  </si>
  <si>
    <t>CUST-02862</t>
  </si>
  <si>
    <t>rudi.ramadhani@example.</t>
  </si>
  <si>
    <t>086120140798</t>
  </si>
  <si>
    <t>Jl. Gajah Mada No. 71, Kel. Sukamaju</t>
  </si>
  <si>
    <t>TRX-02863</t>
  </si>
  <si>
    <t>CUST-02863</t>
  </si>
  <si>
    <t>08173499632</t>
  </si>
  <si>
    <t>Jl. Anggrek No. 95, Kel. Wonokromo</t>
  </si>
  <si>
    <t>TRX-02864</t>
  </si>
  <si>
    <t>CUST-02864</t>
  </si>
  <si>
    <t>Jl. Sudirman No. 81, Kel. Kebonjeruk</t>
  </si>
  <si>
    <t>TRX-02865</t>
  </si>
  <si>
    <t>CUST-02865</t>
  </si>
  <si>
    <t>0822874089</t>
  </si>
  <si>
    <t>Jl. Boulevard No. 96, Kel. Sukajadi</t>
  </si>
  <si>
    <t>TRX-02866</t>
  </si>
  <si>
    <t>CUST-02866</t>
  </si>
  <si>
    <t>082149288416</t>
  </si>
  <si>
    <t>Jl. Gajah Mada No. 182, Kel. Tanjungbaru</t>
  </si>
  <si>
    <t>TRX-02867</t>
  </si>
  <si>
    <t>CUST-02867</t>
  </si>
  <si>
    <t>sari.simanjuntak@mail.example.id</t>
  </si>
  <si>
    <t>08920551570</t>
  </si>
  <si>
    <t>Jl. Diponegoro No. 91, Kel. Kebonjeruk</t>
  </si>
  <si>
    <t>TRX-02868</t>
  </si>
  <si>
    <t>CUST-02868</t>
  </si>
  <si>
    <t>ayu.ramadhani@mail.example.id</t>
  </si>
  <si>
    <t>08687443373</t>
  </si>
  <si>
    <t>Jl. Anggrek No. 68, Kel. Sukamaju</t>
  </si>
  <si>
    <t>TRX-02869</t>
  </si>
  <si>
    <t>CUST-02869</t>
  </si>
  <si>
    <t>siti.pratama@example.co.id</t>
  </si>
  <si>
    <t>08911140755</t>
  </si>
  <si>
    <t>Jl. Flamboyan No. 120, Kel. Cilandak</t>
  </si>
  <si>
    <t>TRX-02870</t>
  </si>
  <si>
    <t>CUST-02870</t>
  </si>
  <si>
    <t>dimas.maulana@example.co.id</t>
  </si>
  <si>
    <t>083447550823</t>
  </si>
  <si>
    <t>Jl. Merdeka No. 38, Kel. Mekarjaya</t>
  </si>
  <si>
    <t>TRX-02871</t>
  </si>
  <si>
    <t>CUST-02871</t>
  </si>
  <si>
    <t>0832714635542</t>
  </si>
  <si>
    <t>Jl. Merdeka No. 79, Kel. Cilandak</t>
  </si>
  <si>
    <t>TRX-02872</t>
  </si>
  <si>
    <t>CUST-02872</t>
  </si>
  <si>
    <t>gilang.nugroho@example.co.id</t>
  </si>
  <si>
    <t>08227049432</t>
  </si>
  <si>
    <t>TRX-02873</t>
  </si>
  <si>
    <t>CUST-02873</t>
  </si>
  <si>
    <t>ilham.kurniawan@mail.example.id</t>
  </si>
  <si>
    <t>0823310818</t>
  </si>
  <si>
    <t>Jl. Cendana No. 166, Kel. Tanjungbaru</t>
  </si>
  <si>
    <t>TRX-02874</t>
  </si>
  <si>
    <t>CUST-02874</t>
  </si>
  <si>
    <t>08737490994</t>
  </si>
  <si>
    <t>Jl. Diponegoro No. 128, Kel. Mekarjaya</t>
  </si>
  <si>
    <t>TRX-02875</t>
  </si>
  <si>
    <t>CUST-02875</t>
  </si>
  <si>
    <t>086133547337</t>
  </si>
  <si>
    <t>Jl. Melati No. 44, Kel. Wonokromo</t>
  </si>
  <si>
    <t>TRX-02876</t>
  </si>
  <si>
    <t>CUST-02876</t>
  </si>
  <si>
    <t>0880749223</t>
  </si>
  <si>
    <t>Jl. Flamboyan No. 110, Kel. Cilandak</t>
  </si>
  <si>
    <t>TRX-02877</t>
  </si>
  <si>
    <t>CUST-02877</t>
  </si>
  <si>
    <t>08745745659</t>
  </si>
  <si>
    <t>TRX-02878</t>
  </si>
  <si>
    <t>CUST-02878</t>
  </si>
  <si>
    <t>hendra.simanjuntak@@example.com</t>
  </si>
  <si>
    <t>083712146307</t>
  </si>
  <si>
    <t>Jl. Melati No. 167, Kel. Sukamaju</t>
  </si>
  <si>
    <t>TRX-02879</t>
  </si>
  <si>
    <t>CUST-02879</t>
  </si>
  <si>
    <t>08310265574</t>
  </si>
  <si>
    <t>Jl. Boulevard No. 68, Kel. Tanjungbaru</t>
  </si>
  <si>
    <t>TRX-02880</t>
  </si>
  <si>
    <t>CUST-02880</t>
  </si>
  <si>
    <t>hendra.kusuma@example.co.id</t>
  </si>
  <si>
    <t>TRX-02881</t>
  </si>
  <si>
    <t>CUST-02881</t>
  </si>
  <si>
    <t>08154262671</t>
  </si>
  <si>
    <t>Jl. Merdeka No. 138, Kel. Setiabudi</t>
  </si>
  <si>
    <t>TRX-02882</t>
  </si>
  <si>
    <t>CUST-02882</t>
  </si>
  <si>
    <t>melati.santoso@example.com</t>
  </si>
  <si>
    <t>0832217759414</t>
  </si>
  <si>
    <t>Jl. Diponegoro No. 125, Kel. Sukajadi</t>
  </si>
  <si>
    <t>TRX-02883</t>
  </si>
  <si>
    <t>CUST-02883</t>
  </si>
  <si>
    <t>hendra.siregar@mail.example.id</t>
  </si>
  <si>
    <t>0862762439</t>
  </si>
  <si>
    <t>Jl. Kenanga No. 169, Kel. Sukamaju</t>
  </si>
  <si>
    <t>TRX-02884</t>
  </si>
  <si>
    <t>CUST-02884</t>
  </si>
  <si>
    <t>08891787356</t>
  </si>
  <si>
    <t>Jl. Gajah Mada No. 160, Kel. Setiabudi</t>
  </si>
  <si>
    <t>TRX-02885</t>
  </si>
  <si>
    <t>CUST-02885</t>
  </si>
  <si>
    <t>agus.saputra@mail.example.id</t>
  </si>
  <si>
    <t>0873510597344</t>
  </si>
  <si>
    <t>Jl. Kenanga No. 134, Kel. Wonokromo</t>
  </si>
  <si>
    <t>TRX-02886</t>
  </si>
  <si>
    <t>CUST-02886</t>
  </si>
  <si>
    <t>0816629087929</t>
  </si>
  <si>
    <t>Jl. Kenanga No. 139, Kel. Cilandak</t>
  </si>
  <si>
    <t>TRX-02887</t>
  </si>
  <si>
    <t>CUST-02887</t>
  </si>
  <si>
    <t>0835273600755</t>
  </si>
  <si>
    <t>TRX-02888</t>
  </si>
  <si>
    <t>CUST-02888</t>
  </si>
  <si>
    <t>0852820790779</t>
  </si>
  <si>
    <t>Jl. Merdeka No. 186, Kel. Cilandak</t>
  </si>
  <si>
    <t>TRX-02889</t>
  </si>
  <si>
    <t>CUST-02889</t>
  </si>
  <si>
    <t>0828022244</t>
  </si>
  <si>
    <t>Jl. Kenanga No. 111, Kel. Mekarjaya</t>
  </si>
  <si>
    <t>TRX-02890</t>
  </si>
  <si>
    <t>CUST-02890</t>
  </si>
  <si>
    <t>0857043883392</t>
  </si>
  <si>
    <t>Jl. Gajah Mada No. 173, Kel. Tanjungbaru</t>
  </si>
  <si>
    <t>TRX-02891</t>
  </si>
  <si>
    <t>CUST-02891</t>
  </si>
  <si>
    <t>089857742735</t>
  </si>
  <si>
    <t>Jl. Flamboyan No. 142, Kel. Tanjungbaru</t>
  </si>
  <si>
    <t>TRX-02892</t>
  </si>
  <si>
    <t>CUST-02892</t>
  </si>
  <si>
    <t>08646529679</t>
  </si>
  <si>
    <t>Jl. Diponegoro No. 121, Kel. Mekarjaya</t>
  </si>
  <si>
    <t>TRX-02893</t>
  </si>
  <si>
    <t>CUST-02893</t>
  </si>
  <si>
    <t>0800179776</t>
  </si>
  <si>
    <t>Jl. Kenanga No. 172, Kel. Sukamaju</t>
  </si>
  <si>
    <t>TRX-02894</t>
  </si>
  <si>
    <t>CUST-02894</t>
  </si>
  <si>
    <t>putri.firmansyah@mail.example.id</t>
  </si>
  <si>
    <t>08235522094</t>
  </si>
  <si>
    <t>TRX-02895</t>
  </si>
  <si>
    <t>CUST-02895</t>
  </si>
  <si>
    <t>0894113965</t>
  </si>
  <si>
    <t>Jl. Diponegoro No. 90, Kel. Setiabudi</t>
  </si>
  <si>
    <t>TRX-02896</t>
  </si>
  <si>
    <t>CUST-02896</t>
  </si>
  <si>
    <t>0849509262897</t>
  </si>
  <si>
    <t>Jl. Cendana No. 174, Kel. Sukajadi</t>
  </si>
  <si>
    <t>TRX-02897</t>
  </si>
  <si>
    <t>CUST-02897</t>
  </si>
  <si>
    <t>083288589947</t>
  </si>
  <si>
    <t>TRX-02898</t>
  </si>
  <si>
    <t>CUST-02898</t>
  </si>
  <si>
    <t>indah.ramadhani@example.com</t>
  </si>
  <si>
    <t>0804490711</t>
  </si>
  <si>
    <t>Jl. Gajah Mada No. 169, Kel. Cilandak</t>
  </si>
  <si>
    <t>TRX-02899</t>
  </si>
  <si>
    <t>CUST-02899</t>
  </si>
  <si>
    <t>088039127790</t>
  </si>
  <si>
    <t>Jl. Cendana No. 49, Kel. Sukajadi</t>
  </si>
  <si>
    <t>TRX-02900</t>
  </si>
  <si>
    <t>CUST-02900</t>
  </si>
  <si>
    <t>0839773380</t>
  </si>
  <si>
    <t>TRX-02901</t>
  </si>
  <si>
    <t>CUST-02901</t>
  </si>
  <si>
    <t>Jl. Kenanga No. 94, Kel. Cilandak</t>
  </si>
  <si>
    <t>TRX-02902</t>
  </si>
  <si>
    <t>CUST-02902</t>
  </si>
  <si>
    <t>08421147467</t>
  </si>
  <si>
    <t>TRX-02903</t>
  </si>
  <si>
    <t>CUST-02903</t>
  </si>
  <si>
    <t>dimas.susanti@example.com</t>
  </si>
  <si>
    <t>Jl. Sudirman No. 65, Kel. Sukajadi</t>
  </si>
  <si>
    <t>TRX-02904</t>
  </si>
  <si>
    <t>CUST-02904</t>
  </si>
  <si>
    <t>0884172734069</t>
  </si>
  <si>
    <t>Jl. Boulevard No. 85, Kel. Tanjungbaru</t>
  </si>
  <si>
    <t>TRX-02905</t>
  </si>
  <si>
    <t>CUST-02905</t>
  </si>
  <si>
    <t>08298309221</t>
  </si>
  <si>
    <t>Jl. Gajah Mada No. 53, Kel. Sukajadi</t>
  </si>
  <si>
    <t>TRX-02906</t>
  </si>
  <si>
    <t>CUST-02906</t>
  </si>
  <si>
    <t>08943062873</t>
  </si>
  <si>
    <t>Jl. Diponegoro No. 86, Kel. Mekarjaya</t>
  </si>
  <si>
    <t>TRX-02907</t>
  </si>
  <si>
    <t>CUST-02907</t>
  </si>
  <si>
    <t>0879316027863</t>
  </si>
  <si>
    <t>TRX-02908</t>
  </si>
  <si>
    <t>CUST-02908</t>
  </si>
  <si>
    <t>085211095316</t>
  </si>
  <si>
    <t>Jl. Anggrek No. 86, Kel. Cilandak</t>
  </si>
  <si>
    <t>TRX-02909</t>
  </si>
  <si>
    <t>CUST-02909</t>
  </si>
  <si>
    <t>08928810423</t>
  </si>
  <si>
    <t>TRX-02910</t>
  </si>
  <si>
    <t>CUST-02910</t>
  </si>
  <si>
    <t>085488598069</t>
  </si>
  <si>
    <t>Jl. Melati No. 79, Kel. Kebonjeruk</t>
  </si>
  <si>
    <t>TRX-02911</t>
  </si>
  <si>
    <t>CUST-02911</t>
  </si>
  <si>
    <t>0802690959405</t>
  </si>
  <si>
    <t>Jl. Sudirman No. 27, Kel. Sukamaju</t>
  </si>
  <si>
    <t>TRX-02912</t>
  </si>
  <si>
    <t>CUST-02912</t>
  </si>
  <si>
    <t>eko.pratama@example.com</t>
  </si>
  <si>
    <t>08029333677</t>
  </si>
  <si>
    <t>Jl. Melati No. 89, Kel. Setiabudi</t>
  </si>
  <si>
    <t>TRX-02913</t>
  </si>
  <si>
    <t>CUST-02913</t>
  </si>
  <si>
    <t>0891325332588</t>
  </si>
  <si>
    <t>Jl. Merdeka No. 67, Kel. Sukamaju</t>
  </si>
  <si>
    <t>TRX-02914</t>
  </si>
  <si>
    <t>CUST-02914</t>
  </si>
  <si>
    <t>0815444850</t>
  </si>
  <si>
    <t>Jl. Sudirman No. 174, Kel. Tanjungbaru</t>
  </si>
  <si>
    <t>TRX-02915</t>
  </si>
  <si>
    <t>CUST-02915</t>
  </si>
  <si>
    <t>rudi.saputra@example.com</t>
  </si>
  <si>
    <t>0837797309</t>
  </si>
  <si>
    <t>Jl. Cendana No. 25, Kel. Tanjungbaru</t>
  </si>
  <si>
    <t>TRX-02916</t>
  </si>
  <si>
    <t>CUST-02916</t>
  </si>
  <si>
    <t>wahyu.nugroho@example.co.id</t>
  </si>
  <si>
    <t>08404401217</t>
  </si>
  <si>
    <t>Jl. Merdeka No. 88, Kel. Cilandak</t>
  </si>
  <si>
    <t>TRX-02917</t>
  </si>
  <si>
    <t>CUST-02917</t>
  </si>
  <si>
    <t>08904312868</t>
  </si>
  <si>
    <t>Jl. Kenanga No. 110, Kel. Sukajadi</t>
  </si>
  <si>
    <t>TRX-02918</t>
  </si>
  <si>
    <t>CUST-02918</t>
  </si>
  <si>
    <t>eko.saputra@example.co.id</t>
  </si>
  <si>
    <t>088168531999</t>
  </si>
  <si>
    <t>Jl. Melati No. 177, Kel. Sukajadi</t>
  </si>
  <si>
    <t>TRX-02919</t>
  </si>
  <si>
    <t>CUST-02919</t>
  </si>
  <si>
    <t>08467831464</t>
  </si>
  <si>
    <t>Jl. Sudirman No. 86, Kel. Sukamaju</t>
  </si>
  <si>
    <t>TRX-02920</t>
  </si>
  <si>
    <t>CUST-02920</t>
  </si>
  <si>
    <t>0847732372492</t>
  </si>
  <si>
    <t>Jl. Flamboyan No. 43, Kel. Mekarjaya</t>
  </si>
  <si>
    <t>TRX-02921</t>
  </si>
  <si>
    <t>CUST-02921</t>
  </si>
  <si>
    <t>086056927450</t>
  </si>
  <si>
    <t>TRX-02922</t>
  </si>
  <si>
    <t>CUST-02922</t>
  </si>
  <si>
    <t>rina.firmansyah@example.com</t>
  </si>
  <si>
    <t>08812580256</t>
  </si>
  <si>
    <t>Jl. Sudirman No. 22, Kel. Sukajadi</t>
  </si>
  <si>
    <t>TRX-02923</t>
  </si>
  <si>
    <t>CUST-02923</t>
  </si>
  <si>
    <t>082656261604</t>
  </si>
  <si>
    <t>Jl. Kenanga No. 77, Kel. Kebonjeruk</t>
  </si>
  <si>
    <t>TRX-02924</t>
  </si>
  <si>
    <t>CUST-02924</t>
  </si>
  <si>
    <t>08139783747</t>
  </si>
  <si>
    <t>Jl. Kenanga No. 98, Kel. Kebonjeruk</t>
  </si>
  <si>
    <t>TRX-02925</t>
  </si>
  <si>
    <t>CUST-02925</t>
  </si>
  <si>
    <t>081287612826</t>
  </si>
  <si>
    <t>TRX-02926</t>
  </si>
  <si>
    <t>CUST-02926</t>
  </si>
  <si>
    <t>0868127561</t>
  </si>
  <si>
    <t>TRX-02927</t>
  </si>
  <si>
    <t>CUST-02927</t>
  </si>
  <si>
    <t>088106247165</t>
  </si>
  <si>
    <t>Jl. Kenanga No. 158, Kel. Kebonjeruk</t>
  </si>
  <si>
    <t>TRX-02928</t>
  </si>
  <si>
    <t>CUST-02928</t>
  </si>
  <si>
    <t>08807864770</t>
  </si>
  <si>
    <t>Jl. Anggrek No. 108, Kel. Cilandak</t>
  </si>
  <si>
    <t>TRX-02929</t>
  </si>
  <si>
    <t>CUST-02929</t>
  </si>
  <si>
    <t>083813789562</t>
  </si>
  <si>
    <t>TRX-02930</t>
  </si>
  <si>
    <t>CUST-02930</t>
  </si>
  <si>
    <t>08859524050</t>
  </si>
  <si>
    <t>Jl. Melati No. 72, Kel. Wonokromo</t>
  </si>
  <si>
    <t>TRX-02931</t>
  </si>
  <si>
    <t>CUST-02931</t>
  </si>
  <si>
    <t>089243981588</t>
  </si>
  <si>
    <t>Jl. Gajah Mada No. 42, Kel. Setiabudi</t>
  </si>
  <si>
    <t>TRX-02932</t>
  </si>
  <si>
    <t>CUST-02932</t>
  </si>
  <si>
    <t>0828928149</t>
  </si>
  <si>
    <t>TRX-02933</t>
  </si>
  <si>
    <t>CUST-02933</t>
  </si>
  <si>
    <t>08611538336</t>
  </si>
  <si>
    <t>Jl. Kenanga No. 196, Kel. Tanjungbaru</t>
  </si>
  <si>
    <t>TRX-02934</t>
  </si>
  <si>
    <t>CUST-02934</t>
  </si>
  <si>
    <t>08678456611</t>
  </si>
  <si>
    <t>Jl. Cendana No. 90, Kel. Cilandak</t>
  </si>
  <si>
    <t>TRX-02935</t>
  </si>
  <si>
    <t>CUST-02935</t>
  </si>
  <si>
    <t>andi.kurniawan@example.co.id</t>
  </si>
  <si>
    <t>087876601782</t>
  </si>
  <si>
    <t>TRX-02936</t>
  </si>
  <si>
    <t>CUST-02936</t>
  </si>
  <si>
    <t>Jl. Kenanga No. 96, Kel. Setiabudi</t>
  </si>
  <si>
    <t>TRX-02937</t>
  </si>
  <si>
    <t>CUST-02937</t>
  </si>
  <si>
    <t>083868443806</t>
  </si>
  <si>
    <t>Jl. Merdeka No. 71, Kel. Mekarjaya</t>
  </si>
  <si>
    <t>TRX-02938</t>
  </si>
  <si>
    <t>CUST-02938</t>
  </si>
  <si>
    <t>086799728156</t>
  </si>
  <si>
    <t>TRX-02939</t>
  </si>
  <si>
    <t>CUST-02939</t>
  </si>
  <si>
    <t>089739768765</t>
  </si>
  <si>
    <t>Jl. Flamboyan No. 105, Kel. Tanjungbaru</t>
  </si>
  <si>
    <t>TRX-02940</t>
  </si>
  <si>
    <t>CUST-02940</t>
  </si>
  <si>
    <t>rina.sinaga@example.com</t>
  </si>
  <si>
    <t>0896199751</t>
  </si>
  <si>
    <t>TRX-02941</t>
  </si>
  <si>
    <t>CUST-02941</t>
  </si>
  <si>
    <t>0862696967</t>
  </si>
  <si>
    <t>Jl. Sudirman No. 198, Kel. Sukajadi</t>
  </si>
  <si>
    <t>TRX-02942</t>
  </si>
  <si>
    <t>CUST-02942</t>
  </si>
  <si>
    <t>0882436981200</t>
  </si>
  <si>
    <t>Jl. Kenanga No. 122, Kel. Sukajadi</t>
  </si>
  <si>
    <t>TRX-02943</t>
  </si>
  <si>
    <t>CUST-02943</t>
  </si>
  <si>
    <t>0801298394541</t>
  </si>
  <si>
    <t>Jl. Kenanga No. 71, Kel. Cilandak</t>
  </si>
  <si>
    <t>TRX-02944</t>
  </si>
  <si>
    <t>CUST-02944</t>
  </si>
  <si>
    <t>083004557868</t>
  </si>
  <si>
    <t>Jl. Cendana No. 159, Kel. Setiabudi</t>
  </si>
  <si>
    <t>TRX-02945</t>
  </si>
  <si>
    <t>CUST-02945</t>
  </si>
  <si>
    <t>dewi.wijaya@mail.example.id</t>
  </si>
  <si>
    <t>0874144201803</t>
  </si>
  <si>
    <t>Jl. Diponegoro No. 37, Kel. Sukamaju</t>
  </si>
  <si>
    <t>TRX-02946</t>
  </si>
  <si>
    <t>CUST-02946</t>
  </si>
  <si>
    <t>0868708179621</t>
  </si>
  <si>
    <t>Jl. Anggrek No. 112, Kel. Sukajadi</t>
  </si>
  <si>
    <t>TRX-02947</t>
  </si>
  <si>
    <t>CUST-02947</t>
  </si>
  <si>
    <t>0816658136</t>
  </si>
  <si>
    <t>TRX-02948</t>
  </si>
  <si>
    <t>CUST-02948</t>
  </si>
  <si>
    <t>0850963994</t>
  </si>
  <si>
    <t>Jl. Boulevard No. 141, Kel. Kebonjeruk</t>
  </si>
  <si>
    <t>TRX-02949</t>
  </si>
  <si>
    <t>CUST-02949</t>
  </si>
  <si>
    <t>0840794344417</t>
  </si>
  <si>
    <t>Jl. Cendana No. 97, Kel. Cilandak</t>
  </si>
  <si>
    <t>TRX-02950</t>
  </si>
  <si>
    <t>CUST-02950</t>
  </si>
  <si>
    <t>TRX-02951</t>
  </si>
  <si>
    <t>CUST-02951</t>
  </si>
  <si>
    <t xml:space="preserve">  Arif Sinaga  </t>
  </si>
  <si>
    <t>arif.sinaga@example.co.id</t>
  </si>
  <si>
    <t>0893883090</t>
  </si>
  <si>
    <t>Jl. Diponegoro No. 88, Kel. Mekarjaya</t>
  </si>
  <si>
    <t>TRX-02952</t>
  </si>
  <si>
    <t>CUST-02952</t>
  </si>
  <si>
    <t>0818590527</t>
  </si>
  <si>
    <t>Jl. Gajah Mada No. 29, Kel. Mekarjaya</t>
  </si>
  <si>
    <t>TRX-02953</t>
  </si>
  <si>
    <t>CUST-02953</t>
  </si>
  <si>
    <t>08865038410</t>
  </si>
  <si>
    <t>Jl. Anggrek No. 174, Kel. Wonokromo</t>
  </si>
  <si>
    <t>TRX-02954</t>
  </si>
  <si>
    <t>CUST-02954</t>
  </si>
  <si>
    <t>dimas.putra@example.com</t>
  </si>
  <si>
    <t>0866159222</t>
  </si>
  <si>
    <t>Jl. Melati No. 152, Kel. Sukajadi</t>
  </si>
  <si>
    <t>TRX-02955</t>
  </si>
  <si>
    <t>CUST-02955</t>
  </si>
  <si>
    <t>085914321172</t>
  </si>
  <si>
    <t>Jl. Diponegoro No. 90, Kel. Cilandak</t>
  </si>
  <si>
    <t>TRX-02956</t>
  </si>
  <si>
    <t>CUST-02956</t>
  </si>
  <si>
    <t>dewi.maulana@example.co.id</t>
  </si>
  <si>
    <t>0880871353847</t>
  </si>
  <si>
    <t>TRX-02957</t>
  </si>
  <si>
    <t>CUST-02957</t>
  </si>
  <si>
    <t>08570727929</t>
  </si>
  <si>
    <t>TRX-02958</t>
  </si>
  <si>
    <t>CUST-02958</t>
  </si>
  <si>
    <t>rudi.santoso@mail.example.id</t>
  </si>
  <si>
    <t>08702616716</t>
  </si>
  <si>
    <t>Jl. Boulevard No. 47, Kel. Sukajadi</t>
  </si>
  <si>
    <t>TRX-02959</t>
  </si>
  <si>
    <t>CUST-02959</t>
  </si>
  <si>
    <t>0883083209</t>
  </si>
  <si>
    <t>TRX-02960</t>
  </si>
  <si>
    <t>CUST-02960</t>
  </si>
  <si>
    <t>0889230731</t>
  </si>
  <si>
    <t>Jl. Gajah Mada No. 151, Kel. Sukajadi</t>
  </si>
  <si>
    <t>TRX-02961</t>
  </si>
  <si>
    <t>CUST-02961</t>
  </si>
  <si>
    <t>0842387680</t>
  </si>
  <si>
    <t>Jl. Flamboyan No. 2, Kel. Sukamaju</t>
  </si>
  <si>
    <t>TRX-02962</t>
  </si>
  <si>
    <t>CUST-02962</t>
  </si>
  <si>
    <t>Fajar Nugroho</t>
  </si>
  <si>
    <t>fajar.nugroho@mail.example.id</t>
  </si>
  <si>
    <t>0885253991385</t>
  </si>
  <si>
    <t>Jl. Diponegoro No. 18, Kel. Kebonjeruk</t>
  </si>
  <si>
    <t>TRX-02963</t>
  </si>
  <si>
    <t>CUST-02963</t>
  </si>
  <si>
    <t>08334402588</t>
  </si>
  <si>
    <t>Jl. Cendana No. 85, Kel. Mekarjaya</t>
  </si>
  <si>
    <t>TRX-02964</t>
  </si>
  <si>
    <t>CUST-02964</t>
  </si>
  <si>
    <t>agus.siregar@mail.example.id</t>
  </si>
  <si>
    <t>0848531599646</t>
  </si>
  <si>
    <t>Jl. Melati No. 144, Kel. Sukajadi</t>
  </si>
  <si>
    <t>TRX-02965</t>
  </si>
  <si>
    <t>CUST-02965</t>
  </si>
  <si>
    <t>0876835324</t>
  </si>
  <si>
    <t>Jl. Boulevard No. 135, Kel. Mekarjaya</t>
  </si>
  <si>
    <t>TRX-02966</t>
  </si>
  <si>
    <t>CUST-02966</t>
  </si>
  <si>
    <t>084693168151</t>
  </si>
  <si>
    <t>TRX-02967</t>
  </si>
  <si>
    <t>CUST-02967</t>
  </si>
  <si>
    <t>0849230661901</t>
  </si>
  <si>
    <t>Jl. Boulevard No. 168, Kel. Tanjungbaru</t>
  </si>
  <si>
    <t>TRX-02968</t>
  </si>
  <si>
    <t>CUST-02968</t>
  </si>
  <si>
    <t>08064739087</t>
  </si>
  <si>
    <t>TRX-02969</t>
  </si>
  <si>
    <t>CUST-02969</t>
  </si>
  <si>
    <t>081333169543</t>
  </si>
  <si>
    <t>Jl. Sudirman No. 63, Kel. Setiabudi</t>
  </si>
  <si>
    <t>TRX-02970</t>
  </si>
  <si>
    <t>CUST-02970</t>
  </si>
  <si>
    <t>Yoga Susanti</t>
  </si>
  <si>
    <t>yoga.susanti@mail.example.id</t>
  </si>
  <si>
    <t>08777204397</t>
  </si>
  <si>
    <t>Jl. Anggrek No. 129, Kel. Tanjungbaru</t>
  </si>
  <si>
    <t>TRX-02971</t>
  </si>
  <si>
    <t>CUST-02971</t>
  </si>
  <si>
    <t>08928403476</t>
  </si>
  <si>
    <t>Jl. Flamboyan No. 103, Kel. Tanjungbaru</t>
  </si>
  <si>
    <t>TRX-02972</t>
  </si>
  <si>
    <t>CUST-02972</t>
  </si>
  <si>
    <t>nur.wijaya@mail.example.id</t>
  </si>
  <si>
    <t>082532836930</t>
  </si>
  <si>
    <t>Jl. Merdeka No. 8, Kel. Mekarjaya</t>
  </si>
  <si>
    <t>TRX-02973</t>
  </si>
  <si>
    <t>08020056572</t>
  </si>
  <si>
    <t>Jl. Gajah Mada No. 138, Kel. Cilandak</t>
  </si>
  <si>
    <t>TRX-02974</t>
  </si>
  <si>
    <t>CUST-02974</t>
  </si>
  <si>
    <t>melati.santoso@mail.example.id</t>
  </si>
  <si>
    <t>0840695805184</t>
  </si>
  <si>
    <t>Jl. Melati No. 76, Kel. Sukajadi</t>
  </si>
  <si>
    <t>TRX-02975</t>
  </si>
  <si>
    <t>CUST-02975</t>
  </si>
  <si>
    <t>Jl. Gajah Mada No. 109, Kel. Cilandak</t>
  </si>
  <si>
    <t>TRX-02976</t>
  </si>
  <si>
    <t>CUST-02976</t>
  </si>
  <si>
    <t>Rina Simanjuntak</t>
  </si>
  <si>
    <t>rina.simanjuntak@example.co.id</t>
  </si>
  <si>
    <t>08891305102</t>
  </si>
  <si>
    <t>Jl. Boulevard No. 22, Kel. Sukamaju</t>
  </si>
  <si>
    <t>TRX-02977</t>
  </si>
  <si>
    <t>CUST-02977</t>
  </si>
  <si>
    <t>cahya.hakim@example.co.id</t>
  </si>
  <si>
    <t>086233094797</t>
  </si>
  <si>
    <t>Jl. Kenanga No. 132, Kel. Wonokromo</t>
  </si>
  <si>
    <t>TRX-02978</t>
  </si>
  <si>
    <t>CUST-02978</t>
  </si>
  <si>
    <t xml:space="preserve">  Reza Permata  </t>
  </si>
  <si>
    <t>084637333003</t>
  </si>
  <si>
    <t>Jl. Melati No. 70, Kel. Sukajadi</t>
  </si>
  <si>
    <t>TRX-02979</t>
  </si>
  <si>
    <t>CUST-02979</t>
  </si>
  <si>
    <t>0812819400</t>
  </si>
  <si>
    <t>Jl. Anggrek No. 23, Kel. Setiabudi</t>
  </si>
  <si>
    <t>TRX-02980</t>
  </si>
  <si>
    <t>CUST-02980</t>
  </si>
  <si>
    <t>0856637070437</t>
  </si>
  <si>
    <t>Jl. Gajah Mada No. 196, Kel. Sukajadi</t>
  </si>
  <si>
    <t>TRX-02981</t>
  </si>
  <si>
    <t>CUST-02981</t>
  </si>
  <si>
    <t>08228476600</t>
  </si>
  <si>
    <t>Jl. Flamboyan No. 125, Kel. Tanjungbaru</t>
  </si>
  <si>
    <t>TRX-02982</t>
  </si>
  <si>
    <t>CUST-02982</t>
  </si>
  <si>
    <t>08581514185</t>
  </si>
  <si>
    <t>Jl. Flamboyan No. 77, Kel. Sukamaju</t>
  </si>
  <si>
    <t>TRX-02983</t>
  </si>
  <si>
    <t>CUST-02983</t>
  </si>
  <si>
    <t>fitri.kusuma@example.com</t>
  </si>
  <si>
    <t>0895449569775</t>
  </si>
  <si>
    <t>Jl. Cendana No. 110, Kel. Mekarjaya</t>
  </si>
  <si>
    <t>TRX-02984</t>
  </si>
  <si>
    <t>CUST-02984</t>
  </si>
  <si>
    <t>080150762942</t>
  </si>
  <si>
    <t>Jl. Melati No. 26, Kel. Setiabudi</t>
  </si>
  <si>
    <t>TRX-02985</t>
  </si>
  <si>
    <t>CUST-02985</t>
  </si>
  <si>
    <t>08082419857</t>
  </si>
  <si>
    <t>Jl. Boulevard No. 187, Kel. Sukajadi</t>
  </si>
  <si>
    <t>TRX-02986</t>
  </si>
  <si>
    <t>CUST-02986</t>
  </si>
  <si>
    <t>0835713618774</t>
  </si>
  <si>
    <t>Jl. Flamboyan No. 128, Kel. Wonokromo</t>
  </si>
  <si>
    <t>TRX-02987</t>
  </si>
  <si>
    <t>CUST-02987</t>
  </si>
  <si>
    <t>089951541436</t>
  </si>
  <si>
    <t>Jl. Melati No. 74, Kel. Kebonjeruk</t>
  </si>
  <si>
    <t>TRX-02988</t>
  </si>
  <si>
    <t>CUST-02988</t>
  </si>
  <si>
    <t>0806414425096</t>
  </si>
  <si>
    <t>Jl. Flamboyan No. 50, Kel. Kebonjeruk</t>
  </si>
  <si>
    <t>TRX-02989</t>
  </si>
  <si>
    <t>CUST-02989</t>
  </si>
  <si>
    <t>dewi.susanti@mail.example.id</t>
  </si>
  <si>
    <t>Jl. Cendana No. 2, Kel. Wonokromo</t>
  </si>
  <si>
    <t>TRX-02990</t>
  </si>
  <si>
    <t>CUST-02990</t>
  </si>
  <si>
    <t>0898568350</t>
  </si>
  <si>
    <t>Jl. Cendana No. 26, Kel. Kebonjeruk</t>
  </si>
  <si>
    <t>TRX-02991</t>
  </si>
  <si>
    <t>CUST-02991</t>
  </si>
  <si>
    <t>0842950336</t>
  </si>
  <si>
    <t>Jl. Flamboyan No. 63, Kel. Cilandak</t>
  </si>
  <si>
    <t>TRX-02992</t>
  </si>
  <si>
    <t>CUST-02992</t>
  </si>
  <si>
    <t>agus.susanti@example.com</t>
  </si>
  <si>
    <t>0846065349</t>
  </si>
  <si>
    <t>TRX-02993</t>
  </si>
  <si>
    <t>CUST-02993</t>
  </si>
  <si>
    <t>087739045543</t>
  </si>
  <si>
    <t>Jl. Kenanga No. 48, Kel. Kebonjeruk</t>
  </si>
  <si>
    <t>TRX-02994</t>
  </si>
  <si>
    <t>CUST-02994</t>
  </si>
  <si>
    <t>lestari.santoso@mail.example.id</t>
  </si>
  <si>
    <t>0810387738</t>
  </si>
  <si>
    <t>Jl. Melati No. 9, Kel. Sukajadi</t>
  </si>
  <si>
    <t>TRX-02995</t>
  </si>
  <si>
    <t>CUST-02995</t>
  </si>
  <si>
    <t>0866884331650</t>
  </si>
  <si>
    <t>Jl. Flamboyan No. 139, Kel. Kebonjeruk</t>
  </si>
  <si>
    <t>TRX-02996</t>
  </si>
  <si>
    <t>CUST-02996</t>
  </si>
  <si>
    <t>080543934698</t>
  </si>
  <si>
    <t>TRX-02997</t>
  </si>
  <si>
    <t>CUST-02997</t>
  </si>
  <si>
    <t>08580153584</t>
  </si>
  <si>
    <t>Jl. Flamboyan No. 106, Kel. Setiabudi</t>
  </si>
  <si>
    <t>TRX-02998</t>
  </si>
  <si>
    <t>CUST-02998</t>
  </si>
  <si>
    <t>08686017385</t>
  </si>
  <si>
    <t>Jl. Cendana No. 177, Kel. Wonokromo</t>
  </si>
  <si>
    <t>TRX-02999</t>
  </si>
  <si>
    <t>CUST-02999</t>
  </si>
  <si>
    <t>0862443677041</t>
  </si>
  <si>
    <t>TRX-03000</t>
  </si>
  <si>
    <t>CUST-03000</t>
  </si>
  <si>
    <t>0848956425275</t>
  </si>
  <si>
    <t>Jl. Gajah Mada No. 24, Kel. Sukajadi</t>
  </si>
  <si>
    <t>TRX-03001</t>
  </si>
  <si>
    <t>CUST-03001</t>
  </si>
  <si>
    <t>0833734348891</t>
  </si>
  <si>
    <t>TRX-03002</t>
  </si>
  <si>
    <t>CUST-03002</t>
  </si>
  <si>
    <t>0866259578</t>
  </si>
  <si>
    <t>TRX-03003</t>
  </si>
  <si>
    <t>CUST-03003</t>
  </si>
  <si>
    <t>08742194047</t>
  </si>
  <si>
    <t>Jl. Merdeka No. 186, Kel. Mekarjaya</t>
  </si>
  <si>
    <t>TRX-03004</t>
  </si>
  <si>
    <t>CUST-03004</t>
  </si>
  <si>
    <t>0826382794</t>
  </si>
  <si>
    <t>Jl. Anggrek No. 79, Kel. Wonokromo</t>
  </si>
  <si>
    <t>TRX-03005</t>
  </si>
  <si>
    <t>CUST-03005</t>
  </si>
  <si>
    <t>lestari.rahmawati@example.com</t>
  </si>
  <si>
    <t>0838242985</t>
  </si>
  <si>
    <t>TRX-03006</t>
  </si>
  <si>
    <t>CUST-03006</t>
  </si>
  <si>
    <t>086474965913</t>
  </si>
  <si>
    <t>Jl. Anggrek No. 22, Kel. Sukamaju</t>
  </si>
  <si>
    <t>TRX-03007</t>
  </si>
  <si>
    <t>CUST-03007</t>
  </si>
  <si>
    <t>088812368866</t>
  </si>
  <si>
    <t>Jl. Melati No. 131, Kel. Setiabudi</t>
  </si>
  <si>
    <t>TRX-03008</t>
  </si>
  <si>
    <t>CUST-03008</t>
  </si>
  <si>
    <t>TRX-03009</t>
  </si>
  <si>
    <t>CUST-03009</t>
  </si>
  <si>
    <t xml:space="preserve">  Rina Hakim  </t>
  </si>
  <si>
    <t>0873081414</t>
  </si>
  <si>
    <t>Jl. Sudirman No. 58, Kel. Sukajadi</t>
  </si>
  <si>
    <t>TRX-03010</t>
  </si>
  <si>
    <t>CUST-03010</t>
  </si>
  <si>
    <t>ayu.anggraini@mail.example.id</t>
  </si>
  <si>
    <t>08016548765</t>
  </si>
  <si>
    <t>Jl. Boulevard No. 136, Kel. Mekarjaya</t>
  </si>
  <si>
    <t>TRX-03011</t>
  </si>
  <si>
    <t>CUST-03011</t>
  </si>
  <si>
    <t>0842136017147</t>
  </si>
  <si>
    <t>TRX-03012</t>
  </si>
  <si>
    <t>CUST-03012</t>
  </si>
  <si>
    <t>agus.putra@example.com</t>
  </si>
  <si>
    <t>084180540085</t>
  </si>
  <si>
    <t>TRX-03013</t>
  </si>
  <si>
    <t>CUST-03013</t>
  </si>
  <si>
    <t>0897989659</t>
  </si>
  <si>
    <t>Jl. Anggrek No. 58, Kel. Mekarjaya</t>
  </si>
  <si>
    <t>TRX-03014</t>
  </si>
  <si>
    <t>CUST-03014</t>
  </si>
  <si>
    <t>0867165670</t>
  </si>
  <si>
    <t>Jl. Flamboyan No. 135, Kel. Cilandak</t>
  </si>
  <si>
    <t>TRX-03015</t>
  </si>
  <si>
    <t>CUST-03015</t>
  </si>
  <si>
    <t>indah.firmansyah@example.co.id</t>
  </si>
  <si>
    <t>082857940154</t>
  </si>
  <si>
    <t>TRX-03016</t>
  </si>
  <si>
    <t>CUST-03016</t>
  </si>
  <si>
    <t>0816787348</t>
  </si>
  <si>
    <t>Jl. Melati No. 144, Kel. Wonokromo</t>
  </si>
  <si>
    <t>TRX-03017</t>
  </si>
  <si>
    <t>CUST-03017</t>
  </si>
  <si>
    <t>0869540231</t>
  </si>
  <si>
    <t>Jl. Gajah Mada No. 195, Kel. Tanjungbaru</t>
  </si>
  <si>
    <t>TRX-03018</t>
  </si>
  <si>
    <t>CUST-03018</t>
  </si>
  <si>
    <t>08957001684</t>
  </si>
  <si>
    <t>Jl. Cendana No. 17, Kel. Setiabudi</t>
  </si>
  <si>
    <t>TRX-03019</t>
  </si>
  <si>
    <t>CUST-03019</t>
  </si>
  <si>
    <t>0847604096</t>
  </si>
  <si>
    <t>Jl. Sudirman No. 189, Kel. Cilandak</t>
  </si>
  <si>
    <t>TRX-03020</t>
  </si>
  <si>
    <t>CUST-03020</t>
  </si>
  <si>
    <t>0898532727</t>
  </si>
  <si>
    <t>Jl. Sudirman No. 11, Kel. Cilandak</t>
  </si>
  <si>
    <t>TRX-03021</t>
  </si>
  <si>
    <t>CUST-03021</t>
  </si>
  <si>
    <t>TRX-03022</t>
  </si>
  <si>
    <t>CUST-03022</t>
  </si>
  <si>
    <t>0872942791916</t>
  </si>
  <si>
    <t>Jl. Gajah Mada No. 116, Kel. Sukamaju</t>
  </si>
  <si>
    <t>TRX-03023</t>
  </si>
  <si>
    <t>CUST-03023</t>
  </si>
  <si>
    <t>0897087701524</t>
  </si>
  <si>
    <t>Jl. Sudirman No. 69, Kel. Tanjungbaru</t>
  </si>
  <si>
    <t>TRX-03024</t>
  </si>
  <si>
    <t>CUST-03024</t>
  </si>
  <si>
    <t>0836740092</t>
  </si>
  <si>
    <t>Jl. Cendana No. 199, Kel. Tanjungbaru</t>
  </si>
  <si>
    <t>TRX-03025</t>
  </si>
  <si>
    <t>CUST-03025</t>
  </si>
  <si>
    <t>08430714883</t>
  </si>
  <si>
    <t>TRX-03026</t>
  </si>
  <si>
    <t>CUST-03026</t>
  </si>
  <si>
    <t>0885819748846</t>
  </si>
  <si>
    <t>Jl. Boulevard No. 67, Kel. Setiabudi</t>
  </si>
  <si>
    <t>TRX-03027</t>
  </si>
  <si>
    <t>CUST-03027</t>
  </si>
  <si>
    <t>0847174265884</t>
  </si>
  <si>
    <t>Jl. Melati No. 105, Kel. Cilandak</t>
  </si>
  <si>
    <t>TRX-03028</t>
  </si>
  <si>
    <t>CUST-03028</t>
  </si>
  <si>
    <t>rina.santoso@example.co.id</t>
  </si>
  <si>
    <t>081811607621</t>
  </si>
  <si>
    <t>TRX-03029</t>
  </si>
  <si>
    <t>CUST-03029</t>
  </si>
  <si>
    <t>08020631410</t>
  </si>
  <si>
    <t>Jl. Flamboyan No. 34, Kel. Tanjungbaru</t>
  </si>
  <si>
    <t>TRX-03030</t>
  </si>
  <si>
    <t>CUST-03030</t>
  </si>
  <si>
    <t>0842961724727</t>
  </si>
  <si>
    <t>Jl. Gajah Mada No. 18, Kel. Sukajadi</t>
  </si>
  <si>
    <t>TRX-03031</t>
  </si>
  <si>
    <t>CUST-03031</t>
  </si>
  <si>
    <t>reza halim@example.com</t>
  </si>
  <si>
    <t>085719916734</t>
  </si>
  <si>
    <t>Jl. Sudirman No. 161, Kel. Mekarjaya</t>
  </si>
  <si>
    <t>TRX-03032</t>
  </si>
  <si>
    <t>CUST-03032</t>
  </si>
  <si>
    <t>0849290703839</t>
  </si>
  <si>
    <t>Jl. Diponegoro No. 45, Kel. Sukajadi</t>
  </si>
  <si>
    <t>TRX-03033</t>
  </si>
  <si>
    <t>CUST-03033</t>
  </si>
  <si>
    <t>08225716400</t>
  </si>
  <si>
    <t>Jl. Diponegoro No. 129, Kel. Wonokromo</t>
  </si>
  <si>
    <t>TRX-03034</t>
  </si>
  <si>
    <t>CUST-03034</t>
  </si>
  <si>
    <t>08971801206</t>
  </si>
  <si>
    <t>Jl. Gajah Mada No. 62, Kel. Wonokromo</t>
  </si>
  <si>
    <t>TRX-03035</t>
  </si>
  <si>
    <t>CUST-03035</t>
  </si>
  <si>
    <t>0875646676674</t>
  </si>
  <si>
    <t>TRX-03036</t>
  </si>
  <si>
    <t>CUST-03036</t>
  </si>
  <si>
    <t>08164532442</t>
  </si>
  <si>
    <t>Jl. Anggrek No. 79, Kel. Cilandak</t>
  </si>
  <si>
    <t>TRX-03037</t>
  </si>
  <si>
    <t>CUST-03037</t>
  </si>
  <si>
    <t>Eko Kusuma</t>
  </si>
  <si>
    <t>0898365146</t>
  </si>
  <si>
    <t>TRX-03038</t>
  </si>
  <si>
    <t>CUST-03038</t>
  </si>
  <si>
    <t>0890057834108</t>
  </si>
  <si>
    <t>Jl. Melati No. 128, Kel. Wonokromo</t>
  </si>
  <si>
    <t>TRX-03039</t>
  </si>
  <si>
    <t>CUST-03039</t>
  </si>
  <si>
    <t>lestari.kusuma@example.co.id</t>
  </si>
  <si>
    <t>0840294220859</t>
  </si>
  <si>
    <t>Jl. Cendana No. 1, Kel. Kebonjeruk</t>
  </si>
  <si>
    <t>TRX-03040</t>
  </si>
  <si>
    <t>CUST-03040</t>
  </si>
  <si>
    <t>081971665536</t>
  </si>
  <si>
    <t>Jl. Melati No. 31, Kel. Mekarjaya</t>
  </si>
  <si>
    <t>TRX-03041</t>
  </si>
  <si>
    <t>CUST-03041</t>
  </si>
  <si>
    <t>lestari.halim@example.co.id</t>
  </si>
  <si>
    <t>08538361449</t>
  </si>
  <si>
    <t>Jl. Anggrek No. 121, Kel. Setiabudi</t>
  </si>
  <si>
    <t>TRX-03042</t>
  </si>
  <si>
    <t>CUST-03042</t>
  </si>
  <si>
    <t>nur.ramadhani@example.com</t>
  </si>
  <si>
    <t>0887261173702</t>
  </si>
  <si>
    <t>Jl. Anggrek No. 96, Kel. Kebonjeruk</t>
  </si>
  <si>
    <t>TRX-03043</t>
  </si>
  <si>
    <t>CUST-03043</t>
  </si>
  <si>
    <t>0831312131243</t>
  </si>
  <si>
    <t>Jl. Diponegoro No. 182, Kel. Cilandak</t>
  </si>
  <si>
    <t>TRX-03044</t>
  </si>
  <si>
    <t>CUST-03044</t>
  </si>
  <si>
    <t>08944060146</t>
  </si>
  <si>
    <t>Jl. Anggrek No. 179, Kel. Setiabudi</t>
  </si>
  <si>
    <t>TRX-03045</t>
  </si>
  <si>
    <t>CUST-03045</t>
  </si>
  <si>
    <t>08600748133</t>
  </si>
  <si>
    <t>Jl. Cendana No. 61, Kel. Kebonjeruk</t>
  </si>
  <si>
    <t>TRX-03046</t>
  </si>
  <si>
    <t>CUST-03046</t>
  </si>
  <si>
    <t>gilang.anggraini@mail.example.id</t>
  </si>
  <si>
    <t>0875658255</t>
  </si>
  <si>
    <t>Jl. Diponegoro No. 131, Kel. Kebonjeruk</t>
  </si>
  <si>
    <t>TRX-03047</t>
  </si>
  <si>
    <t>CUST-03047</t>
  </si>
  <si>
    <t>reza.santoso@example.com</t>
  </si>
  <si>
    <t>0890507309072</t>
  </si>
  <si>
    <t>Jl. Flamboyan No. 65, Kel. Wonokromo</t>
  </si>
  <si>
    <t>TRX-03048</t>
  </si>
  <si>
    <t>CUST-03048</t>
  </si>
  <si>
    <t>0828633897547</t>
  </si>
  <si>
    <t>TRX-03049</t>
  </si>
  <si>
    <t>CUST-03049</t>
  </si>
  <si>
    <t>yoga.kurniawan@mail.example.id</t>
  </si>
  <si>
    <t>082728288156</t>
  </si>
  <si>
    <t>Jl. Cendana No. 191, Kel. Cilandak</t>
  </si>
  <si>
    <t>TRX-03050</t>
  </si>
  <si>
    <t>CUST-03050</t>
  </si>
  <si>
    <t>cahya.hidayat@example.co.id</t>
  </si>
  <si>
    <t>0848133578299</t>
  </si>
  <si>
    <t>TRX-03051</t>
  </si>
  <si>
    <t>CUST-03051</t>
  </si>
  <si>
    <t>08939606263</t>
  </si>
  <si>
    <t>Jl. Merdeka No. 181, Kel. Setiabudi</t>
  </si>
  <si>
    <t>TRX-03052</t>
  </si>
  <si>
    <t>CUST-03052</t>
  </si>
  <si>
    <t>fajar.simanjuntak@example.com</t>
  </si>
  <si>
    <t>085603186865</t>
  </si>
  <si>
    <t>TRX-03053</t>
  </si>
  <si>
    <t>CUST-03053</t>
  </si>
  <si>
    <t>085482771959</t>
  </si>
  <si>
    <t>Jl. Anggrek No. 163, Kel. Mekarjaya</t>
  </si>
  <si>
    <t>TRX-03054</t>
  </si>
  <si>
    <t>CUST-03054</t>
  </si>
  <si>
    <t>0829118844014</t>
  </si>
  <si>
    <t>TRX-03055</t>
  </si>
  <si>
    <t>CUST-03055</t>
  </si>
  <si>
    <t>reza.susanti@mail.example.id</t>
  </si>
  <si>
    <t>08844271804</t>
  </si>
  <si>
    <t>Jl. Cendana No. 84, Kel. Mekarjaya</t>
  </si>
  <si>
    <t>TRX-03056</t>
  </si>
  <si>
    <t>CUST-03056</t>
  </si>
  <si>
    <t>087563651837</t>
  </si>
  <si>
    <t>Jl. Melati No. 78, Kel. Sukajadi</t>
  </si>
  <si>
    <t>TRX-03057</t>
  </si>
  <si>
    <t>CUST-03057</t>
  </si>
  <si>
    <t>cahya.susanti@example.com</t>
  </si>
  <si>
    <t>08120358139</t>
  </si>
  <si>
    <t>Jl. Boulevard No. 159, Kel. Wonokromo</t>
  </si>
  <si>
    <t>TRX-03058</t>
  </si>
  <si>
    <t>CUST-03058</t>
  </si>
  <si>
    <t>dimas.anggraini@example.com</t>
  </si>
  <si>
    <t>088972359199</t>
  </si>
  <si>
    <t>Jl. Merdeka No. 133, Kel. Wonokromo</t>
  </si>
  <si>
    <t>TRX-03059</t>
  </si>
  <si>
    <t>CUST-03059</t>
  </si>
  <si>
    <t>085855422054</t>
  </si>
  <si>
    <t>Jl. Merdeka No. 186, Kel. Sukajadi</t>
  </si>
  <si>
    <t>TRX-03060</t>
  </si>
  <si>
    <t>CUST-03060</t>
  </si>
  <si>
    <t>08706323001</t>
  </si>
  <si>
    <t>Jl. Boulevard No. 22, Kel. Wonokromo</t>
  </si>
  <si>
    <t>TRX-03061</t>
  </si>
  <si>
    <t>CUST-03061</t>
  </si>
  <si>
    <t>wulan.hakim@example.co.id</t>
  </si>
  <si>
    <t>0856748637</t>
  </si>
  <si>
    <t>Jl. Diponegoro No. 126, Kel. Sukamaju</t>
  </si>
  <si>
    <t>TRX-03062</t>
  </si>
  <si>
    <t>CUST-03062</t>
  </si>
  <si>
    <t>fitri.setiawan@mail.example.id</t>
  </si>
  <si>
    <t>0826871758</t>
  </si>
  <si>
    <t>Jl. Diponegoro No. 6, Kel. Wonokromo</t>
  </si>
  <si>
    <t>TRX-03063</t>
  </si>
  <si>
    <t>CUST-03063</t>
  </si>
  <si>
    <t>0861727460034</t>
  </si>
  <si>
    <t>Jl. Anggrek No. 1, Kel. Wonokromo</t>
  </si>
  <si>
    <t>TRX-03064</t>
  </si>
  <si>
    <t>CUST-03064</t>
  </si>
  <si>
    <t>gilang.wijaya@example.com</t>
  </si>
  <si>
    <t>0899497450</t>
  </si>
  <si>
    <t>Jl. Melati No. 155, Kel. Sukajadi</t>
  </si>
  <si>
    <t>TRX-03065</t>
  </si>
  <si>
    <t>CUST-03065</t>
  </si>
  <si>
    <t>083461155524</t>
  </si>
  <si>
    <t>Jl. Melati No. 36, Kel. Sukajadi</t>
  </si>
  <si>
    <t>TRX-03066</t>
  </si>
  <si>
    <t>CUST-03066</t>
  </si>
  <si>
    <t>08953116951</t>
  </si>
  <si>
    <t>TRX-03067</t>
  </si>
  <si>
    <t>CUST-03067</t>
  </si>
  <si>
    <t>0813766708060</t>
  </si>
  <si>
    <t>Jl. Kenanga No. 14, Kel. Wonokromo</t>
  </si>
  <si>
    <t>TRX-03068</t>
  </si>
  <si>
    <t>CUST-03068</t>
  </si>
  <si>
    <t>yoga.susanti@example.co.id</t>
  </si>
  <si>
    <t>080144079043</t>
  </si>
  <si>
    <t>Jl. Merdeka No. 145, Kel. Kebonjeruk</t>
  </si>
  <si>
    <t>TRX-03069</t>
  </si>
  <si>
    <t>CUST-03069</t>
  </si>
  <si>
    <t>082241134148</t>
  </si>
  <si>
    <t>Jl. Anggrek No. 36, Kel. Cilandak</t>
  </si>
  <si>
    <t>TRX-03070</t>
  </si>
  <si>
    <t>CUST-03070</t>
  </si>
  <si>
    <t xml:space="preserve">  Reza Anggraini  </t>
  </si>
  <si>
    <t>08738396885</t>
  </si>
  <si>
    <t>Jl. Kenanga No. 7, Kel. Cilandak</t>
  </si>
  <si>
    <t>TRX-03071</t>
  </si>
  <si>
    <t>CUST-03071</t>
  </si>
  <si>
    <t>087996591239</t>
  </si>
  <si>
    <t>Jl. Diponegoro No. 66, Kel. Tanjungbaru</t>
  </si>
  <si>
    <t>TRX-03072</t>
  </si>
  <si>
    <t>CUST-03072</t>
  </si>
  <si>
    <t>nur.kusuma@example.com</t>
  </si>
  <si>
    <t>0823077146</t>
  </si>
  <si>
    <t>Jl. Cendana No. 176, Kel. Sukamaju</t>
  </si>
  <si>
    <t>TRX-03073</t>
  </si>
  <si>
    <t>CUST-03073</t>
  </si>
  <si>
    <t>0808189813</t>
  </si>
  <si>
    <t>TRX-03074</t>
  </si>
  <si>
    <t>CUST-03074</t>
  </si>
  <si>
    <t>andi.maulana@example</t>
  </si>
  <si>
    <t>083256721195</t>
  </si>
  <si>
    <t>TRX-03075</t>
  </si>
  <si>
    <t>CUST-03075</t>
  </si>
  <si>
    <t>joko.saputra@example.co.id</t>
  </si>
  <si>
    <t>0865514620</t>
  </si>
  <si>
    <t>Jl. Melati No. 2, Kel. Sukajadi</t>
  </si>
  <si>
    <t>TRX-03076</t>
  </si>
  <si>
    <t>CUST-03076</t>
  </si>
  <si>
    <t>cahya.siregar@mail.example.id</t>
  </si>
  <si>
    <t>085693149354</t>
  </si>
  <si>
    <t>Jl. Merdeka No. 143, Kel. Mekarjaya</t>
  </si>
  <si>
    <t>TRX-03077</t>
  </si>
  <si>
    <t>CUST-03077</t>
  </si>
  <si>
    <t>0877311025375</t>
  </si>
  <si>
    <t>Jl. Flamboyan No. 57, Kel. Kebonjeruk</t>
  </si>
  <si>
    <t>TRX-03078</t>
  </si>
  <si>
    <t>CUST-03078</t>
  </si>
  <si>
    <t>0807467239</t>
  </si>
  <si>
    <t>Jl. Boulevard No. 198, Kel. Mekarjaya</t>
  </si>
  <si>
    <t>TRX-03079</t>
  </si>
  <si>
    <t>CUST-03079</t>
  </si>
  <si>
    <t>085870425377</t>
  </si>
  <si>
    <t>Jl. Kenanga No. 152, Kel. Cilandak</t>
  </si>
  <si>
    <t>TRX-03080</t>
  </si>
  <si>
    <t>CUST-03080</t>
  </si>
  <si>
    <t>0828737238</t>
  </si>
  <si>
    <t>Jl. Melati No. 93, Kel. Sukajadi</t>
  </si>
  <si>
    <t>TRX-03081</t>
  </si>
  <si>
    <t>CUST-03081</t>
  </si>
  <si>
    <t>08734289042</t>
  </si>
  <si>
    <t>TRX-03082</t>
  </si>
  <si>
    <t>CUST-03082</t>
  </si>
  <si>
    <t>08219133044</t>
  </si>
  <si>
    <t>Jl. Sudirman No. 25, Kel. Sukajadi</t>
  </si>
  <si>
    <t>TRX-03083</t>
  </si>
  <si>
    <t>CUST-03083</t>
  </si>
  <si>
    <t>yoga.firmansyah@example.com</t>
  </si>
  <si>
    <t>086240441631</t>
  </si>
  <si>
    <t>Jl. Kenanga No. 186, Kel. Cilandak</t>
  </si>
  <si>
    <t>TRX-03084</t>
  </si>
  <si>
    <t>CUST-03084</t>
  </si>
  <si>
    <t>087421206605</t>
  </si>
  <si>
    <t>Jl. Merdeka No. 7, Kel. Wonokromo</t>
  </si>
  <si>
    <t>TRX-03085</t>
  </si>
  <si>
    <t>CUST-03085</t>
  </si>
  <si>
    <t>0872420753</t>
  </si>
  <si>
    <t>Jl. Melati No. 194, Kel. Sukajadi</t>
  </si>
  <si>
    <t>TRX-03086</t>
  </si>
  <si>
    <t>CUST-03086</t>
  </si>
  <si>
    <t>088601500858</t>
  </si>
  <si>
    <t>Jl. Cendana No. 195, Kel. Tanjungbaru</t>
  </si>
  <si>
    <t>TRX-03087</t>
  </si>
  <si>
    <t>CUST-03087</t>
  </si>
  <si>
    <t>yoga.santoso@example.co.id</t>
  </si>
  <si>
    <t>0827195261</t>
  </si>
  <si>
    <t>Jl. Boulevard No. 32, Kel. Cilandak</t>
  </si>
  <si>
    <t>TRX-03088</t>
  </si>
  <si>
    <t>CUST-03088</t>
  </si>
  <si>
    <t>088547133258</t>
  </si>
  <si>
    <t>Jl. Anggrek No. 180, Kel. Cilandak</t>
  </si>
  <si>
    <t>TRX-03089</t>
  </si>
  <si>
    <t>CUST-03089</t>
  </si>
  <si>
    <t>0825691539305</t>
  </si>
  <si>
    <t>Jl. Merdeka No. 21, Kel. Sukajadi</t>
  </si>
  <si>
    <t>TRX-03090</t>
  </si>
  <si>
    <t>CUST-03090</t>
  </si>
  <si>
    <t>melati.saputra@example.co.id</t>
  </si>
  <si>
    <t>0819581618932</t>
  </si>
  <si>
    <t>Jl. Flamboyan No. 179, Kel. Cilandak</t>
  </si>
  <si>
    <t>TRX-03091</t>
  </si>
  <si>
    <t>CUST-03091</t>
  </si>
  <si>
    <t>0887850374</t>
  </si>
  <si>
    <t>Jl. Gajah Mada No. 99, Kel. Mekarjaya</t>
  </si>
  <si>
    <t>TRX-03092</t>
  </si>
  <si>
    <t>CUST-03092</t>
  </si>
  <si>
    <t>reza.susanti@example.co.id</t>
  </si>
  <si>
    <t>08415212193</t>
  </si>
  <si>
    <t>Jl. Gajah Mada No. 140, Kel. Sukajadi</t>
  </si>
  <si>
    <t>TRX-03093</t>
  </si>
  <si>
    <t>CUST-03093</t>
  </si>
  <si>
    <t>087377564108</t>
  </si>
  <si>
    <t>Jl. Flamboyan No. 79, Kel. Wonokromo</t>
  </si>
  <si>
    <t>TRX-03094</t>
  </si>
  <si>
    <t>CUST-03094</t>
  </si>
  <si>
    <t>0849413309845</t>
  </si>
  <si>
    <t>Jl. Cendana No. 40, Kel. Setiabudi</t>
  </si>
  <si>
    <t>TRX-03095</t>
  </si>
  <si>
    <t>CUST-03095</t>
  </si>
  <si>
    <t>081363255861</t>
  </si>
  <si>
    <t>Jl. Gajah Mada No. 55, Kel. Kebonjeruk</t>
  </si>
  <si>
    <t>TRX-03096</t>
  </si>
  <si>
    <t>CUST-03096</t>
  </si>
  <si>
    <t>hendra.susanti@mail.example.id</t>
  </si>
  <si>
    <t>Jl. Anggrek No. 55, Kel. Wonokromo</t>
  </si>
  <si>
    <t>TRX-03097</t>
  </si>
  <si>
    <t>CUST-03097</t>
  </si>
  <si>
    <t>08087993330</t>
  </si>
  <si>
    <t>Jl. Flamboyan No. 168, Kel. Mekarjaya</t>
  </si>
  <si>
    <t>TRX-03098</t>
  </si>
  <si>
    <t>CUST-03098</t>
  </si>
  <si>
    <t>0881814335862</t>
  </si>
  <si>
    <t>TRX-03099</t>
  </si>
  <si>
    <t>CUST-03099</t>
  </si>
  <si>
    <t>0868790244644</t>
  </si>
  <si>
    <t>Jl. Sudirman No. 52, Kel. Wonokromo</t>
  </si>
  <si>
    <t>TRX-03100</t>
  </si>
  <si>
    <t>CUST-03100</t>
  </si>
  <si>
    <t>0829075422</t>
  </si>
  <si>
    <t>Jl. Diponegoro No. 142, Kel. Sukamaju</t>
  </si>
  <si>
    <t>TRX-03101</t>
  </si>
  <si>
    <t>CUST-03101</t>
  </si>
  <si>
    <t>lestari.saputra@example.com</t>
  </si>
  <si>
    <t>0858668140348</t>
  </si>
  <si>
    <t>TRX-03102</t>
  </si>
  <si>
    <t>CUST-03102</t>
  </si>
  <si>
    <t>eko.hakim@example.co.id</t>
  </si>
  <si>
    <t>085708117596</t>
  </si>
  <si>
    <t>TRX-03103</t>
  </si>
  <si>
    <t>CUST-03103</t>
  </si>
  <si>
    <t>TRX-03104</t>
  </si>
  <si>
    <t>CUST-03104</t>
  </si>
  <si>
    <t>080944360488</t>
  </si>
  <si>
    <t>Jl. Diponegoro No. 137, Kel. Cilandak</t>
  </si>
  <si>
    <t>TRX-03105</t>
  </si>
  <si>
    <t>CUST-03105</t>
  </si>
  <si>
    <t>ilham.siregar@mail.example.id</t>
  </si>
  <si>
    <t>08636900897</t>
  </si>
  <si>
    <t>Jl. Gajah Mada No. 166, Kel. Sukamaju</t>
  </si>
  <si>
    <t>TRX-03106</t>
  </si>
  <si>
    <t>CUST-03106</t>
  </si>
  <si>
    <t>budi.siregar@example.com</t>
  </si>
  <si>
    <t>083340970555</t>
  </si>
  <si>
    <t>Jl. Melati No. 29, Kel. Kebonjeruk</t>
  </si>
  <si>
    <t>TRX-03107</t>
  </si>
  <si>
    <t>CUST-03107</t>
  </si>
  <si>
    <t>Jl. Sudirman No. 101, Kel. Mekarjaya</t>
  </si>
  <si>
    <t>TRX-03108</t>
  </si>
  <si>
    <t>CUST-03108</t>
  </si>
  <si>
    <t>0807857788</t>
  </si>
  <si>
    <t>Jl. Diponegoro No. 108, Kel. Setiabudi</t>
  </si>
  <si>
    <t>TRX-03109</t>
  </si>
  <si>
    <t>CUST-03109</t>
  </si>
  <si>
    <t>08726340188</t>
  </si>
  <si>
    <t>Jl. Anggrek No. 73, Kel. Sukajadi</t>
  </si>
  <si>
    <t>TRX-03110</t>
  </si>
  <si>
    <t>CUST-03110</t>
  </si>
  <si>
    <t>081319482882</t>
  </si>
  <si>
    <t>Jl. Boulevard No. 107, Kel. Kebonjeruk</t>
  </si>
  <si>
    <t>TRX-03111</t>
  </si>
  <si>
    <t>CUST-03111</t>
  </si>
  <si>
    <t>0883547374571</t>
  </si>
  <si>
    <t>Jl. Diponegoro No. 178, Kel. Sukajadi</t>
  </si>
  <si>
    <t>TRX-03112</t>
  </si>
  <si>
    <t>CUST-03112</t>
  </si>
  <si>
    <t>0871233678</t>
  </si>
  <si>
    <t>Jl. Anggrek No. 176, Kel. Setiabudi</t>
  </si>
  <si>
    <t>TRX-03113</t>
  </si>
  <si>
    <t>CUST-03113</t>
  </si>
  <si>
    <t>0870414588613</t>
  </si>
  <si>
    <t>Jl. Kenanga No. 70, Kel. Kebonjeruk</t>
  </si>
  <si>
    <t>TRX-03114</t>
  </si>
  <si>
    <t>CUST-03114</t>
  </si>
  <si>
    <t>budi.saputra@example.com</t>
  </si>
  <si>
    <t>0855484004210</t>
  </si>
  <si>
    <t>Jl. Flamboyan No. 148, Kel. Sukajadi</t>
  </si>
  <si>
    <t>TRX-03115</t>
  </si>
  <si>
    <t>CUST-03115</t>
  </si>
  <si>
    <t>0866793992783</t>
  </si>
  <si>
    <t>Jl. Kenanga No. 164, Kel. Sukamaju</t>
  </si>
  <si>
    <t>TRX-03116</t>
  </si>
  <si>
    <t>CUST-03116</t>
  </si>
  <si>
    <t>wahyu.sinaga@example.co.id</t>
  </si>
  <si>
    <t>0879833810</t>
  </si>
  <si>
    <t>Jl. Anggrek No. 194, Kel. Kebonjeruk</t>
  </si>
  <si>
    <t>TRX-03117</t>
  </si>
  <si>
    <t>CUST-03117</t>
  </si>
  <si>
    <t>0846744563225</t>
  </si>
  <si>
    <t>Jl. Melati No. 94, Kel. Tanjungbaru</t>
  </si>
  <si>
    <t>TRX-03118</t>
  </si>
  <si>
    <t>CUST-03118</t>
  </si>
  <si>
    <t>084742002892</t>
  </si>
  <si>
    <t>TRX-03119</t>
  </si>
  <si>
    <t>CUST-03119</t>
  </si>
  <si>
    <t>08724928840</t>
  </si>
  <si>
    <t>Jl. Flamboyan No. 104, Kel. Cilandak</t>
  </si>
  <si>
    <t>TRX-03120</t>
  </si>
  <si>
    <t>CUST-03120</t>
  </si>
  <si>
    <t>08072159805</t>
  </si>
  <si>
    <t>Jl. Kenanga No. 2, Kel. Setiabudi</t>
  </si>
  <si>
    <t>TRX-03121</t>
  </si>
  <si>
    <t>CUST-03121</t>
  </si>
  <si>
    <t>08780068409</t>
  </si>
  <si>
    <t>TRX-03122</t>
  </si>
  <si>
    <t>CUST-03122</t>
  </si>
  <si>
    <t>wulan.kusuma@mail.example.id</t>
  </si>
  <si>
    <t>Jl. Anggrek No. 57, Kel. Sukamaju</t>
  </si>
  <si>
    <t>TRX-03123</t>
  </si>
  <si>
    <t>CUST-03123</t>
  </si>
  <si>
    <t>08640641511</t>
  </si>
  <si>
    <t>Jl. Merdeka No. 35, Kel. Setiabudi</t>
  </si>
  <si>
    <t>TRX-03124</t>
  </si>
  <si>
    <t>CUST-03124</t>
  </si>
  <si>
    <t>bayu.putra@example.co.id</t>
  </si>
  <si>
    <t>08323213992</t>
  </si>
  <si>
    <t>Jl. Merdeka No. 81, Kel. Mekarjaya</t>
  </si>
  <si>
    <t>TRX-03125</t>
  </si>
  <si>
    <t>CUST-03125</t>
  </si>
  <si>
    <t>0887219163091</t>
  </si>
  <si>
    <t>TRX-03126</t>
  </si>
  <si>
    <t>CUST-03126</t>
  </si>
  <si>
    <t>nur.sinaga@example.com</t>
  </si>
  <si>
    <t>08519419979</t>
  </si>
  <si>
    <t>Jl. Merdeka No. 23, Kel. Sukajadi</t>
  </si>
  <si>
    <t>TRX-03127</t>
  </si>
  <si>
    <t>CUST-03127</t>
  </si>
  <si>
    <t>0867014104</t>
  </si>
  <si>
    <t>Jl. Merdeka No. 134, Kel. Setiabudi</t>
  </si>
  <si>
    <t>TRX-03128</t>
  </si>
  <si>
    <t>CUST-03128</t>
  </si>
  <si>
    <t>08273652939</t>
  </si>
  <si>
    <t>Jl. Boulevard No. 34, Kel. Wonokromo</t>
  </si>
  <si>
    <t>TRX-03129</t>
  </si>
  <si>
    <t>CUST-03129</t>
  </si>
  <si>
    <t>0827944013</t>
  </si>
  <si>
    <t>Jl. Melati No. 90, Kel. Sukajadi</t>
  </si>
  <si>
    <t>TRX-03130</t>
  </si>
  <si>
    <t>CUST-03130</t>
  </si>
  <si>
    <t>08068688786</t>
  </si>
  <si>
    <t>Jl. Anggrek No. 148, Kel. Setiabudi</t>
  </si>
  <si>
    <t>TRX-03131</t>
  </si>
  <si>
    <t>CUST-03131</t>
  </si>
  <si>
    <t>Maya Ramadhani</t>
  </si>
  <si>
    <t>maya.ramadhani@example.com</t>
  </si>
  <si>
    <t>Jl. Melati No. 26, Kel. Wonokromo</t>
  </si>
  <si>
    <t>TRX-03132</t>
  </si>
  <si>
    <t>CUST-03132</t>
  </si>
  <si>
    <t>0845982781</t>
  </si>
  <si>
    <t>Jl. Diponegoro No. 122, Kel. Sukamaju</t>
  </si>
  <si>
    <t>TRX-03133</t>
  </si>
  <si>
    <t>CUST-03133</t>
  </si>
  <si>
    <t>0826981533</t>
  </si>
  <si>
    <t>Jl. Diponegoro No. 92, Kel. Kebonjeruk</t>
  </si>
  <si>
    <t>TRX-03134</t>
  </si>
  <si>
    <t>CUST-03134</t>
  </si>
  <si>
    <t>08310208520</t>
  </si>
  <si>
    <t>Jl. Cendana No. 103, Kel. Tanjungbaru</t>
  </si>
  <si>
    <t>TRX-03135</t>
  </si>
  <si>
    <t>CUST-03135</t>
  </si>
  <si>
    <t>086595197439</t>
  </si>
  <si>
    <t>Jl. Cendana No. 9, Kel. Tanjungbaru</t>
  </si>
  <si>
    <t>TRX-03136</t>
  </si>
  <si>
    <t>CUST-03136</t>
  </si>
  <si>
    <t>085491283117</t>
  </si>
  <si>
    <t>Jl. Flamboyan No. 73, Kel. Tanjungbaru</t>
  </si>
  <si>
    <t>TRX-03137</t>
  </si>
  <si>
    <t>CUST-03137</t>
  </si>
  <si>
    <t>putri.halim@mail.example.id</t>
  </si>
  <si>
    <t>0842796304955</t>
  </si>
  <si>
    <t>TRX-03138</t>
  </si>
  <si>
    <t>CUST-03138</t>
  </si>
  <si>
    <t>0805925121</t>
  </si>
  <si>
    <t>TRX-03139</t>
  </si>
  <si>
    <t>CUST-03139</t>
  </si>
  <si>
    <t>08630043359</t>
  </si>
  <si>
    <t>Jl. Melati No. 21, Kel. Wonokromo</t>
  </si>
  <si>
    <t>TRX-03140</t>
  </si>
  <si>
    <t>CUST-03140</t>
  </si>
  <si>
    <t xml:space="preserve">  Wulan Kusuma  </t>
  </si>
  <si>
    <t>086735928396</t>
  </si>
  <si>
    <t>Jl. Sudirman No. 95, Kel. Sukajadi</t>
  </si>
  <si>
    <t>TRX-03141</t>
  </si>
  <si>
    <t>CUST-03141</t>
  </si>
  <si>
    <t>087640633655</t>
  </si>
  <si>
    <t>Jl. Merdeka No. 101, Kel. Mekarjaya</t>
  </si>
  <si>
    <t>TRX-03142</t>
  </si>
  <si>
    <t>CUST-03142</t>
  </si>
  <si>
    <t>adi.siregar@example.co.id</t>
  </si>
  <si>
    <t>08496234436</t>
  </si>
  <si>
    <t>Jl. Flamboyan No. 45, Kel. Wonokromo</t>
  </si>
  <si>
    <t>TRX-03143</t>
  </si>
  <si>
    <t>CUST-03143</t>
  </si>
  <si>
    <t>081733360107</t>
  </si>
  <si>
    <t>Jl. Merdeka No. 109, Kel. Sukajadi</t>
  </si>
  <si>
    <t>TRX-03144</t>
  </si>
  <si>
    <t>CUST-03144</t>
  </si>
  <si>
    <t>fajar.kusuma@mail.example.id</t>
  </si>
  <si>
    <t>0865498061</t>
  </si>
  <si>
    <t>Jl. Merdeka No. 80, Kel. Cilandak</t>
  </si>
  <si>
    <t>TRX-03145</t>
  </si>
  <si>
    <t>CUST-03145</t>
  </si>
  <si>
    <t>wulan.siregar@example.co.id</t>
  </si>
  <si>
    <t>08632428662</t>
  </si>
  <si>
    <t>Jl. Sudirman No. 128, Kel. Mekarjaya</t>
  </si>
  <si>
    <t>TRX-03146</t>
  </si>
  <si>
    <t>CUST-03146</t>
  </si>
  <si>
    <t>0839060727723</t>
  </si>
  <si>
    <t>Jl. Kenanga No. 96, Kel. Sukajadi</t>
  </si>
  <si>
    <t>TRX-03147</t>
  </si>
  <si>
    <t>CUST-03147</t>
  </si>
  <si>
    <t>0840226123494</t>
  </si>
  <si>
    <t>TRX-03148</t>
  </si>
  <si>
    <t>CUST-03148</t>
  </si>
  <si>
    <t>rina.siregar@mail.example.id</t>
  </si>
  <si>
    <t>08614810995</t>
  </si>
  <si>
    <t>Jl. Boulevard No. 132, Kel. Mekarjaya</t>
  </si>
  <si>
    <t>TRX-03149</t>
  </si>
  <si>
    <t>CUST-03149</t>
  </si>
  <si>
    <t>0856670533</t>
  </si>
  <si>
    <t>Jl. Melati No. 137, Kel. Wonokromo</t>
  </si>
  <si>
    <t>TRX-03150</t>
  </si>
  <si>
    <t>CUST-03150</t>
  </si>
  <si>
    <t>reza.pratama@mail.example.id</t>
  </si>
  <si>
    <t>08498956911</t>
  </si>
  <si>
    <t>Jl. Melati No. 50, Kel. Sukamaju</t>
  </si>
  <si>
    <t>TRX-03151</t>
  </si>
  <si>
    <t>CUST-03151</t>
  </si>
  <si>
    <t>reza.rahmawati@example.co.id</t>
  </si>
  <si>
    <t>084161661306</t>
  </si>
  <si>
    <t>TRX-03152</t>
  </si>
  <si>
    <t>CUST-03152</t>
  </si>
  <si>
    <t>0857498758</t>
  </si>
  <si>
    <t>Jl. Diponegoro No. 185, Kel. Sukamaju</t>
  </si>
  <si>
    <t>TRX-03153</t>
  </si>
  <si>
    <t>CUST-03153</t>
  </si>
  <si>
    <t>cahya.santoso@mail.example.id</t>
  </si>
  <si>
    <t>Jl. Flamboyan No. 6, Kel. Wonokromo</t>
  </si>
  <si>
    <t>TRX-03154</t>
  </si>
  <si>
    <t>CUST-03154</t>
  </si>
  <si>
    <t>ilham.halim@mail.example.id</t>
  </si>
  <si>
    <t>087824566363</t>
  </si>
  <si>
    <t>Jl. Melati No. 92, Kel. Mekarjaya</t>
  </si>
  <si>
    <t>TRX-03155</t>
  </si>
  <si>
    <t>CUST-03155</t>
  </si>
  <si>
    <t>0833385683695</t>
  </si>
  <si>
    <t>Jl. Boulevard No. 11, Kel. Sukamaju</t>
  </si>
  <si>
    <t>TRX-03156</t>
  </si>
  <si>
    <t>CUST-03156</t>
  </si>
  <si>
    <t xml:space="preserve">  Putri Permata  </t>
  </si>
  <si>
    <t>08356213433</t>
  </si>
  <si>
    <t>Jl. Cendana No. 115, Kel. Mekarjaya</t>
  </si>
  <si>
    <t>TRX-03157</t>
  </si>
  <si>
    <t>CUST-03157</t>
  </si>
  <si>
    <t>joko.santoso@example.co.id</t>
  </si>
  <si>
    <t>0882897287024</t>
  </si>
  <si>
    <t>TRX-03158</t>
  </si>
  <si>
    <t>CUST-03158</t>
  </si>
  <si>
    <t>0809608967</t>
  </si>
  <si>
    <t>Jl. Diponegoro No. 68, Kel. Kebonjeruk</t>
  </si>
  <si>
    <t>TRX-03159</t>
  </si>
  <si>
    <t>CUST-03159</t>
  </si>
  <si>
    <t>0833606101323</t>
  </si>
  <si>
    <t>TRX-03160</t>
  </si>
  <si>
    <t>CUST-03160</t>
  </si>
  <si>
    <t>0869035034</t>
  </si>
  <si>
    <t>Jl. Sudirman No. 12, Kel. Cilandak</t>
  </si>
  <si>
    <t>TRX-03161</t>
  </si>
  <si>
    <t>CUST-03161</t>
  </si>
  <si>
    <t>0816883921</t>
  </si>
  <si>
    <t>Jl. Anggrek No. 80, Kel. Kebonjeruk</t>
  </si>
  <si>
    <t>TRX-03162</t>
  </si>
  <si>
    <t>CUST-03162</t>
  </si>
  <si>
    <t>0866829300737</t>
  </si>
  <si>
    <t>Jl. Melati No. 62, Kel. Sukajadi</t>
  </si>
  <si>
    <t>TRX-03163</t>
  </si>
  <si>
    <t>CUST-03163</t>
  </si>
  <si>
    <t>08570445542</t>
  </si>
  <si>
    <t>Jl. Merdeka No. 63, Kel. Wonokromo</t>
  </si>
  <si>
    <t>TRX-03164</t>
  </si>
  <si>
    <t>CUST-03164</t>
  </si>
  <si>
    <t>sari.susanti@example.co.id</t>
  </si>
  <si>
    <t>0854794898</t>
  </si>
  <si>
    <t>TRX-03165</t>
  </si>
  <si>
    <t>CUST-03165</t>
  </si>
  <si>
    <t>siti.siregar@example.co.id</t>
  </si>
  <si>
    <t>086760042709</t>
  </si>
  <si>
    <t>Jl. Merdeka No. 62, Kel. Cilandak</t>
  </si>
  <si>
    <t>TRX-03166</t>
  </si>
  <si>
    <t>CUST-03166</t>
  </si>
  <si>
    <t>Jl. Boulevard No. 129, Kel. Sukamaju</t>
  </si>
  <si>
    <t>TRX-03167</t>
  </si>
  <si>
    <t>CUST-03167</t>
  </si>
  <si>
    <t>nur.permata@example.co.id</t>
  </si>
  <si>
    <t>088249148087</t>
  </si>
  <si>
    <t>Jl. Diponegoro No. 84, Kel. Setiabudi</t>
  </si>
  <si>
    <t>TRX-03168</t>
  </si>
  <si>
    <t>CUST-03168</t>
  </si>
  <si>
    <t>0894618416571</t>
  </si>
  <si>
    <t>Jl. Diponegoro No. 27, Kel. Sukajadi</t>
  </si>
  <si>
    <t>TRX-03169</t>
  </si>
  <si>
    <t>CUST-03169</t>
  </si>
  <si>
    <t>08624630257</t>
  </si>
  <si>
    <t>Jl. Merdeka No. 189, Kel. Cilandak</t>
  </si>
  <si>
    <t>TRX-03170</t>
  </si>
  <si>
    <t>CUST-03170</t>
  </si>
  <si>
    <t>reza.firmansyah@example.com</t>
  </si>
  <si>
    <t>0832112458</t>
  </si>
  <si>
    <t>Jl. Kenanga No. 22, Kel. Wonokromo</t>
  </si>
  <si>
    <t>TRX-03171</t>
  </si>
  <si>
    <t>CUST-03171</t>
  </si>
  <si>
    <t>0899683276</t>
  </si>
  <si>
    <t>Jl. Sudirman No. 137, Kel. Sukamaju</t>
  </si>
  <si>
    <t>TRX-03172</t>
  </si>
  <si>
    <t>CUST-03172</t>
  </si>
  <si>
    <t>siti.anggraini@example.co.id</t>
  </si>
  <si>
    <t>08398047327</t>
  </si>
  <si>
    <t>Jl. Sudirman No. 33, Kel. Tanjungbaru</t>
  </si>
  <si>
    <t>TRX-03173</t>
  </si>
  <si>
    <t>CUST-03173</t>
  </si>
  <si>
    <t>0897185114777</t>
  </si>
  <si>
    <t>Jl. Anggrek No. 99, Kel. Kebonjeruk</t>
  </si>
  <si>
    <t>TRX-03174</t>
  </si>
  <si>
    <t>CUST-03174</t>
  </si>
  <si>
    <t>0886118919283</t>
  </si>
  <si>
    <t>Jl. Diponegoro No. 198, Kel. Tanjungbaru</t>
  </si>
  <si>
    <t>TRX-03175</t>
  </si>
  <si>
    <t>CUST-03175</t>
  </si>
  <si>
    <t>0843540858420</t>
  </si>
  <si>
    <t>Jl. Diponegoro No. 157, Kel. Wonokromo</t>
  </si>
  <si>
    <t>TRX-03176</t>
  </si>
  <si>
    <t>CUST-03176</t>
  </si>
  <si>
    <t>08866881453</t>
  </si>
  <si>
    <t>TRX-03177</t>
  </si>
  <si>
    <t>CUST-03177</t>
  </si>
  <si>
    <t>eko.nugroho@mail.example.id</t>
  </si>
  <si>
    <t>0894448902</t>
  </si>
  <si>
    <t>Jl. Melati No. 134, Kel. Tanjungbaru</t>
  </si>
  <si>
    <t>TRX-03178</t>
  </si>
  <si>
    <t>CUST-03178</t>
  </si>
  <si>
    <t>0844829612052</t>
  </si>
  <si>
    <t>Jl. Merdeka No. 115, Kel. Sukamaju</t>
  </si>
  <si>
    <t>TRX-03179</t>
  </si>
  <si>
    <t>CUST-03179</t>
  </si>
  <si>
    <t>bayu.hidayat@example.co.id</t>
  </si>
  <si>
    <t>08256244376</t>
  </si>
  <si>
    <t>Jl. Sudirman No. 157, Kel. Setiabudi</t>
  </si>
  <si>
    <t>TRX-03180</t>
  </si>
  <si>
    <t>CUST-03180</t>
  </si>
  <si>
    <t>dimas.anggraini@example.co.id</t>
  </si>
  <si>
    <t>08707010955</t>
  </si>
  <si>
    <t>Jl. Boulevard No. 199, Kel. Wonokromo</t>
  </si>
  <si>
    <t>TRX-03181</t>
  </si>
  <si>
    <t>CUST-03181</t>
  </si>
  <si>
    <t>joko.kusuma@mail.example.id</t>
  </si>
  <si>
    <t>08711718569</t>
  </si>
  <si>
    <t>TRX-03182</t>
  </si>
  <si>
    <t>CUST-03182</t>
  </si>
  <si>
    <t>0886239378</t>
  </si>
  <si>
    <t>Jl. Diponegoro No. 15, Kel. Sukajadi</t>
  </si>
  <si>
    <t>TRX-03183</t>
  </si>
  <si>
    <t>CUST-03183</t>
  </si>
  <si>
    <t>0847194065</t>
  </si>
  <si>
    <t>Jl. Kenanga No. 133, Kel. Wonokromo</t>
  </si>
  <si>
    <t>TRX-03184</t>
  </si>
  <si>
    <t>CUST-03184</t>
  </si>
  <si>
    <t>0839102742378</t>
  </si>
  <si>
    <t>TRX-03185</t>
  </si>
  <si>
    <t>CUST-03185</t>
  </si>
  <si>
    <t>ayu.simanjuntak@example.com</t>
  </si>
  <si>
    <t>0856292669</t>
  </si>
  <si>
    <t>Jl. Sudirman No. 60, Kel. Cilandak</t>
  </si>
  <si>
    <t>TRX-03186</t>
  </si>
  <si>
    <t>CUST-03186</t>
  </si>
  <si>
    <t>0863029862811</t>
  </si>
  <si>
    <t>Jl. Merdeka No. 5, Kel. Kebonjeruk</t>
  </si>
  <si>
    <t>TRX-03187</t>
  </si>
  <si>
    <t>CUST-03187</t>
  </si>
  <si>
    <t>ratna.rahmawati@example.co.id</t>
  </si>
  <si>
    <t>088263747888</t>
  </si>
  <si>
    <t>Jl. Sudirman No. 77, Kel. Wonokromo</t>
  </si>
  <si>
    <t>TRX-03188</t>
  </si>
  <si>
    <t>CUST-03188</t>
  </si>
  <si>
    <t>08328823927</t>
  </si>
  <si>
    <t>TRX-03189</t>
  </si>
  <si>
    <t>CUST-03189</t>
  </si>
  <si>
    <t>087553241369</t>
  </si>
  <si>
    <t>Jl. Melati No. 123, Kel. Sukamaju</t>
  </si>
  <si>
    <t>TRX-03190</t>
  </si>
  <si>
    <t>CUST-03190</t>
  </si>
  <si>
    <t xml:space="preserve">  Indah Permata  </t>
  </si>
  <si>
    <t>0887896753600</t>
  </si>
  <si>
    <t>TRX-03191</t>
  </si>
  <si>
    <t>CUST-03191</t>
  </si>
  <si>
    <t>joko.simanjuntak@example.co.id</t>
  </si>
  <si>
    <t>Jl. Flamboyan No. 122, Kel. Mekarjaya</t>
  </si>
  <si>
    <t>TRX-03192</t>
  </si>
  <si>
    <t>CUST-03192</t>
  </si>
  <si>
    <t>08009125853</t>
  </si>
  <si>
    <t>Jl. Diponegoro No. 191, Kel. Sukamaju</t>
  </si>
  <si>
    <t>TRX-03193</t>
  </si>
  <si>
    <t>CUST-03193</t>
  </si>
  <si>
    <t>0840137489678</t>
  </si>
  <si>
    <t>TRX-03194</t>
  </si>
  <si>
    <t>CUST-03194</t>
  </si>
  <si>
    <t>08180447940</t>
  </si>
  <si>
    <t>TRX-03195</t>
  </si>
  <si>
    <t>CUST-03195</t>
  </si>
  <si>
    <t>08706105009</t>
  </si>
  <si>
    <t>Jl. Anggrek No. 125, Kel. Mekarjaya</t>
  </si>
  <si>
    <t>TRX-03196</t>
  </si>
  <si>
    <t>CUST-03196</t>
  </si>
  <si>
    <t>maya.ramadhani@mail.example.id</t>
  </si>
  <si>
    <t>080898847975</t>
  </si>
  <si>
    <t>Jl. Gajah Mada No. 20, Kel. Mekarjaya</t>
  </si>
  <si>
    <t>TRX-03197</t>
  </si>
  <si>
    <t>CUST-03197</t>
  </si>
  <si>
    <t>08883670097</t>
  </si>
  <si>
    <t>Jl. Diponegoro No. 27, Kel. Cilandak</t>
  </si>
  <si>
    <t>TRX-03198</t>
  </si>
  <si>
    <t>CUST-03198</t>
  </si>
  <si>
    <t>wahyu.anggraini@mail.example.id</t>
  </si>
  <si>
    <t>0823075578616</t>
  </si>
  <si>
    <t>Jl. Cendana No. 142, Kel. Tanjungbaru</t>
  </si>
  <si>
    <t>TRX-03199</t>
  </si>
  <si>
    <t>CUST-03199</t>
  </si>
  <si>
    <t>0820667298361</t>
  </si>
  <si>
    <t>TRX-03200</t>
  </si>
  <si>
    <t>CUST-03200</t>
  </si>
  <si>
    <t>0826492803</t>
  </si>
  <si>
    <t>Jl. Anggrek No. 89, Kel. Mekarjaya</t>
  </si>
  <si>
    <t>TRX-03201</t>
  </si>
  <si>
    <t>CUST-03201</t>
  </si>
  <si>
    <t>08578363681</t>
  </si>
  <si>
    <t>Jl. Sudirman No. 57, Kel. Sukamaju</t>
  </si>
  <si>
    <t>TRX-03202</t>
  </si>
  <si>
    <t>CUST-03202</t>
  </si>
  <si>
    <t>0881230738</t>
  </si>
  <si>
    <t>Jl. Merdeka No. 144, Kel. Sukamaju</t>
  </si>
  <si>
    <t>TRX-03203</t>
  </si>
  <si>
    <t>CUST-03203</t>
  </si>
  <si>
    <t>0801074520</t>
  </si>
  <si>
    <t>Jl. Cendana No. 181, Kel. Sukamaju</t>
  </si>
  <si>
    <t>TRX-03204</t>
  </si>
  <si>
    <t>CUST-03204</t>
  </si>
  <si>
    <t>081115041225</t>
  </si>
  <si>
    <t>Jl. Melati No. 20, Kel. Mekarjaya</t>
  </si>
  <si>
    <t>TRX-03205</t>
  </si>
  <si>
    <t>CUST-03205</t>
  </si>
  <si>
    <t>0839097380</t>
  </si>
  <si>
    <t>TRX-03206</t>
  </si>
  <si>
    <t>CUST-03206</t>
  </si>
  <si>
    <t>0841468817</t>
  </si>
  <si>
    <t>TRX-03207</t>
  </si>
  <si>
    <t>CUST-03207</t>
  </si>
  <si>
    <t>0827536247</t>
  </si>
  <si>
    <t>Jl. Flamboyan No. 159, Kel. Sukamaju</t>
  </si>
  <si>
    <t>TRX-03208</t>
  </si>
  <si>
    <t>CUST-03208</t>
  </si>
  <si>
    <t>0883563640585</t>
  </si>
  <si>
    <t>Jl. Merdeka No. 142, Kel. Mekarjaya</t>
  </si>
  <si>
    <t>TRX-03209</t>
  </si>
  <si>
    <t>CUST-03209</t>
  </si>
  <si>
    <t>arif.santoso@example.com</t>
  </si>
  <si>
    <t>087662710610</t>
  </si>
  <si>
    <t>Jl. Diponegoro No. 45, Kel. Sukamaju</t>
  </si>
  <si>
    <t>TRX-03210</t>
  </si>
  <si>
    <t>CUST-03210</t>
  </si>
  <si>
    <t>0859780078</t>
  </si>
  <si>
    <t>TRX-03211</t>
  </si>
  <si>
    <t>CUST-03211</t>
  </si>
  <si>
    <t>TRX-03212</t>
  </si>
  <si>
    <t>CUST-03212</t>
  </si>
  <si>
    <t>0838334941</t>
  </si>
  <si>
    <t>Jl. Cendana No. 87, Kel. Setiabudi</t>
  </si>
  <si>
    <t>TRX-03213</t>
  </si>
  <si>
    <t>CUST-03213</t>
  </si>
  <si>
    <t>0816001311378</t>
  </si>
  <si>
    <t>Jl. Boulevard No. 18, Kel. Sukajadi</t>
  </si>
  <si>
    <t>TRX-03214</t>
  </si>
  <si>
    <t>CUST-03214</t>
  </si>
  <si>
    <t>0872584009062</t>
  </si>
  <si>
    <t>Jl. Cendana No. 7, Kel. Tanjungbaru</t>
  </si>
  <si>
    <t>TRX-03215</t>
  </si>
  <si>
    <t>CUST-03215</t>
  </si>
  <si>
    <t>0825528897</t>
  </si>
  <si>
    <t>TRX-03216</t>
  </si>
  <si>
    <t>CUST-03216</t>
  </si>
  <si>
    <t>0817723797309</t>
  </si>
  <si>
    <t>Jl. Melati No. 85, Kel. Kebonjeruk</t>
  </si>
  <si>
    <t>TRX-03217</t>
  </si>
  <si>
    <t>CUST-03217</t>
  </si>
  <si>
    <t>0804855023137</t>
  </si>
  <si>
    <t>Jl. Diponegoro No. 182, Kel. Tanjungbaru</t>
  </si>
  <si>
    <t>TRX-03218</t>
  </si>
  <si>
    <t>CUST-03218</t>
  </si>
  <si>
    <t>0807488382</t>
  </si>
  <si>
    <t>Jl. Kenanga No. 138, Kel. Setiabudi</t>
  </si>
  <si>
    <t>TRX-03219</t>
  </si>
  <si>
    <t>CUST-03219</t>
  </si>
  <si>
    <t>0867957571869</t>
  </si>
  <si>
    <t>Jl. Boulevard No. 37, Kel. Wonokromo</t>
  </si>
  <si>
    <t>TRX-03220</t>
  </si>
  <si>
    <t>CUST-03220</t>
  </si>
  <si>
    <t>089231511081</t>
  </si>
  <si>
    <t>Jl. Boulevard No. 132, Kel. Kebonjeruk</t>
  </si>
  <si>
    <t>TRX-03221</t>
  </si>
  <si>
    <t>CUST-03221</t>
  </si>
  <si>
    <t>0861765881883</t>
  </si>
  <si>
    <t>Jl. Boulevard No. 97, Kel. Sukamaju</t>
  </si>
  <si>
    <t>TRX-03222</t>
  </si>
  <si>
    <t>CUST-03222</t>
  </si>
  <si>
    <t>089391782640</t>
  </si>
  <si>
    <t>Jl. Merdeka No. 51, Kel. Tanjungbaru</t>
  </si>
  <si>
    <t>TRX-03223</t>
  </si>
  <si>
    <t>CUST-03223</t>
  </si>
  <si>
    <t>0808771756</t>
  </si>
  <si>
    <t>Jl. Kenanga No. 187, Kel. Kebonjeruk</t>
  </si>
  <si>
    <t>TRX-03224</t>
  </si>
  <si>
    <t>CUST-03224</t>
  </si>
  <si>
    <t>08200738654</t>
  </si>
  <si>
    <t>Jl. Gajah Mada No. 114, Kel. Sukamaju</t>
  </si>
  <si>
    <t>TRX-03225</t>
  </si>
  <si>
    <t>CUST-03225</t>
  </si>
  <si>
    <t>08497619348</t>
  </si>
  <si>
    <t>Jl. Boulevard No. 122, Kel. Cilandak</t>
  </si>
  <si>
    <t>TRX-03226</t>
  </si>
  <si>
    <t>CUST-03226</t>
  </si>
  <si>
    <t>Jl. Sudirman No. 117, Kel. Mekarjaya</t>
  </si>
  <si>
    <t>TRX-03227</t>
  </si>
  <si>
    <t>CUST-03227</t>
  </si>
  <si>
    <t>080429103749</t>
  </si>
  <si>
    <t>Jl. Boulevard No. 50, Kel. Cilandak</t>
  </si>
  <si>
    <t>TRX-03228</t>
  </si>
  <si>
    <t>CUST-03228</t>
  </si>
  <si>
    <t>rudi.nugroho@mail.example.id</t>
  </si>
  <si>
    <t>0864155721319</t>
  </si>
  <si>
    <t>Jl. Anggrek No. 64, Kel. Cilandak</t>
  </si>
  <si>
    <t>TRX-03229</t>
  </si>
  <si>
    <t>CUST-03229</t>
  </si>
  <si>
    <t>dewi.nugroho@example.com</t>
  </si>
  <si>
    <t>0872207113503</t>
  </si>
  <si>
    <t>TRX-03230</t>
  </si>
  <si>
    <t>CUST-03230</t>
  </si>
  <si>
    <t>0877447324571</t>
  </si>
  <si>
    <t>Jl. Flamboyan No. 85, Kel. Wonokromo</t>
  </si>
  <si>
    <t>TRX-03231</t>
  </si>
  <si>
    <t>CUST-03231</t>
  </si>
  <si>
    <t>0828177171</t>
  </si>
  <si>
    <t>TRX-03232</t>
  </si>
  <si>
    <t>CUST-03232</t>
  </si>
  <si>
    <t>eko.putra@example.com</t>
  </si>
  <si>
    <t>0800429554712</t>
  </si>
  <si>
    <t>Jl. Melati No. 10, Kel. Sukajadi</t>
  </si>
  <si>
    <t>TRX-03233</t>
  </si>
  <si>
    <t>CUST-03233</t>
  </si>
  <si>
    <t>08997767532</t>
  </si>
  <si>
    <t>Jl. Flamboyan No. 146, Kel. Kebonjeruk</t>
  </si>
  <si>
    <t>TRX-03234</t>
  </si>
  <si>
    <t>CUST-03234</t>
  </si>
  <si>
    <t>081948246411</t>
  </si>
  <si>
    <t>Jl. Merdeka No. 134, Kel. Sukamaju</t>
  </si>
  <si>
    <t>TRX-03235</t>
  </si>
  <si>
    <t>CUST-03235</t>
  </si>
  <si>
    <t>087381063707</t>
  </si>
  <si>
    <t>Jl. Sudirman No. 19, Kel. Wonokromo</t>
  </si>
  <si>
    <t>TRX-03236</t>
  </si>
  <si>
    <t>CUST-03236</t>
  </si>
  <si>
    <t>086498590175</t>
  </si>
  <si>
    <t>Jl. Sudirman No. 80, Kel. Sukamaju</t>
  </si>
  <si>
    <t>TRX-03237</t>
  </si>
  <si>
    <t>CUST-03237</t>
  </si>
  <si>
    <t>0841277015</t>
  </si>
  <si>
    <t>Jl. Gajah Mada No. 50, Kel. Sukajadi</t>
  </si>
  <si>
    <t>TRX-03238</t>
  </si>
  <si>
    <t>CUST-03238</t>
  </si>
  <si>
    <t>bayu.kurniawan@mail.example.id</t>
  </si>
  <si>
    <t>0818740074</t>
  </si>
  <si>
    <t>TRX-03239</t>
  </si>
  <si>
    <t>CUST-03239</t>
  </si>
  <si>
    <t>dimas.rahmawati@example.com</t>
  </si>
  <si>
    <t>0803567294424</t>
  </si>
  <si>
    <t>TRX-03240</t>
  </si>
  <si>
    <t>CUST-03240</t>
  </si>
  <si>
    <t>08260322275</t>
  </si>
  <si>
    <t>Jl. Kenanga No. 26, Kel. Sukajadi</t>
  </si>
  <si>
    <t>TRX-03241</t>
  </si>
  <si>
    <t>CUST-03241</t>
  </si>
  <si>
    <t>0881924241</t>
  </si>
  <si>
    <t>Jl. Sudirman No. 154, Kel. Cilandak</t>
  </si>
  <si>
    <t>TRX-03242</t>
  </si>
  <si>
    <t>CUST-03242</t>
  </si>
  <si>
    <t>0893974980</t>
  </si>
  <si>
    <t>Jl. Melati No. 156, Kel. Setiabudi</t>
  </si>
  <si>
    <t>TRX-03243</t>
  </si>
  <si>
    <t>CUST-03243</t>
  </si>
  <si>
    <t>084442973726</t>
  </si>
  <si>
    <t>Jl. Merdeka No. 49, Kel. Setiabudi</t>
  </si>
  <si>
    <t>TRX-03244</t>
  </si>
  <si>
    <t>CUST-03244</t>
  </si>
  <si>
    <t>eko.simanjuntak@mail.example.id</t>
  </si>
  <si>
    <t>08785139311</t>
  </si>
  <si>
    <t>Jl. Kenanga No. 85, Kel. Kebonjeruk</t>
  </si>
  <si>
    <t>TRX-03245</t>
  </si>
  <si>
    <t>CUST-03245</t>
  </si>
  <si>
    <t>0857171591</t>
  </si>
  <si>
    <t>Jl. Merdeka No. 58, Kel. Kebonjeruk</t>
  </si>
  <si>
    <t>TRX-03246</t>
  </si>
  <si>
    <t>CUST-03246</t>
  </si>
  <si>
    <t>wulan.kusuma@example.com</t>
  </si>
  <si>
    <t>081034113732</t>
  </si>
  <si>
    <t>Jl. Melati No. 170, Kel. Setiabudi</t>
  </si>
  <si>
    <t>TRX-03247</t>
  </si>
  <si>
    <t>CUST-03247</t>
  </si>
  <si>
    <t>0806868663070</t>
  </si>
  <si>
    <t>Jl. Flamboyan No. 160, Kel. Cilandak</t>
  </si>
  <si>
    <t>TRX-03248</t>
  </si>
  <si>
    <t>CUST-03248</t>
  </si>
  <si>
    <t>0881929959110</t>
  </si>
  <si>
    <t>Jl. Sudirman No. 159, Kel. Tanjungbaru</t>
  </si>
  <si>
    <t>TRX-03249</t>
  </si>
  <si>
    <t>CUST-03249</t>
  </si>
  <si>
    <t>0853296948632</t>
  </si>
  <si>
    <t>Jl. Melati No. 179, Kel. Mekarjaya</t>
  </si>
  <si>
    <t>TRX-03250</t>
  </si>
  <si>
    <t>CUST-03250</t>
  </si>
  <si>
    <t>eko.rahmawati@mail.example.id</t>
  </si>
  <si>
    <t>0891186641151</t>
  </si>
  <si>
    <t>Jl. Kenanga No. 76, Kel. Tanjungbaru</t>
  </si>
  <si>
    <t>TRX-03251</t>
  </si>
  <si>
    <t>CUST-03251</t>
  </si>
  <si>
    <t>08690080047</t>
  </si>
  <si>
    <t>Jl. Melati No. 51, Kel. Setiabudi</t>
  </si>
  <si>
    <t>TRX-03252</t>
  </si>
  <si>
    <t>CUST-03252</t>
  </si>
  <si>
    <t>089731053888</t>
  </si>
  <si>
    <t>Jl. Flamboyan No. 57, Kel. Mekarjaya</t>
  </si>
  <si>
    <t>TRX-03253</t>
  </si>
  <si>
    <t>CUST-03253</t>
  </si>
  <si>
    <t>0816010972893</t>
  </si>
  <si>
    <t>Jl. Merdeka No. 44, Kel. Mekarjaya</t>
  </si>
  <si>
    <t>TRX-03254</t>
  </si>
  <si>
    <t>CUST-03254</t>
  </si>
  <si>
    <t>wulan.susanti@mail.example.id</t>
  </si>
  <si>
    <t>0884970420977</t>
  </si>
  <si>
    <t>Jl. Kenanga No. 110, Kel. Kebonjeruk</t>
  </si>
  <si>
    <t>TRX-03255</t>
  </si>
  <si>
    <t>CUST-03255</t>
  </si>
  <si>
    <t>082236532714</t>
  </si>
  <si>
    <t>Jl. Boulevard No. 199, Kel. Setiabudi</t>
  </si>
  <si>
    <t>TRX-03256</t>
  </si>
  <si>
    <t>CUST-03256</t>
  </si>
  <si>
    <t>maya.rahmawati@example.com</t>
  </si>
  <si>
    <t>0894448317</t>
  </si>
  <si>
    <t>Jl. Diponegoro No. 192, Kel. Kebonjeruk</t>
  </si>
  <si>
    <t>TRX-03257</t>
  </si>
  <si>
    <t>CUST-03257</t>
  </si>
  <si>
    <t>Jl. Merdeka No. 67, Kel. Kebonjeruk</t>
  </si>
  <si>
    <t>TRX-03258</t>
  </si>
  <si>
    <t>CUST-03258</t>
  </si>
  <si>
    <t>TRX-03259</t>
  </si>
  <si>
    <t>CUST-03259</t>
  </si>
  <si>
    <t>08422641014</t>
  </si>
  <si>
    <t>TRX-03260</t>
  </si>
  <si>
    <t>CUST-03260</t>
  </si>
  <si>
    <t>ratna.siregar@mail.example.id</t>
  </si>
  <si>
    <t>0812517434210</t>
  </si>
  <si>
    <t>Jl. Merdeka No. 80, Kel. Kebonjeruk</t>
  </si>
  <si>
    <t>TRX-03261</t>
  </si>
  <si>
    <t>CUST-03261</t>
  </si>
  <si>
    <t>0846680268748</t>
  </si>
  <si>
    <t>Jl. Cendana No. 29, Kel. Mekarjaya</t>
  </si>
  <si>
    <t>TRX-03262</t>
  </si>
  <si>
    <t>CUST-03262</t>
  </si>
  <si>
    <t>ayu.simanjuntak@mail.example.id</t>
  </si>
  <si>
    <t>0866469265902</t>
  </si>
  <si>
    <t>TRX-03263</t>
  </si>
  <si>
    <t>CUST-03263</t>
  </si>
  <si>
    <t>ayu.ramadhani@example.com</t>
  </si>
  <si>
    <t>0863447820013</t>
  </si>
  <si>
    <t>Jl. Boulevard No. 170, Kel. Cilandak</t>
  </si>
  <si>
    <t>TRX-03264</t>
  </si>
  <si>
    <t>CUST-03264</t>
  </si>
  <si>
    <t>08420465352</t>
  </si>
  <si>
    <t>Jl. Anggrek No. 168, Kel. Sukajadi</t>
  </si>
  <si>
    <t>TRX-03265</t>
  </si>
  <si>
    <t>CUST-03265</t>
  </si>
  <si>
    <t>0820304330</t>
  </si>
  <si>
    <t>TRX-03266</t>
  </si>
  <si>
    <t>CUST-03266</t>
  </si>
  <si>
    <t>080995550627</t>
  </si>
  <si>
    <t>Jl. Anggrek No. 143, Kel. Mekarjaya</t>
  </si>
  <si>
    <t>TRX-03267</t>
  </si>
  <si>
    <t>CUST-03267</t>
  </si>
  <si>
    <t>wulan.hidayat@example.com</t>
  </si>
  <si>
    <t>0876462906516</t>
  </si>
  <si>
    <t>Jl. Cendana No. 22, Kel. Setiabudi</t>
  </si>
  <si>
    <t>TRX-03268</t>
  </si>
  <si>
    <t>CUST-03268</t>
  </si>
  <si>
    <t>0841523877</t>
  </si>
  <si>
    <t>TRX-03269</t>
  </si>
  <si>
    <t>CUST-03269</t>
  </si>
  <si>
    <t>08576338123</t>
  </si>
  <si>
    <t>Jl. Cendana No. 77, Kel. Kebonjeruk</t>
  </si>
  <si>
    <t>TRX-03270</t>
  </si>
  <si>
    <t>CUST-03270</t>
  </si>
  <si>
    <t>maya.wijaya@example.co.id</t>
  </si>
  <si>
    <t>08070737366</t>
  </si>
  <si>
    <t>Jl. Merdeka No. 12, Kel. Kebonjeruk</t>
  </si>
  <si>
    <t>TRX-03271</t>
  </si>
  <si>
    <t>CUST-03271</t>
  </si>
  <si>
    <t>0860055931994</t>
  </si>
  <si>
    <t>Jl. Flamboyan No. 49, Kel. Tanjungbaru</t>
  </si>
  <si>
    <t>TRX-03272</t>
  </si>
  <si>
    <t>CUST-03272</t>
  </si>
  <si>
    <t>0898262255574</t>
  </si>
  <si>
    <t>Jl. Anggrek No. 159, Kel. Tanjungbaru</t>
  </si>
  <si>
    <t>TRX-03273</t>
  </si>
  <si>
    <t>CUST-03273</t>
  </si>
  <si>
    <t>08409161693</t>
  </si>
  <si>
    <t>Jl. Anggrek No. 63, Kel. Kebonjeruk</t>
  </si>
  <si>
    <t>TRX-03274</t>
  </si>
  <si>
    <t>CUST-03274</t>
  </si>
  <si>
    <t>Jl. Diponegoro No. 150, Kel. Tanjungbaru</t>
  </si>
  <si>
    <t>TRX-03275</t>
  </si>
  <si>
    <t>CUST-03275</t>
  </si>
  <si>
    <t>086740794917</t>
  </si>
  <si>
    <t>Jl. Flamboyan No. 177, Kel. Sukamaju</t>
  </si>
  <si>
    <t>TRX-03276</t>
  </si>
  <si>
    <t>CUST-03276</t>
  </si>
  <si>
    <t>0829822489</t>
  </si>
  <si>
    <t>Jl. Boulevard No. 18, Kel. Tanjungbaru</t>
  </si>
  <si>
    <t>TRX-03277</t>
  </si>
  <si>
    <t>CUST-03277</t>
  </si>
  <si>
    <t>0821979764</t>
  </si>
  <si>
    <t>Jl. Boulevard No. 2, Kel. Tanjungbaru</t>
  </si>
  <si>
    <t>TRX-03278</t>
  </si>
  <si>
    <t>CUST-03278</t>
  </si>
  <si>
    <t>0825695125162</t>
  </si>
  <si>
    <t>Jl. Merdeka No. 186, Kel. Sukamaju</t>
  </si>
  <si>
    <t>TRX-03279</t>
  </si>
  <si>
    <t>CUST-03279</t>
  </si>
  <si>
    <t>ayu.nugroho@example.com</t>
  </si>
  <si>
    <t>0846978513681</t>
  </si>
  <si>
    <t>Jl. Flamboyan No. 71, Kel. Sukamaju</t>
  </si>
  <si>
    <t>TRX-03280</t>
  </si>
  <si>
    <t>CUST-03280</t>
  </si>
  <si>
    <t>08729171411</t>
  </si>
  <si>
    <t>Jl. Sudirman No. 28, Kel. Setiabudi</t>
  </si>
  <si>
    <t>TRX-03281</t>
  </si>
  <si>
    <t>CUST-03281</t>
  </si>
  <si>
    <t>08631349460</t>
  </si>
  <si>
    <t>TRX-03282</t>
  </si>
  <si>
    <t>CUST-03282</t>
  </si>
  <si>
    <t>08229311423</t>
  </si>
  <si>
    <t>TRX-03283</t>
  </si>
  <si>
    <t>CUST-03283</t>
  </si>
  <si>
    <t>08120605395</t>
  </si>
  <si>
    <t>Jl. Diponegoro No. 63, Kel. Setiabudi</t>
  </si>
  <si>
    <t>TRX-03284</t>
  </si>
  <si>
    <t>CUST-03284</t>
  </si>
  <si>
    <t>0888431074914</t>
  </si>
  <si>
    <t>TRX-03285</t>
  </si>
  <si>
    <t>CUST-03285</t>
  </si>
  <si>
    <t>0806983292401</t>
  </si>
  <si>
    <t>Jl. Anggrek No. 97, Kel. Setiabudi</t>
  </si>
  <si>
    <t>TRX-03286</t>
  </si>
  <si>
    <t>CUST-03286</t>
  </si>
  <si>
    <t>0850772188906</t>
  </si>
  <si>
    <t>Jl. Kenanga No. 90, Kel. Sukamaju</t>
  </si>
  <si>
    <t>TRX-03287</t>
  </si>
  <si>
    <t>CUST-03287</t>
  </si>
  <si>
    <t>hendra.permata@example.com</t>
  </si>
  <si>
    <t>0816172775399</t>
  </si>
  <si>
    <t>Jl. Cendana No. 67, Kel. Kebonjeruk</t>
  </si>
  <si>
    <t>TRX-03288</t>
  </si>
  <si>
    <t>CUST-03288</t>
  </si>
  <si>
    <t>082185929300</t>
  </si>
  <si>
    <t>Jl. Diponegoro No. 174, Kel. Tanjungbaru</t>
  </si>
  <si>
    <t>TRX-03289</t>
  </si>
  <si>
    <t>CUST-03289</t>
  </si>
  <si>
    <t xml:space="preserve">  Ayu Firmansyah  </t>
  </si>
  <si>
    <t>ayu.firmansyah@example.com</t>
  </si>
  <si>
    <t>0866118570</t>
  </si>
  <si>
    <t>Jl. Melati No. 24, Kel. Sukamaju</t>
  </si>
  <si>
    <t>TRX-03290</t>
  </si>
  <si>
    <t>CUST-03290</t>
  </si>
  <si>
    <t>085719557290</t>
  </si>
  <si>
    <t>Jl. Gajah Mada No. 68, Kel. Mekarjaya</t>
  </si>
  <si>
    <t>TRX-03291</t>
  </si>
  <si>
    <t>CUST-03291</t>
  </si>
  <si>
    <t>08727259063</t>
  </si>
  <si>
    <t>Jl. Cendana No. 157, Kel. Kebonjeruk</t>
  </si>
  <si>
    <t>TRX-03292</t>
  </si>
  <si>
    <t>CUST-03292</t>
  </si>
  <si>
    <t>rudi.sinaga@mail.example.id</t>
  </si>
  <si>
    <t>0829982486</t>
  </si>
  <si>
    <t>Jl. Anggrek No. 56, Kel. Mekarjaya</t>
  </si>
  <si>
    <t>TRX-03293</t>
  </si>
  <si>
    <t>CUST-03293</t>
  </si>
  <si>
    <t>0820459387</t>
  </si>
  <si>
    <t>TRX-03294</t>
  </si>
  <si>
    <t>CUST-03294</t>
  </si>
  <si>
    <t>ilham.permata@mail.example.id</t>
  </si>
  <si>
    <t>0862300373637</t>
  </si>
  <si>
    <t>Jl. Cendana No. 123, Kel. Sukamaju</t>
  </si>
  <si>
    <t>TRX-03295</t>
  </si>
  <si>
    <t>CUST-03295</t>
  </si>
  <si>
    <t>0882614464557</t>
  </si>
  <si>
    <t>Jl. Cendana No. 57, Kel. Mekarjaya</t>
  </si>
  <si>
    <t>TRX-03296</t>
  </si>
  <si>
    <t>CUST-03296</t>
  </si>
  <si>
    <t>0857148912552</t>
  </si>
  <si>
    <t>Jl. Flamboyan No. 26, Kel. Cilandak</t>
  </si>
  <si>
    <t>TRX-03297</t>
  </si>
  <si>
    <t>CUST-03297</t>
  </si>
  <si>
    <t>088668492725</t>
  </si>
  <si>
    <t>Jl. Diponegoro No. 85, Kel. Setiabudi</t>
  </si>
  <si>
    <t>TRX-03298</t>
  </si>
  <si>
    <t>CUST-03298</t>
  </si>
  <si>
    <t>0822943971</t>
  </si>
  <si>
    <t>Jl. Cendana No. 10, Kel. Mekarjaya</t>
  </si>
  <si>
    <t>TRX-03299</t>
  </si>
  <si>
    <t>CUST-03299</t>
  </si>
  <si>
    <t>080177491928</t>
  </si>
  <si>
    <t>Jl. Gajah Mada No. 36, Kel. Tanjungbaru</t>
  </si>
  <si>
    <t>TRX-03300</t>
  </si>
  <si>
    <t>CUST-03300</t>
  </si>
  <si>
    <t>melati.siregar@mail.example.id</t>
  </si>
  <si>
    <t>0816993478</t>
  </si>
  <si>
    <t>TRX-03301</t>
  </si>
  <si>
    <t>CUST-03301</t>
  </si>
  <si>
    <t>0821782192790</t>
  </si>
  <si>
    <t>Jl. Melati No. 104, Kel. Tanjungbaru</t>
  </si>
  <si>
    <t>TRX-03302</t>
  </si>
  <si>
    <t>CUST-03302</t>
  </si>
  <si>
    <t>putri.hidayat@example.co.id</t>
  </si>
  <si>
    <t>088731113549</t>
  </si>
  <si>
    <t>Jl. Sudirman No. 81, Kel. Cilandak</t>
  </si>
  <si>
    <t>TRX-03303</t>
  </si>
  <si>
    <t>CUST-03303</t>
  </si>
  <si>
    <t>0856136823</t>
  </si>
  <si>
    <t>TRX-03304</t>
  </si>
  <si>
    <t>CUST-03304</t>
  </si>
  <si>
    <t>melati.wijaya@@example.com</t>
  </si>
  <si>
    <t>0840724801879</t>
  </si>
  <si>
    <t>Jl. Flamboyan No. 155, Kel. Sukajadi</t>
  </si>
  <si>
    <t>TRX-03305</t>
  </si>
  <si>
    <t>CUST-03305</t>
  </si>
  <si>
    <t>0811527507361</t>
  </si>
  <si>
    <t>Jl. Gajah Mada No. 48, Kel. Sukamaju</t>
  </si>
  <si>
    <t>TRX-03306</t>
  </si>
  <si>
    <t>CUST-03306</t>
  </si>
  <si>
    <t>0897991113</t>
  </si>
  <si>
    <t>Jl. Melati No. 122, Kel. Kebonjeruk</t>
  </si>
  <si>
    <t>TRX-03307</t>
  </si>
  <si>
    <t>CUST-03307</t>
  </si>
  <si>
    <t>fitri.siregar@mail.example.id</t>
  </si>
  <si>
    <t>0897816266714</t>
  </si>
  <si>
    <t>Jl. Anggrek No. 111, Kel. Setiabudi</t>
  </si>
  <si>
    <t>TRX-03308</t>
  </si>
  <si>
    <t>CUST-03308</t>
  </si>
  <si>
    <t>08712151970</t>
  </si>
  <si>
    <t>Jl. Flamboyan No. 104, Kel. Setiabudi</t>
  </si>
  <si>
    <t>TRX-03309</t>
  </si>
  <si>
    <t>CUST-03309</t>
  </si>
  <si>
    <t xml:space="preserve">  Arif Rahmawati  </t>
  </si>
  <si>
    <t>082678617840</t>
  </si>
  <si>
    <t>Jl. Cendana No. 77, Kel. Wonokromo</t>
  </si>
  <si>
    <t>TRX-03310</t>
  </si>
  <si>
    <t>CUST-03310</t>
  </si>
  <si>
    <t>joko.saputra@example.com</t>
  </si>
  <si>
    <t>0814498771</t>
  </si>
  <si>
    <t>Jl. Cendana No. 135, Kel. Setiabudi</t>
  </si>
  <si>
    <t>TRX-03311</t>
  </si>
  <si>
    <t>CUST-03311</t>
  </si>
  <si>
    <t>08991979368</t>
  </si>
  <si>
    <t>Jl. Kenanga No. 69, Kel. Setiabudi</t>
  </si>
  <si>
    <t>TRX-03312</t>
  </si>
  <si>
    <t>CUST-03312</t>
  </si>
  <si>
    <t>Jl. Gajah Mada No. 156, Kel. Kebonjeruk</t>
  </si>
  <si>
    <t>TRX-03313</t>
  </si>
  <si>
    <t>CUST-03313</t>
  </si>
  <si>
    <t xml:space="preserve">  Bayu Firmansyah  </t>
  </si>
  <si>
    <t>0877301423527</t>
  </si>
  <si>
    <t>TRX-03314</t>
  </si>
  <si>
    <t>CUST-03314</t>
  </si>
  <si>
    <t>cahya.santoso@example.com</t>
  </si>
  <si>
    <t>0847848605641</t>
  </si>
  <si>
    <t>Jl. Gajah Mada No. 21, Kel. Sukamaju</t>
  </si>
  <si>
    <t>TRX-03315</t>
  </si>
  <si>
    <t>CUST-03315</t>
  </si>
  <si>
    <t>085135609901</t>
  </si>
  <si>
    <t>Jl. Diponegoro No. 134, Kel. Sukamaju</t>
  </si>
  <si>
    <t>TRX-03316</t>
  </si>
  <si>
    <t>CUST-03316</t>
  </si>
  <si>
    <t>melati.hakim@mail.example.id</t>
  </si>
  <si>
    <t>0836326237</t>
  </si>
  <si>
    <t>TRX-03317</t>
  </si>
  <si>
    <t>CUST-03317</t>
  </si>
  <si>
    <t>0824068375945</t>
  </si>
  <si>
    <t>TRX-03318</t>
  </si>
  <si>
    <t>CUST-03318</t>
  </si>
  <si>
    <t>0867415867</t>
  </si>
  <si>
    <t>Jl. Flamboyan No. 82, Kel. Setiabudi</t>
  </si>
  <si>
    <t>TRX-03319</t>
  </si>
  <si>
    <t>CUST-03319</t>
  </si>
  <si>
    <t>087644963921</t>
  </si>
  <si>
    <t>Jl. Diponegoro No. 143, Kel. Mekarjaya</t>
  </si>
  <si>
    <t>TRX-03320</t>
  </si>
  <si>
    <t>CUST-03320</t>
  </si>
  <si>
    <t>ayu.pratama@example.com</t>
  </si>
  <si>
    <t>085191600222</t>
  </si>
  <si>
    <t>Jl. Kenanga No. 175, Kel. Wonokromo</t>
  </si>
  <si>
    <t>TRX-03321</t>
  </si>
  <si>
    <t>CUST-03321</t>
  </si>
  <si>
    <t>adi.saputra@example.com</t>
  </si>
  <si>
    <t>0878148089</t>
  </si>
  <si>
    <t>Jl. Kenanga No. 93, Kel. Cilandak</t>
  </si>
  <si>
    <t>TRX-03322</t>
  </si>
  <si>
    <t>CUST-03322</t>
  </si>
  <si>
    <t>indah.santoso@example.com</t>
  </si>
  <si>
    <t>0857412287670</t>
  </si>
  <si>
    <t>Jl. Diponegoro No. 69, Kel. Tanjungbaru</t>
  </si>
  <si>
    <t>TRX-03323</t>
  </si>
  <si>
    <t>CUST-03323</t>
  </si>
  <si>
    <t>080808628355</t>
  </si>
  <si>
    <t>Jl. Boulevard No. 26, Kel. Tanjungbaru</t>
  </si>
  <si>
    <t>TRX-03324</t>
  </si>
  <si>
    <t>CUST-03324</t>
  </si>
  <si>
    <t>089535324126</t>
  </si>
  <si>
    <t>Jl. Kenanga No. 104, Kel. Setiabudi</t>
  </si>
  <si>
    <t>TRX-03325</t>
  </si>
  <si>
    <t>CUST-03325</t>
  </si>
  <si>
    <t>08885411112</t>
  </si>
  <si>
    <t>TRX-03326</t>
  </si>
  <si>
    <t>CUST-03326</t>
  </si>
  <si>
    <t>0814104528876</t>
  </si>
  <si>
    <t>Jl. Diponegoro No. 188, Kel. Cilandak</t>
  </si>
  <si>
    <t>TRX-03327</t>
  </si>
  <si>
    <t>CUST-03327</t>
  </si>
  <si>
    <t>siti.sinaga@example.co.id</t>
  </si>
  <si>
    <t>0805185464137</t>
  </si>
  <si>
    <t>Jl. Sudirman No. 197, Kel. Mekarjaya</t>
  </si>
  <si>
    <t>TRX-03328</t>
  </si>
  <si>
    <t>CUST-03328</t>
  </si>
  <si>
    <t>08428031084</t>
  </si>
  <si>
    <t>Jl. Kenanga No. 31, Kel. Sukajadi</t>
  </si>
  <si>
    <t>TRX-03329</t>
  </si>
  <si>
    <t>CUST-03329</t>
  </si>
  <si>
    <t>084329081160</t>
  </si>
  <si>
    <t>TRX-03330</t>
  </si>
  <si>
    <t>CUST-03330</t>
  </si>
  <si>
    <t>ilham.hakim@example.com</t>
  </si>
  <si>
    <t>0851003749</t>
  </si>
  <si>
    <t>Jl. Sudirman No. 32, Kel. Setiabudi</t>
  </si>
  <si>
    <t>TRX-03331</t>
  </si>
  <si>
    <t>CUST-03331</t>
  </si>
  <si>
    <t>087155562394</t>
  </si>
  <si>
    <t>Jl. Boulevard No. 107, Kel. Tanjungbaru</t>
  </si>
  <si>
    <t>TRX-03332</t>
  </si>
  <si>
    <t>CUST-03332</t>
  </si>
  <si>
    <t>0895198095</t>
  </si>
  <si>
    <t>TRX-03333</t>
  </si>
  <si>
    <t>CUST-03333</t>
  </si>
  <si>
    <t>0803153087</t>
  </si>
  <si>
    <t>Jl. Melati No. 62, Kel. Kebonjeruk</t>
  </si>
  <si>
    <t>TRX-03334</t>
  </si>
  <si>
    <t>CUST-03334</t>
  </si>
  <si>
    <t>0806410809107</t>
  </si>
  <si>
    <t>Jl. Sudirman No. 145, Kel. Cilandak</t>
  </si>
  <si>
    <t>TRX-03335</t>
  </si>
  <si>
    <t>CUST-03335</t>
  </si>
  <si>
    <t>0834349171</t>
  </si>
  <si>
    <t>Jl. Melati No. 14, Kel. Kebonjeruk</t>
  </si>
  <si>
    <t>TRX-03336</t>
  </si>
  <si>
    <t>CUST-03336</t>
  </si>
  <si>
    <t>hendra.hakim@example.com</t>
  </si>
  <si>
    <t>08747506368</t>
  </si>
  <si>
    <t>Jl. Cendana No. 54, Kel. Setiabudi</t>
  </si>
  <si>
    <t>TRX-03337</t>
  </si>
  <si>
    <t>CUST-03337</t>
  </si>
  <si>
    <t>086416506433</t>
  </si>
  <si>
    <t>Jl. Melati No. 89, Kel. Tanjungbaru</t>
  </si>
  <si>
    <t>TRX-03338</t>
  </si>
  <si>
    <t>CUST-03338</t>
  </si>
  <si>
    <t>08725639300</t>
  </si>
  <si>
    <t>Jl. Flamboyan No. 163, Kel. Setiabudi</t>
  </si>
  <si>
    <t>TRX-03339</t>
  </si>
  <si>
    <t>CUST-03339</t>
  </si>
  <si>
    <t>arif.susanti@example.com</t>
  </si>
  <si>
    <t>0831742115219</t>
  </si>
  <si>
    <t>Jl. Sudirman No. 111, Kel. Kebonjeruk</t>
  </si>
  <si>
    <t>TRX-03340</t>
  </si>
  <si>
    <t>CUST-03340</t>
  </si>
  <si>
    <t>081310398688</t>
  </si>
  <si>
    <t>Jl. Kenanga No. 50, Kel. Wonokromo</t>
  </si>
  <si>
    <t>TRX-03341</t>
  </si>
  <si>
    <t>CUST-03341</t>
  </si>
  <si>
    <t>andi.sinaga@example.com</t>
  </si>
  <si>
    <t>085377096422</t>
  </si>
  <si>
    <t>Jl. Cendana No. 106, Kel. Kebonjeruk</t>
  </si>
  <si>
    <t>TRX-03342</t>
  </si>
  <si>
    <t>CUST-03342</t>
  </si>
  <si>
    <t>084238145403</t>
  </si>
  <si>
    <t>Jl. Sudirman No. 123, Kel. Tanjungbaru</t>
  </si>
  <si>
    <t>TRX-03343</t>
  </si>
  <si>
    <t>CUST-03343</t>
  </si>
  <si>
    <t>sari.halim@example.co.id</t>
  </si>
  <si>
    <t>08719207441</t>
  </si>
  <si>
    <t>Jl. Anggrek No. 76, Kel. Cilandak</t>
  </si>
  <si>
    <t>TRX-03344</t>
  </si>
  <si>
    <t>CUST-03344</t>
  </si>
  <si>
    <t>0829166040</t>
  </si>
  <si>
    <t>Jl. Melati No. 189, Kel. Kebonjeruk</t>
  </si>
  <si>
    <t>TRX-03345</t>
  </si>
  <si>
    <t>CUST-03345</t>
  </si>
  <si>
    <t>087440005431</t>
  </si>
  <si>
    <t>Jl. Sudirman No. 33, Kel. Setiabudi</t>
  </si>
  <si>
    <t>TRX-03346</t>
  </si>
  <si>
    <t>CUST-03346</t>
  </si>
  <si>
    <t>085038934764</t>
  </si>
  <si>
    <t>Jl. Flamboyan No. 150, Kel. Wonokromo</t>
  </si>
  <si>
    <t>TRX-03347</t>
  </si>
  <si>
    <t>CUST-03347</t>
  </si>
  <si>
    <t>08267164843</t>
  </si>
  <si>
    <t>TRX-03348</t>
  </si>
  <si>
    <t>CUST-03348</t>
  </si>
  <si>
    <t>085885991890</t>
  </si>
  <si>
    <t>Jl. Gajah Mada No. 69, Kel. Sukajadi</t>
  </si>
  <si>
    <t>TRX-03349</t>
  </si>
  <si>
    <t>yoga.ramadhani@example.co.id</t>
  </si>
  <si>
    <t>0813083212</t>
  </si>
  <si>
    <t>Jl. Anggrek No. 198, Kel. Cilandak</t>
  </si>
  <si>
    <t>TRX-03350</t>
  </si>
  <si>
    <t>CUST-03350</t>
  </si>
  <si>
    <t>yoga.santoso@mail.example.id</t>
  </si>
  <si>
    <t>0802983312</t>
  </si>
  <si>
    <t>Jl. Kenanga No. 84, Kel. Setiabudi</t>
  </si>
  <si>
    <t>TRX-03351</t>
  </si>
  <si>
    <t>CUST-03351</t>
  </si>
  <si>
    <t>gilang.hidayat@mail.example.id</t>
  </si>
  <si>
    <t>0810548404380</t>
  </si>
  <si>
    <t>Jl. Melati No. 139, Kel. Cilandak</t>
  </si>
  <si>
    <t>TRX-03352</t>
  </si>
  <si>
    <t>CUST-03352</t>
  </si>
  <si>
    <t>08233936469</t>
  </si>
  <si>
    <t>Jl. Cendana No. 69, Kel. Tanjungbaru</t>
  </si>
  <si>
    <t>TRX-03353</t>
  </si>
  <si>
    <t>CUST-03353</t>
  </si>
  <si>
    <t>080732579162</t>
  </si>
  <si>
    <t>Jl. Flamboyan No. 175, Kel. Sukamaju</t>
  </si>
  <si>
    <t>TRX-03354</t>
  </si>
  <si>
    <t>CUST-03354</t>
  </si>
  <si>
    <t xml:space="preserve">  Joko Anggraini  </t>
  </si>
  <si>
    <t>joko.anggraini@example.co.id</t>
  </si>
  <si>
    <t>0862725070120</t>
  </si>
  <si>
    <t>Jl. Melati No. 141, Kel. Tanjungbaru</t>
  </si>
  <si>
    <t>TRX-03355</t>
  </si>
  <si>
    <t>CUST-03355</t>
  </si>
  <si>
    <t>088599317858</t>
  </si>
  <si>
    <t>Jl. Boulevard No. 130, Kel. Sukajadi</t>
  </si>
  <si>
    <t>TRX-03356</t>
  </si>
  <si>
    <t>CUST-03356</t>
  </si>
  <si>
    <t>hendra.ramadhani@example.com</t>
  </si>
  <si>
    <t>0803737967280</t>
  </si>
  <si>
    <t>Jl. Gajah Mada No. 105, Kel. Sukajadi</t>
  </si>
  <si>
    <t>TRX-03357</t>
  </si>
  <si>
    <t>CUST-03357</t>
  </si>
  <si>
    <t>08357822394</t>
  </si>
  <si>
    <t>Jl. Flamboyan No. 190, Kel. Sukajadi</t>
  </si>
  <si>
    <t>TRX-03358</t>
  </si>
  <si>
    <t>CUST-03358</t>
  </si>
  <si>
    <t>08644148777</t>
  </si>
  <si>
    <t>TRX-03359</t>
  </si>
  <si>
    <t>CUST-03359</t>
  </si>
  <si>
    <t>0893207964</t>
  </si>
  <si>
    <t>Jl. Diponegoro No. 186, Kel. Mekarjaya</t>
  </si>
  <si>
    <t>TRX-03360</t>
  </si>
  <si>
    <t>CUST-03360</t>
  </si>
  <si>
    <t>085250030897</t>
  </si>
  <si>
    <t>Jl. Gajah Mada No. 188, Kel. Sukajadi</t>
  </si>
  <si>
    <t>TRX-03361</t>
  </si>
  <si>
    <t>CUST-03361</t>
  </si>
  <si>
    <t>088363039285</t>
  </si>
  <si>
    <t>TRX-03362</t>
  </si>
  <si>
    <t>CUST-03362</t>
  </si>
  <si>
    <t>08362817506</t>
  </si>
  <si>
    <t>Jl. Melati No. 177, Kel. Tanjungbaru</t>
  </si>
  <si>
    <t>TRX-03363</t>
  </si>
  <si>
    <t>CUST-03363</t>
  </si>
  <si>
    <t>081319142967</t>
  </si>
  <si>
    <t>Jl. Gajah Mada No. 200, Kel. Sukamaju</t>
  </si>
  <si>
    <t>TRX-03364</t>
  </si>
  <si>
    <t>CUST-03364</t>
  </si>
  <si>
    <t>reza.rahmawati@example.com</t>
  </si>
  <si>
    <t>0807812779</t>
  </si>
  <si>
    <t>Jl. Diponegoro No. 159, Kel. Mekarjaya</t>
  </si>
  <si>
    <t>TRX-03365</t>
  </si>
  <si>
    <t>CUST-03365</t>
  </si>
  <si>
    <t>08916270491</t>
  </si>
  <si>
    <t>TRX-03366</t>
  </si>
  <si>
    <t>CUST-03366</t>
  </si>
  <si>
    <t>0867290037</t>
  </si>
  <si>
    <t>Jl. Sudirman No. 175, Kel. Tanjungbaru</t>
  </si>
  <si>
    <t>TRX-03367</t>
  </si>
  <si>
    <t>CUST-03367</t>
  </si>
  <si>
    <t>indah.kurniawan@example.co.id</t>
  </si>
  <si>
    <t>0845529003592</t>
  </si>
  <si>
    <t>Jl. Melati No. 94, Kel. Sukajadi</t>
  </si>
  <si>
    <t>TRX-03368</t>
  </si>
  <si>
    <t>CUST-03368</t>
  </si>
  <si>
    <t>0830783716</t>
  </si>
  <si>
    <t>Jl. Diponegoro No. 38, Kel. Tanjungbaru</t>
  </si>
  <si>
    <t>TRX-03369</t>
  </si>
  <si>
    <t>CUST-03369</t>
  </si>
  <si>
    <t>yoga.hakim@mail.example.id</t>
  </si>
  <si>
    <t>0823316030</t>
  </si>
  <si>
    <t>Jl. Merdeka No. 183, Kel. Setiabudi</t>
  </si>
  <si>
    <t>TRX-03370</t>
  </si>
  <si>
    <t>CUST-03370</t>
  </si>
  <si>
    <t>0853080402</t>
  </si>
  <si>
    <t>Jl. Boulevard No. 106, Kel. Mekarjaya</t>
  </si>
  <si>
    <t>TRX-03371</t>
  </si>
  <si>
    <t>CUST-03371</t>
  </si>
  <si>
    <t>08454223177</t>
  </si>
  <si>
    <t>Jl. Merdeka No. 29, Kel. Cilandak</t>
  </si>
  <si>
    <t>TRX-03372</t>
  </si>
  <si>
    <t>CUST-03372</t>
  </si>
  <si>
    <t>0876214163</t>
  </si>
  <si>
    <t>Jl. Cendana No. 15, Kel. Setiabudi</t>
  </si>
  <si>
    <t>TRX-03373</t>
  </si>
  <si>
    <t>CUST-03373</t>
  </si>
  <si>
    <t>0864558200</t>
  </si>
  <si>
    <t>Jl. Flamboyan No. 66, Kel. Mekarjaya</t>
  </si>
  <si>
    <t>TRX-03374</t>
  </si>
  <si>
    <t>CUST-03374</t>
  </si>
  <si>
    <t>08709238798</t>
  </si>
  <si>
    <t>Jl. Gajah Mada No. 47, Kel. Kebonjeruk</t>
  </si>
  <si>
    <t>TRX-03375</t>
  </si>
  <si>
    <t>CUST-03375</t>
  </si>
  <si>
    <t>08425170135</t>
  </si>
  <si>
    <t>Jl. Merdeka No. 137, Kel. Mekarjaya</t>
  </si>
  <si>
    <t>TRX-03376</t>
  </si>
  <si>
    <t>CUST-03376</t>
  </si>
  <si>
    <t>08087130161</t>
  </si>
  <si>
    <t>TRX-03377</t>
  </si>
  <si>
    <t>CUST-03377</t>
  </si>
  <si>
    <t>086396392669</t>
  </si>
  <si>
    <t>TRX-03378</t>
  </si>
  <si>
    <t>CUST-03378</t>
  </si>
  <si>
    <t>088355749085</t>
  </si>
  <si>
    <t>Jl. Boulevard No. 77, Kel. Sukajadi</t>
  </si>
  <si>
    <t>TRX-03379</t>
  </si>
  <si>
    <t>CUST-03379</t>
  </si>
  <si>
    <t>ratna.firmansyah@mail.example.id</t>
  </si>
  <si>
    <t>0843224696318</t>
  </si>
  <si>
    <t>Jl. Anggrek No. 84, Kel. Cilandak</t>
  </si>
  <si>
    <t>TRX-03380</t>
  </si>
  <si>
    <t>CUST-03380</t>
  </si>
  <si>
    <t>08620482401</t>
  </si>
  <si>
    <t>Jl. Cendana No. 38, Kel. Mekarjaya</t>
  </si>
  <si>
    <t>TRX-03381</t>
  </si>
  <si>
    <t>CUST-03381</t>
  </si>
  <si>
    <t>08247152589</t>
  </si>
  <si>
    <t>Jl. Flamboyan No. 156, Kel. Cilandak</t>
  </si>
  <si>
    <t>TRX-03382</t>
  </si>
  <si>
    <t>CUST-03382</t>
  </si>
  <si>
    <t>0888584073</t>
  </si>
  <si>
    <t>Jl. Diponegoro No. 59, Kel. Mekarjaya</t>
  </si>
  <si>
    <t>TRX-03383</t>
  </si>
  <si>
    <t>CUST-03383</t>
  </si>
  <si>
    <t>TRX-03384</t>
  </si>
  <si>
    <t>CUST-03384</t>
  </si>
  <si>
    <t>0889643538</t>
  </si>
  <si>
    <t>Jl. Sudirman No. 9, Kel. Mekarjaya</t>
  </si>
  <si>
    <t>TRX-03385</t>
  </si>
  <si>
    <t>CUST-03385</t>
  </si>
  <si>
    <t>0815309127</t>
  </si>
  <si>
    <t>Jl. Melati No. 114, Kel. Kebonjeruk</t>
  </si>
  <si>
    <t>TRX-03386</t>
  </si>
  <si>
    <t>CUST-03386</t>
  </si>
  <si>
    <t>087099674507</t>
  </si>
  <si>
    <t>TRX-03387</t>
  </si>
  <si>
    <t>CUST-03387</t>
  </si>
  <si>
    <t>087576811200</t>
  </si>
  <si>
    <t>Jl. Cendana No. 108, Kel. Wonokromo</t>
  </si>
  <si>
    <t>TRX-03388</t>
  </si>
  <si>
    <t>CUST-03388</t>
  </si>
  <si>
    <t>08872707593</t>
  </si>
  <si>
    <t>Jl. Gajah Mada No. 91, Kel. Setiabudi</t>
  </si>
  <si>
    <t>TRX-03389</t>
  </si>
  <si>
    <t>CUST-03389</t>
  </si>
  <si>
    <t>0817106378</t>
  </si>
  <si>
    <t>TRX-03390</t>
  </si>
  <si>
    <t>CUST-03390</t>
  </si>
  <si>
    <t>084345712840</t>
  </si>
  <si>
    <t>TRX-03391</t>
  </si>
  <si>
    <t>CUST-03391</t>
  </si>
  <si>
    <t>08187323351</t>
  </si>
  <si>
    <t>Jl. Flamboyan No. 85, Kel. Sukamaju</t>
  </si>
  <si>
    <t>TRX-03392</t>
  </si>
  <si>
    <t>CUST-03392</t>
  </si>
  <si>
    <t>Jl. Boulevard No. 53, Kel. Kebonjeruk</t>
  </si>
  <si>
    <t>TRX-03393</t>
  </si>
  <si>
    <t>CUST-03393</t>
  </si>
  <si>
    <t>089814880595</t>
  </si>
  <si>
    <t>Jl. Anggrek No. 90, Kel. Wonokromo</t>
  </si>
  <si>
    <t>TRX-03394</t>
  </si>
  <si>
    <t>CUST-03394</t>
  </si>
  <si>
    <t>joko.nugroho@example.co.id</t>
  </si>
  <si>
    <t>0836470487042</t>
  </si>
  <si>
    <t>Jl. Merdeka No. 161, Kel. Sukamaju</t>
  </si>
  <si>
    <t>TRX-03395</t>
  </si>
  <si>
    <t>CUST-03395</t>
  </si>
  <si>
    <t>087633779938</t>
  </si>
  <si>
    <t>TRX-03396</t>
  </si>
  <si>
    <t>CUST-03396</t>
  </si>
  <si>
    <t>0891799705</t>
  </si>
  <si>
    <t>Jl. Boulevard No. 149, Kel. Sukajadi</t>
  </si>
  <si>
    <t>TRX-03397</t>
  </si>
  <si>
    <t>CUST-03397</t>
  </si>
  <si>
    <t>08557841903</t>
  </si>
  <si>
    <t>TRX-03398</t>
  </si>
  <si>
    <t>CUST-03398</t>
  </si>
  <si>
    <t>0870941957</t>
  </si>
  <si>
    <t>Jl. Sudirman No. 197, Kel. Tanjungbaru</t>
  </si>
  <si>
    <t>TRX-03399</t>
  </si>
  <si>
    <t>CUST-03399</t>
  </si>
  <si>
    <t>0805340534</t>
  </si>
  <si>
    <t>Jl. Boulevard No. 74, Kel. Setiabudi</t>
  </si>
  <si>
    <t>TRX-03400</t>
  </si>
  <si>
    <t>CUST-03400</t>
  </si>
  <si>
    <t>086513907267</t>
  </si>
  <si>
    <t>Jl. Diponegoro No. 170, Kel. Wonokromo</t>
  </si>
  <si>
    <t>TRX-03401</t>
  </si>
  <si>
    <t>CUST-03401</t>
  </si>
  <si>
    <t>0827152273</t>
  </si>
  <si>
    <t>TRX-03402</t>
  </si>
  <si>
    <t>CUST-03402</t>
  </si>
  <si>
    <t>0838358178</t>
  </si>
  <si>
    <t>TRX-03403</t>
  </si>
  <si>
    <t>CUST-03403</t>
  </si>
  <si>
    <t>ilham.siregar@example.com</t>
  </si>
  <si>
    <t>08113579614</t>
  </si>
  <si>
    <t>Jl. Diponegoro No. 76, Kel. Sukamaju</t>
  </si>
  <si>
    <t>TRX-03404</t>
  </si>
  <si>
    <t>CUST-03404</t>
  </si>
  <si>
    <t>wahyu.kurniawan@example.co.id</t>
  </si>
  <si>
    <t>082279110746</t>
  </si>
  <si>
    <t>Jl. Cendana No. 88, Kel. Sukamaju</t>
  </si>
  <si>
    <t>TRX-03405</t>
  </si>
  <si>
    <t>CUST-03405</t>
  </si>
  <si>
    <t>08320420422</t>
  </si>
  <si>
    <t>TRX-03406</t>
  </si>
  <si>
    <t>CUST-03406</t>
  </si>
  <si>
    <t>0872450893200</t>
  </si>
  <si>
    <t>Jl. Merdeka No. 82, Kel. Sukajadi</t>
  </si>
  <si>
    <t>TRX-03407</t>
  </si>
  <si>
    <t>CUST-03407</t>
  </si>
  <si>
    <t>0843102912097</t>
  </si>
  <si>
    <t>Jl. Kenanga No. 168, Kel. Wonokromo</t>
  </si>
  <si>
    <t>TRX-03408</t>
  </si>
  <si>
    <t>CUST-03408</t>
  </si>
  <si>
    <t>arif.maulana@mail.example.id</t>
  </si>
  <si>
    <t>08799793483</t>
  </si>
  <si>
    <t>Jl. Sudirman No. 146, Kel. Tanjungbaru</t>
  </si>
  <si>
    <t>TRX-03409</t>
  </si>
  <si>
    <t>CUST-03409</t>
  </si>
  <si>
    <t>080177547503</t>
  </si>
  <si>
    <t>Jl. Anggrek No. 108, Kel. Mekarjaya</t>
  </si>
  <si>
    <t>TRX-03410</t>
  </si>
  <si>
    <t>CUST-03410</t>
  </si>
  <si>
    <t>0820039081</t>
  </si>
  <si>
    <t>Jl. Flamboyan No. 118, Kel. Sukamaju</t>
  </si>
  <si>
    <t>TRX-03411</t>
  </si>
  <si>
    <t>CUST-03411</t>
  </si>
  <si>
    <t>Ratna Hidayat</t>
  </si>
  <si>
    <t>080372193041</t>
  </si>
  <si>
    <t>Jl. Merdeka No. 5, Kel. Tanjungbaru</t>
  </si>
  <si>
    <t>TRX-03412</t>
  </si>
  <si>
    <t>CUST-03412</t>
  </si>
  <si>
    <t>0838432215634</t>
  </si>
  <si>
    <t>Jl. Gajah Mada No. 155, Kel. Sukajadi</t>
  </si>
  <si>
    <t>TRX-03413</t>
  </si>
  <si>
    <t>CUST-03413</t>
  </si>
  <si>
    <t>0843299557553</t>
  </si>
  <si>
    <t>TRX-03414</t>
  </si>
  <si>
    <t>CUST-03414</t>
  </si>
  <si>
    <t>084329792022</t>
  </si>
  <si>
    <t>TRX-03415</t>
  </si>
  <si>
    <t>CUST-03415</t>
  </si>
  <si>
    <t>08888970260</t>
  </si>
  <si>
    <t>TRX-03416</t>
  </si>
  <si>
    <t>CUST-03416</t>
  </si>
  <si>
    <t>0897775323863</t>
  </si>
  <si>
    <t>TRX-03417</t>
  </si>
  <si>
    <t>CUST-03417</t>
  </si>
  <si>
    <t>0843691742</t>
  </si>
  <si>
    <t>TRX-03418</t>
  </si>
  <si>
    <t>CUST-03418</t>
  </si>
  <si>
    <t xml:space="preserve">  Rina Maulana  </t>
  </si>
  <si>
    <t>0845527537004</t>
  </si>
  <si>
    <t>TRX-03419</t>
  </si>
  <si>
    <t>CUST-03419</t>
  </si>
  <si>
    <t>reza.hidayat@mail.example.id</t>
  </si>
  <si>
    <t>08770389313</t>
  </si>
  <si>
    <t>Jl. Kenanga No. 168, Kel. Tanjungbaru</t>
  </si>
  <si>
    <t>TRX-03420</t>
  </si>
  <si>
    <t>CUST-03420</t>
  </si>
  <si>
    <t>ilham.siregar@@example.com</t>
  </si>
  <si>
    <t>0829319010185</t>
  </si>
  <si>
    <t>TRX-03421</t>
  </si>
  <si>
    <t>CUST-03421</t>
  </si>
  <si>
    <t>wahyu.wijaya@mail.example.id</t>
  </si>
  <si>
    <t>0817474907923</t>
  </si>
  <si>
    <t>Jl. Sudirman No. 135, Kel. Wonokromo</t>
  </si>
  <si>
    <t>TRX-03422</t>
  </si>
  <si>
    <t>CUST-03422</t>
  </si>
  <si>
    <t>08072669318</t>
  </si>
  <si>
    <t>Jl. Cendana No. 129, Kel. Wonokromo</t>
  </si>
  <si>
    <t>TRX-03423</t>
  </si>
  <si>
    <t>CUST-03423</t>
  </si>
  <si>
    <t>0839487422434</t>
  </si>
  <si>
    <t>TRX-03424</t>
  </si>
  <si>
    <t>CUST-03424</t>
  </si>
  <si>
    <t>08041054589</t>
  </si>
  <si>
    <t>Jl. Kenanga No. 3, Kel. Mekarjaya</t>
  </si>
  <si>
    <t>TRX-03425</t>
  </si>
  <si>
    <t>CUST-03425</t>
  </si>
  <si>
    <t>bayu.ramadhani@mail.example.id</t>
  </si>
  <si>
    <t>0868073457107</t>
  </si>
  <si>
    <t>Jl. Anggrek No. 118, Kel. Sukamaju</t>
  </si>
  <si>
    <t>TRX-03426</t>
  </si>
  <si>
    <t>CUST-03426</t>
  </si>
  <si>
    <t>08146420207</t>
  </si>
  <si>
    <t>Jl. Kenanga No. 92, Kel. Sukajadi</t>
  </si>
  <si>
    <t>TRX-03427</t>
  </si>
  <si>
    <t>CUST-03427</t>
  </si>
  <si>
    <t>084776236966</t>
  </si>
  <si>
    <t>TRX-03428</t>
  </si>
  <si>
    <t>CUST-03428</t>
  </si>
  <si>
    <t>080495069251</t>
  </si>
  <si>
    <t>Jl. Flamboyan No. 171, Kel. Mekarjaya</t>
  </si>
  <si>
    <t>TRX-03429</t>
  </si>
  <si>
    <t>CUST-03429</t>
  </si>
  <si>
    <t>0836248046</t>
  </si>
  <si>
    <t>TRX-03430</t>
  </si>
  <si>
    <t>CUST-03430</t>
  </si>
  <si>
    <t>08631413503</t>
  </si>
  <si>
    <t>Jl. Flamboyan No. 116, Kel. Wonokromo</t>
  </si>
  <si>
    <t>TRX-03431</t>
  </si>
  <si>
    <t>CUST-03431</t>
  </si>
  <si>
    <t>0836852374761</t>
  </si>
  <si>
    <t>TRX-03432</t>
  </si>
  <si>
    <t>CUST-03432</t>
  </si>
  <si>
    <t>0810521240</t>
  </si>
  <si>
    <t>Jl. Boulevard No. 109, Kel. Cilandak</t>
  </si>
  <si>
    <t>TRX-03433</t>
  </si>
  <si>
    <t>CUST-03433</t>
  </si>
  <si>
    <t>083383733107</t>
  </si>
  <si>
    <t>TRX-03434</t>
  </si>
  <si>
    <t>CUST-03434</t>
  </si>
  <si>
    <t>0841441275798</t>
  </si>
  <si>
    <t>Jl. Merdeka No. 4, Kel. Setiabudi</t>
  </si>
  <si>
    <t>TRX-03435</t>
  </si>
  <si>
    <t>CUST-03435</t>
  </si>
  <si>
    <t>0898755467</t>
  </si>
  <si>
    <t>Jl. Melati No. 3, Kel. Tanjungbaru</t>
  </si>
  <si>
    <t>TRX-03436</t>
  </si>
  <si>
    <t>CUST-03436</t>
  </si>
  <si>
    <t>0834116386</t>
  </si>
  <si>
    <t>TRX-03437</t>
  </si>
  <si>
    <t>CUST-03437</t>
  </si>
  <si>
    <t>0805608863</t>
  </si>
  <si>
    <t>TRX-03438</t>
  </si>
  <si>
    <t>CUST-03438</t>
  </si>
  <si>
    <t>nur.susanti@example.com</t>
  </si>
  <si>
    <t>086905792321</t>
  </si>
  <si>
    <t>Jl. Merdeka No. 51, Kel. Wonokromo</t>
  </si>
  <si>
    <t>TRX-03439</t>
  </si>
  <si>
    <t>CUST-03439</t>
  </si>
  <si>
    <t>086241951786</t>
  </si>
  <si>
    <t>Jl. Gajah Mada No. 26, Kel. Setiabudi</t>
  </si>
  <si>
    <t>TRX-03440</t>
  </si>
  <si>
    <t>CUST-03440</t>
  </si>
  <si>
    <t>0837995688085</t>
  </si>
  <si>
    <t>Jl. Flamboyan No. 169, Kel. Cilandak</t>
  </si>
  <si>
    <t>TRX-03441</t>
  </si>
  <si>
    <t>CUST-03441</t>
  </si>
  <si>
    <t>Jl. Kenanga No. 78, Kel. Mekarjaya</t>
  </si>
  <si>
    <t>TRX-03442</t>
  </si>
  <si>
    <t>CUST-03442</t>
  </si>
  <si>
    <t>087880835262</t>
  </si>
  <si>
    <t>Jl. Boulevard No. 63, Kel. Setiabudi</t>
  </si>
  <si>
    <t>TRX-03443</t>
  </si>
  <si>
    <t>CUST-03443</t>
  </si>
  <si>
    <t>0879261198</t>
  </si>
  <si>
    <t>Jl. Melati No. 156, Kel. Wonokromo</t>
  </si>
  <si>
    <t>TRX-03444</t>
  </si>
  <si>
    <t>CUST-03444</t>
  </si>
  <si>
    <t>putri.nugroho@example.</t>
  </si>
  <si>
    <t>0836540197311</t>
  </si>
  <si>
    <t>Jl. Anggrek No. 198, Kel. Setiabudi</t>
  </si>
  <si>
    <t>TRX-03445</t>
  </si>
  <si>
    <t>CUST-03445</t>
  </si>
  <si>
    <t>0899389273</t>
  </si>
  <si>
    <t>Jl. Gajah Mada No. 72, Kel. Sukamaju</t>
  </si>
  <si>
    <t>TRX-03446</t>
  </si>
  <si>
    <t>CUST-03446</t>
  </si>
  <si>
    <t>08266242996</t>
  </si>
  <si>
    <t>Jl. Kenanga No. 58, Kel. Sukamaju</t>
  </si>
  <si>
    <t>TRX-03447</t>
  </si>
  <si>
    <t>CUST-03447</t>
  </si>
  <si>
    <t>melati.rahmawati@mail.example.id</t>
  </si>
  <si>
    <t>0822800237</t>
  </si>
  <si>
    <t>Jl. Melati No. 162, Kel. Cilandak</t>
  </si>
  <si>
    <t>TRX-03448</t>
  </si>
  <si>
    <t>CUST-03448</t>
  </si>
  <si>
    <t>08393381894</t>
  </si>
  <si>
    <t>TRX-03449</t>
  </si>
  <si>
    <t>CUST-03449</t>
  </si>
  <si>
    <t>0825067132237</t>
  </si>
  <si>
    <t>Jl. Melati No. 149, Kel. Sukamaju</t>
  </si>
  <si>
    <t>TRX-03450</t>
  </si>
  <si>
    <t>CUST-03450</t>
  </si>
  <si>
    <t>0853395833</t>
  </si>
  <si>
    <t>Jl. Sudirman No. 171, Kel. Cilandak</t>
  </si>
  <si>
    <t>TRX-03451</t>
  </si>
  <si>
    <t>CUST-03451</t>
  </si>
  <si>
    <t>08645903006</t>
  </si>
  <si>
    <t>Jl. Boulevard No. 148, Kel. Mekarjaya</t>
  </si>
  <si>
    <t>TRX-03452</t>
  </si>
  <si>
    <t>CUST-03452</t>
  </si>
  <si>
    <t>0821747267</t>
  </si>
  <si>
    <t>Jl. Sudirman No. 55, Kel. Tanjungbaru</t>
  </si>
  <si>
    <t>TRX-03453</t>
  </si>
  <si>
    <t>CUST-03453</t>
  </si>
  <si>
    <t>08866897073</t>
  </si>
  <si>
    <t>TRX-03454</t>
  </si>
  <si>
    <t>CUST-03454</t>
  </si>
  <si>
    <t>08799534205</t>
  </si>
  <si>
    <t>TRX-03455</t>
  </si>
  <si>
    <t>CUST-03455</t>
  </si>
  <si>
    <t>bayu.saputra@example.com</t>
  </si>
  <si>
    <t>08980530361</t>
  </si>
  <si>
    <t>Jl. Melati No. 5, Kel. Tanjungbaru</t>
  </si>
  <si>
    <t>TRX-03456</t>
  </si>
  <si>
    <t>CUST-03456</t>
  </si>
  <si>
    <t>080098726462</t>
  </si>
  <si>
    <t>TRX-03457</t>
  </si>
  <si>
    <t>CUST-03457</t>
  </si>
  <si>
    <t>087239742474</t>
  </si>
  <si>
    <t>Jl. Sudirman No. 167, Kel. Wonokromo</t>
  </si>
  <si>
    <t>TRX-03458</t>
  </si>
  <si>
    <t>CUST-03458</t>
  </si>
  <si>
    <t>0898465631</t>
  </si>
  <si>
    <t>Jl. Kenanga No. 8, Kel. Kebonjeruk</t>
  </si>
  <si>
    <t>TRX-03459</t>
  </si>
  <si>
    <t>CUST-03459</t>
  </si>
  <si>
    <t>dimas.sinaga@mail.example.id</t>
  </si>
  <si>
    <t>081726352882</t>
  </si>
  <si>
    <t>TRX-03460</t>
  </si>
  <si>
    <t>CUST-03460</t>
  </si>
  <si>
    <t>0829890426</t>
  </si>
  <si>
    <t>Jl. Flamboyan No. 178, Kel. Sukamaju</t>
  </si>
  <si>
    <t>TRX-03461</t>
  </si>
  <si>
    <t>CUST-03461</t>
  </si>
  <si>
    <t>0899785061</t>
  </si>
  <si>
    <t>TRX-03462</t>
  </si>
  <si>
    <t>CUST-03462</t>
  </si>
  <si>
    <t>cahya.maulana@mail.example.id</t>
  </si>
  <si>
    <t>0862666987</t>
  </si>
  <si>
    <t>Jl. Diponegoro No. 194, Kel. Setiabudi</t>
  </si>
  <si>
    <t>TRX-03463</t>
  </si>
  <si>
    <t>CUST-03463</t>
  </si>
  <si>
    <t>Jl. Flamboyan No. 66, Kel. Tanjungbaru</t>
  </si>
  <si>
    <t>TRX-03464</t>
  </si>
  <si>
    <t>CUST-03464</t>
  </si>
  <si>
    <t>08132181670</t>
  </si>
  <si>
    <t>Jl. Diponegoro No. 150, Kel. Mekarjaya</t>
  </si>
  <si>
    <t>TRX-03465</t>
  </si>
  <si>
    <t>CUST-03465</t>
  </si>
  <si>
    <t>0885164064005</t>
  </si>
  <si>
    <t>Jl. Merdeka No. 196, Kel. Tanjungbaru</t>
  </si>
  <si>
    <t>TRX-03466</t>
  </si>
  <si>
    <t>CUST-03466</t>
  </si>
  <si>
    <t>joko.maulana@mail.example.id</t>
  </si>
  <si>
    <t>082898116649</t>
  </si>
  <si>
    <t>Jl. Boulevard No. 42, Kel. Tanjungbaru</t>
  </si>
  <si>
    <t>TRX-03467</t>
  </si>
  <si>
    <t>CUST-03467</t>
  </si>
  <si>
    <t>ilham.simanjuntak@mail.example.id</t>
  </si>
  <si>
    <t>0833759933</t>
  </si>
  <si>
    <t>Jl. Diponegoro No. 94, Kel. Setiabudi</t>
  </si>
  <si>
    <t>TRX-03468</t>
  </si>
  <si>
    <t>CUST-03468</t>
  </si>
  <si>
    <t>0856892924768</t>
  </si>
  <si>
    <t>Jl. Melati No. 121, Kel. Setiabudi</t>
  </si>
  <si>
    <t>TRX-03469</t>
  </si>
  <si>
    <t>CUST-03469</t>
  </si>
  <si>
    <t>08676213606</t>
  </si>
  <si>
    <t>TRX-03470</t>
  </si>
  <si>
    <t>CUST-03470</t>
  </si>
  <si>
    <t>0869998751194</t>
  </si>
  <si>
    <t>TRX-03471</t>
  </si>
  <si>
    <t>CUST-03471</t>
  </si>
  <si>
    <t>084715997719</t>
  </si>
  <si>
    <t>Jl. Diponegoro No. 162, Kel. Tanjungbaru</t>
  </si>
  <si>
    <t>TRX-03472</t>
  </si>
  <si>
    <t>CUST-03472</t>
  </si>
  <si>
    <t>fitri.santoso@example</t>
  </si>
  <si>
    <t>0841841264053</t>
  </si>
  <si>
    <t>Jl. Cendana No. 35, Kel. Kebonjeruk</t>
  </si>
  <si>
    <t>TRX-03473</t>
  </si>
  <si>
    <t>CUST-03473</t>
  </si>
  <si>
    <t>0886453261</t>
  </si>
  <si>
    <t>Jl. Kenanga No. 159, Kel. Mekarjaya</t>
  </si>
  <si>
    <t>TRX-03474</t>
  </si>
  <si>
    <t>CUST-03474</t>
  </si>
  <si>
    <t>0880554700</t>
  </si>
  <si>
    <t>TRX-03475</t>
  </si>
  <si>
    <t>CUST-03475</t>
  </si>
  <si>
    <t>0833640976282</t>
  </si>
  <si>
    <t>TRX-03476</t>
  </si>
  <si>
    <t>CUST-03476</t>
  </si>
  <si>
    <t>adi.setiawan@example.com</t>
  </si>
  <si>
    <t>0825407748816</t>
  </si>
  <si>
    <t>Jl. Merdeka No. 39, Kel. Sukamaju</t>
  </si>
  <si>
    <t>TRX-03477</t>
  </si>
  <si>
    <t>CUST-03477</t>
  </si>
  <si>
    <t>0874278943788</t>
  </si>
  <si>
    <t>Jl. Boulevard No. 41, Kel. Tanjungbaru</t>
  </si>
  <si>
    <t>TRX-03478</t>
  </si>
  <si>
    <t>CUST-03478</t>
  </si>
  <si>
    <t>088095316470</t>
  </si>
  <si>
    <t>Jl. Cendana No. 157, Kel. Tanjungbaru</t>
  </si>
  <si>
    <t>TRX-03479</t>
  </si>
  <si>
    <t>CUST-03479</t>
  </si>
  <si>
    <t xml:space="preserve">  Ayu Pratama  </t>
  </si>
  <si>
    <t>085688932281</t>
  </si>
  <si>
    <t>Jl. Boulevard No. 23, Kel. Sukamaju</t>
  </si>
  <si>
    <t>TRX-03480</t>
  </si>
  <si>
    <t>CUST-03480</t>
  </si>
  <si>
    <t>089775933678</t>
  </si>
  <si>
    <t>Jl. Gajah Mada No. 92, Kel. Tanjungbaru</t>
  </si>
  <si>
    <t>TRX-03481</t>
  </si>
  <si>
    <t>CUST-03481</t>
  </si>
  <si>
    <t>08311967647</t>
  </si>
  <si>
    <t>Jl. Cendana No. 171, Kel. Kebonjeruk</t>
  </si>
  <si>
    <t>TRX-03482</t>
  </si>
  <si>
    <t>CUST-03482</t>
  </si>
  <si>
    <t>0897777308429</t>
  </si>
  <si>
    <t>Jl. Merdeka No. 81, Kel. Sukamaju</t>
  </si>
  <si>
    <t>TRX-03483</t>
  </si>
  <si>
    <t>CUST-03483</t>
  </si>
  <si>
    <t>086363201546</t>
  </si>
  <si>
    <t>TRX-03484</t>
  </si>
  <si>
    <t>CUST-03484</t>
  </si>
  <si>
    <t>081949265118</t>
  </si>
  <si>
    <t>TRX-03485</t>
  </si>
  <si>
    <t>CUST-03485</t>
  </si>
  <si>
    <t>0896124920</t>
  </si>
  <si>
    <t>TRX-03486</t>
  </si>
  <si>
    <t>CUST-03486</t>
  </si>
  <si>
    <t>087273801658</t>
  </si>
  <si>
    <t>Jl. Diponegoro No. 93, Kel. Cilandak</t>
  </si>
  <si>
    <t>TRX-03487</t>
  </si>
  <si>
    <t>CUST-03487</t>
  </si>
  <si>
    <t>0856815409852</t>
  </si>
  <si>
    <t>Jl. Anggrek No. 116, Kel. Sukajadi</t>
  </si>
  <si>
    <t>TRX-03488</t>
  </si>
  <si>
    <t>CUST-03488</t>
  </si>
  <si>
    <t>Jl. Diponegoro No. 63, Kel. Sukamaju</t>
  </si>
  <si>
    <t>TRX-03489</t>
  </si>
  <si>
    <t>CUST-03489</t>
  </si>
  <si>
    <t>087669953596</t>
  </si>
  <si>
    <t>Jl. Melati No. 114, Kel. Mekarjaya</t>
  </si>
  <si>
    <t>TRX-03490</t>
  </si>
  <si>
    <t>CUST-03490</t>
  </si>
  <si>
    <t>08056224718</t>
  </si>
  <si>
    <t>Jl. Melati No. 49, Kel. Mekarjaya</t>
  </si>
  <si>
    <t>TRX-03491</t>
  </si>
  <si>
    <t>CUST-03491</t>
  </si>
  <si>
    <t>dewi.hidayat@example.com</t>
  </si>
  <si>
    <t>0896007507</t>
  </si>
  <si>
    <t>TRX-03492</t>
  </si>
  <si>
    <t>CUST-03492</t>
  </si>
  <si>
    <t>0889301636</t>
  </si>
  <si>
    <t>Jl. Merdeka No. 70, Kel. Setiabudi</t>
  </si>
  <si>
    <t>TRX-03493</t>
  </si>
  <si>
    <t>CUST-03493</t>
  </si>
  <si>
    <t>0857272878184</t>
  </si>
  <si>
    <t>Jl. Anggrek No. 186, Kel. Tanjungbaru</t>
  </si>
  <si>
    <t>TRX-03494</t>
  </si>
  <si>
    <t>CUST-03494</t>
  </si>
  <si>
    <t>0894618677</t>
  </si>
  <si>
    <t>Jl. Anggrek No. 191, Kel. Cilandak</t>
  </si>
  <si>
    <t>TRX-03495</t>
  </si>
  <si>
    <t>CUST-03495</t>
  </si>
  <si>
    <t>adi.pratama@example.co.id</t>
  </si>
  <si>
    <t>08936322802</t>
  </si>
  <si>
    <t>Jl. Flamboyan No. 115, Kel. Sukamaju</t>
  </si>
  <si>
    <t>TRX-03496</t>
  </si>
  <si>
    <t>CUST-03496</t>
  </si>
  <si>
    <t>0867519653767</t>
  </si>
  <si>
    <t>TRX-03497</t>
  </si>
  <si>
    <t>CUST-03497</t>
  </si>
  <si>
    <t>Jl. Diponegoro No. 110, Kel. Sukajadi</t>
  </si>
  <si>
    <t>TRX-03498</t>
  </si>
  <si>
    <t>CUST-03498</t>
  </si>
  <si>
    <t>08489136043</t>
  </si>
  <si>
    <t>Jl. Boulevard No. 69, Kel. Wonokromo</t>
  </si>
  <si>
    <t>TRX-03499</t>
  </si>
  <si>
    <t>CUST-03499</t>
  </si>
  <si>
    <t>08758482775</t>
  </si>
  <si>
    <t>Jl. Flamboyan No. 78, Kel. Sukajadi</t>
  </si>
  <si>
    <t>TRX-03500</t>
  </si>
  <si>
    <t>CUST-03500</t>
  </si>
  <si>
    <t>0875957963371</t>
  </si>
  <si>
    <t>Jl. Anggrek No. 154, Kel. Kebonjeruk</t>
  </si>
  <si>
    <t>TRX-03501</t>
  </si>
  <si>
    <t>CUST-03501</t>
  </si>
  <si>
    <t>0870376135</t>
  </si>
  <si>
    <t>Jl. Sudirman No. 74, Kel. Setiabudi</t>
  </si>
  <si>
    <t>TRX-03502</t>
  </si>
  <si>
    <t>CUST-03502</t>
  </si>
  <si>
    <t>084272447539</t>
  </si>
  <si>
    <t>Jl. Merdeka No. 115, Kel. Setiabudi</t>
  </si>
  <si>
    <t>TRX-03503</t>
  </si>
  <si>
    <t>CUST-03503</t>
  </si>
  <si>
    <t>08599686506</t>
  </si>
  <si>
    <t>Jl. Kenanga No. 7, Kel. Mekarjaya</t>
  </si>
  <si>
    <t>TRX-03504</t>
  </si>
  <si>
    <t>CUST-03504</t>
  </si>
  <si>
    <t>fitri.anggraini@example.co.id</t>
  </si>
  <si>
    <t>08555818006</t>
  </si>
  <si>
    <t>Jl. Kenanga No. 168, Kel. Sukamaju</t>
  </si>
  <si>
    <t>TRX-03505</t>
  </si>
  <si>
    <t>CUST-03505</t>
  </si>
  <si>
    <t>sari.hakim@example.co.id</t>
  </si>
  <si>
    <t>0884380063</t>
  </si>
  <si>
    <t>Jl. Flamboyan No. 155, Kel. Kebonjeruk</t>
  </si>
  <si>
    <t>TRX-03506</t>
  </si>
  <si>
    <t>CUST-03506</t>
  </si>
  <si>
    <t>TRX-03507</t>
  </si>
  <si>
    <t>CUST-03507</t>
  </si>
  <si>
    <t>0800935871702</t>
  </si>
  <si>
    <t>Jl. Melati No. 14, Kel. Wonokromo</t>
  </si>
  <si>
    <t>TRX-03508</t>
  </si>
  <si>
    <t>CUST-03508</t>
  </si>
  <si>
    <t>0852994232</t>
  </si>
  <si>
    <t>TRX-03509</t>
  </si>
  <si>
    <t>CUST-03509</t>
  </si>
  <si>
    <t>08430258330</t>
  </si>
  <si>
    <t>Jl. Gajah Mada No. 103, Kel. Mekarjaya</t>
  </si>
  <si>
    <t>TRX-03510</t>
  </si>
  <si>
    <t>CUST-03510</t>
  </si>
  <si>
    <t>melati.putra@mail.example.id</t>
  </si>
  <si>
    <t>Jl. Merdeka No. 4, Kel. Sukajadi</t>
  </si>
  <si>
    <t>TRX-03511</t>
  </si>
  <si>
    <t>CUST-03511</t>
  </si>
  <si>
    <t>08357843701</t>
  </si>
  <si>
    <t>Jl. Anggrek No. 130, Kel. Sukamaju</t>
  </si>
  <si>
    <t>TRX-03512</t>
  </si>
  <si>
    <t>CUST-03512</t>
  </si>
  <si>
    <t>0805033511637</t>
  </si>
  <si>
    <t>Jl. Merdeka No. 194, Kel. Tanjungbaru</t>
  </si>
  <si>
    <t>TRX-03513</t>
  </si>
  <si>
    <t>CUST-03513</t>
  </si>
  <si>
    <t>08426027322</t>
  </si>
  <si>
    <t>TRX-03514</t>
  </si>
  <si>
    <t>CUST-03514</t>
  </si>
  <si>
    <t>0851102939409</t>
  </si>
  <si>
    <t>Jl. Flamboyan No. 106, Kel. Wonokromo</t>
  </si>
  <si>
    <t>TRX-03515</t>
  </si>
  <si>
    <t>CUST-03515</t>
  </si>
  <si>
    <t>0871303292</t>
  </si>
  <si>
    <t>Jl. Merdeka No. 75, Kel. Tanjungbaru</t>
  </si>
  <si>
    <t>TRX-03516</t>
  </si>
  <si>
    <t>CUST-03516</t>
  </si>
  <si>
    <t>08000429560</t>
  </si>
  <si>
    <t>Jl. Gajah Mada No. 8, Kel. Setiabudi</t>
  </si>
  <si>
    <t>TRX-03517</t>
  </si>
  <si>
    <t>CUST-03517</t>
  </si>
  <si>
    <t>wahyu.hakim@example.co.id</t>
  </si>
  <si>
    <t>0852002556931</t>
  </si>
  <si>
    <t>Jl. Merdeka No. 111, Kel. Sukamaju</t>
  </si>
  <si>
    <t>TRX-03518</t>
  </si>
  <si>
    <t>CUST-03518</t>
  </si>
  <si>
    <t>083730535962</t>
  </si>
  <si>
    <t>Jl. Boulevard No. 106, Kel. Kebonjeruk</t>
  </si>
  <si>
    <t>TRX-03519</t>
  </si>
  <si>
    <t>CUST-03519</t>
  </si>
  <si>
    <t>0839767488139</t>
  </si>
  <si>
    <t>TRX-03520</t>
  </si>
  <si>
    <t>CUST-03520</t>
  </si>
  <si>
    <t>Fitri Kurniawan</t>
  </si>
  <si>
    <t>fitri.kurniawan@example.co.id</t>
  </si>
  <si>
    <t>0840139887</t>
  </si>
  <si>
    <t>Jl. Merdeka No. 80, Kel. Setiabudi</t>
  </si>
  <si>
    <t>TRX-03521</t>
  </si>
  <si>
    <t>CUST-03521</t>
  </si>
  <si>
    <t>eko.siregar@example.com</t>
  </si>
  <si>
    <t>08840888563</t>
  </si>
  <si>
    <t>TRX-03522</t>
  </si>
  <si>
    <t>CUST-03522</t>
  </si>
  <si>
    <t>dewi.pratama@example.com</t>
  </si>
  <si>
    <t>081559648703</t>
  </si>
  <si>
    <t>Jl. Sudirman No. 31, Kel. Sukajadi</t>
  </si>
  <si>
    <t>TRX-03523</t>
  </si>
  <si>
    <t>CUST-03523</t>
  </si>
  <si>
    <t>082359402169</t>
  </si>
  <si>
    <t>TRX-03524</t>
  </si>
  <si>
    <t>CUST-03524</t>
  </si>
  <si>
    <t>086265561577</t>
  </si>
  <si>
    <t>Jl. Sudirman No. 59, Kel. Wonokromo</t>
  </si>
  <si>
    <t>TRX-03525</t>
  </si>
  <si>
    <t>CUST-03525</t>
  </si>
  <si>
    <t>08705994461</t>
  </si>
  <si>
    <t>Jl. Boulevard No. 58, Kel. Wonokromo</t>
  </si>
  <si>
    <t>TRX-03526</t>
  </si>
  <si>
    <t>CUST-03526</t>
  </si>
  <si>
    <t>fajar.hidayat@mail.example.id</t>
  </si>
  <si>
    <t>0840912602870</t>
  </si>
  <si>
    <t>Jl. Melati No. 186, Kel. Sukajadi</t>
  </si>
  <si>
    <t>TRX-03527</t>
  </si>
  <si>
    <t>CUST-03527</t>
  </si>
  <si>
    <t>088699800881</t>
  </si>
  <si>
    <t>Jl. Diponegoro No. 135, Kel. Tanjungbaru</t>
  </si>
  <si>
    <t>TRX-03528</t>
  </si>
  <si>
    <t>CUST-03528</t>
  </si>
  <si>
    <t>08296069138</t>
  </si>
  <si>
    <t>Jl. Sudirman No. 188, Kel. Mekarjaya</t>
  </si>
  <si>
    <t>TRX-03529</t>
  </si>
  <si>
    <t>CUST-03529</t>
  </si>
  <si>
    <t>0882396756765</t>
  </si>
  <si>
    <t>Jl. Flamboyan No. 75, Kel. Cilandak</t>
  </si>
  <si>
    <t>TRX-03530</t>
  </si>
  <si>
    <t>CUST-03530</t>
  </si>
  <si>
    <t>yoga.kusuma@example.co.id</t>
  </si>
  <si>
    <t>0824818706337</t>
  </si>
  <si>
    <t>Jl. Merdeka No. 117, Kel. Tanjungbaru</t>
  </si>
  <si>
    <t>TRX-03531</t>
  </si>
  <si>
    <t>CUST-03531</t>
  </si>
  <si>
    <t>08615936407</t>
  </si>
  <si>
    <t>Jl. Kenanga No. 35, Kel. Sukamaju</t>
  </si>
  <si>
    <t>TRX-03532</t>
  </si>
  <si>
    <t>CUST-03532</t>
  </si>
  <si>
    <t>0824132459123</t>
  </si>
  <si>
    <t>Jl. Anggrek No. 74, Kel. Mekarjaya</t>
  </si>
  <si>
    <t>TRX-03533</t>
  </si>
  <si>
    <t>CUST-03533</t>
  </si>
  <si>
    <t>083438250086</t>
  </si>
  <si>
    <t>Jl. Flamboyan No. 197, Kel. Setiabudi</t>
  </si>
  <si>
    <t>TRX-03534</t>
  </si>
  <si>
    <t>CUST-03534</t>
  </si>
  <si>
    <t xml:space="preserve">  Dimas Santoso  </t>
  </si>
  <si>
    <t>08834942835</t>
  </si>
  <si>
    <t>Jl. Sudirman No. 114, Kel. Sukamaju</t>
  </si>
  <si>
    <t>TRX-03535</t>
  </si>
  <si>
    <t>CUST-03535</t>
  </si>
  <si>
    <t>08369170324</t>
  </si>
  <si>
    <t>Jl. Sudirman No. 47, Kel. Kebonjeruk</t>
  </si>
  <si>
    <t>TRX-03536</t>
  </si>
  <si>
    <t>CUST-03536</t>
  </si>
  <si>
    <t>0800524596090</t>
  </si>
  <si>
    <t>Jl. Anggrek No. 41, Kel. Sukajadi</t>
  </si>
  <si>
    <t>TRX-03537</t>
  </si>
  <si>
    <t>CUST-03537</t>
  </si>
  <si>
    <t xml:space="preserve">  Fajar Wijaya  </t>
  </si>
  <si>
    <t>083152119971</t>
  </si>
  <si>
    <t>Jl. Boulevard No. 134, Kel. Cilandak</t>
  </si>
  <si>
    <t>TRX-03538</t>
  </si>
  <si>
    <t>CUST-03538</t>
  </si>
  <si>
    <t>0846504569606</t>
  </si>
  <si>
    <t>TRX-03539</t>
  </si>
  <si>
    <t>CUST-03539</t>
  </si>
  <si>
    <t>0836354313</t>
  </si>
  <si>
    <t>Jl. Gajah Mada No. 31, Kel. Mekarjaya</t>
  </si>
  <si>
    <t>TRX-03540</t>
  </si>
  <si>
    <t>CUST-03540</t>
  </si>
  <si>
    <t>08990497910</t>
  </si>
  <si>
    <t>Jl. Gajah Mada No. 11, Kel. Kebonjeruk</t>
  </si>
  <si>
    <t>TRX-03541</t>
  </si>
  <si>
    <t>CUST-03541</t>
  </si>
  <si>
    <t>0867064409305</t>
  </si>
  <si>
    <t>Jl. Boulevard No. 113, Kel. Cilandak</t>
  </si>
  <si>
    <t>TRX-03542</t>
  </si>
  <si>
    <t>CUST-03542</t>
  </si>
  <si>
    <t>08863574088</t>
  </si>
  <si>
    <t>Jl. Cendana No. 28, Kel. Sukajadi</t>
  </si>
  <si>
    <t>TRX-03543</t>
  </si>
  <si>
    <t>CUST-03543</t>
  </si>
  <si>
    <t>08355263733</t>
  </si>
  <si>
    <t>Jl. Merdeka No. 197, Kel. Sukamaju</t>
  </si>
  <si>
    <t>TRX-03544</t>
  </si>
  <si>
    <t>CUST-03544</t>
  </si>
  <si>
    <t>0863105950</t>
  </si>
  <si>
    <t>Jl. Boulevard No. 104, Kel. Mekarjaya</t>
  </si>
  <si>
    <t>TRX-03545</t>
  </si>
  <si>
    <t>CUST-03545</t>
  </si>
  <si>
    <t xml:space="preserve">  Cahya Susanti  </t>
  </si>
  <si>
    <t>08382109200</t>
  </si>
  <si>
    <t>Jl. Flamboyan No. 28, Kel. Mekarjaya</t>
  </si>
  <si>
    <t>TRX-03546</t>
  </si>
  <si>
    <t>CUST-03546</t>
  </si>
  <si>
    <t>087939836469</t>
  </si>
  <si>
    <t>TRX-03547</t>
  </si>
  <si>
    <t>CUST-03547</t>
  </si>
  <si>
    <t>08822353755</t>
  </si>
  <si>
    <t>Jl. Boulevard No. 35, Kel. Sukajadi</t>
  </si>
  <si>
    <t>TRX-03548</t>
  </si>
  <si>
    <t>CUST-03548</t>
  </si>
  <si>
    <t>ilham.wijaya@mail.example.id</t>
  </si>
  <si>
    <t>0820696577677</t>
  </si>
  <si>
    <t>Jl. Merdeka No. 130, Kel. Sukajadi</t>
  </si>
  <si>
    <t>TRX-03549</t>
  </si>
  <si>
    <t>CUST-03549</t>
  </si>
  <si>
    <t>0806632956</t>
  </si>
  <si>
    <t>Jl. Merdeka No. 145, Kel. Cilandak</t>
  </si>
  <si>
    <t>TRX-03550</t>
  </si>
  <si>
    <t>CUST-03550</t>
  </si>
  <si>
    <t>0897500381</t>
  </si>
  <si>
    <t>Jl. Diponegoro No. 166, Kel. Sukamaju</t>
  </si>
  <si>
    <t>TRX-03551</t>
  </si>
  <si>
    <t>CUST-03551</t>
  </si>
  <si>
    <t>rina.anggraini@example.co.id</t>
  </si>
  <si>
    <t>0858353485</t>
  </si>
  <si>
    <t>Jl. Merdeka No. 76, Kel. Setiabudi</t>
  </si>
  <si>
    <t>TRX-03552</t>
  </si>
  <si>
    <t>CUST-03552</t>
  </si>
  <si>
    <t>0801832579816</t>
  </si>
  <si>
    <t>Jl. Flamboyan No. 91, Kel. Kebonjeruk</t>
  </si>
  <si>
    <t>TRX-03553</t>
  </si>
  <si>
    <t>CUST-03553</t>
  </si>
  <si>
    <t>08599040193</t>
  </si>
  <si>
    <t>Jl. Flamboyan No. 81, Kel. Mekarjaya</t>
  </si>
  <si>
    <t>TRX-03554</t>
  </si>
  <si>
    <t>CUST-03554</t>
  </si>
  <si>
    <t>082595122869</t>
  </si>
  <si>
    <t>Jl. Cendana No. 37, Kel. Kebonjeruk</t>
  </si>
  <si>
    <t>TRX-03555</t>
  </si>
  <si>
    <t>CUST-03555</t>
  </si>
  <si>
    <t>08100735901</t>
  </si>
  <si>
    <t>Jl. Gajah Mada No. 47, Kel. Wonokromo</t>
  </si>
  <si>
    <t>TRX-03556</t>
  </si>
  <si>
    <t>CUST-03556</t>
  </si>
  <si>
    <t>rina.permata@example.com</t>
  </si>
  <si>
    <t>08025958885</t>
  </si>
  <si>
    <t>Jl. Cendana No. 114, Kel. Kebonjeruk</t>
  </si>
  <si>
    <t>TRX-03557</t>
  </si>
  <si>
    <t>CUST-03557</t>
  </si>
  <si>
    <t>080262599143</t>
  </si>
  <si>
    <t>Jl. Cendana No. 56, Kel. Wonokromo</t>
  </si>
  <si>
    <t>TRX-03558</t>
  </si>
  <si>
    <t>CUST-03558</t>
  </si>
  <si>
    <t>08679889373</t>
  </si>
  <si>
    <t>Jl. Kenanga No. 57, Kel. Sukamaju</t>
  </si>
  <si>
    <t>TRX-03559</t>
  </si>
  <si>
    <t>CUST-03559</t>
  </si>
  <si>
    <t>0884487890</t>
  </si>
  <si>
    <t>Jl. Cendana No. 39, Kel. Mekarjaya</t>
  </si>
  <si>
    <t>TRX-03560</t>
  </si>
  <si>
    <t>CUST-03560</t>
  </si>
  <si>
    <t>0882573130220</t>
  </si>
  <si>
    <t>TRX-03561</t>
  </si>
  <si>
    <t>CUST-03561</t>
  </si>
  <si>
    <t>080164785060</t>
  </si>
  <si>
    <t>Jl. Flamboyan No. 185, Kel. Kebonjeruk</t>
  </si>
  <si>
    <t>TRX-03562</t>
  </si>
  <si>
    <t>CUST-03562</t>
  </si>
  <si>
    <t>08146548193</t>
  </si>
  <si>
    <t>Jl. Sudirman No. 43, Kel. Sukamaju</t>
  </si>
  <si>
    <t>TRX-03563</t>
  </si>
  <si>
    <t>CUST-03563</t>
  </si>
  <si>
    <t>0898795047006</t>
  </si>
  <si>
    <t>Jl. Sudirman No. 36, Kel. Wonokromo</t>
  </si>
  <si>
    <t>TRX-03564</t>
  </si>
  <si>
    <t>CUST-03564</t>
  </si>
  <si>
    <t>0892393604</t>
  </si>
  <si>
    <t>Jl. Diponegoro No. 125, Kel. Sukamaju</t>
  </si>
  <si>
    <t>TRX-03565</t>
  </si>
  <si>
    <t>CUST-03565</t>
  </si>
  <si>
    <t>08739831125</t>
  </si>
  <si>
    <t>TRX-03566</t>
  </si>
  <si>
    <t>CUST-03566</t>
  </si>
  <si>
    <t>084451696137</t>
  </si>
  <si>
    <t>Jl. Melati No. 63, Kel. Tanjungbaru</t>
  </si>
  <si>
    <t>TRX-03567</t>
  </si>
  <si>
    <t>CUST-03567</t>
  </si>
  <si>
    <t>ilham.setiawan@example.co.id</t>
  </si>
  <si>
    <t>0843939191654</t>
  </si>
  <si>
    <t>Jl. Cendana No. 152, Kel. Tanjungbaru</t>
  </si>
  <si>
    <t>TRX-03568</t>
  </si>
  <si>
    <t>CUST-03568</t>
  </si>
  <si>
    <t>0807250933302</t>
  </si>
  <si>
    <t>TRX-03569</t>
  </si>
  <si>
    <t>CUST-03569</t>
  </si>
  <si>
    <t>Jl. Kenanga No. 22, Kel. Sukamaju</t>
  </si>
  <si>
    <t>TRX-03570</t>
  </si>
  <si>
    <t>CUST-03570</t>
  </si>
  <si>
    <t>adi.nugroho@mail.example.id</t>
  </si>
  <si>
    <t>08551309996</t>
  </si>
  <si>
    <t>Jl. Sudirman No. 156, Kel. Tanjungbaru</t>
  </si>
  <si>
    <t>TRX-03571</t>
  </si>
  <si>
    <t>CUST-03571</t>
  </si>
  <si>
    <t>085621555274</t>
  </si>
  <si>
    <t>Jl. Sudirman No. 29, Kel. Cilandak</t>
  </si>
  <si>
    <t>TRX-03572</t>
  </si>
  <si>
    <t>CUST-03572</t>
  </si>
  <si>
    <t>0845490654</t>
  </si>
  <si>
    <t>Jl. Boulevard No. 135, Kel. Setiabudi</t>
  </si>
  <si>
    <t>TRX-03573</t>
  </si>
  <si>
    <t>CUST-03573</t>
  </si>
  <si>
    <t>0800749890061</t>
  </si>
  <si>
    <t>Jl. Merdeka No. 11, Kel. Setiabudi</t>
  </si>
  <si>
    <t>TRX-03574</t>
  </si>
  <si>
    <t>CUST-03574</t>
  </si>
  <si>
    <t>0835924445076</t>
  </si>
  <si>
    <t>TRX-03575</t>
  </si>
  <si>
    <t>CUST-03575</t>
  </si>
  <si>
    <t>0875142580742</t>
  </si>
  <si>
    <t>Jl. Sudirman No. 30, Kel. Setiabudi</t>
  </si>
  <si>
    <t>TRX-03576</t>
  </si>
  <si>
    <t>CUST-03576</t>
  </si>
  <si>
    <t>08323291420</t>
  </si>
  <si>
    <t>Jl. Diponegoro No. 193, Kel. Mekarjaya</t>
  </si>
  <si>
    <t>TRX-03577</t>
  </si>
  <si>
    <t>CUST-03577</t>
  </si>
  <si>
    <t>0818466090351</t>
  </si>
  <si>
    <t>Jl. Diponegoro No. 153, Kel. Sukamaju</t>
  </si>
  <si>
    <t>TRX-03578</t>
  </si>
  <si>
    <t>CUST-03578</t>
  </si>
  <si>
    <t>0820731156762</t>
  </si>
  <si>
    <t>Jl. Gajah Mada No. 129, Kel. Cilandak</t>
  </si>
  <si>
    <t>TRX-03579</t>
  </si>
  <si>
    <t>CUST-03579</t>
  </si>
  <si>
    <t>08038794263</t>
  </si>
  <si>
    <t>TRX-03580</t>
  </si>
  <si>
    <t>CUST-03580</t>
  </si>
  <si>
    <t>08299181280</t>
  </si>
  <si>
    <t>Jl. Flamboyan No. 18, Kel. Mekarjaya</t>
  </si>
  <si>
    <t>TRX-03581</t>
  </si>
  <si>
    <t>CUST-03581</t>
  </si>
  <si>
    <t>Jl. Anggrek No. 183, Kel. Sukajadi</t>
  </si>
  <si>
    <t>TRX-03582</t>
  </si>
  <si>
    <t>CUST-03582</t>
  </si>
  <si>
    <t>0859824813281</t>
  </si>
  <si>
    <t>Jl. Merdeka No. 4, Kel. Mekarjaya</t>
  </si>
  <si>
    <t>TRX-03583</t>
  </si>
  <si>
    <t>CUST-03583</t>
  </si>
  <si>
    <t>082640714913</t>
  </si>
  <si>
    <t>TRX-03584</t>
  </si>
  <si>
    <t>CUST-03584</t>
  </si>
  <si>
    <t>dewi.permata@example.com</t>
  </si>
  <si>
    <t>083129038265</t>
  </si>
  <si>
    <t>Jl. Anggrek No. 40, Kel. Tanjungbaru</t>
  </si>
  <si>
    <t>TRX-03585</t>
  </si>
  <si>
    <t>CUST-03585</t>
  </si>
  <si>
    <t>0895113912</t>
  </si>
  <si>
    <t>Jl. Sudirman No. 40, Kel. Sukajadi</t>
  </si>
  <si>
    <t>TRX-03586</t>
  </si>
  <si>
    <t>CUST-03586</t>
  </si>
  <si>
    <t>082231858313</t>
  </si>
  <si>
    <t>Jl. Sudirman No. 160, Kel. Sukajadi</t>
  </si>
  <si>
    <t>TRX-03587</t>
  </si>
  <si>
    <t>CUST-03587</t>
  </si>
  <si>
    <t>088543627481</t>
  </si>
  <si>
    <t>Jl. Merdeka No. 119, Kel. Kebonjeruk</t>
  </si>
  <si>
    <t>TRX-03588</t>
  </si>
  <si>
    <t>CUST-03588</t>
  </si>
  <si>
    <t>TRX-03589</t>
  </si>
  <si>
    <t>CUST-03589</t>
  </si>
  <si>
    <t>fajar.nugroho@example.co.id</t>
  </si>
  <si>
    <t>08916102811</t>
  </si>
  <si>
    <t>Jl. Anggrek No. 26, Kel. Sukajadi</t>
  </si>
  <si>
    <t>TRX-03590</t>
  </si>
  <si>
    <t>CUST-03590</t>
  </si>
  <si>
    <t>0852170207</t>
  </si>
  <si>
    <t>Jl. Gajah Mada No. 145, Kel. Sukajadi</t>
  </si>
  <si>
    <t>TRX-03591</t>
  </si>
  <si>
    <t>CUST-03591</t>
  </si>
  <si>
    <t>0807719676</t>
  </si>
  <si>
    <t>Jl. Boulevard No. 192, Kel. Tanjungbaru</t>
  </si>
  <si>
    <t>TRX-03592</t>
  </si>
  <si>
    <t>CUST-03592</t>
  </si>
  <si>
    <t>084424504988</t>
  </si>
  <si>
    <t>Jl. Kenanga No. 75, Kel. Wonokromo</t>
  </si>
  <si>
    <t>TRX-03593</t>
  </si>
  <si>
    <t>CUST-03593</t>
  </si>
  <si>
    <t>08766731552</t>
  </si>
  <si>
    <t>Jl. Cendana No. 70, Kel. Mekarjaya</t>
  </si>
  <si>
    <t>TRX-03594</t>
  </si>
  <si>
    <t>CUST-03594</t>
  </si>
  <si>
    <t>0885063458569</t>
  </si>
  <si>
    <t>Jl. Boulevard No. 125, Kel. Mekarjaya</t>
  </si>
  <si>
    <t>TRX-03595</t>
  </si>
  <si>
    <t>CUST-03595</t>
  </si>
  <si>
    <t>08424235928</t>
  </si>
  <si>
    <t>Jl. Merdeka No. 164, Kel. Sukajadi</t>
  </si>
  <si>
    <t>TRX-03596</t>
  </si>
  <si>
    <t>CUST-03596</t>
  </si>
  <si>
    <t>rina.rahmawati@example.co.id</t>
  </si>
  <si>
    <t>088618211408</t>
  </si>
  <si>
    <t>Jl. Diponegoro No. 187, Kel. Sukajadi</t>
  </si>
  <si>
    <t>TRX-03597</t>
  </si>
  <si>
    <t>CUST-03597</t>
  </si>
  <si>
    <t>0827573320061</t>
  </si>
  <si>
    <t>Jl. Anggrek No. 166, Kel. Kebonjeruk</t>
  </si>
  <si>
    <t>TRX-03598</t>
  </si>
  <si>
    <t>CUST-03598</t>
  </si>
  <si>
    <t>08335235845</t>
  </si>
  <si>
    <t>Jl. Flamboyan No. 111, Kel. Kebonjeruk</t>
  </si>
  <si>
    <t>TRX-03599</t>
  </si>
  <si>
    <t>CUST-03599</t>
  </si>
  <si>
    <t>dewi.siregar@example.com</t>
  </si>
  <si>
    <t>0855561396</t>
  </si>
  <si>
    <t>Jl. Melati No. 172, Kel. Tanjungbaru</t>
  </si>
  <si>
    <t>TRX-03600</t>
  </si>
  <si>
    <t>CUST-03600</t>
  </si>
  <si>
    <t>08584658993</t>
  </si>
  <si>
    <t>Jl. Gajah Mada No. 63, Kel. Wonokromo</t>
  </si>
  <si>
    <t>TRX-03601</t>
  </si>
  <si>
    <t>CUST-03601</t>
  </si>
  <si>
    <t>080847727972</t>
  </si>
  <si>
    <t>Jl. Merdeka No. 7, Kel. Setiabudi</t>
  </si>
  <si>
    <t>TRX-03602</t>
  </si>
  <si>
    <t>CUST-03602</t>
  </si>
  <si>
    <t>Jl. Cendana No. 39, Kel. Tanjungbaru</t>
  </si>
  <si>
    <t>TRX-03603</t>
  </si>
  <si>
    <t>CUST-03603</t>
  </si>
  <si>
    <t>bayu.hakim@mail.example.id</t>
  </si>
  <si>
    <t>0882954852</t>
  </si>
  <si>
    <t>Jl. Anggrek No. 188, Kel. Mekarjaya</t>
  </si>
  <si>
    <t>TRX-03604</t>
  </si>
  <si>
    <t>CUST-03604</t>
  </si>
  <si>
    <t>0879842769</t>
  </si>
  <si>
    <t>Jl. Melati No. 26, Kel. Sukajadi</t>
  </si>
  <si>
    <t>TRX-03605</t>
  </si>
  <si>
    <t>CUST-03605</t>
  </si>
  <si>
    <t>0893639986</t>
  </si>
  <si>
    <t>Jl. Cendana No. 17, Kel. Tanjungbaru</t>
  </si>
  <si>
    <t>TRX-03606</t>
  </si>
  <si>
    <t>CUST-03606</t>
  </si>
  <si>
    <t>082190926712</t>
  </si>
  <si>
    <t>TRX-03607</t>
  </si>
  <si>
    <t>CUST-03607</t>
  </si>
  <si>
    <t>084600797407</t>
  </si>
  <si>
    <t>TRX-03608</t>
  </si>
  <si>
    <t>CUST-03608</t>
  </si>
  <si>
    <t xml:space="preserve">  Maya Kusuma  </t>
  </si>
  <si>
    <t>088869546800</t>
  </si>
  <si>
    <t>Jl. Sudirman No. 46, Kel. Sukamaju</t>
  </si>
  <si>
    <t>TRX-03609</t>
  </si>
  <si>
    <t>CUST-03609</t>
  </si>
  <si>
    <t>wulan.rahmawati@example.com</t>
  </si>
  <si>
    <t>089627423341</t>
  </si>
  <si>
    <t>Jl. Sudirman No. 140, Kel. Kebonjeruk</t>
  </si>
  <si>
    <t>TRX-03610</t>
  </si>
  <si>
    <t>CUST-03610</t>
  </si>
  <si>
    <t>087539169139</t>
  </si>
  <si>
    <t>Jl. Diponegoro No. 98, Kel. Kebonjeruk</t>
  </si>
  <si>
    <t>TRX-03611</t>
  </si>
  <si>
    <t>CUST-03611</t>
  </si>
  <si>
    <t>0817225125</t>
  </si>
  <si>
    <t>Jl. Boulevard No. 79, Kel. Mekarjaya</t>
  </si>
  <si>
    <t>TRX-03612</t>
  </si>
  <si>
    <t>CUST-03612</t>
  </si>
  <si>
    <t>0880855420</t>
  </si>
  <si>
    <t>Jl. Kenanga No. 1, Kel. Kebonjeruk</t>
  </si>
  <si>
    <t>TRX-03613</t>
  </si>
  <si>
    <t>CUST-03613</t>
  </si>
  <si>
    <t>wahyu.ramadhani@example.co.id</t>
  </si>
  <si>
    <t>080617723820</t>
  </si>
  <si>
    <t>Jl. Boulevard No. 90, Kel. Mekarjaya</t>
  </si>
  <si>
    <t>TRX-03614</t>
  </si>
  <si>
    <t>CUST-03614</t>
  </si>
  <si>
    <t>0803202240</t>
  </si>
  <si>
    <t>Jl. Anggrek No. 125, Kel. Kebonjeruk</t>
  </si>
  <si>
    <t>TRX-03615</t>
  </si>
  <si>
    <t>CUST-03615</t>
  </si>
  <si>
    <t>ilham.hidayat@example.com</t>
  </si>
  <si>
    <t>0874009404378</t>
  </si>
  <si>
    <t>TRX-03616</t>
  </si>
  <si>
    <t>CUST-03616</t>
  </si>
  <si>
    <t>0851300572</t>
  </si>
  <si>
    <t>Jl. Gajah Mada No. 145, Kel. Wonokromo</t>
  </si>
  <si>
    <t>TRX-03617</t>
  </si>
  <si>
    <t>CUST-03617</t>
  </si>
  <si>
    <t>indah.maulana@example.co.id</t>
  </si>
  <si>
    <t>0871629968175</t>
  </si>
  <si>
    <t>TRX-03618</t>
  </si>
  <si>
    <t>CUST-03618</t>
  </si>
  <si>
    <t>086023247468</t>
  </si>
  <si>
    <t>Jl. Boulevard No. 146, Kel. Setiabudi</t>
  </si>
  <si>
    <t>TRX-03619</t>
  </si>
  <si>
    <t>CUST-03619</t>
  </si>
  <si>
    <t>089797808784</t>
  </si>
  <si>
    <t>Jl. Anggrek No. 118, Kel. Cilandak</t>
  </si>
  <si>
    <t>TRX-03620</t>
  </si>
  <si>
    <t>CUST-03620</t>
  </si>
  <si>
    <t>087202035210</t>
  </si>
  <si>
    <t>Jl. Diponegoro No. 139, Kel. Mekarjaya</t>
  </si>
  <si>
    <t>TRX-03621</t>
  </si>
  <si>
    <t>CUST-03621</t>
  </si>
  <si>
    <t>0838634923</t>
  </si>
  <si>
    <t>TRX-03622</t>
  </si>
  <si>
    <t>CUST-03622</t>
  </si>
  <si>
    <t>08851030164</t>
  </si>
  <si>
    <t>Jl. Melati No. 190, Kel. Tanjungbaru</t>
  </si>
  <si>
    <t>TRX-03623</t>
  </si>
  <si>
    <t>CUST-03623</t>
  </si>
  <si>
    <t>0869043891</t>
  </si>
  <si>
    <t>Jl. Anggrek No. 78, Kel. Setiabudi</t>
  </si>
  <si>
    <t>TRX-03624</t>
  </si>
  <si>
    <t>CUST-03624</t>
  </si>
  <si>
    <t>Bayu Wijaya</t>
  </si>
  <si>
    <t>bayu.wijaya@example.com</t>
  </si>
  <si>
    <t>0885016641</t>
  </si>
  <si>
    <t>Jl. Cendana No. 5, Kel. Wonokromo</t>
  </si>
  <si>
    <t>TRX-03625</t>
  </si>
  <si>
    <t>CUST-03625</t>
  </si>
  <si>
    <t>083293149392</t>
  </si>
  <si>
    <t>Jl. Merdeka No. 166, Kel. Setiabudi</t>
  </si>
  <si>
    <t>TRX-03626</t>
  </si>
  <si>
    <t>CUST-03626</t>
  </si>
  <si>
    <t>08471939165</t>
  </si>
  <si>
    <t>TRX-03627</t>
  </si>
  <si>
    <t>CUST-03627</t>
  </si>
  <si>
    <t>088002540646</t>
  </si>
  <si>
    <t>Jl. Boulevard No. 109, Kel. Wonokromo</t>
  </si>
  <si>
    <t>TRX-03628</t>
  </si>
  <si>
    <t>CUST-03628</t>
  </si>
  <si>
    <t>08365564414</t>
  </si>
  <si>
    <t>Jl. Flamboyan No. 51, Kel. Sukamaju</t>
  </si>
  <si>
    <t>TRX-03629</t>
  </si>
  <si>
    <t>CUST-03629</t>
  </si>
  <si>
    <t>0892283436</t>
  </si>
  <si>
    <t>Jl. Diponegoro No. 77, Kel. Wonokromo</t>
  </si>
  <si>
    <t>TRX-03630</t>
  </si>
  <si>
    <t>CUST-03630</t>
  </si>
  <si>
    <t>0849406644</t>
  </si>
  <si>
    <t>Jl. Kenanga No. 95, Kel. Mekarjaya</t>
  </si>
  <si>
    <t>TRX-03631</t>
  </si>
  <si>
    <t>CUST-03631</t>
  </si>
  <si>
    <t>08492844550</t>
  </si>
  <si>
    <t>TRX-03632</t>
  </si>
  <si>
    <t>CUST-03632</t>
  </si>
  <si>
    <t>siti.rahmawati@example.com</t>
  </si>
  <si>
    <t>080001056897</t>
  </si>
  <si>
    <t>Jl. Boulevard No. 153, Kel. Sukamaju</t>
  </si>
  <si>
    <t>TRX-03633</t>
  </si>
  <si>
    <t>CUST-03633</t>
  </si>
  <si>
    <t>0869689286</t>
  </si>
  <si>
    <t>Jl. Flamboyan No. 125, Kel. Sukajadi</t>
  </si>
  <si>
    <t>TRX-03634</t>
  </si>
  <si>
    <t>CUST-03634</t>
  </si>
  <si>
    <t>08231526057</t>
  </si>
  <si>
    <t>Jl. Flamboyan No. 74, Kel. Mekarjaya</t>
  </si>
  <si>
    <t>TRX-03635</t>
  </si>
  <si>
    <t>CUST-03635</t>
  </si>
  <si>
    <t>0851245737984</t>
  </si>
  <si>
    <t>Jl. Merdeka No. 10, Kel. Sukamaju</t>
  </si>
  <si>
    <t>TRX-03636</t>
  </si>
  <si>
    <t>CUST-03636</t>
  </si>
  <si>
    <t>0817832250915</t>
  </si>
  <si>
    <t>Jl. Cendana No. 116, Kel. Kebonjeruk</t>
  </si>
  <si>
    <t>TRX-03637</t>
  </si>
  <si>
    <t>082698832099</t>
  </si>
  <si>
    <t>Jl. Anggrek No. 35, Kel. Tanjungbaru</t>
  </si>
  <si>
    <t>TRX-03638</t>
  </si>
  <si>
    <t>CUST-03638</t>
  </si>
  <si>
    <t>0872785730239</t>
  </si>
  <si>
    <t>Jl. Diponegoro No. 143, Kel. Tanjungbaru</t>
  </si>
  <si>
    <t>TRX-03639</t>
  </si>
  <si>
    <t>CUST-03639</t>
  </si>
  <si>
    <t>0892137018</t>
  </si>
  <si>
    <t>Jl. Gajah Mada No. 41, Kel. Sukajadi</t>
  </si>
  <si>
    <t>TRX-03640</t>
  </si>
  <si>
    <t>CUST-03640</t>
  </si>
  <si>
    <t>081881576515</t>
  </si>
  <si>
    <t>Jl. Melati No. 37, Kel. Mekarjaya</t>
  </si>
  <si>
    <t>TRX-03641</t>
  </si>
  <si>
    <t>CUST-03641</t>
  </si>
  <si>
    <t>0876386189</t>
  </si>
  <si>
    <t>Jl. Melati No. 141, Kel. Wonokromo</t>
  </si>
  <si>
    <t>TRX-03642</t>
  </si>
  <si>
    <t>CUST-03642</t>
  </si>
  <si>
    <t>eko.halim@example.com</t>
  </si>
  <si>
    <t>089953972056</t>
  </si>
  <si>
    <t>TRX-03643</t>
  </si>
  <si>
    <t>CUST-03643</t>
  </si>
  <si>
    <t>TRX-03644</t>
  </si>
  <si>
    <t>CUST-03644</t>
  </si>
  <si>
    <t>08656026741</t>
  </si>
  <si>
    <t>Jl. Sudirman No. 21, Kel. Cilandak</t>
  </si>
  <si>
    <t>TRX-03645</t>
  </si>
  <si>
    <t>CUST-03645</t>
  </si>
  <si>
    <t>reza.nugroho@mail.example.id</t>
  </si>
  <si>
    <t>0824843960996</t>
  </si>
  <si>
    <t>Jl. Melati No. 118, Kel. Kebonjeruk</t>
  </si>
  <si>
    <t>TRX-03646</t>
  </si>
  <si>
    <t>CUST-03646</t>
  </si>
  <si>
    <t>0881653598</t>
  </si>
  <si>
    <t>Jl. Cendana No. 188, Kel. Mekarjaya</t>
  </si>
  <si>
    <t>TRX-03647</t>
  </si>
  <si>
    <t>CUST-03647</t>
  </si>
  <si>
    <t>083424950152</t>
  </si>
  <si>
    <t>Jl. Merdeka No. 4, Kel. Sukamaju</t>
  </si>
  <si>
    <t>TRX-03648</t>
  </si>
  <si>
    <t>CUST-03648</t>
  </si>
  <si>
    <t>08246964928</t>
  </si>
  <si>
    <t>TRX-03649</t>
  </si>
  <si>
    <t>CUST-03649</t>
  </si>
  <si>
    <t>08005476424</t>
  </si>
  <si>
    <t>Jl. Flamboyan No. 70, Kel. Tanjungbaru</t>
  </si>
  <si>
    <t>TRX-03650</t>
  </si>
  <si>
    <t>CUST-03650</t>
  </si>
  <si>
    <t>rina.maulana@example.com</t>
  </si>
  <si>
    <t>0826691782</t>
  </si>
  <si>
    <t>Jl. Boulevard No. 41, Kel. Sukajadi</t>
  </si>
  <si>
    <t>TRX-03651</t>
  </si>
  <si>
    <t>CUST-03651</t>
  </si>
  <si>
    <t>siti.ramadhani@example.co.id</t>
  </si>
  <si>
    <t>08963165012</t>
  </si>
  <si>
    <t>Jl. Diponegoro No. 16, Kel. Tanjungbaru</t>
  </si>
  <si>
    <t>TRX-03652</t>
  </si>
  <si>
    <t>CUST-03652</t>
  </si>
  <si>
    <t>agus.simanjuntak@mail.example.id</t>
  </si>
  <si>
    <t>0813777938640</t>
  </si>
  <si>
    <t>TRX-03653</t>
  </si>
  <si>
    <t>CUST-03653</t>
  </si>
  <si>
    <t>08594301226</t>
  </si>
  <si>
    <t>Jl. Flamboyan No. 78, Kel. Mekarjaya</t>
  </si>
  <si>
    <t>TRX-03654</t>
  </si>
  <si>
    <t>CUST-03654</t>
  </si>
  <si>
    <t>080982216259</t>
  </si>
  <si>
    <t>Jl. Gajah Mada No. 45, Kel. Setiabudi</t>
  </si>
  <si>
    <t>TRX-03655</t>
  </si>
  <si>
    <t>CUST-03655</t>
  </si>
  <si>
    <t>08834162325</t>
  </si>
  <si>
    <t>TRX-03656</t>
  </si>
  <si>
    <t>CUST-03656</t>
  </si>
  <si>
    <t>0803921916580</t>
  </si>
  <si>
    <t>TRX-03657</t>
  </si>
  <si>
    <t>CUST-03657</t>
  </si>
  <si>
    <t>08180583097</t>
  </si>
  <si>
    <t>TRX-03658</t>
  </si>
  <si>
    <t>CUST-03658</t>
  </si>
  <si>
    <t>089377533594</t>
  </si>
  <si>
    <t>Jl. Melati No. 146, Kel. Wonokromo</t>
  </si>
  <si>
    <t>TRX-03659</t>
  </si>
  <si>
    <t>CUST-03659</t>
  </si>
  <si>
    <t>putri.rahmawati@mail.example.id</t>
  </si>
  <si>
    <t>084338902547</t>
  </si>
  <si>
    <t>Jl. Anggrek No. 170, Kel. Setiabudi</t>
  </si>
  <si>
    <t>TRX-03660</t>
  </si>
  <si>
    <t>CUST-03660</t>
  </si>
  <si>
    <t>Fitri Saputra</t>
  </si>
  <si>
    <t>fitri.saputra@example.com</t>
  </si>
  <si>
    <t>0878689268551</t>
  </si>
  <si>
    <t>TRX-03661</t>
  </si>
  <si>
    <t>CUST-03661</t>
  </si>
  <si>
    <t>085456515414</t>
  </si>
  <si>
    <t>Jl. Sudirman No. 57, Kel. Cilandak</t>
  </si>
  <si>
    <t>TRX-03662</t>
  </si>
  <si>
    <t>CUST-03662</t>
  </si>
  <si>
    <t>088140101190</t>
  </si>
  <si>
    <t>TRX-03663</t>
  </si>
  <si>
    <t>CUST-03663</t>
  </si>
  <si>
    <t>0806355197</t>
  </si>
  <si>
    <t>Jl. Sudirman No. 103, Kel. Kebonjeruk</t>
  </si>
  <si>
    <t>TRX-03664</t>
  </si>
  <si>
    <t>CUST-03664</t>
  </si>
  <si>
    <t>0882584597220</t>
  </si>
  <si>
    <t>Jl. Cendana No. 12, Kel. Mekarjaya</t>
  </si>
  <si>
    <t>TRX-03665</t>
  </si>
  <si>
    <t>CUST-03665</t>
  </si>
  <si>
    <t>0877761920297</t>
  </si>
  <si>
    <t>Jl. Kenanga No. 64, Kel. Sukajadi</t>
  </si>
  <si>
    <t>TRX-03666</t>
  </si>
  <si>
    <t>CUST-03666</t>
  </si>
  <si>
    <t>08667116253</t>
  </si>
  <si>
    <t>Jl. Cendana No. 46, Kel. Setiabudi</t>
  </si>
  <si>
    <t>TRX-03667</t>
  </si>
  <si>
    <t>CUST-03667</t>
  </si>
  <si>
    <t>0859372751315</t>
  </si>
  <si>
    <t>Jl. Merdeka No. 190, Kel. Cilandak</t>
  </si>
  <si>
    <t>TRX-03668</t>
  </si>
  <si>
    <t>CUST-03668</t>
  </si>
  <si>
    <t>lestari.maulana@mail.example.id</t>
  </si>
  <si>
    <t>0885407945393</t>
  </si>
  <si>
    <t>Jl. Diponegoro No. 22, Kel. Mekarjaya</t>
  </si>
  <si>
    <t>TRX-03669</t>
  </si>
  <si>
    <t>CUST-03669</t>
  </si>
  <si>
    <t>0872064740550</t>
  </si>
  <si>
    <t>Jl. Gajah Mada No. 122, Kel. Wonokromo</t>
  </si>
  <si>
    <t>TRX-03670</t>
  </si>
  <si>
    <t>CUST-03670</t>
  </si>
  <si>
    <t>wulan.simanjuntak@example</t>
  </si>
  <si>
    <t>0812372873576</t>
  </si>
  <si>
    <t>Jl. Merdeka No. 92, Kel. Cilandak</t>
  </si>
  <si>
    <t>TRX-03671</t>
  </si>
  <si>
    <t>CUST-03671</t>
  </si>
  <si>
    <t>084717741686</t>
  </si>
  <si>
    <t>TRX-03672</t>
  </si>
  <si>
    <t>CUST-03672</t>
  </si>
  <si>
    <t>0844358351</t>
  </si>
  <si>
    <t>Jl. Melati No. 13, Kel. Cilandak</t>
  </si>
  <si>
    <t>TRX-03673</t>
  </si>
  <si>
    <t>CUST-03673</t>
  </si>
  <si>
    <t>siti.setiawan@example.co.id</t>
  </si>
  <si>
    <t>0873415274</t>
  </si>
  <si>
    <t>Jl. Sudirman No. 190, Kel. Mekarjaya</t>
  </si>
  <si>
    <t>TRX-03674</t>
  </si>
  <si>
    <t>CUST-03674</t>
  </si>
  <si>
    <t>dewi.kurniawan@example.co.id</t>
  </si>
  <si>
    <t>0880875374</t>
  </si>
  <si>
    <t>Jl. Anggrek No. 45, Kel. Cilandak</t>
  </si>
  <si>
    <t>TRX-03675</t>
  </si>
  <si>
    <t>CUST-03675</t>
  </si>
  <si>
    <t>0818942062488</t>
  </si>
  <si>
    <t>Jl. Boulevard No. 129, Kel. Setiabudi</t>
  </si>
  <si>
    <t>TRX-03676</t>
  </si>
  <si>
    <t>CUST-03676</t>
  </si>
  <si>
    <t>0853848030</t>
  </si>
  <si>
    <t>Jl. Sudirman No. 91, Kel. Mekarjaya</t>
  </si>
  <si>
    <t>TRX-03677</t>
  </si>
  <si>
    <t>CUST-03677</t>
  </si>
  <si>
    <t>08390441850</t>
  </si>
  <si>
    <t>Jl. Boulevard No. 18, Kel. Mekarjaya</t>
  </si>
  <si>
    <t>TRX-03678</t>
  </si>
  <si>
    <t>CUST-03678</t>
  </si>
  <si>
    <t>Jl. Kenanga No. 46, Kel. Sukamaju</t>
  </si>
  <si>
    <t>TRX-03679</t>
  </si>
  <si>
    <t>CUST-03679</t>
  </si>
  <si>
    <t>0821976174</t>
  </si>
  <si>
    <t>Jl. Gajah Mada No. 36, Kel. Cilandak</t>
  </si>
  <si>
    <t>TRX-03680</t>
  </si>
  <si>
    <t>CUST-03680</t>
  </si>
  <si>
    <t>sari.anggraini@example.com</t>
  </si>
  <si>
    <t>080182999091</t>
  </si>
  <si>
    <t>Jl. Melati No. 28, Kel. Sukamaju</t>
  </si>
  <si>
    <t>TRX-03681</t>
  </si>
  <si>
    <t>CUST-03681</t>
  </si>
  <si>
    <t>0839488340390</t>
  </si>
  <si>
    <t>Jl. Kenanga No. 174, Kel. Sukamaju</t>
  </si>
  <si>
    <t>TRX-03682</t>
  </si>
  <si>
    <t>CUST-03682</t>
  </si>
  <si>
    <t>rudi.ramadhani@example.com</t>
  </si>
  <si>
    <t>0834505882</t>
  </si>
  <si>
    <t>Jl. Melati No. 44, Kel. Tanjungbaru</t>
  </si>
  <si>
    <t>TRX-03683</t>
  </si>
  <si>
    <t>CUST-03683</t>
  </si>
  <si>
    <t>087798304214</t>
  </si>
  <si>
    <t>Jl. Cendana No. 53, Kel. Setiabudi</t>
  </si>
  <si>
    <t>TRX-03684</t>
  </si>
  <si>
    <t>CUST-03684</t>
  </si>
  <si>
    <t>08267235611</t>
  </si>
  <si>
    <t>TRX-03685</t>
  </si>
  <si>
    <t>CUST-03685</t>
  </si>
  <si>
    <t>08355318444</t>
  </si>
  <si>
    <t>Jl. Kenanga No. 154, Kel. Sukamaju</t>
  </si>
  <si>
    <t>TRX-03686</t>
  </si>
  <si>
    <t>CUST-03686</t>
  </si>
  <si>
    <t>0817710869</t>
  </si>
  <si>
    <t>Jl. Kenanga No. 94, Kel. Tanjungbaru</t>
  </si>
  <si>
    <t>TRX-03687</t>
  </si>
  <si>
    <t>CUST-03687</t>
  </si>
  <si>
    <t>081407714210</t>
  </si>
  <si>
    <t>Jl. Cendana No. 79, Kel. Kebonjeruk</t>
  </si>
  <si>
    <t>TRX-03688</t>
  </si>
  <si>
    <t>CUST-03688</t>
  </si>
  <si>
    <t>08291080778</t>
  </si>
  <si>
    <t>Jl. Cendana No. 172, Kel. Wonokromo</t>
  </si>
  <si>
    <t>TRX-03689</t>
  </si>
  <si>
    <t>CUST-03689</t>
  </si>
  <si>
    <t>0896038347862</t>
  </si>
  <si>
    <t>TRX-03690</t>
  </si>
  <si>
    <t>CUST-03690</t>
  </si>
  <si>
    <t>0835090786</t>
  </si>
  <si>
    <t>Jl. Anggrek No. 25, Kel. Tanjungbaru</t>
  </si>
  <si>
    <t>TRX-03691</t>
  </si>
  <si>
    <t>CUST-03691</t>
  </si>
  <si>
    <t>08637464622</t>
  </si>
  <si>
    <t>Jl. Cendana No. 12, Kel. Sukajadi</t>
  </si>
  <si>
    <t>TRX-03692</t>
  </si>
  <si>
    <t>putri.ramadhani@example.co.id</t>
  </si>
  <si>
    <t>0816849707</t>
  </si>
  <si>
    <t>Jl. Anggrek No. 152, Kel. Setiabudi</t>
  </si>
  <si>
    <t>TRX-03693</t>
  </si>
  <si>
    <t>CUST-03693</t>
  </si>
  <si>
    <t>082875673110</t>
  </si>
  <si>
    <t>Jl. Anggrek No. 120, Kel. Cilandak</t>
  </si>
  <si>
    <t>TRX-03694</t>
  </si>
  <si>
    <t>CUST-03694</t>
  </si>
  <si>
    <t>080985691039</t>
  </si>
  <si>
    <t>Jl. Gajah Mada No. 77, Kel. Mekarjaya</t>
  </si>
  <si>
    <t>TRX-03695</t>
  </si>
  <si>
    <t>CUST-03695</t>
  </si>
  <si>
    <t>0842216598115</t>
  </si>
  <si>
    <t>Jl. Boulevard No. 199, Kel. Mekarjaya</t>
  </si>
  <si>
    <t>TRX-03696</t>
  </si>
  <si>
    <t>CUST-03696</t>
  </si>
  <si>
    <t>0863968248</t>
  </si>
  <si>
    <t>Jl. Anggrek No. 127, Kel. Setiabudi</t>
  </si>
  <si>
    <t>TRX-03697</t>
  </si>
  <si>
    <t>CUST-03697</t>
  </si>
  <si>
    <t>0884342112</t>
  </si>
  <si>
    <t>TRX-03698</t>
  </si>
  <si>
    <t>CUST-03698</t>
  </si>
  <si>
    <t>084332125954</t>
  </si>
  <si>
    <t>Jl. Gajah Mada No. 37, Kel. Tanjungbaru</t>
  </si>
  <si>
    <t>TRX-03699</t>
  </si>
  <si>
    <t>CUST-03699</t>
  </si>
  <si>
    <t>0805089894</t>
  </si>
  <si>
    <t>TRX-03700</t>
  </si>
  <si>
    <t>CUST-03700</t>
  </si>
  <si>
    <t>0873851534</t>
  </si>
  <si>
    <t>Jl. Gajah Mada No. 93, Kel. Cilandak</t>
  </si>
  <si>
    <t>TRX-03701</t>
  </si>
  <si>
    <t>CUST-03701</t>
  </si>
  <si>
    <t>0874556378</t>
  </si>
  <si>
    <t>Jl. Melati No. 31, Kel. Sukajadi</t>
  </si>
  <si>
    <t>TRX-03702</t>
  </si>
  <si>
    <t>CUST-03702</t>
  </si>
  <si>
    <t>0812992623618</t>
  </si>
  <si>
    <t>Jl. Anggrek No. 94, Kel. Sukajadi</t>
  </si>
  <si>
    <t>TRX-03703</t>
  </si>
  <si>
    <t>CUST-03703</t>
  </si>
  <si>
    <t>080790475523</t>
  </si>
  <si>
    <t>Jl. Melati No. 200, Kel. Kebonjeruk</t>
  </si>
  <si>
    <t>TRX-03704</t>
  </si>
  <si>
    <t>CUST-03704</t>
  </si>
  <si>
    <t>siti.susanti@mail.example.id</t>
  </si>
  <si>
    <t>0801124934</t>
  </si>
  <si>
    <t>Jl. Anggrek No. 162, Kel. Wonokromo</t>
  </si>
  <si>
    <t>TRX-03705</t>
  </si>
  <si>
    <t>CUST-03705</t>
  </si>
  <si>
    <t>0898950665</t>
  </si>
  <si>
    <t>TRX-03706</t>
  </si>
  <si>
    <t>CUST-03706</t>
  </si>
  <si>
    <t>082860689217</t>
  </si>
  <si>
    <t>Jl. Diponegoro No. 68, Kel. Sukajadi</t>
  </si>
  <si>
    <t>TRX-03707</t>
  </si>
  <si>
    <t>CUST-03707</t>
  </si>
  <si>
    <t xml:space="preserve">  Ratna Nugroho  </t>
  </si>
  <si>
    <t>089897639160</t>
  </si>
  <si>
    <t>TRX-03708</t>
  </si>
  <si>
    <t>CUST-03708</t>
  </si>
  <si>
    <t>0852950635</t>
  </si>
  <si>
    <t>Jl. Diponegoro No. 29, Kel. Cilandak</t>
  </si>
  <si>
    <t>TRX-03709</t>
  </si>
  <si>
    <t>CUST-03709</t>
  </si>
  <si>
    <t>0886324335</t>
  </si>
  <si>
    <t>Jl. Melati No. 138, Kel. Wonokromo</t>
  </si>
  <si>
    <t>TRX-03710</t>
  </si>
  <si>
    <t>CUST-03710</t>
  </si>
  <si>
    <t>082056605999</t>
  </si>
  <si>
    <t>TRX-03711</t>
  </si>
  <si>
    <t>CUST-03711</t>
  </si>
  <si>
    <t>0828761976</t>
  </si>
  <si>
    <t>Jl. Merdeka No. 24, Kel. Kebonjeruk</t>
  </si>
  <si>
    <t>TRX-03712</t>
  </si>
  <si>
    <t>CUST-03712</t>
  </si>
  <si>
    <t>08650031908</t>
  </si>
  <si>
    <t>Jl. Cendana No. 117, Kel. Setiabudi</t>
  </si>
  <si>
    <t>TRX-03713</t>
  </si>
  <si>
    <t>CUST-03713</t>
  </si>
  <si>
    <t>0877486025</t>
  </si>
  <si>
    <t>Jl. Kenanga No. 60, Kel. Sukajadi</t>
  </si>
  <si>
    <t>TRX-03714</t>
  </si>
  <si>
    <t>CUST-03714</t>
  </si>
  <si>
    <t>0832855779748</t>
  </si>
  <si>
    <t>TRX-03715</t>
  </si>
  <si>
    <t>CUST-03715</t>
  </si>
  <si>
    <t>08726065768</t>
  </si>
  <si>
    <t>Jl. Sudirman No. 197, Kel. Cilandak</t>
  </si>
  <si>
    <t>TRX-03716</t>
  </si>
  <si>
    <t>CUST-03716</t>
  </si>
  <si>
    <t>nur.susanti@mail.example.id</t>
  </si>
  <si>
    <t>0880428878925</t>
  </si>
  <si>
    <t>TRX-03717</t>
  </si>
  <si>
    <t>CUST-03717</t>
  </si>
  <si>
    <t>087176269672</t>
  </si>
  <si>
    <t>Jl. Merdeka No. 145, Kel. Setiabudi</t>
  </si>
  <si>
    <t>TRX-03718</t>
  </si>
  <si>
    <t>CUST-03718</t>
  </si>
  <si>
    <t>089983143099</t>
  </si>
  <si>
    <t>TRX-03719</t>
  </si>
  <si>
    <t>CUST-03719</t>
  </si>
  <si>
    <t>Putri Susanti</t>
  </si>
  <si>
    <t>putri.susanti@example.com</t>
  </si>
  <si>
    <t>0854833880671</t>
  </si>
  <si>
    <t>Jl. Flamboyan No. 27, Kel. Sukajadi</t>
  </si>
  <si>
    <t>TRX-03720</t>
  </si>
  <si>
    <t>CUST-03720</t>
  </si>
  <si>
    <t>0871752409758</t>
  </si>
  <si>
    <t>Jl. Kenanga No. 28, Kel. Kebonjeruk</t>
  </si>
  <si>
    <t>TRX-03721</t>
  </si>
  <si>
    <t>CUST-03721</t>
  </si>
  <si>
    <t>084185006030</t>
  </si>
  <si>
    <t>Jl. Boulevard No. 200, Kel. Tanjungbaru</t>
  </si>
  <si>
    <t>TRX-03722</t>
  </si>
  <si>
    <t>CUST-03722</t>
  </si>
  <si>
    <t>0893404869384</t>
  </si>
  <si>
    <t>Jl. Anggrek No. 52, Kel. Sukajadi</t>
  </si>
  <si>
    <t>TRX-03723</t>
  </si>
  <si>
    <t>CUST-03723</t>
  </si>
  <si>
    <t>hendra.sinaga@example.com</t>
  </si>
  <si>
    <t>0818260606</t>
  </si>
  <si>
    <t>TRX-03724</t>
  </si>
  <si>
    <t>CUST-03724</t>
  </si>
  <si>
    <t>0842050080001</t>
  </si>
  <si>
    <t>Jl. Merdeka No. 168, Kel. Setiabudi</t>
  </si>
  <si>
    <t>TRX-03725</t>
  </si>
  <si>
    <t>CUST-03725</t>
  </si>
  <si>
    <t>0809090423266</t>
  </si>
  <si>
    <t>Jl. Gajah Mada No. 181, Kel. Tanjungbaru</t>
  </si>
  <si>
    <t>TRX-03726</t>
  </si>
  <si>
    <t>CUST-03726</t>
  </si>
  <si>
    <t>08592202139</t>
  </si>
  <si>
    <t>Jl. Cendana No. 34, Kel. Sukamaju</t>
  </si>
  <si>
    <t>TRX-03727</t>
  </si>
  <si>
    <t>CUST-03727</t>
  </si>
  <si>
    <t>putri.kusuma@example.com</t>
  </si>
  <si>
    <t>0818370157744</t>
  </si>
  <si>
    <t>Jl. Anggrek No. 164, Kel. Cilandak</t>
  </si>
  <si>
    <t>TRX-03728</t>
  </si>
  <si>
    <t>CUST-03728</t>
  </si>
  <si>
    <t>087169361756</t>
  </si>
  <si>
    <t>Jl. Merdeka No. 44, Kel. Cilandak</t>
  </si>
  <si>
    <t>TRX-03729</t>
  </si>
  <si>
    <t>CUST-03729</t>
  </si>
  <si>
    <t>087004017337</t>
  </si>
  <si>
    <t>Jl. Cendana No. 150, Kel. Mekarjaya</t>
  </si>
  <si>
    <t>TRX-03730</t>
  </si>
  <si>
    <t>CUST-03730</t>
  </si>
  <si>
    <t>adi.santoso@mail.example.id</t>
  </si>
  <si>
    <t>08955701601</t>
  </si>
  <si>
    <t>Jl. Kenanga No. 23, Kel. Wonokromo</t>
  </si>
  <si>
    <t>TRX-03731</t>
  </si>
  <si>
    <t>CUST-03731</t>
  </si>
  <si>
    <t>0894206599</t>
  </si>
  <si>
    <t>Jl. Flamboyan No. 83, Kel. Tanjungbaru</t>
  </si>
  <si>
    <t>TRX-03732</t>
  </si>
  <si>
    <t>CUST-03732</t>
  </si>
  <si>
    <t>08154963083</t>
  </si>
  <si>
    <t>Jl. Flamboyan No. 179, Kel. Sukajadi</t>
  </si>
  <si>
    <t>TRX-03733</t>
  </si>
  <si>
    <t>CUST-03733</t>
  </si>
  <si>
    <t>089102639864</t>
  </si>
  <si>
    <t>Jl. Flamboyan No. 57, Kel. Wonokromo</t>
  </si>
  <si>
    <t>TRX-03734</t>
  </si>
  <si>
    <t>CUST-03734</t>
  </si>
  <si>
    <t>083882234091</t>
  </si>
  <si>
    <t>TRX-03735</t>
  </si>
  <si>
    <t>CUST-03735</t>
  </si>
  <si>
    <t>08759876807</t>
  </si>
  <si>
    <t>Jl. Flamboyan No. 142, Kel. Mekarjaya</t>
  </si>
  <si>
    <t>TRX-03736</t>
  </si>
  <si>
    <t>CUST-03736</t>
  </si>
  <si>
    <t>agus.hidayat@mail.example.id</t>
  </si>
  <si>
    <t>08386345872</t>
  </si>
  <si>
    <t>Jl. Gajah Mada No. 99, Kel. Kebonjeruk</t>
  </si>
  <si>
    <t>TRX-03737</t>
  </si>
  <si>
    <t>CUST-03737</t>
  </si>
  <si>
    <t>085758738688</t>
  </si>
  <si>
    <t>Jl. Melati No. 94, Kel. Sukamaju</t>
  </si>
  <si>
    <t>TRX-03738</t>
  </si>
  <si>
    <t>CUST-03738</t>
  </si>
  <si>
    <t>ratna.nugroho@example.</t>
  </si>
  <si>
    <t>0810003003527</t>
  </si>
  <si>
    <t>Jl. Cendana No. 26, Kel. Sukajadi</t>
  </si>
  <si>
    <t>TRX-03739</t>
  </si>
  <si>
    <t>CUST-03739</t>
  </si>
  <si>
    <t>08600298455</t>
  </si>
  <si>
    <t>Jl. Merdeka No. 48, Kel. Mekarjaya</t>
  </si>
  <si>
    <t>TRX-03740</t>
  </si>
  <si>
    <t>CUST-03740</t>
  </si>
  <si>
    <t>0838872172</t>
  </si>
  <si>
    <t>Jl. Merdeka No. 63, Kel. Cilandak</t>
  </si>
  <si>
    <t>TRX-03741</t>
  </si>
  <si>
    <t>CUST-03741</t>
  </si>
  <si>
    <t>08173322062</t>
  </si>
  <si>
    <t>Jl. Diponegoro No. 182, Kel. Sukamaju</t>
  </si>
  <si>
    <t>TRX-03742</t>
  </si>
  <si>
    <t>CUST-03742</t>
  </si>
  <si>
    <t>08874342050</t>
  </si>
  <si>
    <t>Jl. Sudirman No. 74, Kel. Sukamaju</t>
  </si>
  <si>
    <t>TRX-03743</t>
  </si>
  <si>
    <t>CUST-03743</t>
  </si>
  <si>
    <t>08509269252</t>
  </si>
  <si>
    <t>Jl. Kenanga No. 18, Kel. Sukajadi</t>
  </si>
  <si>
    <t>TRX-03744</t>
  </si>
  <si>
    <t>CUST-03744</t>
  </si>
  <si>
    <t>0800213613999</t>
  </si>
  <si>
    <t>Jl. Sudirman No. 54, Kel. Setiabudi</t>
  </si>
  <si>
    <t>TRX-03745</t>
  </si>
  <si>
    <t>CUST-03745</t>
  </si>
  <si>
    <t>08760786607</t>
  </si>
  <si>
    <t>Jl. Kenanga No. 75, Kel. Tanjungbaru</t>
  </si>
  <si>
    <t>TRX-03746</t>
  </si>
  <si>
    <t>CUST-03746</t>
  </si>
  <si>
    <t>08331289985</t>
  </si>
  <si>
    <t>Jl. Anggrek No. 23, Kel. Cilandak</t>
  </si>
  <si>
    <t>TRX-03747</t>
  </si>
  <si>
    <t>CUST-03747</t>
  </si>
  <si>
    <t>rudi.susanti@example.com</t>
  </si>
  <si>
    <t>0848946674655</t>
  </si>
  <si>
    <t>TRX-03748</t>
  </si>
  <si>
    <t>CUST-03748</t>
  </si>
  <si>
    <t>08508511549</t>
  </si>
  <si>
    <t>Jl. Diponegoro No. 116, Kel. Wonokromo</t>
  </si>
  <si>
    <t>TRX-03749</t>
  </si>
  <si>
    <t>CUST-03749</t>
  </si>
  <si>
    <t>08288032602</t>
  </si>
  <si>
    <t>Jl. Flamboyan No. 123, Kel. Tanjungbaru</t>
  </si>
  <si>
    <t>TRX-03750</t>
  </si>
  <si>
    <t>CUST-03750</t>
  </si>
  <si>
    <t>08520188976</t>
  </si>
  <si>
    <t>TRX-03751</t>
  </si>
  <si>
    <t>CUST-03751</t>
  </si>
  <si>
    <t>083581898579</t>
  </si>
  <si>
    <t>Jl. Anggrek No. 169, Kel. Sukajadi</t>
  </si>
  <si>
    <t>TRX-03752</t>
  </si>
  <si>
    <t>CUST-03752</t>
  </si>
  <si>
    <t>0851093466</t>
  </si>
  <si>
    <t>Jl. Boulevard No. 61, Kel. Sukamaju</t>
  </si>
  <si>
    <t>TRX-03753</t>
  </si>
  <si>
    <t>CUST-03753</t>
  </si>
  <si>
    <t>andi.maulana@example.co.id</t>
  </si>
  <si>
    <t>0846001115663</t>
  </si>
  <si>
    <t>Jl. Anggrek No. 189, Kel. Mekarjaya</t>
  </si>
  <si>
    <t>TRX-03754</t>
  </si>
  <si>
    <t>CUST-03754</t>
  </si>
  <si>
    <t>08812401476</t>
  </si>
  <si>
    <t>Jl. Kenanga No. 150, Kel. Cilandak</t>
  </si>
  <si>
    <t>TRX-03755</t>
  </si>
  <si>
    <t>CUST-03755</t>
  </si>
  <si>
    <t>082971730431</t>
  </si>
  <si>
    <t>Jl. Anggrek No. 49, Kel. Sukajadi</t>
  </si>
  <si>
    <t>TRX-03756</t>
  </si>
  <si>
    <t>CUST-03756</t>
  </si>
  <si>
    <t>089971777216</t>
  </si>
  <si>
    <t>Jl. Kenanga No. 74, Kel. Sukamaju</t>
  </si>
  <si>
    <t>TRX-03757</t>
  </si>
  <si>
    <t>CUST-03757</t>
  </si>
  <si>
    <t>Jl. Kenanga No. 28, Kel. Cilandak</t>
  </si>
  <si>
    <t>TRX-03758</t>
  </si>
  <si>
    <t>CUST-03758</t>
  </si>
  <si>
    <t>0802703646</t>
  </si>
  <si>
    <t>Jl. Cendana No. 180, Kel. Sukajadi</t>
  </si>
  <si>
    <t>TRX-03759</t>
  </si>
  <si>
    <t>CUST-03759</t>
  </si>
  <si>
    <t>084354778015</t>
  </si>
  <si>
    <t>Jl. Sudirman No. 111, Kel. Sukamaju</t>
  </si>
  <si>
    <t>TRX-03760</t>
  </si>
  <si>
    <t>CUST-03760</t>
  </si>
  <si>
    <t>0884791665914</t>
  </si>
  <si>
    <t>Jl. Diponegoro No. 67, Kel. Wonokromo</t>
  </si>
  <si>
    <t>TRX-03761</t>
  </si>
  <si>
    <t>CUST-03761</t>
  </si>
  <si>
    <t>indah.halim@mail.example.id</t>
  </si>
  <si>
    <t>0842742589</t>
  </si>
  <si>
    <t>TRX-03762</t>
  </si>
  <si>
    <t>CUST-03762</t>
  </si>
  <si>
    <t>maya.simanjuntak@example.co.id</t>
  </si>
  <si>
    <t>081689394241</t>
  </si>
  <si>
    <t>Jl. Merdeka No. 82, Kel. Sukamaju</t>
  </si>
  <si>
    <t>TRX-03763</t>
  </si>
  <si>
    <t>CUST-03763</t>
  </si>
  <si>
    <t>andi.saputra@example.</t>
  </si>
  <si>
    <t>0862408283300</t>
  </si>
  <si>
    <t>TRX-03764</t>
  </si>
  <si>
    <t>CUST-03764</t>
  </si>
  <si>
    <t>Sari Kusuma</t>
  </si>
  <si>
    <t>sari.kusuma@mail.example.id</t>
  </si>
  <si>
    <t>0872182571577</t>
  </si>
  <si>
    <t>Jl. Gajah Mada No. 186, Kel. Mekarjaya</t>
  </si>
  <si>
    <t>TRX-03765</t>
  </si>
  <si>
    <t>CUST-03765</t>
  </si>
  <si>
    <t>0836184396</t>
  </si>
  <si>
    <t>Jl. Merdeka No. 43, Kel. Setiabudi</t>
  </si>
  <si>
    <t>TRX-03766</t>
  </si>
  <si>
    <t>CUST-03766</t>
  </si>
  <si>
    <t>0878300305</t>
  </si>
  <si>
    <t>TRX-03767</t>
  </si>
  <si>
    <t>CUST-03767</t>
  </si>
  <si>
    <t>0858331839021</t>
  </si>
  <si>
    <t>TRX-03768</t>
  </si>
  <si>
    <t>CUST-03768</t>
  </si>
  <si>
    <t>0822879473110</t>
  </si>
  <si>
    <t>Jl. Flamboyan No. 130, Kel. Setiabudi</t>
  </si>
  <si>
    <t>TRX-03769</t>
  </si>
  <si>
    <t>CUST-03769</t>
  </si>
  <si>
    <t>Jl. Kenanga No. 121, Kel. Mekarjaya</t>
  </si>
  <si>
    <t>TRX-03770</t>
  </si>
  <si>
    <t>CUST-03770</t>
  </si>
  <si>
    <t>0869803273996</t>
  </si>
  <si>
    <t>Jl. Kenanga No. 99, Kel. Setiabudi</t>
  </si>
  <si>
    <t>TRX-03771</t>
  </si>
  <si>
    <t>CUST-03771</t>
  </si>
  <si>
    <t>0875673508</t>
  </si>
  <si>
    <t>Jl. Sudirman No. 34, Kel. Sukamaju</t>
  </si>
  <si>
    <t>TRX-03772</t>
  </si>
  <si>
    <t>CUST-03772</t>
  </si>
  <si>
    <t>087072176999</t>
  </si>
  <si>
    <t>Jl. Cendana No. 160, Kel. Sukamaju</t>
  </si>
  <si>
    <t>TRX-03773</t>
  </si>
  <si>
    <t>CUST-03773</t>
  </si>
  <si>
    <t>08089580901</t>
  </si>
  <si>
    <t>TRX-03774</t>
  </si>
  <si>
    <t>CUST-03774</t>
  </si>
  <si>
    <t>0873643894152</t>
  </si>
  <si>
    <t>Jl. Gajah Mada No. 92, Kel. Setiabudi</t>
  </si>
  <si>
    <t>TRX-03775</t>
  </si>
  <si>
    <t>CUST-03775</t>
  </si>
  <si>
    <t>0874772343</t>
  </si>
  <si>
    <t>TRX-03776</t>
  </si>
  <si>
    <t>CUST-03776</t>
  </si>
  <si>
    <t>08350468015</t>
  </si>
  <si>
    <t>Jl. Sudirman No. 115, Kel. Cilandak</t>
  </si>
  <si>
    <t>TRX-03777</t>
  </si>
  <si>
    <t>CUST-03777</t>
  </si>
  <si>
    <t>086939632299</t>
  </si>
  <si>
    <t>Jl. Anggrek No. 156, Kel. Tanjungbaru</t>
  </si>
  <si>
    <t>TRX-03778</t>
  </si>
  <si>
    <t>CUST-03778</t>
  </si>
  <si>
    <t>Jl. Boulevard No. 166, Kel. Sukamaju</t>
  </si>
  <si>
    <t>TRX-03779</t>
  </si>
  <si>
    <t>CUST-03779</t>
  </si>
  <si>
    <t>0866993410</t>
  </si>
  <si>
    <t>Jl. Cendana No. 88, Kel. Cilandak</t>
  </si>
  <si>
    <t>TRX-03780</t>
  </si>
  <si>
    <t>CUST-03780</t>
  </si>
  <si>
    <t>0884271713756</t>
  </si>
  <si>
    <t>Jl. Diponegoro No. 143, Kel. Cilandak</t>
  </si>
  <si>
    <t>TRX-03781</t>
  </si>
  <si>
    <t>CUST-03781</t>
  </si>
  <si>
    <t>0875908870</t>
  </si>
  <si>
    <t>Jl. Melati No. 40, Kel. Wonokromo</t>
  </si>
  <si>
    <t>TRX-03782</t>
  </si>
  <si>
    <t>CUST-03782</t>
  </si>
  <si>
    <t>08441102201</t>
  </si>
  <si>
    <t>Jl. Gajah Mada No. 145, Kel. Setiabudi</t>
  </si>
  <si>
    <t>TRX-03783</t>
  </si>
  <si>
    <t>CUST-03783</t>
  </si>
  <si>
    <t>Joko Halim</t>
  </si>
  <si>
    <t>joko.halim@example.com</t>
  </si>
  <si>
    <t>0899726332</t>
  </si>
  <si>
    <t>Jl. Flamboyan No. 51, Kel. Kebonjeruk</t>
  </si>
  <si>
    <t>TRX-03784</t>
  </si>
  <si>
    <t>CUST-03784</t>
  </si>
  <si>
    <t>080062241748</t>
  </si>
  <si>
    <t>Jl. Kenanga No. 12, Kel. Sukamaju</t>
  </si>
  <si>
    <t>TRX-03785</t>
  </si>
  <si>
    <t>CUST-03785</t>
  </si>
  <si>
    <t>bayu.permata@example.co.id</t>
  </si>
  <si>
    <t>08902769990</t>
  </si>
  <si>
    <t>Jl. Diponegoro No. 81, Kel. Sukamaju</t>
  </si>
  <si>
    <t>TRX-03786</t>
  </si>
  <si>
    <t>CUST-03786</t>
  </si>
  <si>
    <t>08972539837</t>
  </si>
  <si>
    <t>Jl. Diponegoro No. 81, Kel. Kebonjeruk</t>
  </si>
  <si>
    <t>TRX-03787</t>
  </si>
  <si>
    <t>CUST-03787</t>
  </si>
  <si>
    <t>086432065931</t>
  </si>
  <si>
    <t>Jl. Sudirman No. 68, Kel. Kebonjeruk</t>
  </si>
  <si>
    <t>TRX-03788</t>
  </si>
  <si>
    <t>CUST-03788</t>
  </si>
  <si>
    <t>08485413236</t>
  </si>
  <si>
    <t>Jl. Kenanga No. 19, Kel. Cilandak</t>
  </si>
  <si>
    <t>TRX-03789</t>
  </si>
  <si>
    <t>CUST-03789</t>
  </si>
  <si>
    <t>08494520452</t>
  </si>
  <si>
    <t>TRX-03790</t>
  </si>
  <si>
    <t>CUST-03790</t>
  </si>
  <si>
    <t>0861318763954</t>
  </si>
  <si>
    <t>Jl. Melati No. 7, Kel. Setiabudi</t>
  </si>
  <si>
    <t>TRX-03791</t>
  </si>
  <si>
    <t>CUST-03791</t>
  </si>
  <si>
    <t>081270570273</t>
  </si>
  <si>
    <t>Jl. Melati No. 198, Kel. Kebonjeruk</t>
  </si>
  <si>
    <t>TRX-03792</t>
  </si>
  <si>
    <t>CUST-03792</t>
  </si>
  <si>
    <t>0880092821</t>
  </si>
  <si>
    <t>Jl. Melati No. 51, Kel. Sukajadi</t>
  </si>
  <si>
    <t>TRX-03793</t>
  </si>
  <si>
    <t>CUST-03793</t>
  </si>
  <si>
    <t>fajar.susanti@example.co.id</t>
  </si>
  <si>
    <t>0854016242955</t>
  </si>
  <si>
    <t>Jl. Cendana No. 57, Kel. Sukajadi</t>
  </si>
  <si>
    <t>TRX-03794</t>
  </si>
  <si>
    <t>CUST-03794</t>
  </si>
  <si>
    <t>0858328371</t>
  </si>
  <si>
    <t>TRX-03795</t>
  </si>
  <si>
    <t>CUST-03795</t>
  </si>
  <si>
    <t>0860472948422</t>
  </si>
  <si>
    <t>Jl. Melati No. 158, Kel. Sukamaju</t>
  </si>
  <si>
    <t>TRX-03796</t>
  </si>
  <si>
    <t>CUST-03796</t>
  </si>
  <si>
    <t>agus.pratama@example.co.id</t>
  </si>
  <si>
    <t>0806704302419</t>
  </si>
  <si>
    <t>Jl. Gajah Mada No. 90, Kel. Sukamaju</t>
  </si>
  <si>
    <t>TRX-03797</t>
  </si>
  <si>
    <t>CUST-03797</t>
  </si>
  <si>
    <t>0851813428</t>
  </si>
  <si>
    <t>Jl. Merdeka No. 29, Kel. Wonokromo</t>
  </si>
  <si>
    <t>TRX-03798</t>
  </si>
  <si>
    <t>CUST-03798</t>
  </si>
  <si>
    <t>0899915572876</t>
  </si>
  <si>
    <t>Jl. Merdeka No. 78, Kel. Mekarjaya</t>
  </si>
  <si>
    <t>TRX-03799</t>
  </si>
  <si>
    <t>CUST-03799</t>
  </si>
  <si>
    <t>083419173959</t>
  </si>
  <si>
    <t>Jl. Gajah Mada No. 39, Kel. Wonokromo</t>
  </si>
  <si>
    <t>TRX-03800</t>
  </si>
  <si>
    <t>CUST-03800</t>
  </si>
  <si>
    <t>0882700626</t>
  </si>
  <si>
    <t>Jl. Merdeka No. 108, Kel. Mekarjaya</t>
  </si>
  <si>
    <t>TRX-03801</t>
  </si>
  <si>
    <t>CUST-03801</t>
  </si>
  <si>
    <t>0828674333989</t>
  </si>
  <si>
    <t>Jl. Merdeka No. 88, Kel. Setiabudi</t>
  </si>
  <si>
    <t>TRX-03802</t>
  </si>
  <si>
    <t>CUST-03802</t>
  </si>
  <si>
    <t>088031539531</t>
  </si>
  <si>
    <t>Jl. Gajah Mada No. 19, Kel. Kebonjeruk</t>
  </si>
  <si>
    <t>TRX-03803</t>
  </si>
  <si>
    <t>CUST-03803</t>
  </si>
  <si>
    <t>ratna.sinaga@example.com</t>
  </si>
  <si>
    <t>083192621973</t>
  </si>
  <si>
    <t>TRX-03804</t>
  </si>
  <si>
    <t>CUST-03804</t>
  </si>
  <si>
    <t xml:space="preserve">  Nur Nugroho  </t>
  </si>
  <si>
    <t>0801946116081</t>
  </si>
  <si>
    <t>TRX-03805</t>
  </si>
  <si>
    <t>CUST-03805</t>
  </si>
  <si>
    <t>081108030615</t>
  </si>
  <si>
    <t>TRX-03806</t>
  </si>
  <si>
    <t>CUST-03806</t>
  </si>
  <si>
    <t>0894271003</t>
  </si>
  <si>
    <t>Jl. Kenanga No. 99, Kel. Cilandak</t>
  </si>
  <si>
    <t>TRX-03807</t>
  </si>
  <si>
    <t>CUST-03807</t>
  </si>
  <si>
    <t>085606955991</t>
  </si>
  <si>
    <t>Jl. Cendana No. 46, Kel. Tanjungbaru</t>
  </si>
  <si>
    <t>TRX-03808</t>
  </si>
  <si>
    <t>CUST-03808</t>
  </si>
  <si>
    <t xml:space="preserve">  Siti Susanti  </t>
  </si>
  <si>
    <t>0844316230030</t>
  </si>
  <si>
    <t>Jl. Melati No. 79, Kel. Wonokromo</t>
  </si>
  <si>
    <t>TRX-03809</t>
  </si>
  <si>
    <t>CUST-03809</t>
  </si>
  <si>
    <t>eko.kusuma@mail.example.id</t>
  </si>
  <si>
    <t>08114963867</t>
  </si>
  <si>
    <t>Jl. Kenanga No. 139, Kel. Tanjungbaru</t>
  </si>
  <si>
    <t>TRX-03810</t>
  </si>
  <si>
    <t>CUST-03810</t>
  </si>
  <si>
    <t>0822178942603</t>
  </si>
  <si>
    <t>Jl. Sudirman No. 4, Kel. Sukamaju</t>
  </si>
  <si>
    <t>TRX-03811</t>
  </si>
  <si>
    <t>CUST-03811</t>
  </si>
  <si>
    <t>082839811210</t>
  </si>
  <si>
    <t>Jl. Cendana No. 152, Kel. Sukajadi</t>
  </si>
  <si>
    <t>TRX-03812</t>
  </si>
  <si>
    <t>CUST-03812</t>
  </si>
  <si>
    <t>08567322917</t>
  </si>
  <si>
    <t>Jl. Anggrek No. 43, Kel. Kebonjeruk</t>
  </si>
  <si>
    <t>TRX-03813</t>
  </si>
  <si>
    <t>CUST-03813</t>
  </si>
  <si>
    <t>ilham.kusuma@example.co.id</t>
  </si>
  <si>
    <t>083688691480</t>
  </si>
  <si>
    <t>Jl. Gajah Mada No. 8, Kel. Cilandak</t>
  </si>
  <si>
    <t>TRX-03814</t>
  </si>
  <si>
    <t>CUST-03814</t>
  </si>
  <si>
    <t>0855676134282</t>
  </si>
  <si>
    <t>Jl. Gajah Mada No. 50, Kel. Tanjungbaru</t>
  </si>
  <si>
    <t>TRX-03815</t>
  </si>
  <si>
    <t>CUST-03815</t>
  </si>
  <si>
    <t>0851395414</t>
  </si>
  <si>
    <t>TRX-03816</t>
  </si>
  <si>
    <t>CUST-03816</t>
  </si>
  <si>
    <t>0823268625137</t>
  </si>
  <si>
    <t>Jl. Boulevard No. 37, Kel. Sukajadi</t>
  </si>
  <si>
    <t>TRX-03817</t>
  </si>
  <si>
    <t>CUST-04471</t>
  </si>
  <si>
    <t>08103446943</t>
  </si>
  <si>
    <t>Jl. Melati No. 116, Kel. Tanjungbaru</t>
  </si>
  <si>
    <t>TRX-03818</t>
  </si>
  <si>
    <t>CUST-03818</t>
  </si>
  <si>
    <t>0888890122699</t>
  </si>
  <si>
    <t>TRX-03819</t>
  </si>
  <si>
    <t>CUST-03819</t>
  </si>
  <si>
    <t>08065712875</t>
  </si>
  <si>
    <t>Jl. Gajah Mada No. 56, Kel. Tanjungbaru</t>
  </si>
  <si>
    <t>TRX-03820</t>
  </si>
  <si>
    <t>CUST-03820</t>
  </si>
  <si>
    <t>087421425482</t>
  </si>
  <si>
    <t>Jl. Boulevard No. 26, Kel. Sukamaju</t>
  </si>
  <si>
    <t>TRX-03821</t>
  </si>
  <si>
    <t>CUST-03821</t>
  </si>
  <si>
    <t>TRX-03822</t>
  </si>
  <si>
    <t>CUST-03822</t>
  </si>
  <si>
    <t>0839590700974</t>
  </si>
  <si>
    <t>Jl. Melati No. 120, Kel. Kebonjeruk</t>
  </si>
  <si>
    <t>TRX-03823</t>
  </si>
  <si>
    <t>CUST-03823</t>
  </si>
  <si>
    <t>08186839859</t>
  </si>
  <si>
    <t>Jl. Anggrek No. 66, Kel. Cilandak</t>
  </si>
  <si>
    <t>TRX-03824</t>
  </si>
  <si>
    <t>CUST-03824</t>
  </si>
  <si>
    <t>0809180732</t>
  </si>
  <si>
    <t>Jl. Anggrek No. 133, Kel. Wonokromo</t>
  </si>
  <si>
    <t>TRX-03825</t>
  </si>
  <si>
    <t>CUST-03825</t>
  </si>
  <si>
    <t>0877545075</t>
  </si>
  <si>
    <t>Jl. Kenanga No. 129, Kel. Cilandak</t>
  </si>
  <si>
    <t>TRX-03826</t>
  </si>
  <si>
    <t>CUST-03826</t>
  </si>
  <si>
    <t>08885978719</t>
  </si>
  <si>
    <t>Jl. Anggrek No. 64, Kel. Setiabudi</t>
  </si>
  <si>
    <t>TRX-03827</t>
  </si>
  <si>
    <t>CUST-03827</t>
  </si>
  <si>
    <t>0814797938926</t>
  </si>
  <si>
    <t>TRX-03828</t>
  </si>
  <si>
    <t>CUST-03828</t>
  </si>
  <si>
    <t>0854530421</t>
  </si>
  <si>
    <t>Jl. Diponegoro No. 185, Kel. Kebonjeruk</t>
  </si>
  <si>
    <t>TRX-03829</t>
  </si>
  <si>
    <t>CUST-03829</t>
  </si>
  <si>
    <t>080364029816</t>
  </si>
  <si>
    <t>Jl. Merdeka No. 125, Kel. Kebonjeruk</t>
  </si>
  <si>
    <t>TRX-03830</t>
  </si>
  <si>
    <t>CUST-03830</t>
  </si>
  <si>
    <t>087291551521</t>
  </si>
  <si>
    <t>Jl. Flamboyan No. 136, Kel. Kebonjeruk</t>
  </si>
  <si>
    <t>TRX-03831</t>
  </si>
  <si>
    <t>CUST-03831</t>
  </si>
  <si>
    <t>0807612420441</t>
  </si>
  <si>
    <t>Jl. Cendana No. 101, Kel. Setiabudi</t>
  </si>
  <si>
    <t>TRX-03832</t>
  </si>
  <si>
    <t>CUST-03832</t>
  </si>
  <si>
    <t>0889892662</t>
  </si>
  <si>
    <t>Jl. Flamboyan No. 59, Kel. Cilandak</t>
  </si>
  <si>
    <t>TRX-03833</t>
  </si>
  <si>
    <t>CUST-03833</t>
  </si>
  <si>
    <t>08957034935</t>
  </si>
  <si>
    <t>TRX-03834</t>
  </si>
  <si>
    <t>CUST-03834</t>
  </si>
  <si>
    <t>0889195209846</t>
  </si>
  <si>
    <t>Jl. Gajah Mada No. 73, Kel. Sukajadi</t>
  </si>
  <si>
    <t>TRX-03835</t>
  </si>
  <si>
    <t>CUST-03835</t>
  </si>
  <si>
    <t>081901280291</t>
  </si>
  <si>
    <t>Jl. Diponegoro No. 52, Kel. Tanjungbaru</t>
  </si>
  <si>
    <t>TRX-03836</t>
  </si>
  <si>
    <t>CUST-03836</t>
  </si>
  <si>
    <t>08056522719</t>
  </si>
  <si>
    <t>TRX-03837</t>
  </si>
  <si>
    <t>CUST-03837</t>
  </si>
  <si>
    <t>0883388806</t>
  </si>
  <si>
    <t>TRX-03838</t>
  </si>
  <si>
    <t>CUST-03838</t>
  </si>
  <si>
    <t>0823528815136</t>
  </si>
  <si>
    <t>Jl. Flamboyan No. 199, Kel. Setiabudi</t>
  </si>
  <si>
    <t>TRX-03839</t>
  </si>
  <si>
    <t>CUST-03839</t>
  </si>
  <si>
    <t>0804313455163</t>
  </si>
  <si>
    <t>Jl. Merdeka No. 132, Kel. Kebonjeruk</t>
  </si>
  <si>
    <t>TRX-03840</t>
  </si>
  <si>
    <t>CUST-03840</t>
  </si>
  <si>
    <t>084981118098</t>
  </si>
  <si>
    <t>Jl. Anggrek No. 105, Kel. Cilandak</t>
  </si>
  <si>
    <t>TRX-03841</t>
  </si>
  <si>
    <t>CUST-03841</t>
  </si>
  <si>
    <t>0814384011540</t>
  </si>
  <si>
    <t>Jl. Gajah Mada No. 51, Kel. Wonokromo</t>
  </si>
  <si>
    <t>TRX-03842</t>
  </si>
  <si>
    <t>CUST-03842</t>
  </si>
  <si>
    <t>0827718698683</t>
  </si>
  <si>
    <t>Jl. Melati No. 29, Kel. Sukajadi</t>
  </si>
  <si>
    <t>TRX-03843</t>
  </si>
  <si>
    <t>CUST-03843</t>
  </si>
  <si>
    <t>083795696826</t>
  </si>
  <si>
    <t>Jl. Melati No. 182, Kel. Cilandak</t>
  </si>
  <si>
    <t>TRX-03844</t>
  </si>
  <si>
    <t>CUST-03844</t>
  </si>
  <si>
    <t>088830335003</t>
  </si>
  <si>
    <t>Jl. Boulevard No. 99, Kel. Cilandak</t>
  </si>
  <si>
    <t>TRX-03845</t>
  </si>
  <si>
    <t>ilham.kusuma@example.com</t>
  </si>
  <si>
    <t>0810689731736</t>
  </si>
  <si>
    <t>TRX-03846</t>
  </si>
  <si>
    <t>CUST-03846</t>
  </si>
  <si>
    <t>fajar.anggraini@mail.example.id</t>
  </si>
  <si>
    <t>0830120730</t>
  </si>
  <si>
    <t>Jl. Merdeka No. 20, Kel. Cilandak</t>
  </si>
  <si>
    <t>TRX-03847</t>
  </si>
  <si>
    <t>CUST-03847</t>
  </si>
  <si>
    <t>siti.kusuma@example.co.id</t>
  </si>
  <si>
    <t>087726195843</t>
  </si>
  <si>
    <t>Jl. Kenanga No. 29, Kel. Setiabudi</t>
  </si>
  <si>
    <t>TRX-03848</t>
  </si>
  <si>
    <t>CUST-03848</t>
  </si>
  <si>
    <t>08808576236</t>
  </si>
  <si>
    <t>Jl. Sudirman No. 61, Kel. Mekarjaya</t>
  </si>
  <si>
    <t>TRX-03849</t>
  </si>
  <si>
    <t>CUST-03849</t>
  </si>
  <si>
    <t>ratna.wijaya@mail.example.id</t>
  </si>
  <si>
    <t>Jl. Kenanga No. 179, Kel. Kebonjeruk</t>
  </si>
  <si>
    <t>TRX-03850</t>
  </si>
  <si>
    <t>CUST-03850</t>
  </si>
  <si>
    <t>maya.pratama@example</t>
  </si>
  <si>
    <t>0828291271643</t>
  </si>
  <si>
    <t>Jl. Anggrek No. 161, Kel. Cilandak</t>
  </si>
  <si>
    <t>TRX-03851</t>
  </si>
  <si>
    <t>CUST-03851</t>
  </si>
  <si>
    <t>dewi.firmansyah@mail.example.id</t>
  </si>
  <si>
    <t>0860201221</t>
  </si>
  <si>
    <t>Jl. Sudirman No. 91, Kel. Tanjungbaru</t>
  </si>
  <si>
    <t>TRX-03852</t>
  </si>
  <si>
    <t>CUST-03852</t>
  </si>
  <si>
    <t>08698022509</t>
  </si>
  <si>
    <t>Jl. Anggrek No. 56, Kel. Wonokromo</t>
  </si>
  <si>
    <t>TRX-03853</t>
  </si>
  <si>
    <t>CUST-03853</t>
  </si>
  <si>
    <t>0857099521</t>
  </si>
  <si>
    <t>Jl. Melati No. 194, Kel. Tanjungbaru</t>
  </si>
  <si>
    <t>TRX-03854</t>
  </si>
  <si>
    <t>CUST-03854</t>
  </si>
  <si>
    <t>084761494340</t>
  </si>
  <si>
    <t>Jl. Cendana No. 16, Kel. Mekarjaya</t>
  </si>
  <si>
    <t>TRX-03855</t>
  </si>
  <si>
    <t>CUST-03855</t>
  </si>
  <si>
    <t>082355897295</t>
  </si>
  <si>
    <t>Jl. Cendana No. 1, Kel. Wonokromo</t>
  </si>
  <si>
    <t>TRX-03856</t>
  </si>
  <si>
    <t>CUST-03856</t>
  </si>
  <si>
    <t>0899229346</t>
  </si>
  <si>
    <t>Jl. Kenanga No. 43, Kel. Sukajadi</t>
  </si>
  <si>
    <t>TRX-03857</t>
  </si>
  <si>
    <t>CUST-03857</t>
  </si>
  <si>
    <t>0826348550023</t>
  </si>
  <si>
    <t>Jl. Melati No. 156, Kel. Sukajadi</t>
  </si>
  <si>
    <t>TRX-03858</t>
  </si>
  <si>
    <t>CUST-03858</t>
  </si>
  <si>
    <t>08859040620</t>
  </si>
  <si>
    <t>Jl. Flamboyan No. 164, Kel. Tanjungbaru</t>
  </si>
  <si>
    <t>TRX-03859</t>
  </si>
  <si>
    <t>CUST-03859</t>
  </si>
  <si>
    <t>0811326339</t>
  </si>
  <si>
    <t>TRX-03860</t>
  </si>
  <si>
    <t>CUST-03860</t>
  </si>
  <si>
    <t>adi.maulana@example.com</t>
  </si>
  <si>
    <t>0853912219</t>
  </si>
  <si>
    <t>Jl. Melati No. 66, Kel. Kebonjeruk</t>
  </si>
  <si>
    <t>TRX-03861</t>
  </si>
  <si>
    <t>CUST-03861</t>
  </si>
  <si>
    <t>084694421106</t>
  </si>
  <si>
    <t>Jl. Boulevard No. 4, Kel. Sukamaju</t>
  </si>
  <si>
    <t>TRX-03862</t>
  </si>
  <si>
    <t>CUST-03862</t>
  </si>
  <si>
    <t>0810404464638</t>
  </si>
  <si>
    <t>Jl. Flamboyan No. 144, Kel. Setiabudi</t>
  </si>
  <si>
    <t>TRX-03863</t>
  </si>
  <si>
    <t>CUST-03863</t>
  </si>
  <si>
    <t>0857358054</t>
  </si>
  <si>
    <t>Jl. Anggrek No. 111, Kel. Kebonjeruk</t>
  </si>
  <si>
    <t>TRX-03864</t>
  </si>
  <si>
    <t>CUST-03864</t>
  </si>
  <si>
    <t>08153900506</t>
  </si>
  <si>
    <t>Jl. Boulevard No. 183, Kel. Tanjungbaru</t>
  </si>
  <si>
    <t>TRX-03865</t>
  </si>
  <si>
    <t>CUST-03865</t>
  </si>
  <si>
    <t>08039375813</t>
  </si>
  <si>
    <t>Jl. Melati No. 177, Kel. Mekarjaya</t>
  </si>
  <si>
    <t>TRX-03866</t>
  </si>
  <si>
    <t>CUST-03866</t>
  </si>
  <si>
    <t>Jl. Anggrek No. 100, Kel. Mekarjaya</t>
  </si>
  <si>
    <t>TRX-03867</t>
  </si>
  <si>
    <t>CUST-03867</t>
  </si>
  <si>
    <t>0896702589127</t>
  </si>
  <si>
    <t>Jl. Anggrek No. 121, Kel. Sukajadi</t>
  </si>
  <si>
    <t>TRX-03868</t>
  </si>
  <si>
    <t>CUST-03868</t>
  </si>
  <si>
    <t>ilham.hakim@example.co.id</t>
  </si>
  <si>
    <t>082894168631</t>
  </si>
  <si>
    <t>Jl. Merdeka No. 92, Kel. Wonokromo</t>
  </si>
  <si>
    <t>TRX-03869</t>
  </si>
  <si>
    <t>CUST-03869</t>
  </si>
  <si>
    <t>0854116691</t>
  </si>
  <si>
    <t>Jl. Anggrek No. 92, Kel. Kebonjeruk</t>
  </si>
  <si>
    <t>TRX-03870</t>
  </si>
  <si>
    <t>CUST-03870</t>
  </si>
  <si>
    <t>0897686990078</t>
  </si>
  <si>
    <t>Jl. Sudirman No. 129, Kel. Mekarjaya</t>
  </si>
  <si>
    <t>TRX-03871</t>
  </si>
  <si>
    <t>CUST-03871</t>
  </si>
  <si>
    <t>0849703834</t>
  </si>
  <si>
    <t>Jl. Anggrek No. 1, Kel. Kebonjeruk</t>
  </si>
  <si>
    <t>TRX-03872</t>
  </si>
  <si>
    <t>CUST-03872</t>
  </si>
  <si>
    <t>08078490824</t>
  </si>
  <si>
    <t>Jl. Cendana No. 97, Kel. Sukamaju</t>
  </si>
  <si>
    <t>TRX-03873</t>
  </si>
  <si>
    <t>CUST-03873</t>
  </si>
  <si>
    <t>08935403571</t>
  </si>
  <si>
    <t>TRX-03874</t>
  </si>
  <si>
    <t>CUST-03874</t>
  </si>
  <si>
    <t>087351549606</t>
  </si>
  <si>
    <t>Jl. Kenanga No. 16, Kel. Sukajadi</t>
  </si>
  <si>
    <t>TRX-03875</t>
  </si>
  <si>
    <t>CUST-03875</t>
  </si>
  <si>
    <t>08485497515</t>
  </si>
  <si>
    <t>TRX-03876</t>
  </si>
  <si>
    <t>CUST-03876</t>
  </si>
  <si>
    <t>0806301798210</t>
  </si>
  <si>
    <t>Jl. Flamboyan No. 87, Kel. Setiabudi</t>
  </si>
  <si>
    <t>TRX-03877</t>
  </si>
  <si>
    <t>CUST-03877</t>
  </si>
  <si>
    <t>0883451161065</t>
  </si>
  <si>
    <t>Jl. Anggrek No. 81, Kel. Mekarjaya</t>
  </si>
  <si>
    <t>TRX-03878</t>
  </si>
  <si>
    <t>CUST-03878</t>
  </si>
  <si>
    <t>0858834996052</t>
  </si>
  <si>
    <t>Jl. Melati No. 185, Kel. Tanjungbaru</t>
  </si>
  <si>
    <t>TRX-03879</t>
  </si>
  <si>
    <t>CUST-03879</t>
  </si>
  <si>
    <t>maya.saputra@mail.example.id</t>
  </si>
  <si>
    <t>08885158694</t>
  </si>
  <si>
    <t>Jl. Melati No. 157, Kel. Tanjungbaru</t>
  </si>
  <si>
    <t>TRX-03880</t>
  </si>
  <si>
    <t>CUST-03880</t>
  </si>
  <si>
    <t>0876615458</t>
  </si>
  <si>
    <t>Jl. Melati No. 169, Kel. Cilandak</t>
  </si>
  <si>
    <t>TRX-03881</t>
  </si>
  <si>
    <t>CUST-03881</t>
  </si>
  <si>
    <t>TRX-03882</t>
  </si>
  <si>
    <t>CUST-03882</t>
  </si>
  <si>
    <t>TRX-03883</t>
  </si>
  <si>
    <t>CUST-03883</t>
  </si>
  <si>
    <t>fitri.siregar@example.co.id</t>
  </si>
  <si>
    <t>081531043080</t>
  </si>
  <si>
    <t>Jl. Diponegoro No. 83, Kel. Kebonjeruk</t>
  </si>
  <si>
    <t>TRX-03884</t>
  </si>
  <si>
    <t>CUST-03884</t>
  </si>
  <si>
    <t>0869171359518</t>
  </si>
  <si>
    <t>Jl. Diponegoro No. 106, Kel. Mekarjaya</t>
  </si>
  <si>
    <t>TRX-03885</t>
  </si>
  <si>
    <t>CUST-03885</t>
  </si>
  <si>
    <t>rina.halim@mail.example.id</t>
  </si>
  <si>
    <t>08724198783</t>
  </si>
  <si>
    <t>Jl. Gajah Mada No. 60, Kel. Kebonjeruk</t>
  </si>
  <si>
    <t>TRX-03886</t>
  </si>
  <si>
    <t>CUST-03886</t>
  </si>
  <si>
    <t>08202279617</t>
  </si>
  <si>
    <t>Jl. Boulevard No. 171, Kel. Sukamaju</t>
  </si>
  <si>
    <t>TRX-03887</t>
  </si>
  <si>
    <t>CUST-03887</t>
  </si>
  <si>
    <t>088898331198</t>
  </si>
  <si>
    <t>TRX-03888</t>
  </si>
  <si>
    <t>CUST-03888</t>
  </si>
  <si>
    <t>0805643290088</t>
  </si>
  <si>
    <t>Jl. Flamboyan No. 87, Kel. Sukamaju</t>
  </si>
  <si>
    <t>TRX-03889</t>
  </si>
  <si>
    <t>CUST-03889</t>
  </si>
  <si>
    <t>08622982250</t>
  </si>
  <si>
    <t>Jl. Cendana No. 63, Kel. Cilandak</t>
  </si>
  <si>
    <t>TRX-03890</t>
  </si>
  <si>
    <t>CUST-03890</t>
  </si>
  <si>
    <t>0894184446</t>
  </si>
  <si>
    <t>TRX-03891</t>
  </si>
  <si>
    <t>CUST-03891</t>
  </si>
  <si>
    <t>08139211808</t>
  </si>
  <si>
    <t>Jl. Sudirman No. 171, Kel. Kebonjeruk</t>
  </si>
  <si>
    <t>TRX-03892</t>
  </si>
  <si>
    <t>CUST-03892</t>
  </si>
  <si>
    <t>08216515567</t>
  </si>
  <si>
    <t>Jl. Gajah Mada No. 190, Kel. Kebonjeruk</t>
  </si>
  <si>
    <t>TRX-03893</t>
  </si>
  <si>
    <t>CUST-03893</t>
  </si>
  <si>
    <t>0859732460570</t>
  </si>
  <si>
    <t>Jl. Cendana No. 5, Kel. Setiabudi</t>
  </si>
  <si>
    <t>TRX-03894</t>
  </si>
  <si>
    <t>CUST-03894</t>
  </si>
  <si>
    <t>Andi Anggraini</t>
  </si>
  <si>
    <t>andi.anggraini@mail.example.id</t>
  </si>
  <si>
    <t>08517024552</t>
  </si>
  <si>
    <t>Jl. Kenanga No. 117, Kel. Tanjungbaru</t>
  </si>
  <si>
    <t>TRX-03895</t>
  </si>
  <si>
    <t>CUST-03895</t>
  </si>
  <si>
    <t>08721302732</t>
  </si>
  <si>
    <t>Jl. Sudirman No. 8, Kel. Tanjungbaru</t>
  </si>
  <si>
    <t>TRX-03896</t>
  </si>
  <si>
    <t>CUST-03896</t>
  </si>
  <si>
    <t>084622792817</t>
  </si>
  <si>
    <t>Jl. Sudirman No. 124, Kel. Setiabudi</t>
  </si>
  <si>
    <t>TRX-03897</t>
  </si>
  <si>
    <t>CUST-03897</t>
  </si>
  <si>
    <t>084376282559</t>
  </si>
  <si>
    <t>Jl. Flamboyan No. 79, Kel. Tanjungbaru</t>
  </si>
  <si>
    <t>TRX-03898</t>
  </si>
  <si>
    <t>CUST-03898</t>
  </si>
  <si>
    <t>reza.anggraini@example.com</t>
  </si>
  <si>
    <t>0894130087106</t>
  </si>
  <si>
    <t>Jl. Sudirman No. 57, Kel. Wonokromo</t>
  </si>
  <si>
    <t>TRX-03899</t>
  </si>
  <si>
    <t>CUST-03899</t>
  </si>
  <si>
    <t>086495665660</t>
  </si>
  <si>
    <t>Jl. Sudirman No. 171, Kel. Sukamaju</t>
  </si>
  <si>
    <t>TRX-03900</t>
  </si>
  <si>
    <t>CUST-03900</t>
  </si>
  <si>
    <t>0827348579</t>
  </si>
  <si>
    <t>Jl. Diponegoro No. 160, Kel. Tanjungbaru</t>
  </si>
  <si>
    <t>TRX-03901</t>
  </si>
  <si>
    <t>CUST-03901</t>
  </si>
  <si>
    <t>083705754941</t>
  </si>
  <si>
    <t>Jl. Cendana No. 132, Kel. Sukajadi</t>
  </si>
  <si>
    <t>TRX-03902</t>
  </si>
  <si>
    <t>CUST-03902</t>
  </si>
  <si>
    <t>0885897681</t>
  </si>
  <si>
    <t>Jl. Anggrek No. 98, Kel. Wonokromo</t>
  </si>
  <si>
    <t>TRX-03903</t>
  </si>
  <si>
    <t>CUST-03903</t>
  </si>
  <si>
    <t>0857480048</t>
  </si>
  <si>
    <t>TRX-03904</t>
  </si>
  <si>
    <t>CUST-03904</t>
  </si>
  <si>
    <t>089093427497</t>
  </si>
  <si>
    <t>Jl. Merdeka No. 76, Kel. Sukajadi</t>
  </si>
  <si>
    <t>TRX-03905</t>
  </si>
  <si>
    <t>CUST-03905</t>
  </si>
  <si>
    <t>08499372995</t>
  </si>
  <si>
    <t>Jl. Sudirman No. 9, Kel. Tanjungbaru</t>
  </si>
  <si>
    <t>TRX-03906</t>
  </si>
  <si>
    <t>CUST-03906</t>
  </si>
  <si>
    <t>0829846858576</t>
  </si>
  <si>
    <t>Jl. Melati No. 95, Kel. Sukamaju</t>
  </si>
  <si>
    <t>TRX-03907</t>
  </si>
  <si>
    <t>CUST-03907</t>
  </si>
  <si>
    <t>0888194054</t>
  </si>
  <si>
    <t>Jl. Merdeka No. 65, Kel. Cilandak</t>
  </si>
  <si>
    <t>TRX-03908</t>
  </si>
  <si>
    <t>CUST-03908</t>
  </si>
  <si>
    <t>08076820542</t>
  </si>
  <si>
    <t>Jl. Kenanga No. 7, Kel. Setiabudi</t>
  </si>
  <si>
    <t>TRX-03909</t>
  </si>
  <si>
    <t>CUST-03909</t>
  </si>
  <si>
    <t>rina.simanjuntak@mail.example.id</t>
  </si>
  <si>
    <t>0827436848507</t>
  </si>
  <si>
    <t>TRX-03910</t>
  </si>
  <si>
    <t>CUST-03910</t>
  </si>
  <si>
    <t>0810620802011</t>
  </si>
  <si>
    <t>Jl. Melati No. 66, Kel. Mekarjaya</t>
  </si>
  <si>
    <t>TRX-03911</t>
  </si>
  <si>
    <t>CUST-03911</t>
  </si>
  <si>
    <t>0822509201</t>
  </si>
  <si>
    <t>Jl. Anggrek No. 158, Kel. Wonokromo</t>
  </si>
  <si>
    <t>TRX-03912</t>
  </si>
  <si>
    <t>CUST-03912</t>
  </si>
  <si>
    <t>0812592797604</t>
  </si>
  <si>
    <t>Jl. Melati No. 47, Kel. Sukajadi</t>
  </si>
  <si>
    <t>TRX-03913</t>
  </si>
  <si>
    <t>CUST-03913</t>
  </si>
  <si>
    <t>082540035188</t>
  </si>
  <si>
    <t>Jl. Flamboyan No. 55, Kel. Tanjungbaru</t>
  </si>
  <si>
    <t>TRX-03914</t>
  </si>
  <si>
    <t>CUST-03914</t>
  </si>
  <si>
    <t>0892691161646</t>
  </si>
  <si>
    <t>Jl. Kenanga No. 101, Kel. Kebonjeruk</t>
  </si>
  <si>
    <t>TRX-03915</t>
  </si>
  <si>
    <t>CUST-03915</t>
  </si>
  <si>
    <t>0868245848516</t>
  </si>
  <si>
    <t>Jl. Kenanga No. 47, Kel. Cilandak</t>
  </si>
  <si>
    <t>TRX-03916</t>
  </si>
  <si>
    <t>CUST-03916</t>
  </si>
  <si>
    <t>0854168331</t>
  </si>
  <si>
    <t>Jl. Diponegoro No. 46, Kel. Mekarjaya</t>
  </si>
  <si>
    <t>TRX-03917</t>
  </si>
  <si>
    <t>CUST-03917</t>
  </si>
  <si>
    <t>084402741243</t>
  </si>
  <si>
    <t>Jl. Sudirman No. 2, Kel. Wonokromo</t>
  </si>
  <si>
    <t>TRX-03918</t>
  </si>
  <si>
    <t>CUST-03918</t>
  </si>
  <si>
    <t>arif.kurniawan@example.co.id</t>
  </si>
  <si>
    <t>0861367634852</t>
  </si>
  <si>
    <t>Jl. Merdeka No. 84, Kel. Setiabudi</t>
  </si>
  <si>
    <t>TRX-03919</t>
  </si>
  <si>
    <t>CUST-03919</t>
  </si>
  <si>
    <t>08796855965</t>
  </si>
  <si>
    <t>Jl. Sudirman No. 20, Kel. Mekarjaya</t>
  </si>
  <si>
    <t>TRX-03920</t>
  </si>
  <si>
    <t>CUST-03920</t>
  </si>
  <si>
    <t>08903064167</t>
  </si>
  <si>
    <t>Jl. Melati No. 43, Kel. Mekarjaya</t>
  </si>
  <si>
    <t>TRX-03921</t>
  </si>
  <si>
    <t>CUST-03921</t>
  </si>
  <si>
    <t>0807725021</t>
  </si>
  <si>
    <t>Jl. Melati No. 150, Kel. Wonokromo</t>
  </si>
  <si>
    <t>TRX-03922</t>
  </si>
  <si>
    <t>CUST-03922</t>
  </si>
  <si>
    <t>andi.maulana@mail.example.id</t>
  </si>
  <si>
    <t>08913539411</t>
  </si>
  <si>
    <t>Jl. Merdeka No. 197, Kel. Sukajadi</t>
  </si>
  <si>
    <t>TRX-03923</t>
  </si>
  <si>
    <t>CUST-03923</t>
  </si>
  <si>
    <t>eko.setiawan@example.com</t>
  </si>
  <si>
    <t>0836311596</t>
  </si>
  <si>
    <t>Jl. Flamboyan No. 90, Kel. Wonokromo</t>
  </si>
  <si>
    <t>TRX-03924</t>
  </si>
  <si>
    <t>CUST-03924</t>
  </si>
  <si>
    <t>087634162531</t>
  </si>
  <si>
    <t>TRX-03925</t>
  </si>
  <si>
    <t>CUST-03925</t>
  </si>
  <si>
    <t>0829860377</t>
  </si>
  <si>
    <t>TRX-03926</t>
  </si>
  <si>
    <t>CUST-03926</t>
  </si>
  <si>
    <t>0872178872878</t>
  </si>
  <si>
    <t>TRX-03927</t>
  </si>
  <si>
    <t>CUST-03927</t>
  </si>
  <si>
    <t>lestari.santoso@example.com</t>
  </si>
  <si>
    <t>08662539671</t>
  </si>
  <si>
    <t>Jl. Merdeka No. 54, Kel. Setiabudi</t>
  </si>
  <si>
    <t>TRX-03928</t>
  </si>
  <si>
    <t>CUST-03928</t>
  </si>
  <si>
    <t>maya.santoso@example.com</t>
  </si>
  <si>
    <t>08239315910</t>
  </si>
  <si>
    <t>Jl. Cendana No. 179, Kel. Mekarjaya</t>
  </si>
  <si>
    <t>TRX-03929</t>
  </si>
  <si>
    <t>CUST-03929</t>
  </si>
  <si>
    <t>arif.halim@example.co.id</t>
  </si>
  <si>
    <t>0888708985</t>
  </si>
  <si>
    <t>Jl. Melati No. 11, Kel. Sukamaju</t>
  </si>
  <si>
    <t>TRX-03930</t>
  </si>
  <si>
    <t>CUST-03930</t>
  </si>
  <si>
    <t>0809603374961</t>
  </si>
  <si>
    <t>Jl. Sudirman No. 103, Kel. Sukamaju</t>
  </si>
  <si>
    <t>TRX-03931</t>
  </si>
  <si>
    <t>CUST-03931</t>
  </si>
  <si>
    <t>0890910231937</t>
  </si>
  <si>
    <t>Jl. Flamboyan No. 188, Kel. Sukamaju</t>
  </si>
  <si>
    <t>TRX-03932</t>
  </si>
  <si>
    <t>CUST-03932</t>
  </si>
  <si>
    <t>08359202730</t>
  </si>
  <si>
    <t>Jl. Diponegoro No. 148, Kel. Sukajadi</t>
  </si>
  <si>
    <t>TRX-03933</t>
  </si>
  <si>
    <t>CUST-03933</t>
  </si>
  <si>
    <t>0811670512</t>
  </si>
  <si>
    <t>TRX-03934</t>
  </si>
  <si>
    <t>CUST-03934</t>
  </si>
  <si>
    <t>08755849128</t>
  </si>
  <si>
    <t>TRX-03935</t>
  </si>
  <si>
    <t>CUST-03935</t>
  </si>
  <si>
    <t>086585473989</t>
  </si>
  <si>
    <t>Jl. Gajah Mada No. 167, Kel. Sukamaju</t>
  </si>
  <si>
    <t>TRX-03936</t>
  </si>
  <si>
    <t>CUST-03936</t>
  </si>
  <si>
    <t>08811507168</t>
  </si>
  <si>
    <t>Jl. Flamboyan No. 33, Kel. Kebonjeruk</t>
  </si>
  <si>
    <t>TRX-03937</t>
  </si>
  <si>
    <t>CUST-03937</t>
  </si>
  <si>
    <t>ayu.saputra@example.co.id</t>
  </si>
  <si>
    <t>0857055701</t>
  </si>
  <si>
    <t>TRX-03938</t>
  </si>
  <si>
    <t>CUST-03938</t>
  </si>
  <si>
    <t>0842832420</t>
  </si>
  <si>
    <t>Jl. Melati No. 155, Kel. Wonokromo</t>
  </si>
  <si>
    <t>TRX-03939</t>
  </si>
  <si>
    <t>CUST-03939</t>
  </si>
  <si>
    <t>0876426333132</t>
  </si>
  <si>
    <t>Jl. Cendana No. 107, Kel. Setiabudi</t>
  </si>
  <si>
    <t>TRX-03940</t>
  </si>
  <si>
    <t>CUST-03940</t>
  </si>
  <si>
    <t>nur.wijaya@example.com</t>
  </si>
  <si>
    <t>08977291616</t>
  </si>
  <si>
    <t>Jl. Flamboyan No. 57, Kel. Tanjungbaru</t>
  </si>
  <si>
    <t>TRX-03941</t>
  </si>
  <si>
    <t>CUST-03941</t>
  </si>
  <si>
    <t>08079520757</t>
  </si>
  <si>
    <t>Jl. Melati No. 69, Kel. Cilandak</t>
  </si>
  <si>
    <t>TRX-03942</t>
  </si>
  <si>
    <t>CUST-03942</t>
  </si>
  <si>
    <t>0863174816743</t>
  </si>
  <si>
    <t>Jl. Anggrek No. 38, Kel. Mekarjaya</t>
  </si>
  <si>
    <t>TRX-03943</t>
  </si>
  <si>
    <t>CUST-03943</t>
  </si>
  <si>
    <t>083178416475</t>
  </si>
  <si>
    <t>Jl. Kenanga No. 6, Kel. Mekarjaya</t>
  </si>
  <si>
    <t>TRX-03944</t>
  </si>
  <si>
    <t>CUST-03944</t>
  </si>
  <si>
    <t>082823428209</t>
  </si>
  <si>
    <t>Jl. Boulevard No. 135, Kel. Cilandak</t>
  </si>
  <si>
    <t>TRX-03945</t>
  </si>
  <si>
    <t>CUST-03945</t>
  </si>
  <si>
    <t>08868797325</t>
  </si>
  <si>
    <t>Jl. Flamboyan No. 144, Kel. Cilandak</t>
  </si>
  <si>
    <t>TRX-03946</t>
  </si>
  <si>
    <t>CUST-03946</t>
  </si>
  <si>
    <t>089893443280</t>
  </si>
  <si>
    <t>Jl. Anggrek No. 153, Kel. Tanjungbaru</t>
  </si>
  <si>
    <t>TRX-03947</t>
  </si>
  <si>
    <t>CUST-03947</t>
  </si>
  <si>
    <t>0854894950</t>
  </si>
  <si>
    <t>Jl. Cendana No. 64, Kel. Cilandak</t>
  </si>
  <si>
    <t>TRX-03948</t>
  </si>
  <si>
    <t>CUST-03948</t>
  </si>
  <si>
    <t>0840685964652</t>
  </si>
  <si>
    <t>Jl. Anggrek No. 85, Kel. Sukajadi</t>
  </si>
  <si>
    <t>TRX-03949</t>
  </si>
  <si>
    <t>CUST-03949</t>
  </si>
  <si>
    <t>reza.saputra@example.com</t>
  </si>
  <si>
    <t>08989979307</t>
  </si>
  <si>
    <t>Jl. Melati No. 1, Kel. Tanjungbaru</t>
  </si>
  <si>
    <t>TRX-03950</t>
  </si>
  <si>
    <t>CUST-03950</t>
  </si>
  <si>
    <t>wulan.sinaga@mail.example.id</t>
  </si>
  <si>
    <t>0824713052</t>
  </si>
  <si>
    <t>Jl. Melati No. 102, Kel. Tanjungbaru</t>
  </si>
  <si>
    <t>TRX-03951</t>
  </si>
  <si>
    <t>CUST-03951</t>
  </si>
  <si>
    <t>08548910211</t>
  </si>
  <si>
    <t>Jl. Diponegoro No. 188, Kel. Sukamaju</t>
  </si>
  <si>
    <t>TRX-03952</t>
  </si>
  <si>
    <t>CUST-03952</t>
  </si>
  <si>
    <t>08997049835</t>
  </si>
  <si>
    <t>Jl. Kenanga No. 61, Kel. Setiabudi</t>
  </si>
  <si>
    <t>TRX-03953</t>
  </si>
  <si>
    <t>CUST-03953</t>
  </si>
  <si>
    <t>0852576875264</t>
  </si>
  <si>
    <t>Jl. Gajah Mada No. 113, Kel. Sukajadi</t>
  </si>
  <si>
    <t>TRX-03954</t>
  </si>
  <si>
    <t>CUST-03954</t>
  </si>
  <si>
    <t>nur.halim@mail.example.id</t>
  </si>
  <si>
    <t>0868495982</t>
  </si>
  <si>
    <t>Jl. Kenanga No. 56, Kel. Tanjungbaru</t>
  </si>
  <si>
    <t>TRX-03955</t>
  </si>
  <si>
    <t>CUST-03955</t>
  </si>
  <si>
    <t>budi.kusuma@mail.example.id</t>
  </si>
  <si>
    <t>089904951141</t>
  </si>
  <si>
    <t>Jl. Melati No. 21, Kel. Sukamaju</t>
  </si>
  <si>
    <t>TRX-03956</t>
  </si>
  <si>
    <t>CUST-03956</t>
  </si>
  <si>
    <t>087137392666</t>
  </si>
  <si>
    <t>Jl. Flamboyan No. 96, Kel. Mekarjaya</t>
  </si>
  <si>
    <t>TRX-03957</t>
  </si>
  <si>
    <t>CUST-03957</t>
  </si>
  <si>
    <t>0825497075</t>
  </si>
  <si>
    <t>Jl. Anggrek No. 76, Kel. Sukajadi</t>
  </si>
  <si>
    <t>TRX-03958</t>
  </si>
  <si>
    <t>CUST-03958</t>
  </si>
  <si>
    <t>0860731985</t>
  </si>
  <si>
    <t>TRX-03959</t>
  </si>
  <si>
    <t>CUST-03959</t>
  </si>
  <si>
    <t>08408287274</t>
  </si>
  <si>
    <t>Jl. Melati No. 97, Kel. Tanjungbaru</t>
  </si>
  <si>
    <t>TRX-03960</t>
  </si>
  <si>
    <t>CUST-03960</t>
  </si>
  <si>
    <t>budi.permata@mail.example.id</t>
  </si>
  <si>
    <t>0807302758794</t>
  </si>
  <si>
    <t>Jl. Gajah Mada No. 37, Kel. Sukamaju</t>
  </si>
  <si>
    <t>TRX-03961</t>
  </si>
  <si>
    <t>CUST-03961</t>
  </si>
  <si>
    <t>0807545422336</t>
  </si>
  <si>
    <t>Jl. Melati No. 107, Kel. Tanjungbaru</t>
  </si>
  <si>
    <t>TRX-03962</t>
  </si>
  <si>
    <t>CUST-03962</t>
  </si>
  <si>
    <t>08995961708</t>
  </si>
  <si>
    <t>Jl. Merdeka No. 92, Kel. Tanjungbaru</t>
  </si>
  <si>
    <t>TRX-03963</t>
  </si>
  <si>
    <t>CUST-03963</t>
  </si>
  <si>
    <t>0894125472</t>
  </si>
  <si>
    <t>Jl. Diponegoro No. 109, Kel. Kebonjeruk</t>
  </si>
  <si>
    <t>TRX-03964</t>
  </si>
  <si>
    <t>CUST-03964</t>
  </si>
  <si>
    <t>083666470547</t>
  </si>
  <si>
    <t>Jl. Anggrek No. 149, Kel. Cilandak</t>
  </si>
  <si>
    <t>TRX-03965</t>
  </si>
  <si>
    <t>CUST-03965</t>
  </si>
  <si>
    <t>0880287852</t>
  </si>
  <si>
    <t>Jl. Boulevard No. 178, Kel. Setiabudi</t>
  </si>
  <si>
    <t>TRX-03966</t>
  </si>
  <si>
    <t>CUST-03966</t>
  </si>
  <si>
    <t>0811882213172</t>
  </si>
  <si>
    <t>Jl. Gajah Mada No. 97, Kel. Mekarjaya</t>
  </si>
  <si>
    <t>TRX-03967</t>
  </si>
  <si>
    <t>CUST-03967</t>
  </si>
  <si>
    <t>budi.wijaya@example.com</t>
  </si>
  <si>
    <t>080874950334</t>
  </si>
  <si>
    <t>Jl. Kenanga No. 114, Kel. Sukamaju</t>
  </si>
  <si>
    <t>TRX-03968</t>
  </si>
  <si>
    <t>CUST-03968</t>
  </si>
  <si>
    <t>ayu.susanti@example</t>
  </si>
  <si>
    <t>0895620948461</t>
  </si>
  <si>
    <t>Jl. Merdeka No. 15, Kel. Setiabudi</t>
  </si>
  <si>
    <t>TRX-03969</t>
  </si>
  <si>
    <t>CUST-03969</t>
  </si>
  <si>
    <t>0883185175</t>
  </si>
  <si>
    <t>Jl. Gajah Mada No. 9, Kel. Sukajadi</t>
  </si>
  <si>
    <t>TRX-03970</t>
  </si>
  <si>
    <t>CUST-03970</t>
  </si>
  <si>
    <t>081292506983</t>
  </si>
  <si>
    <t>Jl. Sudirman No. 17, Kel. Tanjungbaru</t>
  </si>
  <si>
    <t>TRX-03971</t>
  </si>
  <si>
    <t>CUST-03971</t>
  </si>
  <si>
    <t>0804115166955</t>
  </si>
  <si>
    <t>Jl. Gajah Mada No. 157, Kel. Setiabudi</t>
  </si>
  <si>
    <t>TRX-03972</t>
  </si>
  <si>
    <t>CUST-03972</t>
  </si>
  <si>
    <t>agus.sinaga@example.com</t>
  </si>
  <si>
    <t>0878899070</t>
  </si>
  <si>
    <t>Jl. Boulevard No. 127, Kel. Kebonjeruk</t>
  </si>
  <si>
    <t>TRX-03973</t>
  </si>
  <si>
    <t>CUST-03973</t>
  </si>
  <si>
    <t>0821523484</t>
  </si>
  <si>
    <t>Jl. Anggrek No. 118, Kel. Mekarjaya</t>
  </si>
  <si>
    <t>TRX-03974</t>
  </si>
  <si>
    <t>CUST-03974</t>
  </si>
  <si>
    <t>0885064197</t>
  </si>
  <si>
    <t>Jl. Boulevard No. 58, Kel. Setiabudi</t>
  </si>
  <si>
    <t>TRX-03975</t>
  </si>
  <si>
    <t>CUST-03975</t>
  </si>
  <si>
    <t>0837844576</t>
  </si>
  <si>
    <t>Jl. Boulevard No. 112, Kel. Kebonjeruk</t>
  </si>
  <si>
    <t>TRX-03976</t>
  </si>
  <si>
    <t>CUST-03976</t>
  </si>
  <si>
    <t>08239478000</t>
  </si>
  <si>
    <t>Jl. Cendana No. 8, Kel. Cilandak</t>
  </si>
  <si>
    <t>TRX-03977</t>
  </si>
  <si>
    <t>CUST-03977</t>
  </si>
  <si>
    <t>0810999734</t>
  </si>
  <si>
    <t>Jl. Merdeka No. 173, Kel. Setiabudi</t>
  </si>
  <si>
    <t>TRX-03978</t>
  </si>
  <si>
    <t>CUST-03978</t>
  </si>
  <si>
    <t>0830562597223</t>
  </si>
  <si>
    <t>Jl. Boulevard No. 7, Kel. Mekarjaya</t>
  </si>
  <si>
    <t>TRX-03979</t>
  </si>
  <si>
    <t>CUST-03979</t>
  </si>
  <si>
    <t>Jl. Boulevard No. 44, Kel. Cilandak</t>
  </si>
  <si>
    <t>TRX-03980</t>
  </si>
  <si>
    <t>CUST-03980</t>
  </si>
  <si>
    <t>08824858025</t>
  </si>
  <si>
    <t>Jl. Boulevard No. 104, Kel. Wonokromo</t>
  </si>
  <si>
    <t>TRX-03981</t>
  </si>
  <si>
    <t>CUST-03981</t>
  </si>
  <si>
    <t>0864172885518</t>
  </si>
  <si>
    <t>Jl. Flamboyan No. 95, Kel. Wonokromo</t>
  </si>
  <si>
    <t>TRX-03982</t>
  </si>
  <si>
    <t>CUST-03982</t>
  </si>
  <si>
    <t>082146111055</t>
  </si>
  <si>
    <t>Jl. Flamboyan No. 184, Kel. Sukajadi</t>
  </si>
  <si>
    <t>TRX-03983</t>
  </si>
  <si>
    <t>CUST-03983</t>
  </si>
  <si>
    <t>08628989365</t>
  </si>
  <si>
    <t>TRX-03984</t>
  </si>
  <si>
    <t>CUST-03984</t>
  </si>
  <si>
    <t>0897399641</t>
  </si>
  <si>
    <t>Jl. Boulevard No. 193, Kel. Cilandak</t>
  </si>
  <si>
    <t>TRX-03985</t>
  </si>
  <si>
    <t>CUST-03985</t>
  </si>
  <si>
    <t>dimas.putra@example.co.id</t>
  </si>
  <si>
    <t>08258663702</t>
  </si>
  <si>
    <t>TRX-03986</t>
  </si>
  <si>
    <t>CUST-03986</t>
  </si>
  <si>
    <t>maya.firmansyah@example.com</t>
  </si>
  <si>
    <t>08823379713</t>
  </si>
  <si>
    <t>Jl. Melati No. 41, Kel. Sukajadi</t>
  </si>
  <si>
    <t>TRX-03987</t>
  </si>
  <si>
    <t>CUST-03987</t>
  </si>
  <si>
    <t>0836376274208</t>
  </si>
  <si>
    <t>Jl. Kenanga No. 13, Kel. Sukamaju</t>
  </si>
  <si>
    <t>TRX-03988</t>
  </si>
  <si>
    <t>CUST-03988</t>
  </si>
  <si>
    <t>084796882489</t>
  </si>
  <si>
    <t>Jl. Gajah Mada No. 34, Kel. Kebonjeruk</t>
  </si>
  <si>
    <t>TRX-03989</t>
  </si>
  <si>
    <t>CUST-03989</t>
  </si>
  <si>
    <t>082031475488</t>
  </si>
  <si>
    <t>Jl. Melati No. 98, Kel. Mekarjaya</t>
  </si>
  <si>
    <t>TRX-03990</t>
  </si>
  <si>
    <t>CUST-03990</t>
  </si>
  <si>
    <t>0883449985</t>
  </si>
  <si>
    <t>Jl. Kenanga No. 76, Kel. Sukajadi</t>
  </si>
  <si>
    <t>TRX-03991</t>
  </si>
  <si>
    <t>CUST-03991</t>
  </si>
  <si>
    <t>melati.kusuma@example.co.id</t>
  </si>
  <si>
    <t>089233892516</t>
  </si>
  <si>
    <t>Jl. Flamboyan No. 32, Kel. Kebonjeruk</t>
  </si>
  <si>
    <t>TRX-03992</t>
  </si>
  <si>
    <t>CUST-03992</t>
  </si>
  <si>
    <t>080341359070</t>
  </si>
  <si>
    <t>Jl. Kenanga No. 120, Kel. Mekarjaya</t>
  </si>
  <si>
    <t>TRX-03993</t>
  </si>
  <si>
    <t>CUST-03993</t>
  </si>
  <si>
    <t>0808781329</t>
  </si>
  <si>
    <t>Jl. Flamboyan No. 21, Kel. Mekarjaya</t>
  </si>
  <si>
    <t>TRX-03994</t>
  </si>
  <si>
    <t>CUST-03994</t>
  </si>
  <si>
    <t>080582734599</t>
  </si>
  <si>
    <t>Jl. Merdeka No. 99, Kel. Wonokromo</t>
  </si>
  <si>
    <t>TRX-03995</t>
  </si>
  <si>
    <t>CUST-03995</t>
  </si>
  <si>
    <t>Sari Sinaga</t>
  </si>
  <si>
    <t>sari.sinaga@mail.example.id</t>
  </si>
  <si>
    <t>08455031630</t>
  </si>
  <si>
    <t>TRX-03996</t>
  </si>
  <si>
    <t>CUST-03996</t>
  </si>
  <si>
    <t>08537698482</t>
  </si>
  <si>
    <t>TRX-03997</t>
  </si>
  <si>
    <t>CUST-03997</t>
  </si>
  <si>
    <t>0856339180</t>
  </si>
  <si>
    <t>Jl. Boulevard No. 90, Kel. Sukajadi</t>
  </si>
  <si>
    <t>TRX-03998</t>
  </si>
  <si>
    <t>CUST-03998</t>
  </si>
  <si>
    <t>lestari.sinaga@example.co.id</t>
  </si>
  <si>
    <t>08074232893</t>
  </si>
  <si>
    <t>Jl. Anggrek No. 198, Kel. Sukamaju</t>
  </si>
  <si>
    <t>TRX-03999</t>
  </si>
  <si>
    <t>CUST-03999</t>
  </si>
  <si>
    <t>08721366159</t>
  </si>
  <si>
    <t>Jl. Sudirman No. 189, Kel. Setiabudi</t>
  </si>
  <si>
    <t>TRX-04000</t>
  </si>
  <si>
    <t>CUST-04000</t>
  </si>
  <si>
    <t>0899175541330</t>
  </si>
  <si>
    <t>Jl. Merdeka No. 28, Kel. Wonokromo</t>
  </si>
  <si>
    <t>TRX-04001</t>
  </si>
  <si>
    <t>CUST-04001</t>
  </si>
  <si>
    <t>0814434249</t>
  </si>
  <si>
    <t>Jl. Diponegoro No. 18, Kel. Wonokromo</t>
  </si>
  <si>
    <t>TRX-04002</t>
  </si>
  <si>
    <t>CUST-04002</t>
  </si>
  <si>
    <t>0838756561911</t>
  </si>
  <si>
    <t>TRX-04003</t>
  </si>
  <si>
    <t>CUST-04003</t>
  </si>
  <si>
    <t xml:space="preserve">  Rudi Halim  </t>
  </si>
  <si>
    <t>0897502887</t>
  </si>
  <si>
    <t>TRX-04004</t>
  </si>
  <si>
    <t>CUST-04004</t>
  </si>
  <si>
    <t>0877832186733</t>
  </si>
  <si>
    <t>Jl. Boulevard No. 38, Kel. Cilandak</t>
  </si>
  <si>
    <t>TRX-04005</t>
  </si>
  <si>
    <t>CUST-04005</t>
  </si>
  <si>
    <t>bayu.pratama@example.co.id</t>
  </si>
  <si>
    <t>0855915178273</t>
  </si>
  <si>
    <t>Jl. Gajah Mada No. 177, Kel. Wonokromo</t>
  </si>
  <si>
    <t>TRX-04006</t>
  </si>
  <si>
    <t>CUST-04006</t>
  </si>
  <si>
    <t>08372242823</t>
  </si>
  <si>
    <t>Jl. Diponegoro No. 66, Kel. Setiabudi</t>
  </si>
  <si>
    <t>TRX-04007</t>
  </si>
  <si>
    <t>CUST-04007</t>
  </si>
  <si>
    <t>indah.nugroho@example.co.id</t>
  </si>
  <si>
    <t>083007232484</t>
  </si>
  <si>
    <t>TRX-04008</t>
  </si>
  <si>
    <t>CUST-04008</t>
  </si>
  <si>
    <t>085480057252</t>
  </si>
  <si>
    <t>TRX-04009</t>
  </si>
  <si>
    <t>CUST-04009</t>
  </si>
  <si>
    <t>08282332018</t>
  </si>
  <si>
    <t>Jl. Kenanga No. 183, Kel. Mekarjaya</t>
  </si>
  <si>
    <t>TRX-04010</t>
  </si>
  <si>
    <t>CUST-04010</t>
  </si>
  <si>
    <t>0887211384704</t>
  </si>
  <si>
    <t>Jl. Melati No. 47, Kel. Setiabudi</t>
  </si>
  <si>
    <t>TRX-04011</t>
  </si>
  <si>
    <t>CUST-04011</t>
  </si>
  <si>
    <t>085363157370</t>
  </si>
  <si>
    <t>Jl. Gajah Mada No. 143, Kel. Wonokromo</t>
  </si>
  <si>
    <t>TRX-04012</t>
  </si>
  <si>
    <t>CUST-04012</t>
  </si>
  <si>
    <t>0863599990</t>
  </si>
  <si>
    <t>Jl. Kenanga No. 113, Kel. Sukamaju</t>
  </si>
  <si>
    <t>TRX-04013</t>
  </si>
  <si>
    <t>CUST-04013</t>
  </si>
  <si>
    <t>08521622965</t>
  </si>
  <si>
    <t>TRX-04014</t>
  </si>
  <si>
    <t>CUST-04014</t>
  </si>
  <si>
    <t>081812916860</t>
  </si>
  <si>
    <t>Jl. Kenanga No. 47, Kel. Wonokromo</t>
  </si>
  <si>
    <t>TRX-04015</t>
  </si>
  <si>
    <t>CUST-04015</t>
  </si>
  <si>
    <t>0877711090933</t>
  </si>
  <si>
    <t>Jl. Sudirman No. 3, Kel. Sukajadi</t>
  </si>
  <si>
    <t>TRX-04016</t>
  </si>
  <si>
    <t>CUST-04016</t>
  </si>
  <si>
    <t>08859169158</t>
  </si>
  <si>
    <t>Jl. Sudirman No. 7, Kel. Mekarjaya</t>
  </si>
  <si>
    <t>TRX-04017</t>
  </si>
  <si>
    <t>CUST-04017</t>
  </si>
  <si>
    <t>08733779979</t>
  </si>
  <si>
    <t>Jl. Gajah Mada No. 19, Kel. Wonokromo</t>
  </si>
  <si>
    <t>TRX-04018</t>
  </si>
  <si>
    <t>CUST-04018</t>
  </si>
  <si>
    <t>088732574433</t>
  </si>
  <si>
    <t>Jl. Merdeka No. 120, Kel. Setiabudi</t>
  </si>
  <si>
    <t>TRX-04019</t>
  </si>
  <si>
    <t>CUST-04019</t>
  </si>
  <si>
    <t>0819686211</t>
  </si>
  <si>
    <t>TRX-04020</t>
  </si>
  <si>
    <t>CUST-04020</t>
  </si>
  <si>
    <t>0823842818269</t>
  </si>
  <si>
    <t>Jl. Cendana No. 173, Kel. Tanjungbaru</t>
  </si>
  <si>
    <t>TRX-04021</t>
  </si>
  <si>
    <t>CUST-04021</t>
  </si>
  <si>
    <t>0892446330</t>
  </si>
  <si>
    <t>Jl. Sudirman No. 147, Kel. Sukajadi</t>
  </si>
  <si>
    <t>TRX-04022</t>
  </si>
  <si>
    <t>CUST-04022</t>
  </si>
  <si>
    <t>08132839068</t>
  </si>
  <si>
    <t>TRX-04023</t>
  </si>
  <si>
    <t>CUST-04023</t>
  </si>
  <si>
    <t>089201330342</t>
  </si>
  <si>
    <t>Jl. Sudirman No. 139, Kel. Wonokromo</t>
  </si>
  <si>
    <t>TRX-04024</t>
  </si>
  <si>
    <t>088464556990</t>
  </si>
  <si>
    <t>Jl. Gajah Mada No. 50, Kel. Cilandak</t>
  </si>
  <si>
    <t>TRX-04025</t>
  </si>
  <si>
    <t>CUST-04025</t>
  </si>
  <si>
    <t>0856432733299</t>
  </si>
  <si>
    <t>Jl. Flamboyan No. 98, Kel. Sukamaju</t>
  </si>
  <si>
    <t>TRX-04026</t>
  </si>
  <si>
    <t>CUST-04026</t>
  </si>
  <si>
    <t>0843796508</t>
  </si>
  <si>
    <t>Jl. Diponegoro No. 52, Kel. Kebonjeruk</t>
  </si>
  <si>
    <t>TRX-04027</t>
  </si>
  <si>
    <t>CUST-04027</t>
  </si>
  <si>
    <t>08769817164</t>
  </si>
  <si>
    <t>Jl. Sudirman No. 14, Kel. Sukajadi</t>
  </si>
  <si>
    <t>TRX-04028</t>
  </si>
  <si>
    <t>CUST-04028</t>
  </si>
  <si>
    <t>082510816588</t>
  </si>
  <si>
    <t>TRX-04029</t>
  </si>
  <si>
    <t>CUST-04029</t>
  </si>
  <si>
    <t>0862797066</t>
  </si>
  <si>
    <t>TRX-04030</t>
  </si>
  <si>
    <t>CUST-04030</t>
  </si>
  <si>
    <t>0824753666802</t>
  </si>
  <si>
    <t>Jl. Merdeka No. 160, Kel. Tanjungbaru</t>
  </si>
  <si>
    <t>TRX-04031</t>
  </si>
  <si>
    <t>CUST-04031</t>
  </si>
  <si>
    <t>0855958398215</t>
  </si>
  <si>
    <t>Jl. Boulevard No. 5, Kel. Wonokromo</t>
  </si>
  <si>
    <t>TRX-04032</t>
  </si>
  <si>
    <t>CUST-04032</t>
  </si>
  <si>
    <t>085443644937</t>
  </si>
  <si>
    <t>Jl. Diponegoro No. 196, Kel. Sukajadi</t>
  </si>
  <si>
    <t>TRX-04033</t>
  </si>
  <si>
    <t>CUST-04033</t>
  </si>
  <si>
    <t>089169715762</t>
  </si>
  <si>
    <t>Jl. Merdeka No. 152, Kel. Tanjungbaru</t>
  </si>
  <si>
    <t>TRX-04034</t>
  </si>
  <si>
    <t>CUST-04034</t>
  </si>
  <si>
    <t>0847788093676</t>
  </si>
  <si>
    <t>TRX-04035</t>
  </si>
  <si>
    <t>CUST-04035</t>
  </si>
  <si>
    <t>0820014501</t>
  </si>
  <si>
    <t>Jl. Kenanga No. 35, Kel. Tanjungbaru</t>
  </si>
  <si>
    <t>TRX-04036</t>
  </si>
  <si>
    <t>CUST-04036</t>
  </si>
  <si>
    <t>08472424305</t>
  </si>
  <si>
    <t>Jl. Kenanga No. 151, Kel. Cilandak</t>
  </si>
  <si>
    <t>TRX-04037</t>
  </si>
  <si>
    <t>CUST-04037</t>
  </si>
  <si>
    <t>08846395556</t>
  </si>
  <si>
    <t>Jl. Diponegoro No. 45, Kel. Setiabudi</t>
  </si>
  <si>
    <t>TRX-04038</t>
  </si>
  <si>
    <t>CUST-04038</t>
  </si>
  <si>
    <t>0890804794</t>
  </si>
  <si>
    <t>Jl. Flamboyan No. 197, Kel. Sukamaju</t>
  </si>
  <si>
    <t>TRX-04039</t>
  </si>
  <si>
    <t>CUST-04039</t>
  </si>
  <si>
    <t>TRX-04040</t>
  </si>
  <si>
    <t>CUST-04040</t>
  </si>
  <si>
    <t>0855297428</t>
  </si>
  <si>
    <t>TRX-04041</t>
  </si>
  <si>
    <t>CUST-04041</t>
  </si>
  <si>
    <t>sari.rahmawati@example.co.id</t>
  </si>
  <si>
    <t>0880897079472</t>
  </si>
  <si>
    <t>Jl. Melati No. 88, Kel. Setiabudi</t>
  </si>
  <si>
    <t>TRX-04042</t>
  </si>
  <si>
    <t>CUST-04042</t>
  </si>
  <si>
    <t>0876984311240</t>
  </si>
  <si>
    <t>TRX-04043</t>
  </si>
  <si>
    <t>CUST-04043</t>
  </si>
  <si>
    <t>0841185356</t>
  </si>
  <si>
    <t>Jl. Diponegoro No. 33, Kel. Kebonjeruk</t>
  </si>
  <si>
    <t>TRX-04044</t>
  </si>
  <si>
    <t>CUST-04044</t>
  </si>
  <si>
    <t>indah.kurniawan@example.com</t>
  </si>
  <si>
    <t>0808759860</t>
  </si>
  <si>
    <t>Jl. Boulevard No. 138, Kel. Cilandak</t>
  </si>
  <si>
    <t>TRX-04045</t>
  </si>
  <si>
    <t>CUST-04045</t>
  </si>
  <si>
    <t>08483751606</t>
  </si>
  <si>
    <t>TRX-04046</t>
  </si>
  <si>
    <t>CUST-04046</t>
  </si>
  <si>
    <t>0809746524</t>
  </si>
  <si>
    <t>Jl. Merdeka No. 60, Kel. Tanjungbaru</t>
  </si>
  <si>
    <t>TRX-04047</t>
  </si>
  <si>
    <t>CUST-04047</t>
  </si>
  <si>
    <t>08349569240</t>
  </si>
  <si>
    <t>Jl. Anggrek No. 58, Kel. Wonokromo</t>
  </si>
  <si>
    <t>TRX-04048</t>
  </si>
  <si>
    <t>CUST-04048</t>
  </si>
  <si>
    <t>082282487432</t>
  </si>
  <si>
    <t>Jl. Gajah Mada No. 106, Kel. Setiabudi</t>
  </si>
  <si>
    <t>TRX-04049</t>
  </si>
  <si>
    <t>CUST-04049</t>
  </si>
  <si>
    <t>0868400067</t>
  </si>
  <si>
    <t>Jl. Flamboyan No. 73, Kel. Sukajadi</t>
  </si>
  <si>
    <t>TRX-04050</t>
  </si>
  <si>
    <t>CUST-04050</t>
  </si>
  <si>
    <t>08820556419</t>
  </si>
  <si>
    <t>TRX-04051</t>
  </si>
  <si>
    <t>CUST-04051</t>
  </si>
  <si>
    <t>0805612199</t>
  </si>
  <si>
    <t>Jl. Flamboyan No. 124, Kel. Wonokromo</t>
  </si>
  <si>
    <t>TRX-04052</t>
  </si>
  <si>
    <t>084725121208</t>
  </si>
  <si>
    <t>Jl. Kenanga No. 161, Kel. Wonokromo</t>
  </si>
  <si>
    <t>TRX-04053</t>
  </si>
  <si>
    <t>CUST-04053</t>
  </si>
  <si>
    <t>0858471634</t>
  </si>
  <si>
    <t>Jl. Diponegoro No. 31, Kel. Wonokromo</t>
  </si>
  <si>
    <t>TRX-04054</t>
  </si>
  <si>
    <t>CUST-04054</t>
  </si>
  <si>
    <t>0827827091</t>
  </si>
  <si>
    <t>TRX-04055</t>
  </si>
  <si>
    <t>CUST-04055</t>
  </si>
  <si>
    <t>0895529910062</t>
  </si>
  <si>
    <t>Jl. Flamboyan No. 18, Kel. Cilandak</t>
  </si>
  <si>
    <t>TRX-04056</t>
  </si>
  <si>
    <t>CUST-04056</t>
  </si>
  <si>
    <t>08508340017</t>
  </si>
  <si>
    <t>Jl. Melati No. 80, Kel. Sukajadi</t>
  </si>
  <si>
    <t>TRX-04057</t>
  </si>
  <si>
    <t>CUST-04057</t>
  </si>
  <si>
    <t>08612443374</t>
  </si>
  <si>
    <t>Jl. Flamboyan No. 89, Kel. Cilandak</t>
  </si>
  <si>
    <t>TRX-04058</t>
  </si>
  <si>
    <t>CUST-04058</t>
  </si>
  <si>
    <t>0824625999798</t>
  </si>
  <si>
    <t>TRX-04059</t>
  </si>
  <si>
    <t>CUST-04059</t>
  </si>
  <si>
    <t>08360835233</t>
  </si>
  <si>
    <t>Jl. Flamboyan No. 21, Kel. Cilandak</t>
  </si>
  <si>
    <t>TRX-04060</t>
  </si>
  <si>
    <t>CUST-04060</t>
  </si>
  <si>
    <t>08823131979</t>
  </si>
  <si>
    <t>Jl. Flamboyan No. 179, Kel. Mekarjaya</t>
  </si>
  <si>
    <t>TRX-04061</t>
  </si>
  <si>
    <t>CUST-04061</t>
  </si>
  <si>
    <t>0849646846719</t>
  </si>
  <si>
    <t>Jl. Diponegoro No. 117, Kel. Mekarjaya</t>
  </si>
  <si>
    <t>TRX-04062</t>
  </si>
  <si>
    <t>CUST-04062</t>
  </si>
  <si>
    <t>adi.susanti@example.co.id</t>
  </si>
  <si>
    <t>083947723133</t>
  </si>
  <si>
    <t>TRX-04063</t>
  </si>
  <si>
    <t>CUST-04063</t>
  </si>
  <si>
    <t>melati.hidayat@example.co.id</t>
  </si>
  <si>
    <t>0853957303</t>
  </si>
  <si>
    <t>Jl. Gajah Mada No. 66, Kel. Mekarjaya</t>
  </si>
  <si>
    <t>TRX-04064</t>
  </si>
  <si>
    <t>CUST-04064</t>
  </si>
  <si>
    <t>0895014275</t>
  </si>
  <si>
    <t>Jl. Cendana No. 165, Kel. Setiabudi</t>
  </si>
  <si>
    <t>TRX-04065</t>
  </si>
  <si>
    <t>CUST-04065</t>
  </si>
  <si>
    <t>08249384571</t>
  </si>
  <si>
    <t>Jl. Cendana No. 150, Kel. Cilandak</t>
  </si>
  <si>
    <t>TRX-04066</t>
  </si>
  <si>
    <t>CUST-04066</t>
  </si>
  <si>
    <t>086161713271</t>
  </si>
  <si>
    <t>Jl. Diponegoro No. 126, Kel. Mekarjaya</t>
  </si>
  <si>
    <t>TRX-04067</t>
  </si>
  <si>
    <t>CUST-04067</t>
  </si>
  <si>
    <t>0813121298874</t>
  </si>
  <si>
    <t>Jl. Kenanga No. 164, Kel. Cilandak</t>
  </si>
  <si>
    <t>TRX-04068</t>
  </si>
  <si>
    <t>CUST-04068</t>
  </si>
  <si>
    <t>0819263393</t>
  </si>
  <si>
    <t>TRX-04069</t>
  </si>
  <si>
    <t>CUST-04069</t>
  </si>
  <si>
    <t>maya.halim@example.co.id</t>
  </si>
  <si>
    <t>086348186955</t>
  </si>
  <si>
    <t>Jl. Flamboyan No. 167, Kel. Cilandak</t>
  </si>
  <si>
    <t>TRX-04070</t>
  </si>
  <si>
    <t>CUST-04070</t>
  </si>
  <si>
    <t>08120308273</t>
  </si>
  <si>
    <t>Jl. Kenanga No. 52, Kel. Cilandak</t>
  </si>
  <si>
    <t>TRX-04071</t>
  </si>
  <si>
    <t>CUST-04071</t>
  </si>
  <si>
    <t>0895822750</t>
  </si>
  <si>
    <t>TRX-04072</t>
  </si>
  <si>
    <t>CUST-04072</t>
  </si>
  <si>
    <t>088491658491</t>
  </si>
  <si>
    <t>Jl. Diponegoro No. 75, Kel. Mekarjaya</t>
  </si>
  <si>
    <t>TRX-04073</t>
  </si>
  <si>
    <t>CUST-04073</t>
  </si>
  <si>
    <t>sari.anggraini@mail.example.id</t>
  </si>
  <si>
    <t>089985030838</t>
  </si>
  <si>
    <t>Jl. Flamboyan No. 37, Kel. Tanjungbaru</t>
  </si>
  <si>
    <t>TRX-04074</t>
  </si>
  <si>
    <t>CUST-04074</t>
  </si>
  <si>
    <t>TRX-04075</t>
  </si>
  <si>
    <t>CUST-04075</t>
  </si>
  <si>
    <t>0825735972</t>
  </si>
  <si>
    <t>Jl. Merdeka No. 16, Kel. Tanjungbaru</t>
  </si>
  <si>
    <t>TRX-04076</t>
  </si>
  <si>
    <t>CUST-04076</t>
  </si>
  <si>
    <t>0849987427018</t>
  </si>
  <si>
    <t>Jl. Flamboyan No. 120, Kel. Setiabudi</t>
  </si>
  <si>
    <t>TRX-04077</t>
  </si>
  <si>
    <t>CUST-04077</t>
  </si>
  <si>
    <t>0866552488530</t>
  </si>
  <si>
    <t>Jl. Gajah Mada No. 73, Kel. Cilandak</t>
  </si>
  <si>
    <t>TRX-04078</t>
  </si>
  <si>
    <t>CUST-04078</t>
  </si>
  <si>
    <t>08656737292</t>
  </si>
  <si>
    <t>Jl. Kenanga No. 130, Kel. Sukajadi</t>
  </si>
  <si>
    <t>TRX-04079</t>
  </si>
  <si>
    <t>CUST-04079</t>
  </si>
  <si>
    <t>ayupermataexample.co.id</t>
  </si>
  <si>
    <t>08360286908</t>
  </si>
  <si>
    <t>Jl. Merdeka No. 128, Kel. Sukajadi</t>
  </si>
  <si>
    <t>TRX-04080</t>
  </si>
  <si>
    <t>CUST-04080</t>
  </si>
  <si>
    <t>08428535746</t>
  </si>
  <si>
    <t>Jl. Sudirman No. 13, Kel. Cilandak</t>
  </si>
  <si>
    <t>TRX-04081</t>
  </si>
  <si>
    <t>CUST-04081</t>
  </si>
  <si>
    <t>0801769666</t>
  </si>
  <si>
    <t>Jl. Boulevard No. 182, Kel. Mekarjaya</t>
  </si>
  <si>
    <t>TRX-04082</t>
  </si>
  <si>
    <t>CUST-04082</t>
  </si>
  <si>
    <t>0876680002731</t>
  </si>
  <si>
    <t>Jl. Gajah Mada No. 120, Kel. Setiabudi</t>
  </si>
  <si>
    <t>TRX-04083</t>
  </si>
  <si>
    <t>CUST-04083</t>
  </si>
  <si>
    <t>08523402119</t>
  </si>
  <si>
    <t>Jl. Flamboyan No. 16, Kel. Cilandak</t>
  </si>
  <si>
    <t>TRX-04084</t>
  </si>
  <si>
    <t>CUST-04084</t>
  </si>
  <si>
    <t>0849205031827</t>
  </si>
  <si>
    <t>Jl. Gajah Mada No. 97, Kel. Setiabudi</t>
  </si>
  <si>
    <t>TRX-04085</t>
  </si>
  <si>
    <t>CUST-04085</t>
  </si>
  <si>
    <t>0894793802839</t>
  </si>
  <si>
    <t>TRX-04086</t>
  </si>
  <si>
    <t>CUST-04086</t>
  </si>
  <si>
    <t>08004512979</t>
  </si>
  <si>
    <t>Jl. Flamboyan No. 27, Kel. Cilandak</t>
  </si>
  <si>
    <t>TRX-04087</t>
  </si>
  <si>
    <t>CUST-04087</t>
  </si>
  <si>
    <t>0807355278</t>
  </si>
  <si>
    <t>Jl. Diponegoro No. 95, Kel. Mekarjaya</t>
  </si>
  <si>
    <t>TRX-04088</t>
  </si>
  <si>
    <t>CUST-04088</t>
  </si>
  <si>
    <t>0878941567978</t>
  </si>
  <si>
    <t>Jl. Melati No. 130, Kel. Cilandak</t>
  </si>
  <si>
    <t>TRX-04089</t>
  </si>
  <si>
    <t>CUST-04089</t>
  </si>
  <si>
    <t>08346178917</t>
  </si>
  <si>
    <t>TRX-04090</t>
  </si>
  <si>
    <t>CUST-04090</t>
  </si>
  <si>
    <t>087471799388</t>
  </si>
  <si>
    <t>Jl. Kenanga No. 132, Kel. Tanjungbaru</t>
  </si>
  <si>
    <t>TRX-04091</t>
  </si>
  <si>
    <t>CUST-04091</t>
  </si>
  <si>
    <t>TRX-04092</t>
  </si>
  <si>
    <t>CUST-04092</t>
  </si>
  <si>
    <t>08915163945</t>
  </si>
  <si>
    <t>Jl. Anggrek No. 174, Kel. Setiabudi</t>
  </si>
  <si>
    <t>TRX-04093</t>
  </si>
  <si>
    <t>CUST-04093</t>
  </si>
  <si>
    <t>0879115987</t>
  </si>
  <si>
    <t>TRX-04094</t>
  </si>
  <si>
    <t>CUST-04094</t>
  </si>
  <si>
    <t>0823988913</t>
  </si>
  <si>
    <t>Jl. Flamboyan No. 161, Kel. Sukajadi</t>
  </si>
  <si>
    <t>TRX-04095</t>
  </si>
  <si>
    <t>CUST-04095</t>
  </si>
  <si>
    <t>083675235637</t>
  </si>
  <si>
    <t>TRX-04096</t>
  </si>
  <si>
    <t>CUST-04096</t>
  </si>
  <si>
    <t>087195353077</t>
  </si>
  <si>
    <t>TRX-04097</t>
  </si>
  <si>
    <t>CUST-04097</t>
  </si>
  <si>
    <t>0841353123469</t>
  </si>
  <si>
    <t>Jl. Sudirman No. 185, Kel. Sukajadi</t>
  </si>
  <si>
    <t>TRX-04098</t>
  </si>
  <si>
    <t>CUST-04098</t>
  </si>
  <si>
    <t>0803833311</t>
  </si>
  <si>
    <t>Jl. Sudirman No. 151, Kel. Sukajadi</t>
  </si>
  <si>
    <t>TRX-04099</t>
  </si>
  <si>
    <t>CUST-04099</t>
  </si>
  <si>
    <t>0862428237663</t>
  </si>
  <si>
    <t>Jl. Boulevard No. 131, Kel. Kebonjeruk</t>
  </si>
  <si>
    <t>TRX-04100</t>
  </si>
  <si>
    <t>CUST-04100</t>
  </si>
  <si>
    <t>08786894338</t>
  </si>
  <si>
    <t>TRX-04101</t>
  </si>
  <si>
    <t>CUST-04101</t>
  </si>
  <si>
    <t>maya.siregar@example.com</t>
  </si>
  <si>
    <t>0866149871</t>
  </si>
  <si>
    <t>Jl. Melati No. 132, Kel. Setiabudi</t>
  </si>
  <si>
    <t>TRX-04102</t>
  </si>
  <si>
    <t>CUST-04102</t>
  </si>
  <si>
    <t>0894721556</t>
  </si>
  <si>
    <t>Jl. Gajah Mada No. 37, Kel. Wonokromo</t>
  </si>
  <si>
    <t>TRX-04103</t>
  </si>
  <si>
    <t>CUST-04103</t>
  </si>
  <si>
    <t>080238140490</t>
  </si>
  <si>
    <t>TRX-04104</t>
  </si>
  <si>
    <t>CUST-04104</t>
  </si>
  <si>
    <t>0834893659455</t>
  </si>
  <si>
    <t>Jl. Boulevard No. 1, Kel. Mekarjaya</t>
  </si>
  <si>
    <t>TRX-04105</t>
  </si>
  <si>
    <t>CUST-04105</t>
  </si>
  <si>
    <t>Jl. Diponegoro No. 170, Kel. Sukamaju</t>
  </si>
  <si>
    <t>TRX-04106</t>
  </si>
  <si>
    <t>CUST-04106</t>
  </si>
  <si>
    <t>0807963669</t>
  </si>
  <si>
    <t>Jl. Melati No. 35, Kel. Sukamaju</t>
  </si>
  <si>
    <t>TRX-04107</t>
  </si>
  <si>
    <t>CUST-04107</t>
  </si>
  <si>
    <t>082855202981</t>
  </si>
  <si>
    <t>Jl. Gajah Mada No. 86, Kel. Setiabudi</t>
  </si>
  <si>
    <t>TRX-04108</t>
  </si>
  <si>
    <t>CUST-04108</t>
  </si>
  <si>
    <t>0886796302359</t>
  </si>
  <si>
    <t>Jl. Merdeka No. 134, Kel. Cilandak</t>
  </si>
  <si>
    <t>TRX-04109</t>
  </si>
  <si>
    <t>CUST-04109</t>
  </si>
  <si>
    <t>08415076523</t>
  </si>
  <si>
    <t>Jl. Gajah Mada No. 82, Kel. Sukajadi</t>
  </si>
  <si>
    <t>TRX-04110</t>
  </si>
  <si>
    <t>CUST-04110</t>
  </si>
  <si>
    <t>0865152701</t>
  </si>
  <si>
    <t>TRX-04111</t>
  </si>
  <si>
    <t>CUST-04111</t>
  </si>
  <si>
    <t>089547671922</t>
  </si>
  <si>
    <t>Jl. Diponegoro No. 117, Kel. Setiabudi</t>
  </si>
  <si>
    <t>TRX-04112</t>
  </si>
  <si>
    <t>CUST-04112</t>
  </si>
  <si>
    <t>yoga.ramadhani@@example.com</t>
  </si>
  <si>
    <t>0829270653</t>
  </si>
  <si>
    <t>Jl. Kenanga No. 102, Kel. Mekarjaya</t>
  </si>
  <si>
    <t>TRX-04113</t>
  </si>
  <si>
    <t>CUST-04113</t>
  </si>
  <si>
    <t>0848022983</t>
  </si>
  <si>
    <t>Jl. Cendana No. 192, Kel. Sukajadi</t>
  </si>
  <si>
    <t>TRX-04114</t>
  </si>
  <si>
    <t>CUST-04114</t>
  </si>
  <si>
    <t>08842883351</t>
  </si>
  <si>
    <t>Jl. Anggrek No. 91, Kel. Setiabudi</t>
  </si>
  <si>
    <t>TRX-04115</t>
  </si>
  <si>
    <t>CUST-04115</t>
  </si>
  <si>
    <t>wulan.nugroho@example.co.id</t>
  </si>
  <si>
    <t>08446332111</t>
  </si>
  <si>
    <t>TRX-04116</t>
  </si>
  <si>
    <t>CUST-04116</t>
  </si>
  <si>
    <t>08190107623</t>
  </si>
  <si>
    <t>Jl. Boulevard No. 130, Kel. Wonokromo</t>
  </si>
  <si>
    <t>TRX-04117</t>
  </si>
  <si>
    <t>CUST-04117</t>
  </si>
  <si>
    <t>lestari.hakim@example.com</t>
  </si>
  <si>
    <t>083021206632</t>
  </si>
  <si>
    <t>Jl. Kenanga No. 116, Kel. Kebonjeruk</t>
  </si>
  <si>
    <t>TRX-04118</t>
  </si>
  <si>
    <t>CUST-04118</t>
  </si>
  <si>
    <t>0841266305968</t>
  </si>
  <si>
    <t>Jl. Gajah Mada No. 199, Kel. Setiabudi</t>
  </si>
  <si>
    <t>TRX-04119</t>
  </si>
  <si>
    <t>CUST-04119</t>
  </si>
  <si>
    <t>089335468175</t>
  </si>
  <si>
    <t>Jl. Cendana No. 122, Kel. Wonokromo</t>
  </si>
  <si>
    <t>TRX-04120</t>
  </si>
  <si>
    <t>CUST-04120</t>
  </si>
  <si>
    <t>0885075663862</t>
  </si>
  <si>
    <t>TRX-04121</t>
  </si>
  <si>
    <t>CUST-04121</t>
  </si>
  <si>
    <t>0860356238025</t>
  </si>
  <si>
    <t>Jl. Cendana No. 96, Kel. Sukajadi</t>
  </si>
  <si>
    <t>TRX-04122</t>
  </si>
  <si>
    <t>CUST-04122</t>
  </si>
  <si>
    <t>086747023756</t>
  </si>
  <si>
    <t>Jl. Anggrek No. 159, Kel. Sukamaju</t>
  </si>
  <si>
    <t>TRX-04123</t>
  </si>
  <si>
    <t>CUST-04123</t>
  </si>
  <si>
    <t>0849748995839</t>
  </si>
  <si>
    <t>Jl. Kenanga No. 12, Kel. Tanjungbaru</t>
  </si>
  <si>
    <t>TRX-04124</t>
  </si>
  <si>
    <t>CUST-04124</t>
  </si>
  <si>
    <t>080618799634</t>
  </si>
  <si>
    <t>Jl. Diponegoro No. 6, Kel. Cilandak</t>
  </si>
  <si>
    <t>TRX-04125</t>
  </si>
  <si>
    <t>CUST-04125</t>
  </si>
  <si>
    <t>08978309917</t>
  </si>
  <si>
    <t>Jl. Flamboyan No. 45, Kel. Setiabudi</t>
  </si>
  <si>
    <t>TRX-04126</t>
  </si>
  <si>
    <t>CUST-04126</t>
  </si>
  <si>
    <t>0877705503718</t>
  </si>
  <si>
    <t>TRX-04127</t>
  </si>
  <si>
    <t>CUST-04127</t>
  </si>
  <si>
    <t>0857445101598</t>
  </si>
  <si>
    <t>Jl. Diponegoro No. 88, Kel. Wonokromo</t>
  </si>
  <si>
    <t>TRX-04128</t>
  </si>
  <si>
    <t>CUST-04128</t>
  </si>
  <si>
    <t>adi.halim@example.com</t>
  </si>
  <si>
    <t>0840186435</t>
  </si>
  <si>
    <t>Jl. Boulevard No. 20, Kel. Cilandak</t>
  </si>
  <si>
    <t>TRX-04129</t>
  </si>
  <si>
    <t>CUST-04129</t>
  </si>
  <si>
    <t>085546972614</t>
  </si>
  <si>
    <t>TRX-04130</t>
  </si>
  <si>
    <t>CUST-04130</t>
  </si>
  <si>
    <t>0812694465517</t>
  </si>
  <si>
    <t>Jl. Gajah Mada No. 121, Kel. Setiabudi</t>
  </si>
  <si>
    <t>TRX-04131</t>
  </si>
  <si>
    <t>CUST-04131</t>
  </si>
  <si>
    <t>0858466376828</t>
  </si>
  <si>
    <t>Jl. Boulevard No. 71, Kel. Setiabudi</t>
  </si>
  <si>
    <t>TRX-04132</t>
  </si>
  <si>
    <t>CUST-04132</t>
  </si>
  <si>
    <t>Putri Anggraini</t>
  </si>
  <si>
    <t>putri.anggraini@example.co.id</t>
  </si>
  <si>
    <t>Jl. Sudirman No. 124, Kel. Kebonjeruk</t>
  </si>
  <si>
    <t>TRX-04133</t>
  </si>
  <si>
    <t>CUST-04133</t>
  </si>
  <si>
    <t>0869337536</t>
  </si>
  <si>
    <t>Jl. Anggrek No. 69, Kel. Kebonjeruk</t>
  </si>
  <si>
    <t>TRX-04134</t>
  </si>
  <si>
    <t>CUST-04134</t>
  </si>
  <si>
    <t>TRX-04135</t>
  </si>
  <si>
    <t>CUST-04135</t>
  </si>
  <si>
    <t xml:space="preserve">  Eko Santoso  </t>
  </si>
  <si>
    <t>089928982174</t>
  </si>
  <si>
    <t>Jl. Diponegoro No. 159, Kel. Tanjungbaru</t>
  </si>
  <si>
    <t>TRX-04136</t>
  </si>
  <si>
    <t>CUST-04136</t>
  </si>
  <si>
    <t>0812196187</t>
  </si>
  <si>
    <t>Jl. Sudirman No. 191, Kel. Sukamaju</t>
  </si>
  <si>
    <t>TRX-04137</t>
  </si>
  <si>
    <t>CUST-04137</t>
  </si>
  <si>
    <t>0894467507</t>
  </si>
  <si>
    <t>Jl. Cendana No. 8, Kel. Tanjungbaru</t>
  </si>
  <si>
    <t>TRX-04138</t>
  </si>
  <si>
    <t>CUST-04138</t>
  </si>
  <si>
    <t>0867396450</t>
  </si>
  <si>
    <t>Jl. Kenanga No. 128, Kel. Cilandak</t>
  </si>
  <si>
    <t>TRX-04139</t>
  </si>
  <si>
    <t>CUST-04139</t>
  </si>
  <si>
    <t>TRX-04140</t>
  </si>
  <si>
    <t>CUST-04140</t>
  </si>
  <si>
    <t>085047442438</t>
  </si>
  <si>
    <t>Jl. Gajah Mada No. 114, Kel. Kebonjeruk</t>
  </si>
  <si>
    <t>TRX-04141</t>
  </si>
  <si>
    <t>CUST-04141</t>
  </si>
  <si>
    <t>0806183554</t>
  </si>
  <si>
    <t>Jl. Flamboyan No. 112, Kel. Tanjungbaru</t>
  </si>
  <si>
    <t>TRX-04142</t>
  </si>
  <si>
    <t>CUST-04142</t>
  </si>
  <si>
    <t>bayu.setiawan@example.com</t>
  </si>
  <si>
    <t>0807254570</t>
  </si>
  <si>
    <t>Jl. Sudirman No. 127, Kel. Setiabudi</t>
  </si>
  <si>
    <t>TRX-04143</t>
  </si>
  <si>
    <t>CUST-04143</t>
  </si>
  <si>
    <t>TRX-04144</t>
  </si>
  <si>
    <t>CUST-04144</t>
  </si>
  <si>
    <t>0888858828188</t>
  </si>
  <si>
    <t>Jl. Flamboyan No. 101, Kel. Cilandak</t>
  </si>
  <si>
    <t>TRX-04145</t>
  </si>
  <si>
    <t>CUST-04145</t>
  </si>
  <si>
    <t>08580805791</t>
  </si>
  <si>
    <t>Jl. Kenanga No. 53, Kel. Kebonjeruk</t>
  </si>
  <si>
    <t>TRX-04146</t>
  </si>
  <si>
    <t>CUST-04146</t>
  </si>
  <si>
    <t>08801180386</t>
  </si>
  <si>
    <t>Jl. Cendana No. 12, Kel. Kebonjeruk</t>
  </si>
  <si>
    <t>TRX-04147</t>
  </si>
  <si>
    <t>CUST-04147</t>
  </si>
  <si>
    <t>082381490066</t>
  </si>
  <si>
    <t>Jl. Kenanga No. 62, Kel. Setiabudi</t>
  </si>
  <si>
    <t>TRX-04148</t>
  </si>
  <si>
    <t>CUST-04148</t>
  </si>
  <si>
    <t>0899450549522</t>
  </si>
  <si>
    <t>Jl. Sudirman No. 65, Kel. Cilandak</t>
  </si>
  <si>
    <t>TRX-04149</t>
  </si>
  <si>
    <t>CUST-04149</t>
  </si>
  <si>
    <t>0875130937329</t>
  </si>
  <si>
    <t>Jl. Boulevard No. 43, Kel. Mekarjaya</t>
  </si>
  <si>
    <t>TRX-04150</t>
  </si>
  <si>
    <t>CUST-04150</t>
  </si>
  <si>
    <t>0835506665407</t>
  </si>
  <si>
    <t>Jl. Flamboyan No. 30, Kel. Kebonjeruk</t>
  </si>
  <si>
    <t>TRX-04151</t>
  </si>
  <si>
    <t>CUST-04151</t>
  </si>
  <si>
    <t>08356625783</t>
  </si>
  <si>
    <t>TRX-04152</t>
  </si>
  <si>
    <t>CUST-04152</t>
  </si>
  <si>
    <t>08320573719</t>
  </si>
  <si>
    <t>TRX-04153</t>
  </si>
  <si>
    <t>CUST-04153</t>
  </si>
  <si>
    <t>0864608282</t>
  </si>
  <si>
    <t>TRX-04154</t>
  </si>
  <si>
    <t>CUST-04154</t>
  </si>
  <si>
    <t>08767330229</t>
  </si>
  <si>
    <t>Jl. Gajah Mada No. 1, Kel. Tanjungbaru</t>
  </si>
  <si>
    <t>TRX-04155</t>
  </si>
  <si>
    <t>CUST-04155</t>
  </si>
  <si>
    <t>0821649420278</t>
  </si>
  <si>
    <t>Jl. Anggrek No. 131, Kel. Kebonjeruk</t>
  </si>
  <si>
    <t>TRX-04156</t>
  </si>
  <si>
    <t>CUST-04156</t>
  </si>
  <si>
    <t>08155671920</t>
  </si>
  <si>
    <t>Jl. Anggrek No. 47, Kel. Tanjungbaru</t>
  </si>
  <si>
    <t>TRX-04157</t>
  </si>
  <si>
    <t>CUST-04157</t>
  </si>
  <si>
    <t>0818907831523</t>
  </si>
  <si>
    <t>Jl. Diponegoro No. 145, Kel. Kebonjeruk</t>
  </si>
  <si>
    <t>TRX-04158</t>
  </si>
  <si>
    <t>CUST-04158</t>
  </si>
  <si>
    <t>wulan susanti@example.com</t>
  </si>
  <si>
    <t>0858537485</t>
  </si>
  <si>
    <t>TRX-04159</t>
  </si>
  <si>
    <t>CUST-04159</t>
  </si>
  <si>
    <t>08909147200</t>
  </si>
  <si>
    <t>Jl. Merdeka No. 12, Kel. Mekarjaya</t>
  </si>
  <si>
    <t>TRX-04160</t>
  </si>
  <si>
    <t>CUST-04160</t>
  </si>
  <si>
    <t>08380665256</t>
  </si>
  <si>
    <t>TRX-04161</t>
  </si>
  <si>
    <t>CUST-04161</t>
  </si>
  <si>
    <t>0871534557404</t>
  </si>
  <si>
    <t>Jl. Diponegoro No. 148, Kel. Setiabudi</t>
  </si>
  <si>
    <t>TRX-04162</t>
  </si>
  <si>
    <t>CUST-04162</t>
  </si>
  <si>
    <t>0841865673</t>
  </si>
  <si>
    <t>Jl. Merdeka No. 94, Kel. Cilandak</t>
  </si>
  <si>
    <t>TRX-04163</t>
  </si>
  <si>
    <t>CUST-04163</t>
  </si>
  <si>
    <t>0853215963</t>
  </si>
  <si>
    <t>Jl. Kenanga No. 8, Kel. Tanjungbaru</t>
  </si>
  <si>
    <t>TRX-04164</t>
  </si>
  <si>
    <t>CUST-04164</t>
  </si>
  <si>
    <t>085283153389</t>
  </si>
  <si>
    <t>TRX-04165</t>
  </si>
  <si>
    <t>CUST-04165</t>
  </si>
  <si>
    <t>Jl. Sudirman No. 47, Kel. Wonokromo</t>
  </si>
  <si>
    <t>TRX-04166</t>
  </si>
  <si>
    <t>CUST-04166</t>
  </si>
  <si>
    <t>0873226571</t>
  </si>
  <si>
    <t>Jl. Anggrek No. 76, Kel. Mekarjaya</t>
  </si>
  <si>
    <t>TRX-04167</t>
  </si>
  <si>
    <t>CUST-04167</t>
  </si>
  <si>
    <t>0859798436201</t>
  </si>
  <si>
    <t>Jl. Boulevard No. 26, Kel. Mekarjaya</t>
  </si>
  <si>
    <t>TRX-04168</t>
  </si>
  <si>
    <t>CUST-04168</t>
  </si>
  <si>
    <t>0834631789</t>
  </si>
  <si>
    <t>Jl. Melati No. 47, Kel. Kebonjeruk</t>
  </si>
  <si>
    <t>TRX-04169</t>
  </si>
  <si>
    <t>CUST-04169</t>
  </si>
  <si>
    <t>0878700174</t>
  </si>
  <si>
    <t>Jl. Cendana No. 52, Kel. Kebonjeruk</t>
  </si>
  <si>
    <t>TRX-04170</t>
  </si>
  <si>
    <t>CUST-04170</t>
  </si>
  <si>
    <t>0864303590</t>
  </si>
  <si>
    <t>Jl. Anggrek No. 141, Kel. Mekarjaya</t>
  </si>
  <si>
    <t>TRX-04171</t>
  </si>
  <si>
    <t>CUST-04171</t>
  </si>
  <si>
    <t>indah.hakim@example.co.id</t>
  </si>
  <si>
    <t>083812044697</t>
  </si>
  <si>
    <t>Jl. Flamboyan No. 91, Kel. Wonokromo</t>
  </si>
  <si>
    <t>TRX-04172</t>
  </si>
  <si>
    <t>CUST-04172</t>
  </si>
  <si>
    <t>0880859544</t>
  </si>
  <si>
    <t>TRX-04173</t>
  </si>
  <si>
    <t>CUST-04173</t>
  </si>
  <si>
    <t>0881099845</t>
  </si>
  <si>
    <t>TRX-04174</t>
  </si>
  <si>
    <t>CUST-04174</t>
  </si>
  <si>
    <t>08418424350</t>
  </si>
  <si>
    <t>Jl. Diponegoro No. 132, Kel. Mekarjaya</t>
  </si>
  <si>
    <t>TRX-04175</t>
  </si>
  <si>
    <t>CUST-04175</t>
  </si>
  <si>
    <t>08493473725</t>
  </si>
  <si>
    <t>Jl. Boulevard No. 114, Kel. Kebonjeruk</t>
  </si>
  <si>
    <t>TRX-04176</t>
  </si>
  <si>
    <t>CUST-04176</t>
  </si>
  <si>
    <t>0880634258</t>
  </si>
  <si>
    <t>TRX-04177</t>
  </si>
  <si>
    <t>CUST-04177</t>
  </si>
  <si>
    <t>wahyu.firmansyah@example.com</t>
  </si>
  <si>
    <t>08489182455</t>
  </si>
  <si>
    <t>Jl. Gajah Mada No. 184, Kel. Sukajadi</t>
  </si>
  <si>
    <t>TRX-04178</t>
  </si>
  <si>
    <t>CUST-04178</t>
  </si>
  <si>
    <t>dewi.kurniawan@example.com</t>
  </si>
  <si>
    <t>082807077188</t>
  </si>
  <si>
    <t>Jl. Anggrek No. 88, Kel. Wonokromo</t>
  </si>
  <si>
    <t>TRX-04179</t>
  </si>
  <si>
    <t>CUST-04179</t>
  </si>
  <si>
    <t>085916543496</t>
  </si>
  <si>
    <t>Jl. Boulevard No. 15, Kel. Sukajadi</t>
  </si>
  <si>
    <t>TRX-04180</t>
  </si>
  <si>
    <t>CUST-04180</t>
  </si>
  <si>
    <t xml:space="preserve">  Agus Sinaga  </t>
  </si>
  <si>
    <t>0801801380</t>
  </si>
  <si>
    <t>TRX-04181</t>
  </si>
  <si>
    <t>CUST-04181</t>
  </si>
  <si>
    <t>0848902177</t>
  </si>
  <si>
    <t>TRX-04182</t>
  </si>
  <si>
    <t>CUST-04182</t>
  </si>
  <si>
    <t>0817228375</t>
  </si>
  <si>
    <t>Jl. Anggrek No. 149, Kel. Setiabudi</t>
  </si>
  <si>
    <t>TRX-04183</t>
  </si>
  <si>
    <t>CUST-04183</t>
  </si>
  <si>
    <t>dimas.maulana@mail.example.id</t>
  </si>
  <si>
    <t>08897872619</t>
  </si>
  <si>
    <t>Jl. Kenanga No. 149, Kel. Sukajadi</t>
  </si>
  <si>
    <t>TRX-04184</t>
  </si>
  <si>
    <t>CUST-04184</t>
  </si>
  <si>
    <t>wahyu.anggraini@@example.com</t>
  </si>
  <si>
    <t>087629749497</t>
  </si>
  <si>
    <t>Jl. Flamboyan No. 24, Kel. Cilandak</t>
  </si>
  <si>
    <t>TRX-04185</t>
  </si>
  <si>
    <t>CUST-04185</t>
  </si>
  <si>
    <t>0890157304</t>
  </si>
  <si>
    <t>Jl. Cendana No. 38, Kel. Kebonjeruk</t>
  </si>
  <si>
    <t>TRX-04186</t>
  </si>
  <si>
    <t>CUST-04186</t>
  </si>
  <si>
    <t>0866542098666</t>
  </si>
  <si>
    <t>Jl. Diponegoro No. 89, Kel. Sukamaju</t>
  </si>
  <si>
    <t>TRX-04187</t>
  </si>
  <si>
    <t>CUST-04187</t>
  </si>
  <si>
    <t>08090167443</t>
  </si>
  <si>
    <t>Jl. Kenanga No. 179, Kel. Mekarjaya</t>
  </si>
  <si>
    <t>TRX-04188</t>
  </si>
  <si>
    <t>CUST-04188</t>
  </si>
  <si>
    <t>088893813524</t>
  </si>
  <si>
    <t>Jl. Kenanga No. 48, Kel. Tanjungbaru</t>
  </si>
  <si>
    <t>TRX-04189</t>
  </si>
  <si>
    <t>CUST-04189</t>
  </si>
  <si>
    <t>08697791099</t>
  </si>
  <si>
    <t>Jl. Sudirman No. 170, Kel. Setiabudi</t>
  </si>
  <si>
    <t>TRX-04190</t>
  </si>
  <si>
    <t>CUST-04190</t>
  </si>
  <si>
    <t>089145592534</t>
  </si>
  <si>
    <t>TRX-04191</t>
  </si>
  <si>
    <t>CUST-04191</t>
  </si>
  <si>
    <t>0875342459125</t>
  </si>
  <si>
    <t>Jl. Gajah Mada No. 183, Kel. Cilandak</t>
  </si>
  <si>
    <t>TRX-04192</t>
  </si>
  <si>
    <t>CUST-04192</t>
  </si>
  <si>
    <t>0845939207</t>
  </si>
  <si>
    <t>Jl. Boulevard No. 16, Kel. Kebonjeruk</t>
  </si>
  <si>
    <t>TRX-04193</t>
  </si>
  <si>
    <t>CUST-04193</t>
  </si>
  <si>
    <t>081454830386</t>
  </si>
  <si>
    <t>TRX-04194</t>
  </si>
  <si>
    <t>CUST-04194</t>
  </si>
  <si>
    <t>0866739049078</t>
  </si>
  <si>
    <t>Jl. Sudirman No. 79, Kel. Kebonjeruk</t>
  </si>
  <si>
    <t>TRX-04195</t>
  </si>
  <si>
    <t>CUST-04195</t>
  </si>
  <si>
    <t>08668240638</t>
  </si>
  <si>
    <t>Jl. Gajah Mada No. 74, Kel. Cilandak</t>
  </si>
  <si>
    <t>TRX-04196</t>
  </si>
  <si>
    <t>CUST-04196</t>
  </si>
  <si>
    <t>wulan.setiawan@example.com</t>
  </si>
  <si>
    <t>0864433125475</t>
  </si>
  <si>
    <t>Jl. Kenanga No. 5, Kel. Sukamaju</t>
  </si>
  <si>
    <t>TRX-04197</t>
  </si>
  <si>
    <t>CUST-04197</t>
  </si>
  <si>
    <t>arif.saputra@example.co.id</t>
  </si>
  <si>
    <t>081981025078</t>
  </si>
  <si>
    <t>TRX-04198</t>
  </si>
  <si>
    <t>CUST-04198</t>
  </si>
  <si>
    <t>08827814696</t>
  </si>
  <si>
    <t>Jl. Boulevard No. 97, Kel. Sukajadi</t>
  </si>
  <si>
    <t>TRX-04199</t>
  </si>
  <si>
    <t>CUST-04199</t>
  </si>
  <si>
    <t>0838129465760</t>
  </si>
  <si>
    <t>Jl. Sudirman No. 70, Kel. Mekarjaya</t>
  </si>
  <si>
    <t>TRX-04200</t>
  </si>
  <si>
    <t>CUST-04200</t>
  </si>
  <si>
    <t>0866401748</t>
  </si>
  <si>
    <t>TRX-04201</t>
  </si>
  <si>
    <t>CUST-04201</t>
  </si>
  <si>
    <t>08067146703</t>
  </si>
  <si>
    <t>Jl. Anggrek No. 34, Kel. Cilandak</t>
  </si>
  <si>
    <t>TRX-04202</t>
  </si>
  <si>
    <t>CUST-04202</t>
  </si>
  <si>
    <t>08843863222</t>
  </si>
  <si>
    <t>Jl. Anggrek No. 124, Kel. Sukamaju</t>
  </si>
  <si>
    <t>TRX-04203</t>
  </si>
  <si>
    <t>CUST-04203</t>
  </si>
  <si>
    <t>081264288797</t>
  </si>
  <si>
    <t>Jl. Melati No. 95, Kel. Kebonjeruk</t>
  </si>
  <si>
    <t>TRX-04204</t>
  </si>
  <si>
    <t>CUST-04204</t>
  </si>
  <si>
    <t>0886181476222</t>
  </si>
  <si>
    <t>TRX-04205</t>
  </si>
  <si>
    <t>CUST-04205</t>
  </si>
  <si>
    <t>0877395447556</t>
  </si>
  <si>
    <t>Jl. Merdeka No. 172, Kel. Setiabudi</t>
  </si>
  <si>
    <t>TRX-04206</t>
  </si>
  <si>
    <t>CUST-04206</t>
  </si>
  <si>
    <t>0868770018</t>
  </si>
  <si>
    <t>Jl. Diponegoro No. 140, Kel. Tanjungbaru</t>
  </si>
  <si>
    <t>TRX-04207</t>
  </si>
  <si>
    <t>CUST-04207</t>
  </si>
  <si>
    <t>0811564058734</t>
  </si>
  <si>
    <t>TRX-04208</t>
  </si>
  <si>
    <t>CUST-04208</t>
  </si>
  <si>
    <t>0843090206</t>
  </si>
  <si>
    <t>TRX-04209</t>
  </si>
  <si>
    <t>CUST-04209</t>
  </si>
  <si>
    <t>0824002432405</t>
  </si>
  <si>
    <t>TRX-04210</t>
  </si>
  <si>
    <t>CUST-04210</t>
  </si>
  <si>
    <t>0897241742265</t>
  </si>
  <si>
    <t>Jl. Diponegoro No. 144, Kel. Wonokromo</t>
  </si>
  <si>
    <t>TRX-04211</t>
  </si>
  <si>
    <t>CUST-04211</t>
  </si>
  <si>
    <t>080781426632</t>
  </si>
  <si>
    <t>Jl. Boulevard No. 81, Kel. Kebonjeruk</t>
  </si>
  <si>
    <t>TRX-04212</t>
  </si>
  <si>
    <t>CUST-04212</t>
  </si>
  <si>
    <t>0899632386642</t>
  </si>
  <si>
    <t>Jl. Flamboyan No. 117, Kel. Tanjungbaru</t>
  </si>
  <si>
    <t>TRX-04213</t>
  </si>
  <si>
    <t>CUST-04213</t>
  </si>
  <si>
    <t>0853621027358</t>
  </si>
  <si>
    <t>Jl. Anggrek No. 16, Kel. Sukajadi</t>
  </si>
  <si>
    <t>TRX-04214</t>
  </si>
  <si>
    <t>CUST-04214</t>
  </si>
  <si>
    <t>0802147455014</t>
  </si>
  <si>
    <t>Jl. Merdeka No. 163, Kel. Setiabudi</t>
  </si>
  <si>
    <t>TRX-04215</t>
  </si>
  <si>
    <t>CUST-04215</t>
  </si>
  <si>
    <t>0854317067836</t>
  </si>
  <si>
    <t>Jl. Boulevard No. 109, Kel. Sukamaju</t>
  </si>
  <si>
    <t>TRX-04216</t>
  </si>
  <si>
    <t>CUST-04216</t>
  </si>
  <si>
    <t>cahya.putra@example.com</t>
  </si>
  <si>
    <t>08082539005</t>
  </si>
  <si>
    <t>Jl. Diponegoro No. 57, Kel. Mekarjaya</t>
  </si>
  <si>
    <t>TRX-04217</t>
  </si>
  <si>
    <t>CUST-04217</t>
  </si>
  <si>
    <t>08240666064</t>
  </si>
  <si>
    <t>TRX-04218</t>
  </si>
  <si>
    <t>CUST-04218</t>
  </si>
  <si>
    <t>08313758780</t>
  </si>
  <si>
    <t>Jl. Boulevard No. 116, Kel. Cilandak</t>
  </si>
  <si>
    <t>TRX-04219</t>
  </si>
  <si>
    <t>CUST-04219</t>
  </si>
  <si>
    <t>085296489398</t>
  </si>
  <si>
    <t>Jl. Merdeka No. 177, Kel. Cilandak</t>
  </si>
  <si>
    <t>TRX-04220</t>
  </si>
  <si>
    <t>CUST-04220</t>
  </si>
  <si>
    <t>084162558081</t>
  </si>
  <si>
    <t>Jl. Boulevard No. 180, Kel. Cilandak</t>
  </si>
  <si>
    <t>TRX-04221</t>
  </si>
  <si>
    <t>CUST-04221</t>
  </si>
  <si>
    <t>0851103535</t>
  </si>
  <si>
    <t>Jl. Merdeka No. 61, Kel. Wonokromo</t>
  </si>
  <si>
    <t>TRX-04222</t>
  </si>
  <si>
    <t>CUST-04222</t>
  </si>
  <si>
    <t>siti.putra@mail.example.id</t>
  </si>
  <si>
    <t>0809863316</t>
  </si>
  <si>
    <t>TRX-04223</t>
  </si>
  <si>
    <t>CUST-04223</t>
  </si>
  <si>
    <t>0895873019</t>
  </si>
  <si>
    <t>TRX-04224</t>
  </si>
  <si>
    <t>CUST-04224</t>
  </si>
  <si>
    <t>0815515152854</t>
  </si>
  <si>
    <t>TRX-04225</t>
  </si>
  <si>
    <t>CUST-04225</t>
  </si>
  <si>
    <t>0838686118</t>
  </si>
  <si>
    <t>Jl. Gajah Mada No. 145, Kel. Tanjungbaru</t>
  </si>
  <si>
    <t>TRX-04226</t>
  </si>
  <si>
    <t>CUST-04226</t>
  </si>
  <si>
    <t>wahyu.sinaga@mail.example.id</t>
  </si>
  <si>
    <t>0842408274</t>
  </si>
  <si>
    <t>Jl. Kenanga No. 27, Kel. Mekarjaya</t>
  </si>
  <si>
    <t>TRX-04227</t>
  </si>
  <si>
    <t>CUST-04227</t>
  </si>
  <si>
    <t>0862991390</t>
  </si>
  <si>
    <t>Jl. Diponegoro No. 26, Kel. Sukamaju</t>
  </si>
  <si>
    <t>TRX-04228</t>
  </si>
  <si>
    <t>CUST-04228</t>
  </si>
  <si>
    <t>0809164619</t>
  </si>
  <si>
    <t>Jl. Anggrek No. 81, Kel. Wonokromo</t>
  </si>
  <si>
    <t>TRX-04229</t>
  </si>
  <si>
    <t>CUST-04229</t>
  </si>
  <si>
    <t>085236219036</t>
  </si>
  <si>
    <t>Jl. Anggrek No. 184, Kel. Cilandak</t>
  </si>
  <si>
    <t>TRX-04230</t>
  </si>
  <si>
    <t>CUST-04230</t>
  </si>
  <si>
    <t>0823763459626</t>
  </si>
  <si>
    <t>Jl. Gajah Mada No. 95, Kel. Kebonjeruk</t>
  </si>
  <si>
    <t>TRX-04231</t>
  </si>
  <si>
    <t>CUST-04231</t>
  </si>
  <si>
    <t>0860965459254</t>
  </si>
  <si>
    <t>Jl. Diponegoro No. 148, Kel. Wonokromo</t>
  </si>
  <si>
    <t>TRX-04232</t>
  </si>
  <si>
    <t>CUST-04232</t>
  </si>
  <si>
    <t>nur.putra@example.co.id</t>
  </si>
  <si>
    <t>088876100594</t>
  </si>
  <si>
    <t>Jl. Merdeka No. 37, Kel. Sukajadi</t>
  </si>
  <si>
    <t>TRX-04233</t>
  </si>
  <si>
    <t>CUST-04233</t>
  </si>
  <si>
    <t>Jl. Diponegoro No. 100, Kel. Sukamaju</t>
  </si>
  <si>
    <t>TRX-04234</t>
  </si>
  <si>
    <t>CUST-04234</t>
  </si>
  <si>
    <t>eko.firmansyah@mail.example.id</t>
  </si>
  <si>
    <t>0801580439398</t>
  </si>
  <si>
    <t>Jl. Merdeka No. 175, Kel. Mekarjaya</t>
  </si>
  <si>
    <t>TRX-04235</t>
  </si>
  <si>
    <t>CUST-04235</t>
  </si>
  <si>
    <t>08077207802</t>
  </si>
  <si>
    <t>TRX-04236</t>
  </si>
  <si>
    <t>CUST-04236</t>
  </si>
  <si>
    <t>0893045105837</t>
  </si>
  <si>
    <t>TRX-04237</t>
  </si>
  <si>
    <t>CUST-04237</t>
  </si>
  <si>
    <t>0889055077884</t>
  </si>
  <si>
    <t>Jl. Gajah Mada No. 149, Kel. Wonokromo</t>
  </si>
  <si>
    <t>TRX-04238</t>
  </si>
  <si>
    <t>CUST-04238</t>
  </si>
  <si>
    <t>08652879059</t>
  </si>
  <si>
    <t>Jl. Boulevard No. 57, Kel. Sukamaju</t>
  </si>
  <si>
    <t>TRX-04239</t>
  </si>
  <si>
    <t>CUST-04239</t>
  </si>
  <si>
    <t>0857541003</t>
  </si>
  <si>
    <t>Jl. Anggrek No. 106, Kel. Cilandak</t>
  </si>
  <si>
    <t>TRX-04240</t>
  </si>
  <si>
    <t>CUST-04240</t>
  </si>
  <si>
    <t>082432942928</t>
  </si>
  <si>
    <t>Jl. Diponegoro No. 3, Kel. Cilandak</t>
  </si>
  <si>
    <t>TRX-04241</t>
  </si>
  <si>
    <t>CUST-04241</t>
  </si>
  <si>
    <t>081973571882</t>
  </si>
  <si>
    <t>Jl. Merdeka No. 95, Kel. Kebonjeruk</t>
  </si>
  <si>
    <t>TRX-04242</t>
  </si>
  <si>
    <t>CUST-04242</t>
  </si>
  <si>
    <t>Jl. Kenanga No. 125, Kel. Tanjungbaru</t>
  </si>
  <si>
    <t>TRX-04243</t>
  </si>
  <si>
    <t>CUST-04243</t>
  </si>
  <si>
    <t>08108232111</t>
  </si>
  <si>
    <t>Jl. Cendana No. 4, Kel. Setiabudi</t>
  </si>
  <si>
    <t>TRX-04244</t>
  </si>
  <si>
    <t>CUST-04244</t>
  </si>
  <si>
    <t>08555788414</t>
  </si>
  <si>
    <t>Jl. Cendana No. 197, Kel. Sukajadi</t>
  </si>
  <si>
    <t>TRX-04245</t>
  </si>
  <si>
    <t>CUST-04245</t>
  </si>
  <si>
    <t>0863447798</t>
  </si>
  <si>
    <t>Jl. Boulevard No. 61, Kel. Kebonjeruk</t>
  </si>
  <si>
    <t>TRX-04246</t>
  </si>
  <si>
    <t>CUST-04246</t>
  </si>
  <si>
    <t>yoga.siregar@mail.example.id</t>
  </si>
  <si>
    <t>085370747131</t>
  </si>
  <si>
    <t>Jl. Diponegoro No. 56, Kel. Cilandak</t>
  </si>
  <si>
    <t>TRX-04247</t>
  </si>
  <si>
    <t>CUST-04247</t>
  </si>
  <si>
    <t>08075047570</t>
  </si>
  <si>
    <t>Jl. Flamboyan No. 164, Kel. Sukajadi</t>
  </si>
  <si>
    <t>TRX-04248</t>
  </si>
  <si>
    <t>CUST-04248</t>
  </si>
  <si>
    <t>0859593185</t>
  </si>
  <si>
    <t>Jl. Boulevard No. 196, Kel. Mekarjaya</t>
  </si>
  <si>
    <t>TRX-04249</t>
  </si>
  <si>
    <t>CUST-04249</t>
  </si>
  <si>
    <t>084397621089</t>
  </si>
  <si>
    <t>Jl. Boulevard No. 67, Kel. Wonokromo</t>
  </si>
  <si>
    <t>TRX-04250</t>
  </si>
  <si>
    <t>CUST-04250</t>
  </si>
  <si>
    <t>nur.ramadhani@mail.example.id</t>
  </si>
  <si>
    <t>081904771867</t>
  </si>
  <si>
    <t>Jl. Gajah Mada No. 2, Kel. Wonokromo</t>
  </si>
  <si>
    <t>TRX-04251</t>
  </si>
  <si>
    <t>CUST-04251</t>
  </si>
  <si>
    <t>080174971364</t>
  </si>
  <si>
    <t>Jl. Anggrek No. 33, Kel. Wonokromo</t>
  </si>
  <si>
    <t>TRX-04252</t>
  </si>
  <si>
    <t>CUST-04252</t>
  </si>
  <si>
    <t>0848773978651</t>
  </si>
  <si>
    <t>Jl. Boulevard No. 148, Kel. Kebonjeruk</t>
  </si>
  <si>
    <t>TRX-04253</t>
  </si>
  <si>
    <t>CUST-04253</t>
  </si>
  <si>
    <t>0804657173771</t>
  </si>
  <si>
    <t>Jl. Cendana No. 117, Kel. Sukajadi</t>
  </si>
  <si>
    <t>TRX-04254</t>
  </si>
  <si>
    <t>CUST-04254</t>
  </si>
  <si>
    <t>08093829635</t>
  </si>
  <si>
    <t>Jl. Cendana No. 194, Kel. Kebonjeruk</t>
  </si>
  <si>
    <t>TRX-04255</t>
  </si>
  <si>
    <t>CUST-04255</t>
  </si>
  <si>
    <t>084641616694</t>
  </si>
  <si>
    <t>Jl. Cendana No. 146, Kel. Tanjungbaru</t>
  </si>
  <si>
    <t>TRX-04256</t>
  </si>
  <si>
    <t>CUST-04256</t>
  </si>
  <si>
    <t>085422897434</t>
  </si>
  <si>
    <t>Jl. Boulevard No. 103, Kel. Setiabudi</t>
  </si>
  <si>
    <t>TRX-04257</t>
  </si>
  <si>
    <t>CUST-04257</t>
  </si>
  <si>
    <t>08892166224</t>
  </si>
  <si>
    <t>TRX-04258</t>
  </si>
  <si>
    <t>CUST-04258</t>
  </si>
  <si>
    <t>0862175626</t>
  </si>
  <si>
    <t>Jl. Flamboyan No. 38, Kel. Kebonjeruk</t>
  </si>
  <si>
    <t>TRX-04259</t>
  </si>
  <si>
    <t>CUST-04259</t>
  </si>
  <si>
    <t>0867737988900</t>
  </si>
  <si>
    <t>Jl. Merdeka No. 78, Kel. Kebonjeruk</t>
  </si>
  <si>
    <t>TRX-04260</t>
  </si>
  <si>
    <t>CUST-04260</t>
  </si>
  <si>
    <t>08221249543</t>
  </si>
  <si>
    <t>Jl. Sudirman No. 150, Kel. Sukamaju</t>
  </si>
  <si>
    <t>TRX-04261</t>
  </si>
  <si>
    <t>CUST-04261</t>
  </si>
  <si>
    <t>0851589527</t>
  </si>
  <si>
    <t>Jl. Boulevard No. 133, Kel. Kebonjeruk</t>
  </si>
  <si>
    <t>TRX-04262</t>
  </si>
  <si>
    <t>CUST-04262</t>
  </si>
  <si>
    <t>08828232668</t>
  </si>
  <si>
    <t>Jl. Melati No. 141, Kel. Cilandak</t>
  </si>
  <si>
    <t>TRX-04263</t>
  </si>
  <si>
    <t>CUST-04263</t>
  </si>
  <si>
    <t>086620356609</t>
  </si>
  <si>
    <t>Jl. Diponegoro No. 70, Kel. Cilandak</t>
  </si>
  <si>
    <t>TRX-04264</t>
  </si>
  <si>
    <t>CUST-04264</t>
  </si>
  <si>
    <t>0826257897616</t>
  </si>
  <si>
    <t>Jl. Merdeka No. 38, Kel. Cilandak</t>
  </si>
  <si>
    <t>TRX-04265</t>
  </si>
  <si>
    <t>CUST-04265</t>
  </si>
  <si>
    <t>0876821565</t>
  </si>
  <si>
    <t>Jl. Merdeka No. 141, Kel. Cilandak</t>
  </si>
  <si>
    <t>TRX-04266</t>
  </si>
  <si>
    <t>CUST-04266</t>
  </si>
  <si>
    <t>0813631776</t>
  </si>
  <si>
    <t>Jl. Sudirman No. 100, Kel. Sukamaju</t>
  </si>
  <si>
    <t>TRX-04267</t>
  </si>
  <si>
    <t>CUST-04267</t>
  </si>
  <si>
    <t>0801450658046</t>
  </si>
  <si>
    <t>Jl. Flamboyan No. 82, Kel. Sukajadi</t>
  </si>
  <si>
    <t>TRX-04268</t>
  </si>
  <si>
    <t>CUST-04268</t>
  </si>
  <si>
    <t>0855709919</t>
  </si>
  <si>
    <t>Jl. Melati No. 118, Kel. Tanjungbaru</t>
  </si>
  <si>
    <t>TRX-04269</t>
  </si>
  <si>
    <t>CUST-04269</t>
  </si>
  <si>
    <t>0840095639</t>
  </si>
  <si>
    <t>Jl. Diponegoro No. 68, Kel. Wonokromo</t>
  </si>
  <si>
    <t>TRX-04270</t>
  </si>
  <si>
    <t>CUST-04270</t>
  </si>
  <si>
    <t>Jl. Anggrek No. 170, Kel. Kebonjeruk</t>
  </si>
  <si>
    <t>TRX-04271</t>
  </si>
  <si>
    <t>CUST-04271</t>
  </si>
  <si>
    <t>fitri.nugroho@example.com</t>
  </si>
  <si>
    <t>080393272751</t>
  </si>
  <si>
    <t>Jl. Diponegoro No. 185, Kel. Setiabudi</t>
  </si>
  <si>
    <t>TRX-04272</t>
  </si>
  <si>
    <t>CUST-04272</t>
  </si>
  <si>
    <t>085208620766</t>
  </si>
  <si>
    <t>TRX-04273</t>
  </si>
  <si>
    <t>CUST-04273</t>
  </si>
  <si>
    <t>0857862180816</t>
  </si>
  <si>
    <t>Jl. Gajah Mada No. 194, Kel. Cilandak</t>
  </si>
  <si>
    <t>TRX-04274</t>
  </si>
  <si>
    <t>CUST-04274</t>
  </si>
  <si>
    <t>0804409997570</t>
  </si>
  <si>
    <t>Jl. Kenanga No. 30, Kel. Wonokromo</t>
  </si>
  <si>
    <t>TRX-04275</t>
  </si>
  <si>
    <t>CUST-04275</t>
  </si>
  <si>
    <t>0888158141088</t>
  </si>
  <si>
    <t>Jl. Sudirman No. 100, Kel. Wonokromo</t>
  </si>
  <si>
    <t>TRX-04276</t>
  </si>
  <si>
    <t>CUST-04276</t>
  </si>
  <si>
    <t>08394480487</t>
  </si>
  <si>
    <t>Jl. Gajah Mada No. 70, Kel. Sukamaju</t>
  </si>
  <si>
    <t>TRX-04277</t>
  </si>
  <si>
    <t>CUST-04277</t>
  </si>
  <si>
    <t>Jl. Melati No. 165, Kel. Setiabudi</t>
  </si>
  <si>
    <t>TRX-04278</t>
  </si>
  <si>
    <t>CUST-04278</t>
  </si>
  <si>
    <t>08796641001</t>
  </si>
  <si>
    <t>Jl. Sudirman No. 130, Kel. Kebonjeruk</t>
  </si>
  <si>
    <t>TRX-04279</t>
  </si>
  <si>
    <t>CUST-04279</t>
  </si>
  <si>
    <t>dewi.sinaga@example.co.id</t>
  </si>
  <si>
    <t>08708905377</t>
  </si>
  <si>
    <t>Jl. Flamboyan No. 148, Kel. Wonokromo</t>
  </si>
  <si>
    <t>TRX-04280</t>
  </si>
  <si>
    <t>CUST-04280</t>
  </si>
  <si>
    <t>0864977689</t>
  </si>
  <si>
    <t>TRX-04281</t>
  </si>
  <si>
    <t>CUST-04281</t>
  </si>
  <si>
    <t>0801596935</t>
  </si>
  <si>
    <t>Jl. Diponegoro No. 22, Kel. Kebonjeruk</t>
  </si>
  <si>
    <t>TRX-04282</t>
  </si>
  <si>
    <t>CUST-04282</t>
  </si>
  <si>
    <t>08366264377</t>
  </si>
  <si>
    <t>Jl. Anggrek No. 82, Kel. Sukajadi</t>
  </si>
  <si>
    <t>TRX-04283</t>
  </si>
  <si>
    <t>CUST-04283</t>
  </si>
  <si>
    <t>TRX-04284</t>
  </si>
  <si>
    <t>CUST-04284</t>
  </si>
  <si>
    <t>putri.halim@example.com</t>
  </si>
  <si>
    <t>0844909252</t>
  </si>
  <si>
    <t>Jl. Sudirman No. 136, Kel. Sukamaju</t>
  </si>
  <si>
    <t>TRX-04285</t>
  </si>
  <si>
    <t>CUST-04285</t>
  </si>
  <si>
    <t>andi.halim@example.co.id</t>
  </si>
  <si>
    <t>08484712449</t>
  </si>
  <si>
    <t>Jl. Boulevard No. 124, Kel. Sukajadi</t>
  </si>
  <si>
    <t>TRX-04286</t>
  </si>
  <si>
    <t>CUST-04286</t>
  </si>
  <si>
    <t>083044342464</t>
  </si>
  <si>
    <t>Jl. Cendana No. 41, Kel. Setiabudi</t>
  </si>
  <si>
    <t>TRX-04287</t>
  </si>
  <si>
    <t>CUST-04287</t>
  </si>
  <si>
    <t>budi.anggraini@mail.example.id</t>
  </si>
  <si>
    <t>084378262594</t>
  </si>
  <si>
    <t>Jl. Cendana No. 137, Kel. Kebonjeruk</t>
  </si>
  <si>
    <t>TRX-04288</t>
  </si>
  <si>
    <t>CUST-04288</t>
  </si>
  <si>
    <t>087676024401</t>
  </si>
  <si>
    <t>TRX-04289</t>
  </si>
  <si>
    <t>CUST-04289</t>
  </si>
  <si>
    <t>08178878441</t>
  </si>
  <si>
    <t>Jl. Cendana No. 185, Kel. Sukamaju</t>
  </si>
  <si>
    <t>TRX-04290</t>
  </si>
  <si>
    <t>CUST-04290</t>
  </si>
  <si>
    <t>082986755422</t>
  </si>
  <si>
    <t>Jl. Merdeka No. 62, Kel. Setiabudi</t>
  </si>
  <si>
    <t>TRX-04291</t>
  </si>
  <si>
    <t>CUST-04291</t>
  </si>
  <si>
    <t>Jl. Flamboyan No. 99, Kel. Setiabudi</t>
  </si>
  <si>
    <t>TRX-04292</t>
  </si>
  <si>
    <t>CUST-04292</t>
  </si>
  <si>
    <t>081167374976</t>
  </si>
  <si>
    <t>Jl. Sudirman No. 162, Kel. Setiabudi</t>
  </si>
  <si>
    <t>TRX-04293</t>
  </si>
  <si>
    <t>CUST-04293</t>
  </si>
  <si>
    <t>08475843740</t>
  </si>
  <si>
    <t>Jl. Sudirman No. 165, Kel. Sukajadi</t>
  </si>
  <si>
    <t>TRX-04294</t>
  </si>
  <si>
    <t>CUST-04294</t>
  </si>
  <si>
    <t>0858955230</t>
  </si>
  <si>
    <t>Jl. Diponegoro No. 91, Kel. Mekarjaya</t>
  </si>
  <si>
    <t>TRX-04295</t>
  </si>
  <si>
    <t>CUST-04295</t>
  </si>
  <si>
    <t>0841249568819</t>
  </si>
  <si>
    <t>Jl. Anggrek No. 32, Kel. Mekarjaya</t>
  </si>
  <si>
    <t>TRX-04296</t>
  </si>
  <si>
    <t>CUST-04296</t>
  </si>
  <si>
    <t>0817234660</t>
  </si>
  <si>
    <t>TRX-04297</t>
  </si>
  <si>
    <t>CUST-04297</t>
  </si>
  <si>
    <t>Jl. Sudirman No. 28, Kel. Sukamaju</t>
  </si>
  <si>
    <t>TRX-04298</t>
  </si>
  <si>
    <t>CUST-04298</t>
  </si>
  <si>
    <t>086067148981</t>
  </si>
  <si>
    <t>Jl. Cendana No. 181, Kel. Kebonjeruk</t>
  </si>
  <si>
    <t>TRX-04299</t>
  </si>
  <si>
    <t>CUST-04299</t>
  </si>
  <si>
    <t>arif.sinaga@mail.example.id</t>
  </si>
  <si>
    <t>08106212889</t>
  </si>
  <si>
    <t>Jl. Anggrek No. 106, Kel. Tanjungbaru</t>
  </si>
  <si>
    <t>TRX-04300</t>
  </si>
  <si>
    <t>CUST-04300</t>
  </si>
  <si>
    <t>08903118609</t>
  </si>
  <si>
    <t>Jl. Melati No. 149, Kel. Mekarjaya</t>
  </si>
  <si>
    <t>TRX-04301</t>
  </si>
  <si>
    <t>CUST-04301</t>
  </si>
  <si>
    <t>085538109042</t>
  </si>
  <si>
    <t>Jl. Flamboyan No. 130, Kel. Wonokromo</t>
  </si>
  <si>
    <t>TRX-04302</t>
  </si>
  <si>
    <t>CUST-04302</t>
  </si>
  <si>
    <t>084581430234</t>
  </si>
  <si>
    <t>Jl. Cendana No. 156, Kel. Setiabudi</t>
  </si>
  <si>
    <t>TRX-04303</t>
  </si>
  <si>
    <t>CUST-04303</t>
  </si>
  <si>
    <t>085576058789</t>
  </si>
  <si>
    <t>Jl. Anggrek No. 116, Kel. Cilandak</t>
  </si>
  <si>
    <t>TRX-04304</t>
  </si>
  <si>
    <t>CUST-04304</t>
  </si>
  <si>
    <t>089580645996</t>
  </si>
  <si>
    <t>TRX-04305</t>
  </si>
  <si>
    <t>CUST-04305</t>
  </si>
  <si>
    <t>0895860505</t>
  </si>
  <si>
    <t>Jl. Cendana No. 130, Kel. Mekarjaya</t>
  </si>
  <si>
    <t>TRX-04306</t>
  </si>
  <si>
    <t>CUST-04306</t>
  </si>
  <si>
    <t>0853809158849</t>
  </si>
  <si>
    <t>Jl. Melati No. 198, Kel. Setiabudi</t>
  </si>
  <si>
    <t>TRX-04307</t>
  </si>
  <si>
    <t>CUST-04307</t>
  </si>
  <si>
    <t>08936258404</t>
  </si>
  <si>
    <t>Jl. Melati No. 192, Kel. Kebonjeruk</t>
  </si>
  <si>
    <t>TRX-04308</t>
  </si>
  <si>
    <t>CUST-04308</t>
  </si>
  <si>
    <t>08872388565</t>
  </si>
  <si>
    <t>TRX-04309</t>
  </si>
  <si>
    <t>CUST-04309</t>
  </si>
  <si>
    <t>088000489168</t>
  </si>
  <si>
    <t>TRX-04310</t>
  </si>
  <si>
    <t>CUST-04310</t>
  </si>
  <si>
    <t>indah.santoso@mail.example.id</t>
  </si>
  <si>
    <t>Jl. Flamboyan No. 62, Kel. Sukajadi</t>
  </si>
  <si>
    <t>TRX-04311</t>
  </si>
  <si>
    <t>CUST-04311</t>
  </si>
  <si>
    <t>08903069569</t>
  </si>
  <si>
    <t>Jl. Diponegoro No. 179, Kel. Wonokromo</t>
  </si>
  <si>
    <t>TRX-04312</t>
  </si>
  <si>
    <t>CUST-04312</t>
  </si>
  <si>
    <t>indah.hidayat@example.com</t>
  </si>
  <si>
    <t>08651585434</t>
  </si>
  <si>
    <t>Jl. Cendana No. 150, Kel. Setiabudi</t>
  </si>
  <si>
    <t>TRX-04313</t>
  </si>
  <si>
    <t>CUST-04313</t>
  </si>
  <si>
    <t>Jl. Cendana No. 60, Kel. Tanjungbaru</t>
  </si>
  <si>
    <t>TRX-04314</t>
  </si>
  <si>
    <t>CUST-04314</t>
  </si>
  <si>
    <t>0858628574331</t>
  </si>
  <si>
    <t>TRX-04315</t>
  </si>
  <si>
    <t>CUST-04315</t>
  </si>
  <si>
    <t>0843398998090</t>
  </si>
  <si>
    <t>Jl. Boulevard No. 89, Kel. Sukamaju</t>
  </si>
  <si>
    <t>TRX-04316</t>
  </si>
  <si>
    <t>CUST-04316</t>
  </si>
  <si>
    <t>0859336883</t>
  </si>
  <si>
    <t>Jl. Melati No. 30, Kel. Mekarjaya</t>
  </si>
  <si>
    <t>TRX-04317</t>
  </si>
  <si>
    <t>CUST-04317</t>
  </si>
  <si>
    <t>08576311979</t>
  </si>
  <si>
    <t>Jl. Sudirman No. 185, Kel. Mekarjaya</t>
  </si>
  <si>
    <t>TRX-04318</t>
  </si>
  <si>
    <t>CUST-04318</t>
  </si>
  <si>
    <t>08518786385</t>
  </si>
  <si>
    <t>Jl. Merdeka No. 74, Kel. Sukajadi</t>
  </si>
  <si>
    <t>TRX-04319</t>
  </si>
  <si>
    <t>CUST-04319</t>
  </si>
  <si>
    <t>085889053325</t>
  </si>
  <si>
    <t>Jl. Cendana No. 127, Kel. Wonokromo</t>
  </si>
  <si>
    <t>TRX-04320</t>
  </si>
  <si>
    <t>CUST-04320</t>
  </si>
  <si>
    <t>08202445890</t>
  </si>
  <si>
    <t>TRX-04321</t>
  </si>
  <si>
    <t>CUST-04321</t>
  </si>
  <si>
    <t>0898785928686</t>
  </si>
  <si>
    <t>TRX-04322</t>
  </si>
  <si>
    <t>CUST-04322</t>
  </si>
  <si>
    <t>081011842526</t>
  </si>
  <si>
    <t>Jl. Diponegoro No. 5, Kel. Wonokromo</t>
  </si>
  <si>
    <t>TRX-04323</t>
  </si>
  <si>
    <t>CUST-04323</t>
  </si>
  <si>
    <t>089521462097</t>
  </si>
  <si>
    <t>TRX-04324</t>
  </si>
  <si>
    <t>CUST-04324</t>
  </si>
  <si>
    <t>0832258572</t>
  </si>
  <si>
    <t>Jl. Merdeka No. 41, Kel. Wonokromo</t>
  </si>
  <si>
    <t>TRX-04325</t>
  </si>
  <si>
    <t>CUST-04325</t>
  </si>
  <si>
    <t>088680498750</t>
  </si>
  <si>
    <t>Jl. Flamboyan No. 75, Kel. Setiabudi</t>
  </si>
  <si>
    <t>TRX-04326</t>
  </si>
  <si>
    <t>CUST-04326</t>
  </si>
  <si>
    <t>0871759300617</t>
  </si>
  <si>
    <t>Jl. Boulevard No. 138, Kel. Tanjungbaru</t>
  </si>
  <si>
    <t>TRX-04327</t>
  </si>
  <si>
    <t>CUST-04327</t>
  </si>
  <si>
    <t>08687339115</t>
  </si>
  <si>
    <t>Jl. Merdeka No. 200, Kel. Tanjungbaru</t>
  </si>
  <si>
    <t>TRX-04328</t>
  </si>
  <si>
    <t>08274993524</t>
  </si>
  <si>
    <t>Jl. Anggrek No. 75, Kel. Kebonjeruk</t>
  </si>
  <si>
    <t>TRX-04329</t>
  </si>
  <si>
    <t>CUST-04329</t>
  </si>
  <si>
    <t>084880192763</t>
  </si>
  <si>
    <t>Jl. Boulevard No. 182, Kel. Cilandak</t>
  </si>
  <si>
    <t>TRX-04330</t>
  </si>
  <si>
    <t>CUST-04330</t>
  </si>
  <si>
    <t>081452999914</t>
  </si>
  <si>
    <t>Jl. Gajah Mada No. 2, Kel. Sukamaju</t>
  </si>
  <si>
    <t>TRX-04331</t>
  </si>
  <si>
    <t>CUST-04331</t>
  </si>
  <si>
    <t>089518656140</t>
  </si>
  <si>
    <t>TRX-04332</t>
  </si>
  <si>
    <t>CUST-04332</t>
  </si>
  <si>
    <t>088974869712</t>
  </si>
  <si>
    <t>TRX-04333</t>
  </si>
  <si>
    <t>CUST-04333</t>
  </si>
  <si>
    <t>081270834573</t>
  </si>
  <si>
    <t>Jl. Melati No. 115, Kel. Mekarjaya</t>
  </si>
  <si>
    <t>TRX-04334</t>
  </si>
  <si>
    <t>CUST-04334</t>
  </si>
  <si>
    <t>Jl. Cendana No. 11, Kel. Tanjungbaru</t>
  </si>
  <si>
    <t>TRX-04335</t>
  </si>
  <si>
    <t>CUST-04335</t>
  </si>
  <si>
    <t>08124013265</t>
  </si>
  <si>
    <t>Jl. Gajah Mada No. 115, Kel. Kebonjeruk</t>
  </si>
  <si>
    <t>TRX-04336</t>
  </si>
  <si>
    <t>CUST-04336</t>
  </si>
  <si>
    <t>08554992086</t>
  </si>
  <si>
    <t>Jl. Boulevard No. 182, Kel. Wonokromo</t>
  </si>
  <si>
    <t>TRX-04337</t>
  </si>
  <si>
    <t>CUST-04337</t>
  </si>
  <si>
    <t>nur.hidayat@mail.example.id</t>
  </si>
  <si>
    <t>0853276395</t>
  </si>
  <si>
    <t>TRX-04338</t>
  </si>
  <si>
    <t>CUST-04338</t>
  </si>
  <si>
    <t>0831384366</t>
  </si>
  <si>
    <t>Jl. Anggrek No. 20, Kel. Kebonjeruk</t>
  </si>
  <si>
    <t>TRX-04339</t>
  </si>
  <si>
    <t>CUST-04339</t>
  </si>
  <si>
    <t>TRX-04340</t>
  </si>
  <si>
    <t>CUST-04340</t>
  </si>
  <si>
    <t>siti.anggraini@mail.example.id</t>
  </si>
  <si>
    <t>08082107910</t>
  </si>
  <si>
    <t>Jl. Merdeka No. 123, Kel. Sukajadi</t>
  </si>
  <si>
    <t>TRX-04341</t>
  </si>
  <si>
    <t>CUST-04341</t>
  </si>
  <si>
    <t>0837283009306</t>
  </si>
  <si>
    <t>Jl. Gajah Mada No. 59, Kel. Cilandak</t>
  </si>
  <si>
    <t>TRX-04342</t>
  </si>
  <si>
    <t>CUST-04342</t>
  </si>
  <si>
    <t>08771050183</t>
  </si>
  <si>
    <t>Jl. Sudirman No. 91, Kel. Wonokromo</t>
  </si>
  <si>
    <t>TRX-04343</t>
  </si>
  <si>
    <t>CUST-04343</t>
  </si>
  <si>
    <t>08346226424</t>
  </si>
  <si>
    <t>Jl. Melati No. 9, Kel. Mekarjaya</t>
  </si>
  <si>
    <t>TRX-04344</t>
  </si>
  <si>
    <t>CUST-04344</t>
  </si>
  <si>
    <t>Jl. Melati No. 175, Kel. Wonokromo</t>
  </si>
  <si>
    <t>TRX-04345</t>
  </si>
  <si>
    <t>CUST-04345</t>
  </si>
  <si>
    <t>087710027578</t>
  </si>
  <si>
    <t>Jl. Flamboyan No. 138, Kel. Cilandak</t>
  </si>
  <si>
    <t>TRX-04346</t>
  </si>
  <si>
    <t>CUST-04346</t>
  </si>
  <si>
    <t>088389665367</t>
  </si>
  <si>
    <t>Jl. Kenanga No. 56, Kel. Sukamaju</t>
  </si>
  <si>
    <t>TRX-04347</t>
  </si>
  <si>
    <t>CUST-04347</t>
  </si>
  <si>
    <t>08913133860</t>
  </si>
  <si>
    <t>TRX-04348</t>
  </si>
  <si>
    <t>CUST-04348</t>
  </si>
  <si>
    <t>TRX-04349</t>
  </si>
  <si>
    <t>CUST-04349</t>
  </si>
  <si>
    <t>Jl. Kenanga No. 128, Kel. Wonokromo</t>
  </si>
  <si>
    <t>TRX-04350</t>
  </si>
  <si>
    <t>CUST-04350</t>
  </si>
  <si>
    <t>08098890815</t>
  </si>
  <si>
    <t>Jl. Cendana No. 14, Kel. Cilandak</t>
  </si>
  <si>
    <t>TRX-04351</t>
  </si>
  <si>
    <t>CUST-04351</t>
  </si>
  <si>
    <t>0885955149</t>
  </si>
  <si>
    <t>TRX-04352</t>
  </si>
  <si>
    <t>CUST-04352</t>
  </si>
  <si>
    <t>08671697781</t>
  </si>
  <si>
    <t>Jl. Flamboyan No. 128, Kel. Cilandak</t>
  </si>
  <si>
    <t>TRX-04353</t>
  </si>
  <si>
    <t>CUST-04353</t>
  </si>
  <si>
    <t>0805020651572</t>
  </si>
  <si>
    <t>Jl. Melati No. 47, Kel. Tanjungbaru</t>
  </si>
  <si>
    <t>TRX-04354</t>
  </si>
  <si>
    <t>CUST-04354</t>
  </si>
  <si>
    <t>reza.halim@example.com</t>
  </si>
  <si>
    <t>08856905362</t>
  </si>
  <si>
    <t>TRX-04355</t>
  </si>
  <si>
    <t>CUST-04355</t>
  </si>
  <si>
    <t>08117643996</t>
  </si>
  <si>
    <t>Jl. Melati No. 102, Kel. Sukajadi</t>
  </si>
  <si>
    <t>TRX-04356</t>
  </si>
  <si>
    <t>CUST-04356</t>
  </si>
  <si>
    <t>0825887132287</t>
  </si>
  <si>
    <t>Jl. Cendana No. 65, Kel. Setiabudi</t>
  </si>
  <si>
    <t>TRX-04357</t>
  </si>
  <si>
    <t>CUST-04357</t>
  </si>
  <si>
    <t>083050448391</t>
  </si>
  <si>
    <t>Jl. Boulevard No. 49, Kel. Sukamaju</t>
  </si>
  <si>
    <t>TRX-04358</t>
  </si>
  <si>
    <t>CUST-04358</t>
  </si>
  <si>
    <t>081574299432</t>
  </si>
  <si>
    <t>Jl. Anggrek No. 92, Kel. Cilandak</t>
  </si>
  <si>
    <t>TRX-04359</t>
  </si>
  <si>
    <t>CUST-04359</t>
  </si>
  <si>
    <t>08937073485</t>
  </si>
  <si>
    <t>Jl. Kenanga No. 124, Kel. Wonokromo</t>
  </si>
  <si>
    <t>TRX-04360</t>
  </si>
  <si>
    <t>CUST-04360</t>
  </si>
  <si>
    <t>08757927085</t>
  </si>
  <si>
    <t>Jl. Cendana No. 49, Kel. Mekarjaya</t>
  </si>
  <si>
    <t>TRX-04361</t>
  </si>
  <si>
    <t>CUST-04361</t>
  </si>
  <si>
    <t>0811771623024</t>
  </si>
  <si>
    <t>TRX-04362</t>
  </si>
  <si>
    <t>CUST-04362</t>
  </si>
  <si>
    <t>08625548315</t>
  </si>
  <si>
    <t>Jl. Sudirman No. 184, Kel. Setiabudi</t>
  </si>
  <si>
    <t>TRX-04363</t>
  </si>
  <si>
    <t>CUST-04363</t>
  </si>
  <si>
    <t>081450854912</t>
  </si>
  <si>
    <t>Jl. Diponegoro No. 190, Kel. Cilandak</t>
  </si>
  <si>
    <t>TRX-04364</t>
  </si>
  <si>
    <t>CUST-04364</t>
  </si>
  <si>
    <t>08770143892</t>
  </si>
  <si>
    <t>TRX-04365</t>
  </si>
  <si>
    <t>CUST-04365</t>
  </si>
  <si>
    <t>0899207705772</t>
  </si>
  <si>
    <t>TRX-04366</t>
  </si>
  <si>
    <t>CUST-04366</t>
  </si>
  <si>
    <t>Jl. Kenanga No. 180, Kel. Kebonjeruk</t>
  </si>
  <si>
    <t>TRX-04367</t>
  </si>
  <si>
    <t>CUST-04367</t>
  </si>
  <si>
    <t>sari.firmansyah@example.com</t>
  </si>
  <si>
    <t>08790873338</t>
  </si>
  <si>
    <t>Jl. Anggrek No. 183, Kel. Cilandak</t>
  </si>
  <si>
    <t>TRX-04368</t>
  </si>
  <si>
    <t>CUST-04368</t>
  </si>
  <si>
    <t>0835466522</t>
  </si>
  <si>
    <t>Jl. Merdeka No. 146, Kel. Sukajadi</t>
  </si>
  <si>
    <t>TRX-04369</t>
  </si>
  <si>
    <t>CUST-04369</t>
  </si>
  <si>
    <t>0825698299</t>
  </si>
  <si>
    <t>Jl. Boulevard No. 178, Kel. Cilandak</t>
  </si>
  <si>
    <t>TRX-04370</t>
  </si>
  <si>
    <t>CUST-04370</t>
  </si>
  <si>
    <t>0832775405550</t>
  </si>
  <si>
    <t>TRX-04371</t>
  </si>
  <si>
    <t>CUST-04371</t>
  </si>
  <si>
    <t>084447928970</t>
  </si>
  <si>
    <t>Jl. Flamboyan No. 43, Kel. Cilandak</t>
  </si>
  <si>
    <t>TRX-04372</t>
  </si>
  <si>
    <t>CUST-04372</t>
  </si>
  <si>
    <t>083392957865</t>
  </si>
  <si>
    <t>Jl. Melati No. 154, Kel. Wonokromo</t>
  </si>
  <si>
    <t>TRX-04373</t>
  </si>
  <si>
    <t>CUST-04373</t>
  </si>
  <si>
    <t>08810741260</t>
  </si>
  <si>
    <t>Jl. Melati No. 159, Kel. Mekarjaya</t>
  </si>
  <si>
    <t>TRX-04374</t>
  </si>
  <si>
    <t>CUST-04374</t>
  </si>
  <si>
    <t>084746226964</t>
  </si>
  <si>
    <t>TRX-04375</t>
  </si>
  <si>
    <t>CUST-04375</t>
  </si>
  <si>
    <t>085470607805</t>
  </si>
  <si>
    <t>Jl. Diponegoro No. 2, Kel. Sukajadi</t>
  </si>
  <si>
    <t>TRX-04376</t>
  </si>
  <si>
    <t>CUST-04376</t>
  </si>
  <si>
    <t>0821588731450</t>
  </si>
  <si>
    <t>TRX-04377</t>
  </si>
  <si>
    <t>CUST-04377</t>
  </si>
  <si>
    <t>0881274993</t>
  </si>
  <si>
    <t>Jl. Flamboyan No. 21, Kel. Sukamaju</t>
  </si>
  <si>
    <t>TRX-04378</t>
  </si>
  <si>
    <t>CUST-04378</t>
  </si>
  <si>
    <t>084677952689</t>
  </si>
  <si>
    <t>Jl. Melati No. 137, Kel. Setiabudi</t>
  </si>
  <si>
    <t>TRX-04379</t>
  </si>
  <si>
    <t>CUST-04379</t>
  </si>
  <si>
    <t>0896988049</t>
  </si>
  <si>
    <t>Jl. Anggrek No. 153, Kel. Mekarjaya</t>
  </si>
  <si>
    <t>TRX-04380</t>
  </si>
  <si>
    <t>CUST-04380</t>
  </si>
  <si>
    <t>wulan.kurniawan@example.com</t>
  </si>
  <si>
    <t>0874434782</t>
  </si>
  <si>
    <t>Jl. Anggrek No. 120, Kel. Kebonjeruk</t>
  </si>
  <si>
    <t>TRX-04381</t>
  </si>
  <si>
    <t>CUST-04381</t>
  </si>
  <si>
    <t>082024464285</t>
  </si>
  <si>
    <t>Jl. Flamboyan No. 95, Kel. Setiabudi</t>
  </si>
  <si>
    <t>TRX-04382</t>
  </si>
  <si>
    <t>CUST-04382</t>
  </si>
  <si>
    <t>08584329913</t>
  </si>
  <si>
    <t>Jl. Boulevard No. 143, Kel. Sukamaju</t>
  </si>
  <si>
    <t>TRX-04383</t>
  </si>
  <si>
    <t>CUST-04383</t>
  </si>
  <si>
    <t>08788459305</t>
  </si>
  <si>
    <t>Jl. Melati No. 112, Kel. Sukajadi</t>
  </si>
  <si>
    <t>TRX-04384</t>
  </si>
  <si>
    <t>CUST-04384</t>
  </si>
  <si>
    <t>Jl. Diponegoro No. 112, Kel. Sukamaju</t>
  </si>
  <si>
    <t>TRX-04385</t>
  </si>
  <si>
    <t>CUST-04385</t>
  </si>
  <si>
    <t>081551051775</t>
  </si>
  <si>
    <t>Jl. Boulevard No. 132, Kel. Cilandak</t>
  </si>
  <si>
    <t>TRX-04386</t>
  </si>
  <si>
    <t>CUST-04386</t>
  </si>
  <si>
    <t>08690911963</t>
  </si>
  <si>
    <t>TRX-04387</t>
  </si>
  <si>
    <t>CUST-04387</t>
  </si>
  <si>
    <t>08168897803</t>
  </si>
  <si>
    <t>TRX-04388</t>
  </si>
  <si>
    <t>CUST-04388</t>
  </si>
  <si>
    <t>0805803071460</t>
  </si>
  <si>
    <t>Jl. Anggrek No. 10, Kel. Wonokromo</t>
  </si>
  <si>
    <t>TRX-04389</t>
  </si>
  <si>
    <t>CUST-04389</t>
  </si>
  <si>
    <t>08031051968</t>
  </si>
  <si>
    <t>Jl. Anggrek No. 200, Kel. Tanjungbaru</t>
  </si>
  <si>
    <t>TRX-04390</t>
  </si>
  <si>
    <t>CUST-04390</t>
  </si>
  <si>
    <t>0842438224</t>
  </si>
  <si>
    <t>Jl. Diponegoro No. 48, Kel. Wonokromo</t>
  </si>
  <si>
    <t>TRX-04391</t>
  </si>
  <si>
    <t>CUST-04391</t>
  </si>
  <si>
    <t>0852606654311</t>
  </si>
  <si>
    <t>Jl. Gajah Mada No. 164, Kel. Sukamaju</t>
  </si>
  <si>
    <t>TRX-04392</t>
  </si>
  <si>
    <t>08852204330</t>
  </si>
  <si>
    <t>Jl. Melati No. 100, Kel. Setiabudi</t>
  </si>
  <si>
    <t>TRX-04393</t>
  </si>
  <si>
    <t>ayu.siregar@example.com</t>
  </si>
  <si>
    <t>08457346526</t>
  </si>
  <si>
    <t>Jl. Boulevard No. 190, Kel. Tanjungbaru</t>
  </si>
  <si>
    <t>TRX-04394</t>
  </si>
  <si>
    <t>CUST-04394</t>
  </si>
  <si>
    <t>0837660625937</t>
  </si>
  <si>
    <t>TRX-04395</t>
  </si>
  <si>
    <t>CUST-04395</t>
  </si>
  <si>
    <t>0886048994</t>
  </si>
  <si>
    <t>Jl. Melati No. 164, Kel. Mekarjaya</t>
  </si>
  <si>
    <t>TRX-04396</t>
  </si>
  <si>
    <t>CUST-04396</t>
  </si>
  <si>
    <t>0889456189134</t>
  </si>
  <si>
    <t>Jl. Flamboyan No. 187, Kel. Kebonjeruk</t>
  </si>
  <si>
    <t>TRX-04397</t>
  </si>
  <si>
    <t>CUST-04397</t>
  </si>
  <si>
    <t>08888295637</t>
  </si>
  <si>
    <t>Jl. Flamboyan No. 122, Kel. Kebonjeruk</t>
  </si>
  <si>
    <t>TRX-04398</t>
  </si>
  <si>
    <t>CUST-04398</t>
  </si>
  <si>
    <t>08142112534</t>
  </si>
  <si>
    <t>TRX-04399</t>
  </si>
  <si>
    <t>CUST-04399</t>
  </si>
  <si>
    <t>089667956113</t>
  </si>
  <si>
    <t>Jl. Flamboyan No. 49, Kel. Wonokromo</t>
  </si>
  <si>
    <t>TRX-04400</t>
  </si>
  <si>
    <t>CUST-04400</t>
  </si>
  <si>
    <t>0857789776127</t>
  </si>
  <si>
    <t>Jl. Kenanga No. 93, Kel. Mekarjaya</t>
  </si>
  <si>
    <t>TRX-04401</t>
  </si>
  <si>
    <t>CUST-04401</t>
  </si>
  <si>
    <t>0804181366</t>
  </si>
  <si>
    <t>Jl. Sudirman No. 10, Kel. Cilandak</t>
  </si>
  <si>
    <t>TRX-04402</t>
  </si>
  <si>
    <t>CUST-04402</t>
  </si>
  <si>
    <t>081889347731</t>
  </si>
  <si>
    <t>Jl. Melati No. 28, Kel. Mekarjaya</t>
  </si>
  <si>
    <t>TRX-04403</t>
  </si>
  <si>
    <t>CUST-04403</t>
  </si>
  <si>
    <t>0806124555195</t>
  </si>
  <si>
    <t>Jl. Anggrek No. 57, Kel. Setiabudi</t>
  </si>
  <si>
    <t>TRX-04404</t>
  </si>
  <si>
    <t>CUST-04404</t>
  </si>
  <si>
    <t>ratna.pratama@example.co.id</t>
  </si>
  <si>
    <t>0805694904578</t>
  </si>
  <si>
    <t>TRX-04405</t>
  </si>
  <si>
    <t>CUST-04405</t>
  </si>
  <si>
    <t>0858284365</t>
  </si>
  <si>
    <t>Jl. Kenanga No. 130, Kel. Wonokromo</t>
  </si>
  <si>
    <t>TRX-04406</t>
  </si>
  <si>
    <t>CUST-04406</t>
  </si>
  <si>
    <t>0817456185</t>
  </si>
  <si>
    <t>TRX-04407</t>
  </si>
  <si>
    <t>CUST-04407</t>
  </si>
  <si>
    <t>eko.hidayat@mail.example.id</t>
  </si>
  <si>
    <t>08541321460</t>
  </si>
  <si>
    <t>TRX-04408</t>
  </si>
  <si>
    <t>CUST-04408</t>
  </si>
  <si>
    <t>hendra.kurniawan@example.com</t>
  </si>
  <si>
    <t>0865054767445</t>
  </si>
  <si>
    <t>TRX-04409</t>
  </si>
  <si>
    <t>CUST-04409</t>
  </si>
  <si>
    <t>082374051717</t>
  </si>
  <si>
    <t>TRX-04410</t>
  </si>
  <si>
    <t>CUST-04410</t>
  </si>
  <si>
    <t>indah.rahmawati@example.co.id</t>
  </si>
  <si>
    <t>0802873403</t>
  </si>
  <si>
    <t>TRX-04411</t>
  </si>
  <si>
    <t>CUST-04411</t>
  </si>
  <si>
    <t>08674520826</t>
  </si>
  <si>
    <t>Jl. Melati No. 124, Kel. Wonokromo</t>
  </si>
  <si>
    <t>TRX-04412</t>
  </si>
  <si>
    <t>CUST-04412</t>
  </si>
  <si>
    <t>08403603608</t>
  </si>
  <si>
    <t>TRX-04413</t>
  </si>
  <si>
    <t>CUST-04413</t>
  </si>
  <si>
    <t>082810931993</t>
  </si>
  <si>
    <t>TRX-04414</t>
  </si>
  <si>
    <t>CUST-04414</t>
  </si>
  <si>
    <t>rina.setiawan@mail.example.id</t>
  </si>
  <si>
    <t>0826850385044</t>
  </si>
  <si>
    <t>TRX-04415</t>
  </si>
  <si>
    <t>CUST-04415</t>
  </si>
  <si>
    <t>082199893960</t>
  </si>
  <si>
    <t>TRX-04416</t>
  </si>
  <si>
    <t>CUST-04416</t>
  </si>
  <si>
    <t>08140249988</t>
  </si>
  <si>
    <t>Jl. Flamboyan No. 64, Kel. Tanjungbaru</t>
  </si>
  <si>
    <t>TRX-04417</t>
  </si>
  <si>
    <t>CUST-04417</t>
  </si>
  <si>
    <t>08128415277</t>
  </si>
  <si>
    <t>TRX-04418</t>
  </si>
  <si>
    <t>CUST-04418</t>
  </si>
  <si>
    <t>0859576249298</t>
  </si>
  <si>
    <t>Jl. Flamboyan No. 108, Kel. Mekarjaya</t>
  </si>
  <si>
    <t>TRX-04419</t>
  </si>
  <si>
    <t>CUST-04419</t>
  </si>
  <si>
    <t>0824585224316</t>
  </si>
  <si>
    <t>Jl. Boulevard No. 34, Kel. Sukamaju</t>
  </si>
  <si>
    <t>TRX-04420</t>
  </si>
  <si>
    <t>CUST-04420</t>
  </si>
  <si>
    <t>0822659194066</t>
  </si>
  <si>
    <t>Jl. Flamboyan No. 66, Kel. Setiabudi</t>
  </si>
  <si>
    <t>TRX-04421</t>
  </si>
  <si>
    <t>CUST-04421</t>
  </si>
  <si>
    <t>08384196219</t>
  </si>
  <si>
    <t>TRX-04422</t>
  </si>
  <si>
    <t>CUST-04422</t>
  </si>
  <si>
    <t>08847365927</t>
  </si>
  <si>
    <t>TRX-04423</t>
  </si>
  <si>
    <t>CUST-04423</t>
  </si>
  <si>
    <t>0850487087284</t>
  </si>
  <si>
    <t>Jl. Melati No. 32, Kel. Sukamaju</t>
  </si>
  <si>
    <t>TRX-04424</t>
  </si>
  <si>
    <t>CUST-04424</t>
  </si>
  <si>
    <t>0820187328</t>
  </si>
  <si>
    <t>TRX-04425</t>
  </si>
  <si>
    <t>CUST-04425</t>
  </si>
  <si>
    <t>08465032403</t>
  </si>
  <si>
    <t>Jl. Melati No. 122, Kel. Sukamaju</t>
  </si>
  <si>
    <t>TRX-04426</t>
  </si>
  <si>
    <t>CUST-04426</t>
  </si>
  <si>
    <t>TRX-04427</t>
  </si>
  <si>
    <t>CUST-04427</t>
  </si>
  <si>
    <t>0808439901</t>
  </si>
  <si>
    <t>Jl. Kenanga No. 197, Kel. Kebonjeruk</t>
  </si>
  <si>
    <t>TRX-04428</t>
  </si>
  <si>
    <t>CUST-04428</t>
  </si>
  <si>
    <t>08009584034</t>
  </si>
  <si>
    <t>TRX-04429</t>
  </si>
  <si>
    <t>CUST-04429</t>
  </si>
  <si>
    <t>08544925305</t>
  </si>
  <si>
    <t>Jl. Merdeka No. 189, Kel. Mekarjaya</t>
  </si>
  <si>
    <t>TRX-04430</t>
  </si>
  <si>
    <t>CUST-04430</t>
  </si>
  <si>
    <t>sari.sinaga@example.co.id</t>
  </si>
  <si>
    <t>08875598680</t>
  </si>
  <si>
    <t>Jl. Kenanga No. 175, Kel. Cilandak</t>
  </si>
  <si>
    <t>TRX-04431</t>
  </si>
  <si>
    <t>08787362184</t>
  </si>
  <si>
    <t>Jl. Merdeka No. 19, Kel. Sukajadi</t>
  </si>
  <si>
    <t>TRX-04432</t>
  </si>
  <si>
    <t>CUST-04432</t>
  </si>
  <si>
    <t>fajar.ramadhani@example.com</t>
  </si>
  <si>
    <t>0817347422199</t>
  </si>
  <si>
    <t>Jl. Anggrek No. 74, Kel. Kebonjeruk</t>
  </si>
  <si>
    <t>TRX-04433</t>
  </si>
  <si>
    <t>CUST-04433</t>
  </si>
  <si>
    <t>0820234925</t>
  </si>
  <si>
    <t>Jl. Melati No. 157, Kel. Cilandak</t>
  </si>
  <si>
    <t>TRX-04434</t>
  </si>
  <si>
    <t>CUST-04434</t>
  </si>
  <si>
    <t>0889993284</t>
  </si>
  <si>
    <t>Jl. Melati No. 15, Kel. Sukajadi</t>
  </si>
  <si>
    <t>TRX-04435</t>
  </si>
  <si>
    <t>CUST-04435</t>
  </si>
  <si>
    <t>0800225916</t>
  </si>
  <si>
    <t>Jl. Gajah Mada No. 55, Kel. Tanjungbaru</t>
  </si>
  <si>
    <t>TRX-04436</t>
  </si>
  <si>
    <t>CUST-04436</t>
  </si>
  <si>
    <t xml:space="preserve">  Indah Wijaya  </t>
  </si>
  <si>
    <t>0819831030</t>
  </si>
  <si>
    <t>TRX-04437</t>
  </si>
  <si>
    <t>CUST-04437</t>
  </si>
  <si>
    <t>083807554055</t>
  </si>
  <si>
    <t>Jl. Cendana No. 143, Kel. Cilandak</t>
  </si>
  <si>
    <t>TRX-04438</t>
  </si>
  <si>
    <t>CUST-04438</t>
  </si>
  <si>
    <t>fajar.saputra@example.co.id</t>
  </si>
  <si>
    <t>08134191628</t>
  </si>
  <si>
    <t>Jl. Merdeka No. 77, Kel. Tanjungbaru</t>
  </si>
  <si>
    <t>TRX-04439</t>
  </si>
  <si>
    <t>CUST-04439</t>
  </si>
  <si>
    <t>0881026233</t>
  </si>
  <si>
    <t>Jl. Gajah Mada No. 37, Kel. Cilandak</t>
  </si>
  <si>
    <t>TRX-04440</t>
  </si>
  <si>
    <t>CUST-04440</t>
  </si>
  <si>
    <t>0847395800817</t>
  </si>
  <si>
    <t>Jl. Diponegoro No. 79, Kel. Mekarjaya</t>
  </si>
  <si>
    <t>TRX-04441</t>
  </si>
  <si>
    <t>CUST-04441</t>
  </si>
  <si>
    <t>0866298199788</t>
  </si>
  <si>
    <t>Jl. Gajah Mada No. 89, Kel. Tanjungbaru</t>
  </si>
  <si>
    <t>TRX-04442</t>
  </si>
  <si>
    <t>CUST-04442</t>
  </si>
  <si>
    <t>08919305127</t>
  </si>
  <si>
    <t>Jl. Anggrek No. 155, Kel. Mekarjaya</t>
  </si>
  <si>
    <t>TRX-04443</t>
  </si>
  <si>
    <t>08652343040</t>
  </si>
  <si>
    <t>Jl. Kenanga No. 57, Kel. Setiabudi</t>
  </si>
  <si>
    <t>TRX-04444</t>
  </si>
  <si>
    <t>CUST-04444</t>
  </si>
  <si>
    <t>Jl. Merdeka No. 19, Kel. Wonokromo</t>
  </si>
  <si>
    <t>TRX-04445</t>
  </si>
  <si>
    <t>CUST-04445</t>
  </si>
  <si>
    <t>0834701654183</t>
  </si>
  <si>
    <t>TRX-04446</t>
  </si>
  <si>
    <t>CUST-04446</t>
  </si>
  <si>
    <t>0897301411</t>
  </si>
  <si>
    <t>Jl. Anggrek No. 12, Kel. Tanjungbaru</t>
  </si>
  <si>
    <t>TRX-04447</t>
  </si>
  <si>
    <t>CUST-04447</t>
  </si>
  <si>
    <t>ratna.firmansyah@example.com</t>
  </si>
  <si>
    <t>0849079618404</t>
  </si>
  <si>
    <t>Jl. Sudirman No. 166, Kel. Mekarjaya</t>
  </si>
  <si>
    <t>TRX-04448</t>
  </si>
  <si>
    <t>CUST-04448</t>
  </si>
  <si>
    <t>dewi.susanti@example.</t>
  </si>
  <si>
    <t>0839337361</t>
  </si>
  <si>
    <t>Jl. Boulevard No. 148, Kel. Tanjungbaru</t>
  </si>
  <si>
    <t>TRX-04449</t>
  </si>
  <si>
    <t>CUST-04449</t>
  </si>
  <si>
    <t>088531241759</t>
  </si>
  <si>
    <t>Jl. Anggrek No. 175, Kel. Cilandak</t>
  </si>
  <si>
    <t>TRX-04450</t>
  </si>
  <si>
    <t>CUST-04450</t>
  </si>
  <si>
    <t>080014913370</t>
  </si>
  <si>
    <t>Jl. Flamboyan No. 163, Kel. Tanjungbaru</t>
  </si>
  <si>
    <t>TRX-04451</t>
  </si>
  <si>
    <t>CUST-04451</t>
  </si>
  <si>
    <t>0815743551364</t>
  </si>
  <si>
    <t>Jl. Flamboyan No. 62, Kel. Sukamaju</t>
  </si>
  <si>
    <t>TRX-04452</t>
  </si>
  <si>
    <t>CUST-04452</t>
  </si>
  <si>
    <t>08434701492</t>
  </si>
  <si>
    <t>Jl. Boulevard No. 147, Kel. Mekarjaya</t>
  </si>
  <si>
    <t>TRX-04453</t>
  </si>
  <si>
    <t>CUST-04453</t>
  </si>
  <si>
    <t>0869046364304</t>
  </si>
  <si>
    <t>TRX-04454</t>
  </si>
  <si>
    <t>CUST-04454</t>
  </si>
  <si>
    <t>TRX-04455</t>
  </si>
  <si>
    <t>CUST-04455</t>
  </si>
  <si>
    <t>083343659470</t>
  </si>
  <si>
    <t>Jl. Sudirman No. 144, Kel. Mekarjaya</t>
  </si>
  <si>
    <t>TRX-04456</t>
  </si>
  <si>
    <t>CUST-04456</t>
  </si>
  <si>
    <t>0846857494</t>
  </si>
  <si>
    <t>Jl. Cendana No. 42, Kel. Setiabudi</t>
  </si>
  <si>
    <t>TRX-04457</t>
  </si>
  <si>
    <t>CUST-04457</t>
  </si>
  <si>
    <t>08273558797</t>
  </si>
  <si>
    <t>Jl. Boulevard No. 38, Kel. Sukajadi</t>
  </si>
  <si>
    <t>TRX-04458</t>
  </si>
  <si>
    <t>CUST-04458</t>
  </si>
  <si>
    <t>0839840553728</t>
  </si>
  <si>
    <t>Jl. Cendana No. 135, Kel. Kebonjeruk</t>
  </si>
  <si>
    <t>TRX-04459</t>
  </si>
  <si>
    <t>CUST-04459</t>
  </si>
  <si>
    <t>08771506138</t>
  </si>
  <si>
    <t>Jl. Melati No. 200, Kel. Cilandak</t>
  </si>
  <si>
    <t>TRX-04460</t>
  </si>
  <si>
    <t>08830404794</t>
  </si>
  <si>
    <t>Jl. Anggrek No. 109, Kel. Mekarjaya</t>
  </si>
  <si>
    <t>TRX-04461</t>
  </si>
  <si>
    <t>CUST-04461</t>
  </si>
  <si>
    <t>0857445825742</t>
  </si>
  <si>
    <t>Jl. Gajah Mada No. 127, Kel. Sukajadi</t>
  </si>
  <si>
    <t>TRX-04462</t>
  </si>
  <si>
    <t>CUST-04462</t>
  </si>
  <si>
    <t>081946878713</t>
  </si>
  <si>
    <t>Jl. Flamboyan No. 90, Kel. Sukamaju</t>
  </si>
  <si>
    <t>TRX-04463</t>
  </si>
  <si>
    <t>CUST-04463</t>
  </si>
  <si>
    <t>ayu.rahmawati@example.com</t>
  </si>
  <si>
    <t>Jl. Sudirman No. 26, Kel. Cilandak</t>
  </si>
  <si>
    <t>TRX-04464</t>
  </si>
  <si>
    <t>CUST-04464</t>
  </si>
  <si>
    <t>087585080861</t>
  </si>
  <si>
    <t>Jl. Melati No. 81, Kel. Sukajadi</t>
  </si>
  <si>
    <t>TRX-04465</t>
  </si>
  <si>
    <t>CUST-04465</t>
  </si>
  <si>
    <t>0854391051065</t>
  </si>
  <si>
    <t>Jl. Kenanga No. 166, Kel. Cilandak</t>
  </si>
  <si>
    <t>TRX-04466</t>
  </si>
  <si>
    <t>joko.nugroho@mail.example.id</t>
  </si>
  <si>
    <t>08312993152</t>
  </si>
  <si>
    <t>Jl. Gajah Mada No. 194, Kel. Sukamaju</t>
  </si>
  <si>
    <t>TRX-04467</t>
  </si>
  <si>
    <t>CUST-04467</t>
  </si>
  <si>
    <t>08194657499</t>
  </si>
  <si>
    <t>Jl. Merdeka No. 18, Kel. Cilandak</t>
  </si>
  <si>
    <t>TRX-04468</t>
  </si>
  <si>
    <t>CUST-04468</t>
  </si>
  <si>
    <t>08560341146</t>
  </si>
  <si>
    <t>TRX-04469</t>
  </si>
  <si>
    <t>CUST-04469</t>
  </si>
  <si>
    <t>0855340094</t>
  </si>
  <si>
    <t>TRX-04470</t>
  </si>
  <si>
    <t>CUST-04470</t>
  </si>
  <si>
    <t>081574606780</t>
  </si>
  <si>
    <t>Jl. Merdeka No. 49, Kel. Mekarjaya</t>
  </si>
  <si>
    <t>TRX-04471</t>
  </si>
  <si>
    <t>yoga.rahmawati@mail.example.id</t>
  </si>
  <si>
    <t>08995521572</t>
  </si>
  <si>
    <t>Jl. Gajah Mada No. 26, Kel. Tanjungbaru</t>
  </si>
  <si>
    <t>TRX-04472</t>
  </si>
  <si>
    <t>CUST-04472</t>
  </si>
  <si>
    <t>081389288875</t>
  </si>
  <si>
    <t>Jl. Kenanga No. 152, Kel. Sukamaju</t>
  </si>
  <si>
    <t>TRX-04473</t>
  </si>
  <si>
    <t>CUST-04473</t>
  </si>
  <si>
    <t>082876756673</t>
  </si>
  <si>
    <t>TRX-04474</t>
  </si>
  <si>
    <t>CUST-04474</t>
  </si>
  <si>
    <t>0876515203</t>
  </si>
  <si>
    <t>Jl. Cendana No. 9, Kel. Kebonjeruk</t>
  </si>
  <si>
    <t>TRX-04475</t>
  </si>
  <si>
    <t>CUST-04475</t>
  </si>
  <si>
    <t>081135892700</t>
  </si>
  <si>
    <t>TRX-04476</t>
  </si>
  <si>
    <t>CUST-04476</t>
  </si>
  <si>
    <t>maya.hidayat@example.com</t>
  </si>
  <si>
    <t>08486449981</t>
  </si>
  <si>
    <t>Jl. Cendana No. 151, Kel. Wonokromo</t>
  </si>
  <si>
    <t>TRX-04477</t>
  </si>
  <si>
    <t>CUST-04477</t>
  </si>
  <si>
    <t>0802063483234</t>
  </si>
  <si>
    <t>Jl. Merdeka No. 109, Kel. Kebonjeruk</t>
  </si>
  <si>
    <t>TRX-04478</t>
  </si>
  <si>
    <t>CUST-04478</t>
  </si>
  <si>
    <t>081714485907</t>
  </si>
  <si>
    <t>Jl. Anggrek No. 63, Kel. Tanjungbaru</t>
  </si>
  <si>
    <t>TRX-04479</t>
  </si>
  <si>
    <t>CUST-04479</t>
  </si>
  <si>
    <t>083889330449</t>
  </si>
  <si>
    <t>Jl. Merdeka No. 18, Kel. Wonokromo</t>
  </si>
  <si>
    <t>TRX-04480</t>
  </si>
  <si>
    <t>CUST-04480</t>
  </si>
  <si>
    <t>0800860780499</t>
  </si>
  <si>
    <t>Jl. Melati No. 56, Kel. Kebonjeruk</t>
  </si>
  <si>
    <t>TRX-04481</t>
  </si>
  <si>
    <t>CUST-04481</t>
  </si>
  <si>
    <t>sari.sinaga@example.com</t>
  </si>
  <si>
    <t>0869836713908</t>
  </si>
  <si>
    <t>TRX-04482</t>
  </si>
  <si>
    <t>CUST-04482</t>
  </si>
  <si>
    <t>08154212588</t>
  </si>
  <si>
    <t>Jl. Boulevard No. 14, Kel. Cilandak</t>
  </si>
  <si>
    <t>TRX-04483</t>
  </si>
  <si>
    <t>CUST-04483</t>
  </si>
  <si>
    <t>0848185480</t>
  </si>
  <si>
    <t>TRX-04484</t>
  </si>
  <si>
    <t>CUST-04484</t>
  </si>
  <si>
    <t>08541073720</t>
  </si>
  <si>
    <t>TRX-04485</t>
  </si>
  <si>
    <t>CUST-04485</t>
  </si>
  <si>
    <t>0834468023407</t>
  </si>
  <si>
    <t>Jl. Melati No. 47, Kel. Cilandak</t>
  </si>
  <si>
    <t>TRX-04486</t>
  </si>
  <si>
    <t>CUST-04486</t>
  </si>
  <si>
    <t>0897078248</t>
  </si>
  <si>
    <t>Jl. Anggrek No. 76, Kel. Tanjungbaru</t>
  </si>
  <si>
    <t>TRX-04487</t>
  </si>
  <si>
    <t>CUST-04487</t>
  </si>
  <si>
    <t>088970964965</t>
  </si>
  <si>
    <t>Jl. Diponegoro No. 96, Kel. Sukamaju</t>
  </si>
  <si>
    <t>TRX-04488</t>
  </si>
  <si>
    <t>CUST-04488</t>
  </si>
  <si>
    <t>putri.anggraini@mail.example.id</t>
  </si>
  <si>
    <t>08484298148</t>
  </si>
  <si>
    <t>Jl. Flamboyan No. 128, Kel. Kebonjeruk</t>
  </si>
  <si>
    <t>TRX-04489</t>
  </si>
  <si>
    <t>CUST-04489</t>
  </si>
  <si>
    <t>0828013327</t>
  </si>
  <si>
    <t>TRX-04490</t>
  </si>
  <si>
    <t>CUST-04490</t>
  </si>
  <si>
    <t>0819495568210</t>
  </si>
  <si>
    <t>Jl. Kenanga No. 156, Kel. Sukamaju</t>
  </si>
  <si>
    <t>TRX-04491</t>
  </si>
  <si>
    <t>CUST-04491</t>
  </si>
  <si>
    <t>089662354679</t>
  </si>
  <si>
    <t>TRX-04492</t>
  </si>
  <si>
    <t>CUST-04492</t>
  </si>
  <si>
    <t>08760288552</t>
  </si>
  <si>
    <t>Jl. Flamboyan No. 196, Kel. Sukamaju</t>
  </si>
  <si>
    <t>TRX-04493</t>
  </si>
  <si>
    <t>CUST-04493</t>
  </si>
  <si>
    <t>0848495110</t>
  </si>
  <si>
    <t>Jl. Cendana No. 94, Kel. Cilandak</t>
  </si>
  <si>
    <t>TRX-04494</t>
  </si>
  <si>
    <t>CUST-04494</t>
  </si>
  <si>
    <t>0832162392657</t>
  </si>
  <si>
    <t>Jl. Sudirman No. 195, Kel. Tanjungbaru</t>
  </si>
  <si>
    <t>TRX-04495</t>
  </si>
  <si>
    <t>CUST-04495</t>
  </si>
  <si>
    <t>089504794764</t>
  </si>
  <si>
    <t>Jl. Diponegoro No. 167, Kel. Mekarjaya</t>
  </si>
  <si>
    <t>TRX-04496</t>
  </si>
  <si>
    <t>CUST-04496</t>
  </si>
  <si>
    <t>0825287169444</t>
  </si>
  <si>
    <t>Jl. Sudirman No. 167, Kel. Tanjungbaru</t>
  </si>
  <si>
    <t>TRX-04497</t>
  </si>
  <si>
    <t>CUST-04497</t>
  </si>
  <si>
    <t>0811384513029</t>
  </si>
  <si>
    <t>Jl. Flamboyan No. 200, Kel. Sukamaju</t>
  </si>
  <si>
    <t>TRX-04498</t>
  </si>
  <si>
    <t>CUST-04498</t>
  </si>
  <si>
    <t>arif halim@example.com</t>
  </si>
  <si>
    <t>08505752149</t>
  </si>
  <si>
    <t>TRX-04499</t>
  </si>
  <si>
    <t>CUST-04499</t>
  </si>
  <si>
    <t>0860760694202</t>
  </si>
  <si>
    <t>Jl. Sudirman No. 190, Kel. Setiabudi</t>
  </si>
  <si>
    <t>TRX-04500</t>
  </si>
  <si>
    <t>CUST-04500</t>
  </si>
  <si>
    <t>0849798474018</t>
  </si>
  <si>
    <t>Jl. Melati No. 124, Kel. Cilandak</t>
  </si>
  <si>
    <t>TRX-04501</t>
  </si>
  <si>
    <t>CUST-04501</t>
  </si>
  <si>
    <t>rudi.wijaya@mail.example.id</t>
  </si>
  <si>
    <t>0849492361</t>
  </si>
  <si>
    <t>Jl. Anggrek No. 167, Kel. Cilandak</t>
  </si>
  <si>
    <t>TRX-04502</t>
  </si>
  <si>
    <t>CUST-04502</t>
  </si>
  <si>
    <t>081170272935</t>
  </si>
  <si>
    <t>Jl. Cendana No. 147, Kel. Sukajadi</t>
  </si>
  <si>
    <t>TRX-04503</t>
  </si>
  <si>
    <t>CUST-04503</t>
  </si>
  <si>
    <t>08483991206</t>
  </si>
  <si>
    <t>TRX-04504</t>
  </si>
  <si>
    <t>CUST-04504</t>
  </si>
  <si>
    <t>08235655151</t>
  </si>
  <si>
    <t>Jl. Flamboyan No. 37, Kel. Sukajadi</t>
  </si>
  <si>
    <t>TRX-04505</t>
  </si>
  <si>
    <t>CUST-04505</t>
  </si>
  <si>
    <t>08462580419</t>
  </si>
  <si>
    <t>TRX-04506</t>
  </si>
  <si>
    <t>CUST-04506</t>
  </si>
  <si>
    <t>08504344262</t>
  </si>
  <si>
    <t>TRX-04507</t>
  </si>
  <si>
    <t>CUST-04507</t>
  </si>
  <si>
    <t>0895343306666</t>
  </si>
  <si>
    <t>TRX-04508</t>
  </si>
  <si>
    <t>CUST-04508</t>
  </si>
  <si>
    <t>080258028946</t>
  </si>
  <si>
    <t>Jl. Merdeka No. 50, Kel. Sukamaju</t>
  </si>
  <si>
    <t>TRX-04509</t>
  </si>
  <si>
    <t>CUST-04509</t>
  </si>
  <si>
    <t>0898648646</t>
  </si>
  <si>
    <t>Jl. Kenanga No. 81, Kel. Kebonjeruk</t>
  </si>
  <si>
    <t>TRX-04510</t>
  </si>
  <si>
    <t>CUST-04510</t>
  </si>
  <si>
    <t>arifsusantiexample.co.id</t>
  </si>
  <si>
    <t>08701192357</t>
  </si>
  <si>
    <t>Jl. Gajah Mada No. 125, Kel. Kebonjeruk</t>
  </si>
  <si>
    <t>TRX-04511</t>
  </si>
  <si>
    <t>CUST-04511</t>
  </si>
  <si>
    <t>0896703105</t>
  </si>
  <si>
    <t>Jl. Gajah Mada No. 185, Kel. Sukajadi</t>
  </si>
  <si>
    <t>TRX-04512</t>
  </si>
  <si>
    <t>CUST-04512</t>
  </si>
  <si>
    <t>0875312847943</t>
  </si>
  <si>
    <t>Jl. Gajah Mada No. 22, Kel. Wonokromo</t>
  </si>
  <si>
    <t>TRX-04513</t>
  </si>
  <si>
    <t>CUST-04513</t>
  </si>
  <si>
    <t>082178783005</t>
  </si>
  <si>
    <t>Jl. Boulevard No. 92, Kel. Setiabudi</t>
  </si>
  <si>
    <t>TRX-04514</t>
  </si>
  <si>
    <t>CUST-04514</t>
  </si>
  <si>
    <t>0868106300721</t>
  </si>
  <si>
    <t>TRX-04515</t>
  </si>
  <si>
    <t>CUST-04515</t>
  </si>
  <si>
    <t>0888642943</t>
  </si>
  <si>
    <t>Jl. Sudirman No. 21, Kel. Tanjungbaru</t>
  </si>
  <si>
    <t>TRX-04516</t>
  </si>
  <si>
    <t>CUST-04516</t>
  </si>
  <si>
    <t>0858776987960</t>
  </si>
  <si>
    <t>TRX-04517</t>
  </si>
  <si>
    <t>CUST-04517</t>
  </si>
  <si>
    <t>08177077230</t>
  </si>
  <si>
    <t>Jl. Flamboyan No. 185, Kel. Cilandak</t>
  </si>
  <si>
    <t>TRX-04518</t>
  </si>
  <si>
    <t>CUST-04518</t>
  </si>
  <si>
    <t>0857314305</t>
  </si>
  <si>
    <t>Jl. Flamboyan No. 102, Kel. Mekarjaya</t>
  </si>
  <si>
    <t>TRX-04519</t>
  </si>
  <si>
    <t>CUST-04519</t>
  </si>
  <si>
    <t>0804008198222</t>
  </si>
  <si>
    <t>TRX-04520</t>
  </si>
  <si>
    <t>CUST-04520</t>
  </si>
  <si>
    <t>088197239612</t>
  </si>
  <si>
    <t>Jl. Diponegoro No. 43, Kel. Setiabudi</t>
  </si>
  <si>
    <t>TRX-04521</t>
  </si>
  <si>
    <t>CUST-04521</t>
  </si>
  <si>
    <t>08894452490</t>
  </si>
  <si>
    <t>Jl. Cendana No. 75, Kel. Mekarjaya</t>
  </si>
  <si>
    <t>TRX-04522</t>
  </si>
  <si>
    <t>CUST-04522</t>
  </si>
  <si>
    <t>yoga.setiawan@example.com</t>
  </si>
  <si>
    <t>Jl. Anggrek No. 200, Kel. Wonokromo</t>
  </si>
  <si>
    <t>TRX-04523</t>
  </si>
  <si>
    <t>CUST-04523</t>
  </si>
  <si>
    <t>0865203546128</t>
  </si>
  <si>
    <t>Jl. Melati No. 92, Kel. Tanjungbaru</t>
  </si>
  <si>
    <t>TRX-04524</t>
  </si>
  <si>
    <t>CUST-04524</t>
  </si>
  <si>
    <t>lestari.halim@example.com</t>
  </si>
  <si>
    <t>0800101454783</t>
  </si>
  <si>
    <t>Jl. Kenanga No. 71, Kel. Kebonjeruk</t>
  </si>
  <si>
    <t>TRX-04525</t>
  </si>
  <si>
    <t>CUST-04525</t>
  </si>
  <si>
    <t>0818891863591</t>
  </si>
  <si>
    <t>Jl. Sudirman No. 68, Kel. Sukajadi</t>
  </si>
  <si>
    <t>TRX-04526</t>
  </si>
  <si>
    <t>CUST-04526</t>
  </si>
  <si>
    <t>maya.permata@example.co.id</t>
  </si>
  <si>
    <t>080991492141</t>
  </si>
  <si>
    <t>Jl. Boulevard No. 27, Kel. Sukamaju</t>
  </si>
  <si>
    <t>TRX-04527</t>
  </si>
  <si>
    <t>CUST-04527</t>
  </si>
  <si>
    <t>0864204886</t>
  </si>
  <si>
    <t>Jl. Gajah Mada No. 54, Kel. Setiabudi</t>
  </si>
  <si>
    <t>TRX-04528</t>
  </si>
  <si>
    <t>CUST-04528</t>
  </si>
  <si>
    <t>0873495381</t>
  </si>
  <si>
    <t>Jl. Melati No. 30, Kel. Kebonjeruk</t>
  </si>
  <si>
    <t>TRX-04529</t>
  </si>
  <si>
    <t>CUST-04529</t>
  </si>
  <si>
    <t>0861396110764</t>
  </si>
  <si>
    <t>Jl. Boulevard No. 58, Kel. Tanjungbaru</t>
  </si>
  <si>
    <t>TRX-04530</t>
  </si>
  <si>
    <t>CUST-04530</t>
  </si>
  <si>
    <t>dimas.pratama@mail.example.id</t>
  </si>
  <si>
    <t>084600811846</t>
  </si>
  <si>
    <t>Jl. Cendana No. 2, Kel. Kebonjeruk</t>
  </si>
  <si>
    <t>TRX-04531</t>
  </si>
  <si>
    <t>CUST-04531</t>
  </si>
  <si>
    <t>089331476846</t>
  </si>
  <si>
    <t>Jl. Gajah Mada No. 140, Kel. Kebonjeruk</t>
  </si>
  <si>
    <t>TRX-04532</t>
  </si>
  <si>
    <t>CUST-04532</t>
  </si>
  <si>
    <t>084502528431</t>
  </si>
  <si>
    <t>Jl. Sudirman No. 199, Kel. Wonokromo</t>
  </si>
  <si>
    <t>TRX-04533</t>
  </si>
  <si>
    <t>CUST-04533</t>
  </si>
  <si>
    <t>0823900672825</t>
  </si>
  <si>
    <t>Jl. Sudirman No. 74, Kel. Tanjungbaru</t>
  </si>
  <si>
    <t>TRX-04534</t>
  </si>
  <si>
    <t>CUST-04534</t>
  </si>
  <si>
    <t>0834217697970</t>
  </si>
  <si>
    <t>Jl. Flamboyan No. 158, Kel. Tanjungbaru</t>
  </si>
  <si>
    <t>TRX-04535</t>
  </si>
  <si>
    <t>CUST-04535</t>
  </si>
  <si>
    <t>085427305816</t>
  </si>
  <si>
    <t>Jl. Gajah Mada No. 185, Kel. Sukamaju</t>
  </si>
  <si>
    <t>TRX-04536</t>
  </si>
  <si>
    <t>CUST-04536</t>
  </si>
  <si>
    <t>0826768798760</t>
  </si>
  <si>
    <t>Jl. Cendana No. 155, Kel. Mekarjaya</t>
  </si>
  <si>
    <t>TRX-04537</t>
  </si>
  <si>
    <t>CUST-04537</t>
  </si>
  <si>
    <t>0835859321098</t>
  </si>
  <si>
    <t>TRX-04538</t>
  </si>
  <si>
    <t>CUST-04538</t>
  </si>
  <si>
    <t>08688985155</t>
  </si>
  <si>
    <t>Jl. Anggrek No. 151, Kel. Cilandak</t>
  </si>
  <si>
    <t>TRX-04539</t>
  </si>
  <si>
    <t>CUST-04539</t>
  </si>
  <si>
    <t>0841535481</t>
  </si>
  <si>
    <t>Jl. Gajah Mada No. 121, Kel. Sukamaju</t>
  </si>
  <si>
    <t>TRX-04540</t>
  </si>
  <si>
    <t>CUST-04540</t>
  </si>
  <si>
    <t>sari.pratama@example.co.id</t>
  </si>
  <si>
    <t>0893574418</t>
  </si>
  <si>
    <t>TRX-04541</t>
  </si>
  <si>
    <t>CUST-04541</t>
  </si>
  <si>
    <t>0846572118</t>
  </si>
  <si>
    <t>Jl. Boulevard No. 38, Kel. Tanjungbaru</t>
  </si>
  <si>
    <t>TRX-04542</t>
  </si>
  <si>
    <t>CUST-04542</t>
  </si>
  <si>
    <t>0869986077</t>
  </si>
  <si>
    <t>Jl. Merdeka No. 181, Kel. Tanjungbaru</t>
  </si>
  <si>
    <t>TRX-04543</t>
  </si>
  <si>
    <t>CUST-04543</t>
  </si>
  <si>
    <t>080858042672</t>
  </si>
  <si>
    <t>TRX-04544</t>
  </si>
  <si>
    <t>CUST-04544</t>
  </si>
  <si>
    <t>089769246584</t>
  </si>
  <si>
    <t>TRX-04545</t>
  </si>
  <si>
    <t>CUST-04545</t>
  </si>
  <si>
    <t>084371003153</t>
  </si>
  <si>
    <t>TRX-04546</t>
  </si>
  <si>
    <t>CUST-04546</t>
  </si>
  <si>
    <t>0858690451</t>
  </si>
  <si>
    <t>Jl. Gajah Mada No. 42, Kel. Kebonjeruk</t>
  </si>
  <si>
    <t>TRX-04547</t>
  </si>
  <si>
    <t>CUST-04547</t>
  </si>
  <si>
    <t>08086370126</t>
  </si>
  <si>
    <t>TRX-04548</t>
  </si>
  <si>
    <t>CUST-04548</t>
  </si>
  <si>
    <t>08144682040</t>
  </si>
  <si>
    <t>Jl. Anggrek No. 140, Kel. Sukamaju</t>
  </si>
  <si>
    <t>TRX-04549</t>
  </si>
  <si>
    <t>CUST-04549</t>
  </si>
  <si>
    <t>083479576513</t>
  </si>
  <si>
    <t>Jl. Flamboyan No. 112, Kel. Sukamaju</t>
  </si>
  <si>
    <t>TRX-04550</t>
  </si>
  <si>
    <t>CUST-04550</t>
  </si>
  <si>
    <t>087271224639</t>
  </si>
  <si>
    <t>Jl. Diponegoro No. 136, Kel. Tanjungbaru</t>
  </si>
  <si>
    <t>TRX-04551</t>
  </si>
  <si>
    <t>CUST-04551</t>
  </si>
  <si>
    <t>080146897735</t>
  </si>
  <si>
    <t>Jl. Gajah Mada No. 176, Kel. Cilandak</t>
  </si>
  <si>
    <t>TRX-04552</t>
  </si>
  <si>
    <t>CUST-04552</t>
  </si>
  <si>
    <t>0859110724835</t>
  </si>
  <si>
    <t>Jl. Anggrek No. 193, Kel. Cilandak</t>
  </si>
  <si>
    <t>TRX-04553</t>
  </si>
  <si>
    <t>0895946738522</t>
  </si>
  <si>
    <t>Jl. Anggrek No. 149, Kel. Sukajadi</t>
  </si>
  <si>
    <t>TRX-04554</t>
  </si>
  <si>
    <t>CUST-04554</t>
  </si>
  <si>
    <t>085700246295</t>
  </si>
  <si>
    <t>Jl. Kenanga No. 98, Kel. Sukamaju</t>
  </si>
  <si>
    <t>TRX-04555</t>
  </si>
  <si>
    <t>CUST-04555</t>
  </si>
  <si>
    <t>088776126853</t>
  </si>
  <si>
    <t>Jl. Anggrek No. 73, Kel. Sukamaju</t>
  </si>
  <si>
    <t>TRX-04556</t>
  </si>
  <si>
    <t>CUST-04556</t>
  </si>
  <si>
    <t>arif.firmansyah@example.co.id</t>
  </si>
  <si>
    <t>081713644592</t>
  </si>
  <si>
    <t>Jl. Gajah Mada No. 109, Kel. Tanjungbaru</t>
  </si>
  <si>
    <t>TRX-04557</t>
  </si>
  <si>
    <t>CUST-04557</t>
  </si>
  <si>
    <t>08559569231</t>
  </si>
  <si>
    <t>Jl. Merdeka No. 59, Kel. Mekarjaya</t>
  </si>
  <si>
    <t>TRX-04558</t>
  </si>
  <si>
    <t>CUST-04558</t>
  </si>
  <si>
    <t>eko anggraini@example.com</t>
  </si>
  <si>
    <t>08391848606</t>
  </si>
  <si>
    <t>TRX-04559</t>
  </si>
  <si>
    <t>CUST-04559</t>
  </si>
  <si>
    <t>08089140964</t>
  </si>
  <si>
    <t>Jl. Kenanga No. 97, Kel. Tanjungbaru</t>
  </si>
  <si>
    <t>TRX-04560</t>
  </si>
  <si>
    <t>CUST-04560</t>
  </si>
  <si>
    <t>08071417471</t>
  </si>
  <si>
    <t>Jl. Cendana No. 119, Kel. Tanjungbaru</t>
  </si>
  <si>
    <t>TRX-04561</t>
  </si>
  <si>
    <t>CUST-04561</t>
  </si>
  <si>
    <t>Cahya Nugroho</t>
  </si>
  <si>
    <t>cahya.nugroho@example.co.id</t>
  </si>
  <si>
    <t>0876147027</t>
  </si>
  <si>
    <t>Jl. Flamboyan No. 175, Kel. Tanjungbaru</t>
  </si>
  <si>
    <t>TRX-04562</t>
  </si>
  <si>
    <t>CUST-04562</t>
  </si>
  <si>
    <t>087891465346</t>
  </si>
  <si>
    <t>Jl. Anggrek No. 160, Kel. Setiabudi</t>
  </si>
  <si>
    <t>TRX-04563</t>
  </si>
  <si>
    <t>CUST-04563</t>
  </si>
  <si>
    <t>085481726731</t>
  </si>
  <si>
    <t>Jl. Sudirman No. 147, Kel. Kebonjeruk</t>
  </si>
  <si>
    <t>TRX-04564</t>
  </si>
  <si>
    <t>CUST-04564</t>
  </si>
  <si>
    <t>0802671406209</t>
  </si>
  <si>
    <t>Jl. Kenanga No. 161, Kel. Kebonjeruk</t>
  </si>
  <si>
    <t>TRX-04565</t>
  </si>
  <si>
    <t>CUST-04565</t>
  </si>
  <si>
    <t>0800986780001</t>
  </si>
  <si>
    <t>TRX-04566</t>
  </si>
  <si>
    <t>CUST-04566</t>
  </si>
  <si>
    <t>yoga.simanjuntak@mail.example.id</t>
  </si>
  <si>
    <t>0893901540</t>
  </si>
  <si>
    <t>Jl. Cendana No. 102, Kel. Setiabudi</t>
  </si>
  <si>
    <t>TRX-04567</t>
  </si>
  <si>
    <t>CUST-04567</t>
  </si>
  <si>
    <t>084769094158</t>
  </si>
  <si>
    <t>Jl. Kenanga No. 58, Kel. Mekarjaya</t>
  </si>
  <si>
    <t>TRX-04568</t>
  </si>
  <si>
    <t>CUST-04568</t>
  </si>
  <si>
    <t>08481392942</t>
  </si>
  <si>
    <t>Jl. Merdeka No. 124, Kel. Setiabudi</t>
  </si>
  <si>
    <t>TRX-04569</t>
  </si>
  <si>
    <t>CUST-04569</t>
  </si>
  <si>
    <t>0831065267767</t>
  </si>
  <si>
    <t>Jl. Kenanga No. 62, Kel. Mekarjaya</t>
  </si>
  <si>
    <t>TRX-04570</t>
  </si>
  <si>
    <t>CUST-04570</t>
  </si>
  <si>
    <t>0847923176114</t>
  </si>
  <si>
    <t>TRX-04571</t>
  </si>
  <si>
    <t>CUST-04571</t>
  </si>
  <si>
    <t>08969459151</t>
  </si>
  <si>
    <t>Jl. Anggrek No. 98, Kel. Mekarjaya</t>
  </si>
  <si>
    <t>TRX-04572</t>
  </si>
  <si>
    <t>CUST-04572</t>
  </si>
  <si>
    <t>086230137189</t>
  </si>
  <si>
    <t>Jl. Gajah Mada No. 38, Kel. Sukajadi</t>
  </si>
  <si>
    <t>TRX-04573</t>
  </si>
  <si>
    <t>CUST-04573</t>
  </si>
  <si>
    <t>084014366446</t>
  </si>
  <si>
    <t>Jl. Flamboyan No. 4, Kel. Setiabudi</t>
  </si>
  <si>
    <t>TRX-04574</t>
  </si>
  <si>
    <t>CUST-04574</t>
  </si>
  <si>
    <t>ayu.hakim@mail.example.id</t>
  </si>
  <si>
    <t>0818933194723</t>
  </si>
  <si>
    <t>Jl. Cendana No. 43, Kel. Tanjungbaru</t>
  </si>
  <si>
    <t>TRX-04575</t>
  </si>
  <si>
    <t>CUST-04575</t>
  </si>
  <si>
    <t>Jl. Anggrek No. 39, Kel. Tanjungbaru</t>
  </si>
  <si>
    <t>TRX-04576</t>
  </si>
  <si>
    <t>CUST-04576</t>
  </si>
  <si>
    <t>indah.anggraini@example.co.id</t>
  </si>
  <si>
    <t>08483191594</t>
  </si>
  <si>
    <t>Jl. Sudirman No. 147, Kel. Cilandak</t>
  </si>
  <si>
    <t>TRX-04577</t>
  </si>
  <si>
    <t>CUST-04577</t>
  </si>
  <si>
    <t>0807187097528</t>
  </si>
  <si>
    <t>Jl. Cendana No. 17, Kel. Kebonjeruk</t>
  </si>
  <si>
    <t>TRX-04578</t>
  </si>
  <si>
    <t>CUST-04578</t>
  </si>
  <si>
    <t>089583435849</t>
  </si>
  <si>
    <t>Jl. Boulevard No. 170, Kel. Setiabudi</t>
  </si>
  <si>
    <t>TRX-04579</t>
  </si>
  <si>
    <t>CUST-04579</t>
  </si>
  <si>
    <t>08261676456</t>
  </si>
  <si>
    <t>TRX-04580</t>
  </si>
  <si>
    <t>CUST-04580</t>
  </si>
  <si>
    <t>cahya.maulana@example.co.id</t>
  </si>
  <si>
    <t>088290970468</t>
  </si>
  <si>
    <t>Jl. Gajah Mada No. 47, Kel. Setiabudi</t>
  </si>
  <si>
    <t>TRX-04581</t>
  </si>
  <si>
    <t>CUST-04581</t>
  </si>
  <si>
    <t>083401099866</t>
  </si>
  <si>
    <t>Jl. Diponegoro No. 114, Kel. Sukamaju</t>
  </si>
  <si>
    <t>TRX-04582</t>
  </si>
  <si>
    <t>CUST-04582</t>
  </si>
  <si>
    <t>0850029809655</t>
  </si>
  <si>
    <t>Jl. Flamboyan No. 9, Kel. Tanjungbaru</t>
  </si>
  <si>
    <t>TRX-04583</t>
  </si>
  <si>
    <t>CUST-04583</t>
  </si>
  <si>
    <t>0820897918836</t>
  </si>
  <si>
    <t>Jl. Anggrek No. 111, Kel. Tanjungbaru</t>
  </si>
  <si>
    <t>TRX-04584</t>
  </si>
  <si>
    <t>CUST-04584</t>
  </si>
  <si>
    <t>0819958824</t>
  </si>
  <si>
    <t>TRX-04585</t>
  </si>
  <si>
    <t>CUST-04585</t>
  </si>
  <si>
    <t>0814227690362</t>
  </si>
  <si>
    <t>Jl. Kenanga No. 71, Kel. Tanjungbaru</t>
  </si>
  <si>
    <t>TRX-04586</t>
  </si>
  <si>
    <t>CUST-04586</t>
  </si>
  <si>
    <t>089262777302</t>
  </si>
  <si>
    <t>Jl. Gajah Mada No. 110, Kel. Sukamaju</t>
  </si>
  <si>
    <t>TRX-04587</t>
  </si>
  <si>
    <t>CUST-04587</t>
  </si>
  <si>
    <t>08051771888</t>
  </si>
  <si>
    <t>Jl. Boulevard No. 65, Kel. Tanjungbaru</t>
  </si>
  <si>
    <t>TRX-04588</t>
  </si>
  <si>
    <t>CUST-04588</t>
  </si>
  <si>
    <t>0831919756832</t>
  </si>
  <si>
    <t>TRX-04589</t>
  </si>
  <si>
    <t>CUST-04589</t>
  </si>
  <si>
    <t>084722303085</t>
  </si>
  <si>
    <t>Jl. Flamboyan No. 58, Kel. Sukajadi</t>
  </si>
  <si>
    <t>TRX-04590</t>
  </si>
  <si>
    <t>CUST-04590</t>
  </si>
  <si>
    <t>08331227808</t>
  </si>
  <si>
    <t>Jl. Anggrek No. 3, Kel. Sukajadi</t>
  </si>
  <si>
    <t>TRX-04591</t>
  </si>
  <si>
    <t>CUST-04591</t>
  </si>
  <si>
    <t>08453653596</t>
  </si>
  <si>
    <t>Jl. Merdeka No. 187, Kel. Wonokromo</t>
  </si>
  <si>
    <t>TRX-04592</t>
  </si>
  <si>
    <t>CUST-04592</t>
  </si>
  <si>
    <t>andi.anggraini@example.com</t>
  </si>
  <si>
    <t>0867656406009</t>
  </si>
  <si>
    <t>Jl. Gajah Mada No. 8, Kel. Kebonjeruk</t>
  </si>
  <si>
    <t>TRX-04593</t>
  </si>
  <si>
    <t>CUST-04593</t>
  </si>
  <si>
    <t>089484031338</t>
  </si>
  <si>
    <t>Jl. Gajah Mada No. 122, Kel. Sukajadi</t>
  </si>
  <si>
    <t>TRX-04594</t>
  </si>
  <si>
    <t>CUST-04594</t>
  </si>
  <si>
    <t>0856565884691</t>
  </si>
  <si>
    <t>Jl. Merdeka No. 22, Kel. Cilandak</t>
  </si>
  <si>
    <t>TRX-04595</t>
  </si>
  <si>
    <t>CUST-04595</t>
  </si>
  <si>
    <t>081706495276</t>
  </si>
  <si>
    <t>Jl. Anggrek No. 99, Kel. Wonokromo</t>
  </si>
  <si>
    <t>TRX-04596</t>
  </si>
  <si>
    <t>CUST-04596</t>
  </si>
  <si>
    <t>0851976212663</t>
  </si>
  <si>
    <t>TRX-04597</t>
  </si>
  <si>
    <t>CUST-04597</t>
  </si>
  <si>
    <t>08428332383</t>
  </si>
  <si>
    <t>Jl. Cendana No. 112, Kel. Setiabudi</t>
  </si>
  <si>
    <t>TRX-04598</t>
  </si>
  <si>
    <t>CUST-04598</t>
  </si>
  <si>
    <t>0860454096</t>
  </si>
  <si>
    <t>Jl. Merdeka No. 46, Kel. Kebonjeruk</t>
  </si>
  <si>
    <t>TRX-04599</t>
  </si>
  <si>
    <t>CUST-04599</t>
  </si>
  <si>
    <t>0883481957146</t>
  </si>
  <si>
    <t>Jl. Gajah Mada No. 156, Kel. Sukajadi</t>
  </si>
  <si>
    <t>TRX-04600</t>
  </si>
  <si>
    <t>CUST-04600</t>
  </si>
  <si>
    <t>0850177273383</t>
  </si>
  <si>
    <t>TRX-04601</t>
  </si>
  <si>
    <t>CUST-04601</t>
  </si>
  <si>
    <t>putri.susanti@example.co.id</t>
  </si>
  <si>
    <t>0858942783816</t>
  </si>
  <si>
    <t>TRX-04602</t>
  </si>
  <si>
    <t>CUST-04602</t>
  </si>
  <si>
    <t>082587116714</t>
  </si>
  <si>
    <t>Jl. Sudirman No. 44, Kel. Sukajadi</t>
  </si>
  <si>
    <t>TRX-04603</t>
  </si>
  <si>
    <t>CUST-04603</t>
  </si>
  <si>
    <t xml:space="preserve">  Ilham Kurniawan  </t>
  </si>
  <si>
    <t>084206671249</t>
  </si>
  <si>
    <t>TRX-04604</t>
  </si>
  <si>
    <t>CUST-04604</t>
  </si>
  <si>
    <t>0809784838939</t>
  </si>
  <si>
    <t>Jl. Sudirman No. 177, Kel. Tanjungbaru</t>
  </si>
  <si>
    <t>TRX-04605</t>
  </si>
  <si>
    <t>CUST-04605</t>
  </si>
  <si>
    <t>08828877787</t>
  </si>
  <si>
    <t>Jl. Gajah Mada No. 32, Kel. Kebonjeruk</t>
  </si>
  <si>
    <t>TRX-04606</t>
  </si>
  <si>
    <t>CUST-04606</t>
  </si>
  <si>
    <t>080397886304</t>
  </si>
  <si>
    <t>TRX-04607</t>
  </si>
  <si>
    <t>CUST-04607</t>
  </si>
  <si>
    <t>fitri.saputra@example.co.id</t>
  </si>
  <si>
    <t>0874633034946</t>
  </si>
  <si>
    <t>Jl. Boulevard No. 198, Kel. Sukamaju</t>
  </si>
  <si>
    <t>TRX-04608</t>
  </si>
  <si>
    <t>CUST-04608</t>
  </si>
  <si>
    <t>0838343069</t>
  </si>
  <si>
    <t>Jl. Melati No. 64, Kel. Wonokromo</t>
  </si>
  <si>
    <t>TRX-04609</t>
  </si>
  <si>
    <t>CUST-04609</t>
  </si>
  <si>
    <t>0891221898032</t>
  </si>
  <si>
    <t>Jl. Kenanga No. 56, Kel. Mekarjaya</t>
  </si>
  <si>
    <t>TRX-04610</t>
  </si>
  <si>
    <t>CUST-04610</t>
  </si>
  <si>
    <t>0862923191226</t>
  </si>
  <si>
    <t>Jl. Kenanga No. 114, Kel. Wonokromo</t>
  </si>
  <si>
    <t>TRX-04611</t>
  </si>
  <si>
    <t>CUST-04611</t>
  </si>
  <si>
    <t>0834689391852</t>
  </si>
  <si>
    <t>Jl. Anggrek No. 199, Kel. Tanjungbaru</t>
  </si>
  <si>
    <t>TRX-04612</t>
  </si>
  <si>
    <t>CUST-04612</t>
  </si>
  <si>
    <t>eko.ramadhani@mail.example.id</t>
  </si>
  <si>
    <t>08038547289</t>
  </si>
  <si>
    <t>Jl. Cendana No. 158, Kel. Tanjungbaru</t>
  </si>
  <si>
    <t>TRX-04613</t>
  </si>
  <si>
    <t>CUST-04613</t>
  </si>
  <si>
    <t xml:space="preserve">  Ratna Maulana  </t>
  </si>
  <si>
    <t>0880481890290</t>
  </si>
  <si>
    <t>Jl. Anggrek No. 135, Kel. Mekarjaya</t>
  </si>
  <si>
    <t>TRX-04614</t>
  </si>
  <si>
    <t>CUST-04614</t>
  </si>
  <si>
    <t>0881007057</t>
  </si>
  <si>
    <t>TRX-04615</t>
  </si>
  <si>
    <t>CUST-04615</t>
  </si>
  <si>
    <t>gilang.susanti@mail.example.id</t>
  </si>
  <si>
    <t>0819843220325</t>
  </si>
  <si>
    <t>Jl. Diponegoro No. 73, Kel. Sukamaju</t>
  </si>
  <si>
    <t>TRX-04616</t>
  </si>
  <si>
    <t>CUST-04616</t>
  </si>
  <si>
    <t>0851366513</t>
  </si>
  <si>
    <t>Jl. Melati No. 111, Kel. Sukajadi</t>
  </si>
  <si>
    <t>TRX-04617</t>
  </si>
  <si>
    <t>CUST-04617</t>
  </si>
  <si>
    <t>0884761240</t>
  </si>
  <si>
    <t>TRX-04618</t>
  </si>
  <si>
    <t>CUST-04618</t>
  </si>
  <si>
    <t>0879320828418</t>
  </si>
  <si>
    <t>Jl. Merdeka No. 147, Kel. Tanjungbaru</t>
  </si>
  <si>
    <t>TRX-04619</t>
  </si>
  <si>
    <t>CUST-04619</t>
  </si>
  <si>
    <t>0843681281173</t>
  </si>
  <si>
    <t>TRX-04620</t>
  </si>
  <si>
    <t>08429926476</t>
  </si>
  <si>
    <t>Jl. Flamboyan No. 107, Kel. Wonokromo</t>
  </si>
  <si>
    <t>TRX-04621</t>
  </si>
  <si>
    <t>CUST-04621</t>
  </si>
  <si>
    <t>085977143691</t>
  </si>
  <si>
    <t>TRX-04622</t>
  </si>
  <si>
    <t>CUST-04622</t>
  </si>
  <si>
    <t>0827413974669</t>
  </si>
  <si>
    <t>Jl. Flamboyan No. 60, Kel. Tanjungbaru</t>
  </si>
  <si>
    <t>TRX-04623</t>
  </si>
  <si>
    <t>CUST-04623</t>
  </si>
  <si>
    <t>08486311343</t>
  </si>
  <si>
    <t>Jl. Gajah Mada No. 164, Kel. Mekarjaya</t>
  </si>
  <si>
    <t>TRX-04624</t>
  </si>
  <si>
    <t>CUST-04624</t>
  </si>
  <si>
    <t>080640368406</t>
  </si>
  <si>
    <t>Jl. Flamboyan No. 116, Kel. Setiabudi</t>
  </si>
  <si>
    <t>TRX-04625</t>
  </si>
  <si>
    <t>CUST-04625</t>
  </si>
  <si>
    <t>0842725160964</t>
  </si>
  <si>
    <t>Jl. Boulevard No. 126, Kel. Mekarjaya</t>
  </si>
  <si>
    <t>TRX-04626</t>
  </si>
  <si>
    <t>CUST-04626</t>
  </si>
  <si>
    <t>088057181878</t>
  </si>
  <si>
    <t>TRX-04627</t>
  </si>
  <si>
    <t>CUST-04627</t>
  </si>
  <si>
    <t>sari.kurniawan@example.co.id</t>
  </si>
  <si>
    <t>08351423544</t>
  </si>
  <si>
    <t>Jl. Gajah Mada No. 47, Kel. Tanjungbaru</t>
  </si>
  <si>
    <t>TRX-04628</t>
  </si>
  <si>
    <t>CUST-04628</t>
  </si>
  <si>
    <t>0888270865021</t>
  </si>
  <si>
    <t>Jl. Gajah Mada No. 109, Kel. Sukamaju</t>
  </si>
  <si>
    <t>TRX-04629</t>
  </si>
  <si>
    <t>CUST-04629</t>
  </si>
  <si>
    <t>08744899881</t>
  </si>
  <si>
    <t>Jl. Kenanga No. 191, Kel. Kebonjeruk</t>
  </si>
  <si>
    <t>TRX-04630</t>
  </si>
  <si>
    <t>CUST-04630</t>
  </si>
  <si>
    <t>0885565761</t>
  </si>
  <si>
    <t>Jl. Melati No. 142, Kel. Setiabudi</t>
  </si>
  <si>
    <t>TRX-04631</t>
  </si>
  <si>
    <t>CUST-04631</t>
  </si>
  <si>
    <t>084563352526</t>
  </si>
  <si>
    <t>Jl. Anggrek No. 82, Kel. Setiabudi</t>
  </si>
  <si>
    <t>TRX-04632</t>
  </si>
  <si>
    <t>CUST-04632</t>
  </si>
  <si>
    <t>0868036026516</t>
  </si>
  <si>
    <t>Jl. Gajah Mada No. 82, Kel. Kebonjeruk</t>
  </si>
  <si>
    <t>TRX-04633</t>
  </si>
  <si>
    <t>CUST-04633</t>
  </si>
  <si>
    <t>087669459268</t>
  </si>
  <si>
    <t>Jl. Melati No. 140, Kel. Sukajadi</t>
  </si>
  <si>
    <t>TRX-04634</t>
  </si>
  <si>
    <t>CUST-04634</t>
  </si>
  <si>
    <t>0845461522</t>
  </si>
  <si>
    <t>Jl. Cendana No. 96, Kel. Wonokromo</t>
  </si>
  <si>
    <t>TRX-04635</t>
  </si>
  <si>
    <t>CUST-04635</t>
  </si>
  <si>
    <t>0842100062</t>
  </si>
  <si>
    <t>TRX-04636</t>
  </si>
  <si>
    <t>CUST-04636</t>
  </si>
  <si>
    <t>08148904495</t>
  </si>
  <si>
    <t>Jl. Sudirman No. 106, Kel. Cilandak</t>
  </si>
  <si>
    <t>TRX-04637</t>
  </si>
  <si>
    <t>CUST-04637</t>
  </si>
  <si>
    <t>0840541273</t>
  </si>
  <si>
    <t>Jl. Gajah Mada No. 74, Kel. Wonokromo</t>
  </si>
  <si>
    <t>TRX-04638</t>
  </si>
  <si>
    <t>CUST-04638</t>
  </si>
  <si>
    <t>0823622882960</t>
  </si>
  <si>
    <t>Jl. Boulevard No. 32, Kel. Kebonjeruk</t>
  </si>
  <si>
    <t>TRX-04639</t>
  </si>
  <si>
    <t>CUST-04639</t>
  </si>
  <si>
    <t>086951394759</t>
  </si>
  <si>
    <t>TRX-04640</t>
  </si>
  <si>
    <t>CUST-04640</t>
  </si>
  <si>
    <t>082733006277</t>
  </si>
  <si>
    <t>Jl. Sudirman No. 163, Kel. Sukajadi</t>
  </si>
  <si>
    <t>TRX-04641</t>
  </si>
  <si>
    <t>CUST-04641</t>
  </si>
  <si>
    <t>0873650733140</t>
  </si>
  <si>
    <t>TRX-04642</t>
  </si>
  <si>
    <t>CUST-04642</t>
  </si>
  <si>
    <t>0823090861</t>
  </si>
  <si>
    <t>Jl. Sudirman No. 5, Kel. Wonokromo</t>
  </si>
  <si>
    <t>TRX-04643</t>
  </si>
  <si>
    <t>CUST-04643</t>
  </si>
  <si>
    <t>0885302418657</t>
  </si>
  <si>
    <t>TRX-04644</t>
  </si>
  <si>
    <t>CUST-04644</t>
  </si>
  <si>
    <t>0897555490</t>
  </si>
  <si>
    <t>Jl. Diponegoro No. 126, Kel. Cilandak</t>
  </si>
  <si>
    <t>TRX-04645</t>
  </si>
  <si>
    <t>CUST-04685</t>
  </si>
  <si>
    <t>08635904342</t>
  </si>
  <si>
    <t>Jl. Melati No. 119, Kel. Wonokromo</t>
  </si>
  <si>
    <t>TRX-04646</t>
  </si>
  <si>
    <t>CUST-04646</t>
  </si>
  <si>
    <t>0819567731</t>
  </si>
  <si>
    <t>Jl. Merdeka No. 141, Kel. Tanjungbaru</t>
  </si>
  <si>
    <t>TRX-04647</t>
  </si>
  <si>
    <t>CUST-04647</t>
  </si>
  <si>
    <t>Eko Pratama</t>
  </si>
  <si>
    <t>eko.pratama@example.co.id</t>
  </si>
  <si>
    <t>TRX-04648</t>
  </si>
  <si>
    <t>CUST-04648</t>
  </si>
  <si>
    <t>08603542585</t>
  </si>
  <si>
    <t>Jl. Flamboyan No. 81, Kel. Sukamaju</t>
  </si>
  <si>
    <t>TRX-04649</t>
  </si>
  <si>
    <t>CUST-04649</t>
  </si>
  <si>
    <t>0809748653128</t>
  </si>
  <si>
    <t>TRX-04650</t>
  </si>
  <si>
    <t>CUST-04650</t>
  </si>
  <si>
    <t>0810317487</t>
  </si>
  <si>
    <t>Jl. Melati No. 73, Kel. Mekarjaya</t>
  </si>
  <si>
    <t>TRX-04651</t>
  </si>
  <si>
    <t>CUST-04651</t>
  </si>
  <si>
    <t>TRX-04652</t>
  </si>
  <si>
    <t>CUST-04652</t>
  </si>
  <si>
    <t>085241577925</t>
  </si>
  <si>
    <t>Jl. Merdeka No. 161, Kel. Wonokromo</t>
  </si>
  <si>
    <t>TRX-04653</t>
  </si>
  <si>
    <t>CUST-04653</t>
  </si>
  <si>
    <t>08381449328</t>
  </si>
  <si>
    <t>TRX-04654</t>
  </si>
  <si>
    <t>CUST-04654</t>
  </si>
  <si>
    <t>dewi.kusuma@mail.example.id</t>
  </si>
  <si>
    <t>081222959356</t>
  </si>
  <si>
    <t>TRX-04655</t>
  </si>
  <si>
    <t>CUST-04655</t>
  </si>
  <si>
    <t>0889657146847</t>
  </si>
  <si>
    <t>Jl. Sudirman No. 129, Kel. Cilandak</t>
  </si>
  <si>
    <t>TRX-04656</t>
  </si>
  <si>
    <t>CUST-04656</t>
  </si>
  <si>
    <t>0812637727301</t>
  </si>
  <si>
    <t>Jl. Diponegoro No. 8, Kel. Wonokromo</t>
  </si>
  <si>
    <t>TRX-04657</t>
  </si>
  <si>
    <t>CUST-04657</t>
  </si>
  <si>
    <t>0861027798</t>
  </si>
  <si>
    <t>Jl. Merdeka No. 88, Kel. Kebonjeruk</t>
  </si>
  <si>
    <t>TRX-04658</t>
  </si>
  <si>
    <t>CUST-04658</t>
  </si>
  <si>
    <t>08836796120</t>
  </si>
  <si>
    <t>Jl. Boulevard No. 147, Kel. Wonokromo</t>
  </si>
  <si>
    <t>TRX-04659</t>
  </si>
  <si>
    <t>CUST-04659</t>
  </si>
  <si>
    <t>0884397901</t>
  </si>
  <si>
    <t>Jl. Boulevard No. 184, Kel. Tanjungbaru</t>
  </si>
  <si>
    <t>TRX-04660</t>
  </si>
  <si>
    <t>CUST-04660</t>
  </si>
  <si>
    <t>0854380072</t>
  </si>
  <si>
    <t>TRX-04661</t>
  </si>
  <si>
    <t>CUST-04661</t>
  </si>
  <si>
    <t>agus.hidayat@example.com</t>
  </si>
  <si>
    <t>089226042172</t>
  </si>
  <si>
    <t>Jl. Cendana No. 187, Kel. Tanjungbaru</t>
  </si>
  <si>
    <t>TRX-04662</t>
  </si>
  <si>
    <t>CUST-04662</t>
  </si>
  <si>
    <t>melati.susanti@example.co.id</t>
  </si>
  <si>
    <t>0853626177</t>
  </si>
  <si>
    <t>Jl. Anggrek No. 173, Kel. Kebonjeruk</t>
  </si>
  <si>
    <t>TRX-04663</t>
  </si>
  <si>
    <t>CUST-04663</t>
  </si>
  <si>
    <t>086962924058</t>
  </si>
  <si>
    <t>Jl. Melati No. 189, Kel. Sukajadi</t>
  </si>
  <si>
    <t>TRX-04664</t>
  </si>
  <si>
    <t>CUST-04664</t>
  </si>
  <si>
    <t>0849911553901</t>
  </si>
  <si>
    <t>Jl. Cendana No. 148, Kel. Sukajadi</t>
  </si>
  <si>
    <t>TRX-04665</t>
  </si>
  <si>
    <t>CUST-04665</t>
  </si>
  <si>
    <t>08950508661</t>
  </si>
  <si>
    <t>Jl. Melati No. 156, Kel. Mekarjaya</t>
  </si>
  <si>
    <t>TRX-04666</t>
  </si>
  <si>
    <t>CUST-04666</t>
  </si>
  <si>
    <t>084218512036</t>
  </si>
  <si>
    <t>Jl. Sudirman No. 109, Kel. Wonokromo</t>
  </si>
  <si>
    <t>TRX-04667</t>
  </si>
  <si>
    <t>CUST-04667</t>
  </si>
  <si>
    <t>08075425523</t>
  </si>
  <si>
    <t>Jl. Diponegoro No. 187, Kel. Kebonjeruk</t>
  </si>
  <si>
    <t>TRX-04668</t>
  </si>
  <si>
    <t>CUST-04668</t>
  </si>
  <si>
    <t>0828560073889</t>
  </si>
  <si>
    <t>Jl. Cendana No. 5, Kel. Mekarjaya</t>
  </si>
  <si>
    <t>TRX-04669</t>
  </si>
  <si>
    <t>CUST-04669</t>
  </si>
  <si>
    <t>Jl. Sudirman No. 36, Kel. Setiabudi</t>
  </si>
  <si>
    <t>TRX-04670</t>
  </si>
  <si>
    <t>CUST-04670</t>
  </si>
  <si>
    <t>0871956052</t>
  </si>
  <si>
    <t>Jl. Merdeka No. 93, Kel. Cilandak</t>
  </si>
  <si>
    <t>TRX-04671</t>
  </si>
  <si>
    <t>CUST-04671</t>
  </si>
  <si>
    <t>rudi.setiawan@example.co.id</t>
  </si>
  <si>
    <t>0809724595</t>
  </si>
  <si>
    <t>TRX-04672</t>
  </si>
  <si>
    <t>CUST-04672</t>
  </si>
  <si>
    <t>080456847756</t>
  </si>
  <si>
    <t>Jl. Sudirman No. 98, Kel. Mekarjaya</t>
  </si>
  <si>
    <t>TRX-04673</t>
  </si>
  <si>
    <t>CUST-04673</t>
  </si>
  <si>
    <t>0867558311081</t>
  </si>
  <si>
    <t>TRX-04674</t>
  </si>
  <si>
    <t>CUST-04674</t>
  </si>
  <si>
    <t>0886598176</t>
  </si>
  <si>
    <t>Jl. Melati No. 142, Kel. Sukamaju</t>
  </si>
  <si>
    <t>TRX-04675</t>
  </si>
  <si>
    <t>CUST-04675</t>
  </si>
  <si>
    <t>0835622135</t>
  </si>
  <si>
    <t>Jl. Melati No. 103, Kel. Tanjungbaru</t>
  </si>
  <si>
    <t>TRX-04676</t>
  </si>
  <si>
    <t>CUST-04676</t>
  </si>
  <si>
    <t>wulan.ramadhani@mail.example.id</t>
  </si>
  <si>
    <t>0821330571</t>
  </si>
  <si>
    <t>TRX-04677</t>
  </si>
  <si>
    <t>CUST-04677</t>
  </si>
  <si>
    <t>0839975468238</t>
  </si>
  <si>
    <t>Jl. Cendana No. 122, Kel. Kebonjeruk</t>
  </si>
  <si>
    <t>TRX-04678</t>
  </si>
  <si>
    <t>CUST-04678</t>
  </si>
  <si>
    <t>0826592665</t>
  </si>
  <si>
    <t>TRX-04679</t>
  </si>
  <si>
    <t>CUST-04679</t>
  </si>
  <si>
    <t>TRX-04680</t>
  </si>
  <si>
    <t>CUST-04680</t>
  </si>
  <si>
    <t>087130720610</t>
  </si>
  <si>
    <t>TRX-04681</t>
  </si>
  <si>
    <t>CUST-04681</t>
  </si>
  <si>
    <t>fitri.hakim@mail.example.id</t>
  </si>
  <si>
    <t>08123068125</t>
  </si>
  <si>
    <t>Jl. Merdeka No. 122, Kel. Mekarjaya</t>
  </si>
  <si>
    <t>TRX-04682</t>
  </si>
  <si>
    <t>CUST-04682</t>
  </si>
  <si>
    <t>0822606142</t>
  </si>
  <si>
    <t>Jl. Diponegoro No. 81, Kel. Cilandak</t>
  </si>
  <si>
    <t>TRX-04683</t>
  </si>
  <si>
    <t>CUST-04683</t>
  </si>
  <si>
    <t>sari.setiawan@example.com</t>
  </si>
  <si>
    <t>08873330773</t>
  </si>
  <si>
    <t>Jl. Boulevard No. 95, Kel. Kebonjeruk</t>
  </si>
  <si>
    <t>TRX-04684</t>
  </si>
  <si>
    <t>CUST-04684</t>
  </si>
  <si>
    <t>085412124283</t>
  </si>
  <si>
    <t>TRX-04685</t>
  </si>
  <si>
    <t>08676912357</t>
  </si>
  <si>
    <t>Jl. Flamboyan No. 27, Kel. Sukamaju</t>
  </si>
  <si>
    <t>TRX-04686</t>
  </si>
  <si>
    <t>CUST-04686</t>
  </si>
  <si>
    <t>08070986795</t>
  </si>
  <si>
    <t>Jl. Anggrek No. 76, Kel. Kebonjeruk</t>
  </si>
  <si>
    <t>TRX-04687</t>
  </si>
  <si>
    <t>CUST-04687</t>
  </si>
  <si>
    <t>088160717215</t>
  </si>
  <si>
    <t>Jl. Kenanga No. 105, Kel. Kebonjeruk</t>
  </si>
  <si>
    <t>TRX-04688</t>
  </si>
  <si>
    <t>CUST-04688</t>
  </si>
  <si>
    <t>0864871027</t>
  </si>
  <si>
    <t>Jl. Melati No. 69, Kel. Kebonjeruk</t>
  </si>
  <si>
    <t>TRX-04689</t>
  </si>
  <si>
    <t>CUST-04689</t>
  </si>
  <si>
    <t>0813616075</t>
  </si>
  <si>
    <t>Jl. Flamboyan No. 159, Kel. Mekarjaya</t>
  </si>
  <si>
    <t>TRX-04690</t>
  </si>
  <si>
    <t>CUST-04690</t>
  </si>
  <si>
    <t>0802562028356</t>
  </si>
  <si>
    <t>TRX-04691</t>
  </si>
  <si>
    <t>CUST-04691</t>
  </si>
  <si>
    <t>08165871205</t>
  </si>
  <si>
    <t>Jl. Melati No. 29, Kel. Setiabudi</t>
  </si>
  <si>
    <t>TRX-04692</t>
  </si>
  <si>
    <t>CUST-04692</t>
  </si>
  <si>
    <t>arif.santoso@mail.example.id</t>
  </si>
  <si>
    <t>0846612963</t>
  </si>
  <si>
    <t>Jl. Anggrek No. 19, Kel. Wonokromo</t>
  </si>
  <si>
    <t>TRX-04693</t>
  </si>
  <si>
    <t>CUST-04693</t>
  </si>
  <si>
    <t>08145674750</t>
  </si>
  <si>
    <t>Jl. Sudirman No. 104, Kel. Mekarjaya</t>
  </si>
  <si>
    <t>TRX-04694</t>
  </si>
  <si>
    <t>CUST-04694</t>
  </si>
  <si>
    <t>0861379886744</t>
  </si>
  <si>
    <t>Jl. Flamboyan No. 198, Kel. Wonokromo</t>
  </si>
  <si>
    <t>TRX-04695</t>
  </si>
  <si>
    <t>CUST-04695</t>
  </si>
  <si>
    <t>0817996391</t>
  </si>
  <si>
    <t>Jl. Anggrek No. 125, Kel. Setiabudi</t>
  </si>
  <si>
    <t>TRX-04696</t>
  </si>
  <si>
    <t>CUST-04696</t>
  </si>
  <si>
    <t>088626380869</t>
  </si>
  <si>
    <t>TRX-04697</t>
  </si>
  <si>
    <t>CUST-04697</t>
  </si>
  <si>
    <t>084356480789</t>
  </si>
  <si>
    <t>Jl. Diponegoro No. 15, Kel. Cilandak</t>
  </si>
  <si>
    <t>TRX-04698</t>
  </si>
  <si>
    <t>CUST-04698</t>
  </si>
  <si>
    <t>0833462246442</t>
  </si>
  <si>
    <t>Jl. Merdeka No. 117, Kel. Setiabudi</t>
  </si>
  <si>
    <t>TRX-04699</t>
  </si>
  <si>
    <t>CUST-04699</t>
  </si>
  <si>
    <t>081294869350</t>
  </si>
  <si>
    <t>Jl. Diponegoro No. 156, Kel. Wonokromo</t>
  </si>
  <si>
    <t>TRX-04700</t>
  </si>
  <si>
    <t>CUST-04700</t>
  </si>
  <si>
    <t>08036136263</t>
  </si>
  <si>
    <t>TRX-04701</t>
  </si>
  <si>
    <t>CUST-04701</t>
  </si>
  <si>
    <t>084135262289</t>
  </si>
  <si>
    <t>TRX-04702</t>
  </si>
  <si>
    <t>CUST-04702</t>
  </si>
  <si>
    <t>budi.pratama@example.com</t>
  </si>
  <si>
    <t>0857941050319</t>
  </si>
  <si>
    <t>Jl. Boulevard No. 191, Kel. Mekarjaya</t>
  </si>
  <si>
    <t>TRX-04703</t>
  </si>
  <si>
    <t>CUST-04703</t>
  </si>
  <si>
    <t>085476847675</t>
  </si>
  <si>
    <t>Jl. Melati No. 177, Kel. Cilandak</t>
  </si>
  <si>
    <t>TRX-04704</t>
  </si>
  <si>
    <t>CUST-04704</t>
  </si>
  <si>
    <t>0876644410</t>
  </si>
  <si>
    <t>Jl. Kenanga No. 32, Kel. Setiabudi</t>
  </si>
  <si>
    <t>TRX-04705</t>
  </si>
  <si>
    <t>CUST-04705</t>
  </si>
  <si>
    <t>joko.halim@mail.example.id</t>
  </si>
  <si>
    <t>0867384291846</t>
  </si>
  <si>
    <t>Jl. Anggrek No. 37, Kel. Setiabudi</t>
  </si>
  <si>
    <t>TRX-04706</t>
  </si>
  <si>
    <t>CUST-04706</t>
  </si>
  <si>
    <t>0865340292</t>
  </si>
  <si>
    <t>Jl. Kenanga No. 99, Kel. Sukajadi</t>
  </si>
  <si>
    <t>TRX-04707</t>
  </si>
  <si>
    <t>CUST-04707</t>
  </si>
  <si>
    <t>083197542397</t>
  </si>
  <si>
    <t>Jl. Sudirman No. 132, Kel. Sukamaju</t>
  </si>
  <si>
    <t>TRX-04708</t>
  </si>
  <si>
    <t>CUST-04708</t>
  </si>
  <si>
    <t>0815870791</t>
  </si>
  <si>
    <t>Jl. Diponegoro No. 142, Kel. Mekarjaya</t>
  </si>
  <si>
    <t>TRX-04709</t>
  </si>
  <si>
    <t>CUST-04709</t>
  </si>
  <si>
    <t>084159385098</t>
  </si>
  <si>
    <t>Jl. Anggrek No. 134, Kel. Mekarjaya</t>
  </si>
  <si>
    <t>TRX-04710</t>
  </si>
  <si>
    <t>CUST-04710</t>
  </si>
  <si>
    <t>0815974333434</t>
  </si>
  <si>
    <t>TRX-04711</t>
  </si>
  <si>
    <t>CUST-04711</t>
  </si>
  <si>
    <t>08948302204</t>
  </si>
  <si>
    <t>TRX-04712</t>
  </si>
  <si>
    <t>CUST-04712</t>
  </si>
  <si>
    <t>Jl. Anggrek No. 163, Kel. Sukajadi</t>
  </si>
  <si>
    <t>TRX-04713</t>
  </si>
  <si>
    <t>CUST-04713</t>
  </si>
  <si>
    <t>0873234251</t>
  </si>
  <si>
    <t>Jl. Gajah Mada No. 130, Kel. Cilandak</t>
  </si>
  <si>
    <t>TRX-04714</t>
  </si>
  <si>
    <t>CUST-04714</t>
  </si>
  <si>
    <t>adi.kusuma@mail.example.id</t>
  </si>
  <si>
    <t>Jl. Merdeka No. 96, Kel. Setiabudi</t>
  </si>
  <si>
    <t>TRX-04715</t>
  </si>
  <si>
    <t>CUST-04715</t>
  </si>
  <si>
    <t>0824478843</t>
  </si>
  <si>
    <t>TRX-04716</t>
  </si>
  <si>
    <t>CUST-04716</t>
  </si>
  <si>
    <t>08957978612</t>
  </si>
  <si>
    <t>Jl. Merdeka No. 195, Kel. Cilandak</t>
  </si>
  <si>
    <t>TRX-04717</t>
  </si>
  <si>
    <t>CUST-04717</t>
  </si>
  <si>
    <t>086775166630</t>
  </si>
  <si>
    <t>TRX-04718</t>
  </si>
  <si>
    <t>CUST-04718</t>
  </si>
  <si>
    <t xml:space="preserve">  Nur Permata  </t>
  </si>
  <si>
    <t>0817600040839</t>
  </si>
  <si>
    <t>Jl. Gajah Mada No. 111, Kel. Cilandak</t>
  </si>
  <si>
    <t>TRX-04719</t>
  </si>
  <si>
    <t>CUST-04719</t>
  </si>
  <si>
    <t>088837103558</t>
  </si>
  <si>
    <t>TRX-04720</t>
  </si>
  <si>
    <t>CUST-04720</t>
  </si>
  <si>
    <t>087159291213</t>
  </si>
  <si>
    <t>TRX-04721</t>
  </si>
  <si>
    <t>CUST-04721</t>
  </si>
  <si>
    <t>0809886567</t>
  </si>
  <si>
    <t>TRX-04722</t>
  </si>
  <si>
    <t>CUST-04722</t>
  </si>
  <si>
    <t>budi.simanjuntak@mail.example.id</t>
  </si>
  <si>
    <t>08476938950</t>
  </si>
  <si>
    <t>Jl. Sudirman No. 2, Kel. Sukamaju</t>
  </si>
  <si>
    <t>TRX-04723</t>
  </si>
  <si>
    <t>CUST-04723</t>
  </si>
  <si>
    <t>088613476154</t>
  </si>
  <si>
    <t>Jl. Melati No. 1, Kel. Mekarjaya</t>
  </si>
  <si>
    <t>TRX-04724</t>
  </si>
  <si>
    <t>CUST-04724</t>
  </si>
  <si>
    <t>08453880677</t>
  </si>
  <si>
    <t>Jl. Sudirman No. 41, Kel. Tanjungbaru</t>
  </si>
  <si>
    <t>TRX-04725</t>
  </si>
  <si>
    <t>CUST-04725</t>
  </si>
  <si>
    <t xml:space="preserve">  Ilham Hidayat  </t>
  </si>
  <si>
    <t>ilham.hidayat@example.co.id</t>
  </si>
  <si>
    <t>0812512833</t>
  </si>
  <si>
    <t>Jl. Boulevard No. 5, Kel. Sukajadi</t>
  </si>
  <si>
    <t>TRX-04726</t>
  </si>
  <si>
    <t>CUST-04726</t>
  </si>
  <si>
    <t>08166324180</t>
  </si>
  <si>
    <t>Jl. Merdeka No. 23, Kel. Tanjungbaru</t>
  </si>
  <si>
    <t>TRX-04727</t>
  </si>
  <si>
    <t>CUST-04727</t>
  </si>
  <si>
    <t>08803124387</t>
  </si>
  <si>
    <t>TRX-04728</t>
  </si>
  <si>
    <t>CUST-04728</t>
  </si>
  <si>
    <t>0892933729</t>
  </si>
  <si>
    <t>Jl. Boulevard No. 77, Kel. Wonokromo</t>
  </si>
  <si>
    <t>TRX-04729</t>
  </si>
  <si>
    <t>CUST-04729</t>
  </si>
  <si>
    <t>melati.halim@mail.example.id</t>
  </si>
  <si>
    <t>0847633011</t>
  </si>
  <si>
    <t>Jl. Sudirman No. 7, Kel. Wonokromo</t>
  </si>
  <si>
    <t>TRX-04730</t>
  </si>
  <si>
    <t>CUST-04730</t>
  </si>
  <si>
    <t>087101273978</t>
  </si>
  <si>
    <t>Jl. Kenanga No. 68, Kel. Wonokromo</t>
  </si>
  <si>
    <t>TRX-04731</t>
  </si>
  <si>
    <t>CUST-04731</t>
  </si>
  <si>
    <t>0801315080627</t>
  </si>
  <si>
    <t>TRX-04732</t>
  </si>
  <si>
    <t>CUST-04732</t>
  </si>
  <si>
    <t>08223097012</t>
  </si>
  <si>
    <t>Jl. Kenanga No. 141, Kel. Setiabudi</t>
  </si>
  <si>
    <t>TRX-04733</t>
  </si>
  <si>
    <t>CUST-04733</t>
  </si>
  <si>
    <t>08239827006</t>
  </si>
  <si>
    <t>Jl. Kenanga No. 37, Kel. Tanjungbaru</t>
  </si>
  <si>
    <t>TRX-04734</t>
  </si>
  <si>
    <t>CUST-04734</t>
  </si>
  <si>
    <t>086290752277</t>
  </si>
  <si>
    <t>TRX-04735</t>
  </si>
  <si>
    <t>CUST-04735</t>
  </si>
  <si>
    <t>0803288404465</t>
  </si>
  <si>
    <t>Jl. Kenanga No. 88, Kel. Tanjungbaru</t>
  </si>
  <si>
    <t>TRX-04736</t>
  </si>
  <si>
    <t>CUST-04736</t>
  </si>
  <si>
    <t>085612107579</t>
  </si>
  <si>
    <t>Jl. Anggrek No. 162, Kel. Setiabudi</t>
  </si>
  <si>
    <t>TRX-04737</t>
  </si>
  <si>
    <t>CUST-04737</t>
  </si>
  <si>
    <t>08004652297</t>
  </si>
  <si>
    <t>TRX-04738</t>
  </si>
  <si>
    <t>CUST-04738</t>
  </si>
  <si>
    <t>0882133851663</t>
  </si>
  <si>
    <t>Jl. Anggrek No. 132, Kel. Tanjungbaru</t>
  </si>
  <si>
    <t>TRX-04739</t>
  </si>
  <si>
    <t>CUST-04739</t>
  </si>
  <si>
    <t>0877534337</t>
  </si>
  <si>
    <t>Jl. Diponegoro No. 122, Kel. Tanjungbaru</t>
  </si>
  <si>
    <t>TRX-04740</t>
  </si>
  <si>
    <t>CUST-04740</t>
  </si>
  <si>
    <t>08800563474</t>
  </si>
  <si>
    <t>Jl. Gajah Mada No. 138, Kel. Setiabudi</t>
  </si>
  <si>
    <t>TRX-04741</t>
  </si>
  <si>
    <t>CUST-04741</t>
  </si>
  <si>
    <t>080415879048</t>
  </si>
  <si>
    <t>TRX-04742</t>
  </si>
  <si>
    <t>CUST-04742</t>
  </si>
  <si>
    <t>08318205904</t>
  </si>
  <si>
    <t>Jl. Kenanga No. 140, Kel. Tanjungbaru</t>
  </si>
  <si>
    <t>TRX-04743</t>
  </si>
  <si>
    <t>CUST-04743</t>
  </si>
  <si>
    <t>andi.kurniawan@example.com</t>
  </si>
  <si>
    <t>087979782686</t>
  </si>
  <si>
    <t>Jl. Sudirman No. 76, Kel. Wonokromo</t>
  </si>
  <si>
    <t>TRX-04744</t>
  </si>
  <si>
    <t>CUST-04744</t>
  </si>
  <si>
    <t>budi.putra@example.com</t>
  </si>
  <si>
    <t>0827039395498</t>
  </si>
  <si>
    <t>Jl. Gajah Mada No. 83, Kel. Kebonjeruk</t>
  </si>
  <si>
    <t>TRX-04745</t>
  </si>
  <si>
    <t>CUST-04745</t>
  </si>
  <si>
    <t>melatisimanjuntakexample.co.id</t>
  </si>
  <si>
    <t>08793255490</t>
  </si>
  <si>
    <t>Jl. Diponegoro No. 29, Kel. Tanjungbaru</t>
  </si>
  <si>
    <t>TRX-04746</t>
  </si>
  <si>
    <t>CUST-04746</t>
  </si>
  <si>
    <t>083414671701</t>
  </si>
  <si>
    <t>Jl. Kenanga No. 77, Kel. Wonokromo</t>
  </si>
  <si>
    <t>TRX-04747</t>
  </si>
  <si>
    <t>CUST-04747</t>
  </si>
  <si>
    <t>Jl. Cendana No. 14, Kel. Sukamaju</t>
  </si>
  <si>
    <t>TRX-04748</t>
  </si>
  <si>
    <t>CUST-04748</t>
  </si>
  <si>
    <t>08499411529</t>
  </si>
  <si>
    <t>Jl. Flamboyan No. 42, Kel. Cilandak</t>
  </si>
  <si>
    <t>TRX-04749</t>
  </si>
  <si>
    <t>CUST-04749</t>
  </si>
  <si>
    <t>08403054658</t>
  </si>
  <si>
    <t>Jl. Boulevard No. 135, Kel. Sukajadi</t>
  </si>
  <si>
    <t>TRX-04750</t>
  </si>
  <si>
    <t>CUST-04750</t>
  </si>
  <si>
    <t>0832731129829</t>
  </si>
  <si>
    <t>TRX-04751</t>
  </si>
  <si>
    <t>CUST-04751</t>
  </si>
  <si>
    <t>0832956758493</t>
  </si>
  <si>
    <t>Jl. Anggrek No. 150, Kel. Sukajadi</t>
  </si>
  <si>
    <t>TRX-04752</t>
  </si>
  <si>
    <t>CUST-04752</t>
  </si>
  <si>
    <t>08830486782</t>
  </si>
  <si>
    <t>Jl. Merdeka No. 129, Kel. Wonokromo</t>
  </si>
  <si>
    <t>TRX-04753</t>
  </si>
  <si>
    <t>CUST-04753</t>
  </si>
  <si>
    <t>080216466719</t>
  </si>
  <si>
    <t>Jl. Gajah Mada No. 71, Kel. Setiabudi</t>
  </si>
  <si>
    <t>TRX-04754</t>
  </si>
  <si>
    <t>08227115235</t>
  </si>
  <si>
    <t>TRX-04755</t>
  </si>
  <si>
    <t>CUST-04755</t>
  </si>
  <si>
    <t>088279914041</t>
  </si>
  <si>
    <t>Jl. Merdeka No. 176, Kel. Cilandak</t>
  </si>
  <si>
    <t>TRX-04756</t>
  </si>
  <si>
    <t>CUST-04756</t>
  </si>
  <si>
    <t>085525265460</t>
  </si>
  <si>
    <t>Jl. Kenanga No. 126, Kel. Setiabudi</t>
  </si>
  <si>
    <t>TRX-04757</t>
  </si>
  <si>
    <t>CUST-04757</t>
  </si>
  <si>
    <t>0896309567550</t>
  </si>
  <si>
    <t>Jl. Gajah Mada No. 114, Kel. Cilandak</t>
  </si>
  <si>
    <t>TRX-04758</t>
  </si>
  <si>
    <t>CUST-04758</t>
  </si>
  <si>
    <t>indah.setiawan@example.co.id</t>
  </si>
  <si>
    <t>0846286911050</t>
  </si>
  <si>
    <t>Jl. Kenanga No. 165, Kel. Kebonjeruk</t>
  </si>
  <si>
    <t>TRX-04759</t>
  </si>
  <si>
    <t>CUST-04759</t>
  </si>
  <si>
    <t>0840537670415</t>
  </si>
  <si>
    <t>Jl. Anggrek No. 3, Kel. Cilandak</t>
  </si>
  <si>
    <t>TRX-04760</t>
  </si>
  <si>
    <t>CUST-04760</t>
  </si>
  <si>
    <t>08412148851</t>
  </si>
  <si>
    <t>Jl. Diponegoro No. 87, Kel. Sukajadi</t>
  </si>
  <si>
    <t>TRX-04761</t>
  </si>
  <si>
    <t>CUST-04761</t>
  </si>
  <si>
    <t>0818824205</t>
  </si>
  <si>
    <t>Jl. Anggrek No. 47, Kel. Wonokromo</t>
  </si>
  <si>
    <t>TRX-04762</t>
  </si>
  <si>
    <t>CUST-04762</t>
  </si>
  <si>
    <t>0814421402092</t>
  </si>
  <si>
    <t>Jl. Anggrek No. 179, Kel. Sukamaju</t>
  </si>
  <si>
    <t>TRX-04763</t>
  </si>
  <si>
    <t>CUST-04763</t>
  </si>
  <si>
    <t>085775437295</t>
  </si>
  <si>
    <t>Jl. Diponegoro No. 17, Kel. Setiabudi</t>
  </si>
  <si>
    <t>TRX-04764</t>
  </si>
  <si>
    <t>CUST-04764</t>
  </si>
  <si>
    <t>0854080043865</t>
  </si>
  <si>
    <t>Jl. Sudirman No. 105, Kel. Tanjungbaru</t>
  </si>
  <si>
    <t>TRX-04765</t>
  </si>
  <si>
    <t>CUST-04765</t>
  </si>
  <si>
    <t>0858481369</t>
  </si>
  <si>
    <t>TRX-04766</t>
  </si>
  <si>
    <t>CUST-04766</t>
  </si>
  <si>
    <t>084373167698</t>
  </si>
  <si>
    <t>Jl. Boulevard No. 81, Kel. Mekarjaya</t>
  </si>
  <si>
    <t>TRX-04767</t>
  </si>
  <si>
    <t>CUST-04767</t>
  </si>
  <si>
    <t>0848280174</t>
  </si>
  <si>
    <t>Jl. Cendana No. 78, Kel. Cilandak</t>
  </si>
  <si>
    <t>TRX-04768</t>
  </si>
  <si>
    <t>CUST-04768</t>
  </si>
  <si>
    <t>fajar.ramadhani@mail.example.id</t>
  </si>
  <si>
    <t>0812319956</t>
  </si>
  <si>
    <t>Jl. Kenanga No. 42, Kel. Cilandak</t>
  </si>
  <si>
    <t>TRX-04769</t>
  </si>
  <si>
    <t>CUST-04769</t>
  </si>
  <si>
    <t>0821976588608</t>
  </si>
  <si>
    <t>Jl. Anggrek No. 185, Kel. Setiabudi</t>
  </si>
  <si>
    <t>TRX-04770</t>
  </si>
  <si>
    <t>CUST-04770</t>
  </si>
  <si>
    <t>08709416840</t>
  </si>
  <si>
    <t>Jl. Kenanga No. 174, Kel. Mekarjaya</t>
  </si>
  <si>
    <t>TRX-04771</t>
  </si>
  <si>
    <t>CUST-04771</t>
  </si>
  <si>
    <t>0862836006</t>
  </si>
  <si>
    <t>TRX-04772</t>
  </si>
  <si>
    <t>0859261264040</t>
  </si>
  <si>
    <t>Jl. Boulevard No. 150, Kel. Setiabudi</t>
  </si>
  <si>
    <t>TRX-04773</t>
  </si>
  <si>
    <t>CUST-04773</t>
  </si>
  <si>
    <t>0892642071211</t>
  </si>
  <si>
    <t>Jl. Gajah Mada No. 161, Kel. Sukajadi</t>
  </si>
  <si>
    <t>TRX-04774</t>
  </si>
  <si>
    <t>CUST-04774</t>
  </si>
  <si>
    <t>hendra.putra@example.com</t>
  </si>
  <si>
    <t>08487134083</t>
  </si>
  <si>
    <t>Jl. Flamboyan No. 120, Kel. Wonokromo</t>
  </si>
  <si>
    <t>TRX-04775</t>
  </si>
  <si>
    <t>CUST-04775</t>
  </si>
  <si>
    <t>087650074491</t>
  </si>
  <si>
    <t>Jl. Diponegoro No. 41, Kel. Setiabudi</t>
  </si>
  <si>
    <t>TRX-04776</t>
  </si>
  <si>
    <t>CUST-04776</t>
  </si>
  <si>
    <t>0879321544</t>
  </si>
  <si>
    <t>TRX-04777</t>
  </si>
  <si>
    <t>CUST-04777</t>
  </si>
  <si>
    <t>082698148871</t>
  </si>
  <si>
    <t>Jl. Melati No. 106, Kel. Wonokromo</t>
  </si>
  <si>
    <t>TRX-04778</t>
  </si>
  <si>
    <t>CUST-04778</t>
  </si>
  <si>
    <t>08696317771</t>
  </si>
  <si>
    <t>TRX-04779</t>
  </si>
  <si>
    <t>CUST-04779</t>
  </si>
  <si>
    <t>08196600587</t>
  </si>
  <si>
    <t>Jl. Diponegoro No. 189, Kel. Tanjungbaru</t>
  </si>
  <si>
    <t>TRX-04780</t>
  </si>
  <si>
    <t>CUST-04780</t>
  </si>
  <si>
    <t>080741983877</t>
  </si>
  <si>
    <t>TRX-04781</t>
  </si>
  <si>
    <t>CUST-04781</t>
  </si>
  <si>
    <t>088210626126</t>
  </si>
  <si>
    <t>Jl. Sudirman No. 73, Kel. Sukamaju</t>
  </si>
  <si>
    <t>TRX-04782</t>
  </si>
  <si>
    <t>CUST-04782</t>
  </si>
  <si>
    <t>08498724958</t>
  </si>
  <si>
    <t>Jl. Melati No. 111, Kel. Wonokromo</t>
  </si>
  <si>
    <t>TRX-04783</t>
  </si>
  <si>
    <t>CUST-04783</t>
  </si>
  <si>
    <t>08938503797</t>
  </si>
  <si>
    <t>Jl. Melati No. 49, Kel. Wonokromo</t>
  </si>
  <si>
    <t>TRX-04784</t>
  </si>
  <si>
    <t>CUST-04784</t>
  </si>
  <si>
    <t>wahyu.kusuma@example.com</t>
  </si>
  <si>
    <t>084537600677</t>
  </si>
  <si>
    <t>Jl. Gajah Mada No. 55, Kel. Sukamaju</t>
  </si>
  <si>
    <t>TRX-04785</t>
  </si>
  <si>
    <t>CUST-04785</t>
  </si>
  <si>
    <t>08716403248</t>
  </si>
  <si>
    <t>Jl. Boulevard No. 161, Kel. Kebonjeruk</t>
  </si>
  <si>
    <t>TRX-04786</t>
  </si>
  <si>
    <t>CUST-04786</t>
  </si>
  <si>
    <t>0874187861</t>
  </si>
  <si>
    <t>Jl. Diponegoro No. 142, Kel. Sukajadi</t>
  </si>
  <si>
    <t>TRX-04787</t>
  </si>
  <si>
    <t>CUST-04787</t>
  </si>
  <si>
    <t>087531430171</t>
  </si>
  <si>
    <t>Jl. Anggrek No. 11, Kel. Cilandak</t>
  </si>
  <si>
    <t>TRX-04788</t>
  </si>
  <si>
    <t>CUST-04788</t>
  </si>
  <si>
    <t>joko.siregar@example.co.id</t>
  </si>
  <si>
    <t>0858551224494</t>
  </si>
  <si>
    <t>Jl. Merdeka No. 177, Kel. Sukajadi</t>
  </si>
  <si>
    <t>TRX-04789</t>
  </si>
  <si>
    <t>CUST-04789</t>
  </si>
  <si>
    <t>0890936366205</t>
  </si>
  <si>
    <t>Jl. Boulevard No. 189, Kel. Sukamaju</t>
  </si>
  <si>
    <t>TRX-04790</t>
  </si>
  <si>
    <t>CUST-04790</t>
  </si>
  <si>
    <t>0861316888</t>
  </si>
  <si>
    <t>Jl. Anggrek No. 55, Kel. Sukamaju</t>
  </si>
  <si>
    <t>TRX-04791</t>
  </si>
  <si>
    <t>CUST-04791</t>
  </si>
  <si>
    <t>0807120813</t>
  </si>
  <si>
    <t>Jl. Gajah Mada No. 176, Kel. Setiabudi</t>
  </si>
  <si>
    <t>TRX-04792</t>
  </si>
  <si>
    <t>CUST-04792</t>
  </si>
  <si>
    <t>083681909877</t>
  </si>
  <si>
    <t>Jl. Kenanga No. 122, Kel. Tanjungbaru</t>
  </si>
  <si>
    <t>TRX-04793</t>
  </si>
  <si>
    <t>CUST-04793</t>
  </si>
  <si>
    <t>08700911165</t>
  </si>
  <si>
    <t>TRX-04794</t>
  </si>
  <si>
    <t>CUST-04794</t>
  </si>
  <si>
    <t>08283967757</t>
  </si>
  <si>
    <t>Jl. Sudirman No. 156, Kel. Wonokromo</t>
  </si>
  <si>
    <t>TRX-04795</t>
  </si>
  <si>
    <t>CUST-04795</t>
  </si>
  <si>
    <t>nur.putra@mail.example.id</t>
  </si>
  <si>
    <t>0862152938</t>
  </si>
  <si>
    <t>Jl. Sudirman No. 58, Kel. Mekarjaya</t>
  </si>
  <si>
    <t>TRX-04796</t>
  </si>
  <si>
    <t>CUST-04796</t>
  </si>
  <si>
    <t>reza.ramadhani@example.com</t>
  </si>
  <si>
    <t>0822066715</t>
  </si>
  <si>
    <t>Jl. Cendana No. 175, Kel. Wonokromo</t>
  </si>
  <si>
    <t>TRX-04797</t>
  </si>
  <si>
    <t>CUST-04797</t>
  </si>
  <si>
    <t>Jl. Merdeka No. 63, Kel. Sukamaju</t>
  </si>
  <si>
    <t>TRX-04798</t>
  </si>
  <si>
    <t>CUST-04798</t>
  </si>
  <si>
    <t>melati.simanjuntak@example.co.id</t>
  </si>
  <si>
    <t>08511822248</t>
  </si>
  <si>
    <t>Jl. Merdeka No. 80, Kel. Wonokromo</t>
  </si>
  <si>
    <t>TRX-04799</t>
  </si>
  <si>
    <t>CUST-04799</t>
  </si>
  <si>
    <t>0831517678</t>
  </si>
  <si>
    <t>Jl. Merdeka No. 39, Kel. Kebonjeruk</t>
  </si>
  <si>
    <t>TRX-04800</t>
  </si>
  <si>
    <t>CUST-04800</t>
  </si>
  <si>
    <t>08519940380</t>
  </si>
  <si>
    <t>Jl. Flamboyan No. 197, Kel. Sukajadi</t>
  </si>
  <si>
    <t>TRX-04801</t>
  </si>
  <si>
    <t>CUST-04801</t>
  </si>
  <si>
    <t>082838664709</t>
  </si>
  <si>
    <t>Jl. Merdeka No. 106, Kel. Kebonjeruk</t>
  </si>
  <si>
    <t>TRX-04802</t>
  </si>
  <si>
    <t>CUST-04802</t>
  </si>
  <si>
    <t>0842231449081</t>
  </si>
  <si>
    <t>Jl. Boulevard No. 46, Kel. Setiabudi</t>
  </si>
  <si>
    <t>TRX-04803</t>
  </si>
  <si>
    <t>CUST-04803</t>
  </si>
  <si>
    <t>Jl. Boulevard No. 130, Kel. Tanjungbaru</t>
  </si>
  <si>
    <t>TRX-04804</t>
  </si>
  <si>
    <t>CUST-04804</t>
  </si>
  <si>
    <t>08360660275</t>
  </si>
  <si>
    <t>Jl. Flamboyan No. 72, Kel. Wonokromo</t>
  </si>
  <si>
    <t>TRX-04805</t>
  </si>
  <si>
    <t>CUST-04805</t>
  </si>
  <si>
    <t>putri.hakim@example.co.id</t>
  </si>
  <si>
    <t>083081695787</t>
  </si>
  <si>
    <t>Jl. Sudirman No. 54, Kel. Sukamaju</t>
  </si>
  <si>
    <t>TRX-04806</t>
  </si>
  <si>
    <t>CUST-04806</t>
  </si>
  <si>
    <t xml:space="preserve">  Eko Pratama  </t>
  </si>
  <si>
    <t>08063870781</t>
  </si>
  <si>
    <t>Jl. Cendana No. 154, Kel. Setiabudi</t>
  </si>
  <si>
    <t>TRX-04807</t>
  </si>
  <si>
    <t>CUST-04807</t>
  </si>
  <si>
    <t>0846415748086</t>
  </si>
  <si>
    <t>Jl. Kenanga No. 50, Kel. Mekarjaya</t>
  </si>
  <si>
    <t>TRX-04808</t>
  </si>
  <si>
    <t>CUST-04808</t>
  </si>
  <si>
    <t>0803874871</t>
  </si>
  <si>
    <t>Jl. Kenanga No. 66, Kel. Tanjungbaru</t>
  </si>
  <si>
    <t>TRX-04809</t>
  </si>
  <si>
    <t>CUST-04809</t>
  </si>
  <si>
    <t>0864007965</t>
  </si>
  <si>
    <t>TRX-04810</t>
  </si>
  <si>
    <t>CUST-04810</t>
  </si>
  <si>
    <t>0874993837</t>
  </si>
  <si>
    <t>Jl. Flamboyan No. 115, Kel. Wonokromo</t>
  </si>
  <si>
    <t>TRX-04811</t>
  </si>
  <si>
    <t>CUST-04811</t>
  </si>
  <si>
    <t xml:space="preserve">  Dimas Simanjuntak  </t>
  </si>
  <si>
    <t>0800425276959</t>
  </si>
  <si>
    <t>TRX-04812</t>
  </si>
  <si>
    <t>CUST-04812</t>
  </si>
  <si>
    <t>0881401841</t>
  </si>
  <si>
    <t>TRX-04813</t>
  </si>
  <si>
    <t>CUST-04813</t>
  </si>
  <si>
    <t>0824897548294</t>
  </si>
  <si>
    <t>Jl. Merdeka No. 113, Kel. Mekarjaya</t>
  </si>
  <si>
    <t>TRX-04814</t>
  </si>
  <si>
    <t>CUST-04814</t>
  </si>
  <si>
    <t>fajar.nugroho@example.com</t>
  </si>
  <si>
    <t>08714082866</t>
  </si>
  <si>
    <t>TRX-04815</t>
  </si>
  <si>
    <t>CUST-04815</t>
  </si>
  <si>
    <t>080152503006</t>
  </si>
  <si>
    <t>Jl. Diponegoro No. 100, Kel. Tanjungbaru</t>
  </si>
  <si>
    <t>TRX-04816</t>
  </si>
  <si>
    <t>CUST-04816</t>
  </si>
  <si>
    <t>085672681110</t>
  </si>
  <si>
    <t>Jl. Diponegoro No. 19, Kel. Tanjungbaru</t>
  </si>
  <si>
    <t>TRX-04817</t>
  </si>
  <si>
    <t>CUST-04817</t>
  </si>
  <si>
    <t>0835114019084</t>
  </si>
  <si>
    <t>Jl. Merdeka No. 91, Kel. Kebonjeruk</t>
  </si>
  <si>
    <t>TRX-04818</t>
  </si>
  <si>
    <t>CUST-04818</t>
  </si>
  <si>
    <t>083655323273</t>
  </si>
  <si>
    <t>Jl. Gajah Mada No. 118, Kel. Mekarjaya</t>
  </si>
  <si>
    <t>TRX-04819</t>
  </si>
  <si>
    <t>CUST-04819</t>
  </si>
  <si>
    <t xml:space="preserve">  Budi Hakim  </t>
  </si>
  <si>
    <t>082826481312</t>
  </si>
  <si>
    <t>Jl. Sudirman No. 66, Kel. Kebonjeruk</t>
  </si>
  <si>
    <t>TRX-04820</t>
  </si>
  <si>
    <t>CUST-04820</t>
  </si>
  <si>
    <t>081322071084</t>
  </si>
  <si>
    <t>Jl. Sudirman No. 91, Kel. Cilandak</t>
  </si>
  <si>
    <t>TRX-04821</t>
  </si>
  <si>
    <t>CUST-04821</t>
  </si>
  <si>
    <t>0861929221</t>
  </si>
  <si>
    <t>Jl. Diponegoro No. 43, Kel. Cilandak</t>
  </si>
  <si>
    <t>TRX-04822</t>
  </si>
  <si>
    <t>CUST-04822</t>
  </si>
  <si>
    <t>adi.permata@example.co.id</t>
  </si>
  <si>
    <t>081088783461</t>
  </si>
  <si>
    <t>Jl. Merdeka No. 131, Kel. Tanjungbaru</t>
  </si>
  <si>
    <t>TRX-04823</t>
  </si>
  <si>
    <t>CUST-04823</t>
  </si>
  <si>
    <t>0817083879</t>
  </si>
  <si>
    <t>Jl. Boulevard No. 193, Kel. Sukamaju</t>
  </si>
  <si>
    <t>TRX-04824</t>
  </si>
  <si>
    <t>CUST-04824</t>
  </si>
  <si>
    <t>0851469546076</t>
  </si>
  <si>
    <t>Jl. Merdeka No. 37, Kel. Kebonjeruk</t>
  </si>
  <si>
    <t>TRX-04825</t>
  </si>
  <si>
    <t>CUST-04825</t>
  </si>
  <si>
    <t>08514464841</t>
  </si>
  <si>
    <t>Jl. Gajah Mada No. 191, Kel. Setiabudi</t>
  </si>
  <si>
    <t>TRX-04826</t>
  </si>
  <si>
    <t>CUST-04826</t>
  </si>
  <si>
    <t>088642715701</t>
  </si>
  <si>
    <t>TRX-04827</t>
  </si>
  <si>
    <t>CUST-04827</t>
  </si>
  <si>
    <t>08747319874</t>
  </si>
  <si>
    <t>Jl. Melati No. 103, Kel. Setiabudi</t>
  </si>
  <si>
    <t>TRX-04828</t>
  </si>
  <si>
    <t>CUST-04828</t>
  </si>
  <si>
    <t>0895457175261</t>
  </si>
  <si>
    <t>TRX-04829</t>
  </si>
  <si>
    <t>CUST-04829</t>
  </si>
  <si>
    <t>08070534202</t>
  </si>
  <si>
    <t>Jl. Kenanga No. 59, Kel. Tanjungbaru</t>
  </si>
  <si>
    <t>TRX-04830</t>
  </si>
  <si>
    <t>CUST-04830</t>
  </si>
  <si>
    <t>ratna.susanti@example.co.id</t>
  </si>
  <si>
    <t>08103155383</t>
  </si>
  <si>
    <t>Jl. Anggrek No. 97, Kel. Mekarjaya</t>
  </si>
  <si>
    <t>TRX-04831</t>
  </si>
  <si>
    <t>CUST-04831</t>
  </si>
  <si>
    <t>0896443912092</t>
  </si>
  <si>
    <t>Jl. Gajah Mada No. 173, Kel. Sukajadi</t>
  </si>
  <si>
    <t>TRX-04832</t>
  </si>
  <si>
    <t>CUST-04832</t>
  </si>
  <si>
    <t>08196407601</t>
  </si>
  <si>
    <t>TRX-04833</t>
  </si>
  <si>
    <t>CUST-04833</t>
  </si>
  <si>
    <t>sari.maulana@example.</t>
  </si>
  <si>
    <t>0832704391</t>
  </si>
  <si>
    <t>TRX-04834</t>
  </si>
  <si>
    <t>CUST-04834</t>
  </si>
  <si>
    <t>Jl. Flamboyan No. 125, Kel. Setiabudi</t>
  </si>
  <si>
    <t>TRX-04835</t>
  </si>
  <si>
    <t>CUST-04835</t>
  </si>
  <si>
    <t>0856988647149</t>
  </si>
  <si>
    <t>Jl. Diponegoro No. 155, Kel. Sukajadi</t>
  </si>
  <si>
    <t>TRX-04836</t>
  </si>
  <si>
    <t>CUST-04836</t>
  </si>
  <si>
    <t>083433780489</t>
  </si>
  <si>
    <t>Jl. Melati No. 115, Kel. Setiabudi</t>
  </si>
  <si>
    <t>TRX-04837</t>
  </si>
  <si>
    <t>CUST-04837</t>
  </si>
  <si>
    <t>0820425634</t>
  </si>
  <si>
    <t>TRX-04838</t>
  </si>
  <si>
    <t>CUST-04838</t>
  </si>
  <si>
    <t>0890682870076</t>
  </si>
  <si>
    <t>Jl. Sudirman No. 86, Kel. Cilandak</t>
  </si>
  <si>
    <t>TRX-04839</t>
  </si>
  <si>
    <t>CUST-04839</t>
  </si>
  <si>
    <t>088675683633</t>
  </si>
  <si>
    <t>Jl. Gajah Mada No. 22, Kel. Kebonjeruk</t>
  </si>
  <si>
    <t>TRX-04840</t>
  </si>
  <si>
    <t>CUST-04840</t>
  </si>
  <si>
    <t>08732820155</t>
  </si>
  <si>
    <t>TRX-04841</t>
  </si>
  <si>
    <t>CUST-04841</t>
  </si>
  <si>
    <t>08144654499</t>
  </si>
  <si>
    <t>Jl. Merdeka No. 182, Kel. Cilandak</t>
  </si>
  <si>
    <t>TRX-04842</t>
  </si>
  <si>
    <t>CUST-04842</t>
  </si>
  <si>
    <t>0841214556</t>
  </si>
  <si>
    <t>TRX-04843</t>
  </si>
  <si>
    <t>CUST-04843</t>
  </si>
  <si>
    <t>TRX-04844</t>
  </si>
  <si>
    <t>CUST-04844</t>
  </si>
  <si>
    <t>089738666160</t>
  </si>
  <si>
    <t>Jl. Anggrek No. 9, Kel. Sukajadi</t>
  </si>
  <si>
    <t>TRX-04845</t>
  </si>
  <si>
    <t>CUST-04845</t>
  </si>
  <si>
    <t>0895619572178</t>
  </si>
  <si>
    <t>Jl. Flamboyan No. 69, Kel. Sukamaju</t>
  </si>
  <si>
    <t>TRX-04846</t>
  </si>
  <si>
    <t>CUST-04846</t>
  </si>
  <si>
    <t>083805334326</t>
  </si>
  <si>
    <t>Jl. Cendana No. 166, Kel. Setiabudi</t>
  </si>
  <si>
    <t>TRX-04847</t>
  </si>
  <si>
    <t>CUST-04847</t>
  </si>
  <si>
    <t>0829990776</t>
  </si>
  <si>
    <t>Jl. Cendana No. 139, Kel. Setiabudi</t>
  </si>
  <si>
    <t>TRX-04848</t>
  </si>
  <si>
    <t>CUST-04848</t>
  </si>
  <si>
    <t>082805886915</t>
  </si>
  <si>
    <t>TRX-04849</t>
  </si>
  <si>
    <t>CUST-04849</t>
  </si>
  <si>
    <t>0802736379</t>
  </si>
  <si>
    <t>Jl. Gajah Mada No. 88, Kel. Tanjungbaru</t>
  </si>
  <si>
    <t>TRX-04850</t>
  </si>
  <si>
    <t>CUST-04850</t>
  </si>
  <si>
    <t>081922892850</t>
  </si>
  <si>
    <t>TRX-04851</t>
  </si>
  <si>
    <t>CUST-04851</t>
  </si>
  <si>
    <t>0839396876</t>
  </si>
  <si>
    <t>TRX-04852</t>
  </si>
  <si>
    <t>CUST-04852</t>
  </si>
  <si>
    <t>0850570266079</t>
  </si>
  <si>
    <t>Jl. Melati No. 45, Kel. Sukamaju</t>
  </si>
  <si>
    <t>TRX-04853</t>
  </si>
  <si>
    <t>CUST-04853</t>
  </si>
  <si>
    <t>0889265003</t>
  </si>
  <si>
    <t>Jl. Flamboyan No. 145, Kel. Mekarjaya</t>
  </si>
  <si>
    <t>TRX-04854</t>
  </si>
  <si>
    <t>CUST-04854</t>
  </si>
  <si>
    <t>0835139592</t>
  </si>
  <si>
    <t>TRX-04855</t>
  </si>
  <si>
    <t>CUST-04855</t>
  </si>
  <si>
    <t>08715714069</t>
  </si>
  <si>
    <t>TRX-04856</t>
  </si>
  <si>
    <t>CUST-04856</t>
  </si>
  <si>
    <t>TRX-04857</t>
  </si>
  <si>
    <t>CUST-04857</t>
  </si>
  <si>
    <t>084941777582</t>
  </si>
  <si>
    <t>Jl. Gajah Mada No. 26, Kel. Cilandak</t>
  </si>
  <si>
    <t>TRX-04858</t>
  </si>
  <si>
    <t>CUST-04858</t>
  </si>
  <si>
    <t>0847436946</t>
  </si>
  <si>
    <t>Jl. Merdeka No. 16, Kel. Wonokromo</t>
  </si>
  <si>
    <t>TRX-04859</t>
  </si>
  <si>
    <t>CUST-04859</t>
  </si>
  <si>
    <t>08863772539</t>
  </si>
  <si>
    <t>TRX-04860</t>
  </si>
  <si>
    <t>CUST-04860</t>
  </si>
  <si>
    <t>0886943837</t>
  </si>
  <si>
    <t>TRX-04861</t>
  </si>
  <si>
    <t>CUST-04861</t>
  </si>
  <si>
    <t>08244576883</t>
  </si>
  <si>
    <t>Jl. Gajah Mada No. 83, Kel. Mekarjaya</t>
  </si>
  <si>
    <t>TRX-04862</t>
  </si>
  <si>
    <t>CUST-04862</t>
  </si>
  <si>
    <t>0888686719713</t>
  </si>
  <si>
    <t>Jl. Sudirman No. 4, Kel. Setiabudi</t>
  </si>
  <si>
    <t>TRX-04863</t>
  </si>
  <si>
    <t>CUST-04863</t>
  </si>
  <si>
    <t>0823232907568</t>
  </si>
  <si>
    <t>TRX-04864</t>
  </si>
  <si>
    <t>CUST-04864</t>
  </si>
  <si>
    <t>0819016921098</t>
  </si>
  <si>
    <t>Jl. Gajah Mada No. 186, Kel. Sukamaju</t>
  </si>
  <si>
    <t>TRX-04865</t>
  </si>
  <si>
    <t>CUST-04865</t>
  </si>
  <si>
    <t>0808936162227</t>
  </si>
  <si>
    <t>Jl. Melati No. 12, Kel. Setiabudi</t>
  </si>
  <si>
    <t>TRX-04866</t>
  </si>
  <si>
    <t>CUST-04866</t>
  </si>
  <si>
    <t>080646001551</t>
  </si>
  <si>
    <t>Jl. Kenanga No. 112, Kel. Sukamaju</t>
  </si>
  <si>
    <t>TRX-04867</t>
  </si>
  <si>
    <t>CUST-04867</t>
  </si>
  <si>
    <t>08664165076</t>
  </si>
  <si>
    <t>Jl. Cendana No. 101, Kel. Sukajadi</t>
  </si>
  <si>
    <t>TRX-04868</t>
  </si>
  <si>
    <t>CUST-04868</t>
  </si>
  <si>
    <t>08414910905</t>
  </si>
  <si>
    <t>Jl. Gajah Mada No. 147, Kel. Sukamaju</t>
  </si>
  <si>
    <t>TRX-04869</t>
  </si>
  <si>
    <t>CUST-04869</t>
  </si>
  <si>
    <t>fajar.permata@example.com</t>
  </si>
  <si>
    <t>0893508370065</t>
  </si>
  <si>
    <t>Jl. Merdeka No. 109, Kel. Setiabudi</t>
  </si>
  <si>
    <t>TRX-04870</t>
  </si>
  <si>
    <t>CUST-04870</t>
  </si>
  <si>
    <t>0896972900643</t>
  </si>
  <si>
    <t>Jl. Merdeka No. 171, Kel. Tanjungbaru</t>
  </si>
  <si>
    <t>TRX-04871</t>
  </si>
  <si>
    <t>CUST-04871</t>
  </si>
  <si>
    <t>08888870527</t>
  </si>
  <si>
    <t>TRX-04872</t>
  </si>
  <si>
    <t>CUST-04872</t>
  </si>
  <si>
    <t>082554255599</t>
  </si>
  <si>
    <t>Jl. Sudirman No. 177, Kel. Wonokromo</t>
  </si>
  <si>
    <t>TRX-04873</t>
  </si>
  <si>
    <t>CUST-04873</t>
  </si>
  <si>
    <t>080834158583</t>
  </si>
  <si>
    <t>Jl. Flamboyan No. 49, Kel. Cilandak</t>
  </si>
  <si>
    <t>TRX-04874</t>
  </si>
  <si>
    <t>CUST-04874</t>
  </si>
  <si>
    <t>eko.siregar@example.co.id</t>
  </si>
  <si>
    <t>089507162785</t>
  </si>
  <si>
    <t>Jl. Diponegoro No. 125, Kel. Tanjungbaru</t>
  </si>
  <si>
    <t>TRX-04875</t>
  </si>
  <si>
    <t>CUST-04875</t>
  </si>
  <si>
    <t>082496726961</t>
  </si>
  <si>
    <t>Jl. Flamboyan No. 162, Kel. Mekarjaya</t>
  </si>
  <si>
    <t>TRX-04876</t>
  </si>
  <si>
    <t>CUST-04876</t>
  </si>
  <si>
    <t>budi.maulana@example.co.id</t>
  </si>
  <si>
    <t>082585386835</t>
  </si>
  <si>
    <t>Jl. Anggrek No. 18, Kel. Sukamaju</t>
  </si>
  <si>
    <t>TRX-04877</t>
  </si>
  <si>
    <t>CUST-04877</t>
  </si>
  <si>
    <t>086853193556</t>
  </si>
  <si>
    <t>Jl. Diponegoro No. 190, Kel. Setiabudi</t>
  </si>
  <si>
    <t>TRX-04878</t>
  </si>
  <si>
    <t>CUST-04878</t>
  </si>
  <si>
    <t>0831434204</t>
  </si>
  <si>
    <t>Jl. Sudirman No. 80, Kel. Kebonjeruk</t>
  </si>
  <si>
    <t>TRX-04879</t>
  </si>
  <si>
    <t>CUST-04879</t>
  </si>
  <si>
    <t xml:space="preserve">  Dimas Kurniawan  </t>
  </si>
  <si>
    <t>0832296989</t>
  </si>
  <si>
    <t>Jl. Gajah Mada No. 199, Kel. Mekarjaya</t>
  </si>
  <si>
    <t>TRX-04880</t>
  </si>
  <si>
    <t>CUST-04880</t>
  </si>
  <si>
    <t>maya.kusuma@mail.example.id</t>
  </si>
  <si>
    <t>081646530193</t>
  </si>
  <si>
    <t>TRX-04881</t>
  </si>
  <si>
    <t>CUST-04881</t>
  </si>
  <si>
    <t>086628852530</t>
  </si>
  <si>
    <t>Jl. Sudirman No. 23, Kel. Cilandak</t>
  </si>
  <si>
    <t>TRX-04882</t>
  </si>
  <si>
    <t>CUST-04882</t>
  </si>
  <si>
    <t>08901838440</t>
  </si>
  <si>
    <t>TRX-04883</t>
  </si>
  <si>
    <t>CUST-04883</t>
  </si>
  <si>
    <t>0861887223</t>
  </si>
  <si>
    <t>Jl. Cendana No. 168, Kel. Kebonjeruk</t>
  </si>
  <si>
    <t>TRX-04884</t>
  </si>
  <si>
    <t>CUST-04884</t>
  </si>
  <si>
    <t>putri.nugroho@example.com</t>
  </si>
  <si>
    <t>0812681182493</t>
  </si>
  <si>
    <t>Jl. Sudirman No. 141, Kel. Kebonjeruk</t>
  </si>
  <si>
    <t>TRX-04885</t>
  </si>
  <si>
    <t>CUST-04885</t>
  </si>
  <si>
    <t>08583541032</t>
  </si>
  <si>
    <t>Jl. Kenanga No. 119, Kel. Sukajadi</t>
  </si>
  <si>
    <t>TRX-04886</t>
  </si>
  <si>
    <t>CUST-04886</t>
  </si>
  <si>
    <t>081048689063</t>
  </si>
  <si>
    <t>Jl. Boulevard No. 102, Kel. Cilandak</t>
  </si>
  <si>
    <t>TRX-04887</t>
  </si>
  <si>
    <t>CUST-04887</t>
  </si>
  <si>
    <t>08013105716</t>
  </si>
  <si>
    <t>Jl. Flamboyan No. 187, Kel. Tanjungbaru</t>
  </si>
  <si>
    <t>TRX-04888</t>
  </si>
  <si>
    <t>CUST-04888</t>
  </si>
  <si>
    <t>087586218754</t>
  </si>
  <si>
    <t>Jl. Melati No. 164, Kel. Cilandak</t>
  </si>
  <si>
    <t>TRX-04889</t>
  </si>
  <si>
    <t>CUST-04889</t>
  </si>
  <si>
    <t>0871305976180</t>
  </si>
  <si>
    <t>Jl. Anggrek No. 94, Kel. Wonokromo</t>
  </si>
  <si>
    <t>TRX-04890</t>
  </si>
  <si>
    <t>CUST-04890</t>
  </si>
  <si>
    <t>08377747467</t>
  </si>
  <si>
    <t>Jl. Gajah Mada No. 190, Kel. Cilandak</t>
  </si>
  <si>
    <t>TRX-04891</t>
  </si>
  <si>
    <t>CUST-04891</t>
  </si>
  <si>
    <t>0871228044241</t>
  </si>
  <si>
    <t>Jl. Kenanga No. 108, Kel. Sukamaju</t>
  </si>
  <si>
    <t>TRX-04892</t>
  </si>
  <si>
    <t>CUST-04892</t>
  </si>
  <si>
    <t>086834822778</t>
  </si>
  <si>
    <t>Jl. Flamboyan No. 52, Kel. Tanjungbaru</t>
  </si>
  <si>
    <t>TRX-04893</t>
  </si>
  <si>
    <t>CUST-04893</t>
  </si>
  <si>
    <t>lestari.rahmawati@mail.example.id</t>
  </si>
  <si>
    <t>0800190938</t>
  </si>
  <si>
    <t>Jl. Boulevard No. 167, Kel. Cilandak</t>
  </si>
  <si>
    <t>TRX-04894</t>
  </si>
  <si>
    <t>CUST-04894</t>
  </si>
  <si>
    <t>08399534103</t>
  </si>
  <si>
    <t>Jl. Diponegoro No. 185, Kel. Wonokromo</t>
  </si>
  <si>
    <t>TRX-04895</t>
  </si>
  <si>
    <t>CUST-04895</t>
  </si>
  <si>
    <t>08002290077</t>
  </si>
  <si>
    <t>Jl. Gajah Mada No. 123, Kel. Cilandak</t>
  </si>
  <si>
    <t>TRX-04896</t>
  </si>
  <si>
    <t>CUST-04896</t>
  </si>
  <si>
    <t>08699957538</t>
  </si>
  <si>
    <t>TRX-04897</t>
  </si>
  <si>
    <t>CUST-04897</t>
  </si>
  <si>
    <t>08132640116</t>
  </si>
  <si>
    <t>Jl. Kenanga No. 36, Kel. Setiabudi</t>
  </si>
  <si>
    <t>TRX-04898</t>
  </si>
  <si>
    <t>CUST-04898</t>
  </si>
  <si>
    <t>0886130858500</t>
  </si>
  <si>
    <t>Jl. Anggrek No. 176, Kel. Sukajadi</t>
  </si>
  <si>
    <t>TRX-04899</t>
  </si>
  <si>
    <t>CUST-04899</t>
  </si>
  <si>
    <t>0885259463</t>
  </si>
  <si>
    <t>Jl. Melati No. 187, Kel. Cilandak</t>
  </si>
  <si>
    <t>TRX-04900</t>
  </si>
  <si>
    <t>CUST-04900</t>
  </si>
  <si>
    <t>08554959528</t>
  </si>
  <si>
    <t>Jl. Flamboyan No. 40, Kel. Mekarjaya</t>
  </si>
  <si>
    <t>TRX-04901</t>
  </si>
  <si>
    <t>CUST-04901</t>
  </si>
  <si>
    <t>087363759953</t>
  </si>
  <si>
    <t>Jl. Sudirman No. 70, Kel. Cilandak</t>
  </si>
  <si>
    <t>TRX-04902</t>
  </si>
  <si>
    <t>0836965403568</t>
  </si>
  <si>
    <t>Jl. Boulevard No. 193, Kel. Tanjungbaru</t>
  </si>
  <si>
    <t>TRX-04903</t>
  </si>
  <si>
    <t>CUST-04903</t>
  </si>
  <si>
    <t>08012155001</t>
  </si>
  <si>
    <t>TRX-04904</t>
  </si>
  <si>
    <t>CUST-04904</t>
  </si>
  <si>
    <t>ayu.santoso@example.co.id</t>
  </si>
  <si>
    <t>088806406858</t>
  </si>
  <si>
    <t>Jl. Melati No. 170, Kel. Cilandak</t>
  </si>
  <si>
    <t>TRX-04905</t>
  </si>
  <si>
    <t>CUST-04905</t>
  </si>
  <si>
    <t>nur.hakim@example.com</t>
  </si>
  <si>
    <t>088232471146</t>
  </si>
  <si>
    <t>Jl. Sudirman No. 162, Kel. Sukajadi</t>
  </si>
  <si>
    <t>TRX-04906</t>
  </si>
  <si>
    <t>CUST-04906</t>
  </si>
  <si>
    <t>085381066612</t>
  </si>
  <si>
    <t>Jl. Merdeka No. 27, Kel. Cilandak</t>
  </si>
  <si>
    <t>TRX-04907</t>
  </si>
  <si>
    <t>CUST-04907</t>
  </si>
  <si>
    <t>siti.putra@example.com</t>
  </si>
  <si>
    <t>0892129591603</t>
  </si>
  <si>
    <t>Jl. Flamboyan No. 153, Kel. Sukamaju</t>
  </si>
  <si>
    <t>TRX-04908</t>
  </si>
  <si>
    <t>CUST-04908</t>
  </si>
  <si>
    <t>08291534619</t>
  </si>
  <si>
    <t>Jl. Anggrek No. 153, Kel. Sukajadi</t>
  </si>
  <si>
    <t>TRX-04909</t>
  </si>
  <si>
    <t>CUST-04909</t>
  </si>
  <si>
    <t>08610027031</t>
  </si>
  <si>
    <t>TRX-04910</t>
  </si>
  <si>
    <t>CUST-04910</t>
  </si>
  <si>
    <t>0853709861</t>
  </si>
  <si>
    <t>Jl. Boulevard No. 33, Kel. Setiabudi</t>
  </si>
  <si>
    <t>TRX-04911</t>
  </si>
  <si>
    <t>CUST-04911</t>
  </si>
  <si>
    <t>08070731971</t>
  </si>
  <si>
    <t>Jl. Boulevard No. 83, Kel. Sukajadi</t>
  </si>
  <si>
    <t>TRX-04912</t>
  </si>
  <si>
    <t>CUST-04912</t>
  </si>
  <si>
    <t>reza.simanjuntak@example.co.id</t>
  </si>
  <si>
    <t>0863733547240</t>
  </si>
  <si>
    <t>TRX-04913</t>
  </si>
  <si>
    <t>CUST-04913</t>
  </si>
  <si>
    <t>085535135920</t>
  </si>
  <si>
    <t>TRX-04914</t>
  </si>
  <si>
    <t>CUST-04914</t>
  </si>
  <si>
    <t>086623449622</t>
  </si>
  <si>
    <t>Jl. Boulevard No. 140, Kel. Sukajadi</t>
  </si>
  <si>
    <t>TRX-04915</t>
  </si>
  <si>
    <t>CUST-04915</t>
  </si>
  <si>
    <t>0891343429</t>
  </si>
  <si>
    <t>Jl. Kenanga No. 108, Kel. Tanjungbaru</t>
  </si>
  <si>
    <t>TRX-04916</t>
  </si>
  <si>
    <t>CUST-04916</t>
  </si>
  <si>
    <t>0842000909878</t>
  </si>
  <si>
    <t>Jl. Kenanga No. 154, Kel. Sukajadi</t>
  </si>
  <si>
    <t>TRX-04917</t>
  </si>
  <si>
    <t>CUST-04917</t>
  </si>
  <si>
    <t>0835304847</t>
  </si>
  <si>
    <t>TRX-04918</t>
  </si>
  <si>
    <t>CUST-04918</t>
  </si>
  <si>
    <t>0842235029139</t>
  </si>
  <si>
    <t>Jl. Gajah Mada No. 168, Kel. Sukamaju</t>
  </si>
  <si>
    <t>TRX-04919</t>
  </si>
  <si>
    <t>CUST-04919</t>
  </si>
  <si>
    <t>08106009621</t>
  </si>
  <si>
    <t>Jl. Cendana No. 150, Kel. Tanjungbaru</t>
  </si>
  <si>
    <t>TRX-04920</t>
  </si>
  <si>
    <t>CUST-04920</t>
  </si>
  <si>
    <t>08865160486</t>
  </si>
  <si>
    <t>Jl. Flamboyan No. 194, Kel. Mekarjaya</t>
  </si>
  <si>
    <t>TRX-04921</t>
  </si>
  <si>
    <t>CUST-04921</t>
  </si>
  <si>
    <t>089161365705</t>
  </si>
  <si>
    <t>TRX-04922</t>
  </si>
  <si>
    <t>CUST-04922</t>
  </si>
  <si>
    <t>0893933615907</t>
  </si>
  <si>
    <t>Jl. Sudirman No. 112, Kel. Cilandak</t>
  </si>
  <si>
    <t>TRX-04923</t>
  </si>
  <si>
    <t>CUST-04923</t>
  </si>
  <si>
    <t>087816574580</t>
  </si>
  <si>
    <t>TRX-04924</t>
  </si>
  <si>
    <t>CUST-04924</t>
  </si>
  <si>
    <t>08702669191</t>
  </si>
  <si>
    <t>Jl. Cendana No. 125, Kel. Setiabudi</t>
  </si>
  <si>
    <t>TRX-04925</t>
  </si>
  <si>
    <t>CUST-04925</t>
  </si>
  <si>
    <t>agus.rahmawati@mail.example.id</t>
  </si>
  <si>
    <t>08439435684</t>
  </si>
  <si>
    <t>Jl. Melati No. 10, Kel. Cilandak</t>
  </si>
  <si>
    <t>TRX-04926</t>
  </si>
  <si>
    <t>CUST-04926</t>
  </si>
  <si>
    <t>0849188243</t>
  </si>
  <si>
    <t>Jl. Kenanga No. 189, Kel. Sukajadi</t>
  </si>
  <si>
    <t>TRX-04927</t>
  </si>
  <si>
    <t>CUST-04927</t>
  </si>
  <si>
    <t>0821020743</t>
  </si>
  <si>
    <t>Jl. Sudirman No. 23, Kel. Sukamaju</t>
  </si>
  <si>
    <t>TRX-04928</t>
  </si>
  <si>
    <t>CUST-04928</t>
  </si>
  <si>
    <t>084112517384</t>
  </si>
  <si>
    <t>Jl. Anggrek No. 166, Kel. Sukajadi</t>
  </si>
  <si>
    <t>TRX-04929</t>
  </si>
  <si>
    <t>0869523593</t>
  </si>
  <si>
    <t>Jl. Flamboyan No. 44, Kel. Setiabudi</t>
  </si>
  <si>
    <t>TRX-04930</t>
  </si>
  <si>
    <t>CUST-04930</t>
  </si>
  <si>
    <t>0821878542</t>
  </si>
  <si>
    <t>Jl. Boulevard No. 1, Kel. Setiabudi</t>
  </si>
  <si>
    <t>TRX-04931</t>
  </si>
  <si>
    <t>CUST-04931</t>
  </si>
  <si>
    <t>0843316820</t>
  </si>
  <si>
    <t>Jl. Boulevard No. 113, Kel. Wonokromo</t>
  </si>
  <si>
    <t>TRX-04932</t>
  </si>
  <si>
    <t>CUST-04932</t>
  </si>
  <si>
    <t>08713397450</t>
  </si>
  <si>
    <t>Jl. Sudirman No. 31, Kel. Tanjungbaru</t>
  </si>
  <si>
    <t>TRX-04933</t>
  </si>
  <si>
    <t>CUST-04933</t>
  </si>
  <si>
    <t>arif.hidayat@mail.example.id</t>
  </si>
  <si>
    <t>0864391326145</t>
  </si>
  <si>
    <t>TRX-04934</t>
  </si>
  <si>
    <t>CUST-04934</t>
  </si>
  <si>
    <t>0895870952</t>
  </si>
  <si>
    <t>Jl. Kenanga No. 54, Kel. Cilandak</t>
  </si>
  <si>
    <t>TRX-04935</t>
  </si>
  <si>
    <t>CUST-04935</t>
  </si>
  <si>
    <t>08502998355</t>
  </si>
  <si>
    <t>TRX-04936</t>
  </si>
  <si>
    <t>CUST-04936</t>
  </si>
  <si>
    <t>083247611434</t>
  </si>
  <si>
    <t>Jl. Gajah Mada No. 131, Kel. Kebonjeruk</t>
  </si>
  <si>
    <t>TRX-04937</t>
  </si>
  <si>
    <t>CUST-04937</t>
  </si>
  <si>
    <t>0887174909552</t>
  </si>
  <si>
    <t>Jl. Flamboyan No. 198, Kel. Sukamaju</t>
  </si>
  <si>
    <t>TRX-04938</t>
  </si>
  <si>
    <t>0891177864</t>
  </si>
  <si>
    <t>Jl. Flamboyan No. 178, Kel. Cilandak</t>
  </si>
  <si>
    <t>TRX-04939</t>
  </si>
  <si>
    <t>CUST-04939</t>
  </si>
  <si>
    <t>Jl. Diponegoro No. 164, Kel. Kebonjeruk</t>
  </si>
  <si>
    <t>TRX-04940</t>
  </si>
  <si>
    <t>CUST-04940</t>
  </si>
  <si>
    <t>0861295401</t>
  </si>
  <si>
    <t>Jl. Boulevard No. 156, Kel. Wonokromo</t>
  </si>
  <si>
    <t>TRX-04941</t>
  </si>
  <si>
    <t>CUST-04941</t>
  </si>
  <si>
    <t>081052835963</t>
  </si>
  <si>
    <t>Jl. Gajah Mada No. 16, Kel. Sukamaju</t>
  </si>
  <si>
    <t>TRX-04942</t>
  </si>
  <si>
    <t>CUST-04942</t>
  </si>
  <si>
    <t>0896020158</t>
  </si>
  <si>
    <t>Jl. Anggrek No. 200, Kel. Setiabudi</t>
  </si>
  <si>
    <t>TRX-04943</t>
  </si>
  <si>
    <t>CUST-04943</t>
  </si>
  <si>
    <t>082636326184</t>
  </si>
  <si>
    <t>Jl. Boulevard No. 112, Kel. Sukamaju</t>
  </si>
  <si>
    <t>TRX-04944</t>
  </si>
  <si>
    <t>CUST-04944</t>
  </si>
  <si>
    <t>08841273106</t>
  </si>
  <si>
    <t>Jl. Gajah Mada No. 144, Kel. Mekarjaya</t>
  </si>
  <si>
    <t>TRX-04945</t>
  </si>
  <si>
    <t>CUST-04945</t>
  </si>
  <si>
    <t>0827002100</t>
  </si>
  <si>
    <t>Jl. Cendana No. 141, Kel. Sukamaju</t>
  </si>
  <si>
    <t>TRX-04946</t>
  </si>
  <si>
    <t>0880428503885</t>
  </si>
  <si>
    <t>TRX-04947</t>
  </si>
  <si>
    <t>CUST-04947</t>
  </si>
  <si>
    <t>08141804718</t>
  </si>
  <si>
    <t>Jl. Merdeka No. 59, Kel. Sukamaju</t>
  </si>
  <si>
    <t>TRX-04948</t>
  </si>
  <si>
    <t>CUST-04948</t>
  </si>
  <si>
    <t>084098567062</t>
  </si>
  <si>
    <t>Jl. Anggrek No. 96, Kel. Tanjungbaru</t>
  </si>
  <si>
    <t>TRX-04949</t>
  </si>
  <si>
    <t>CUST-04949</t>
  </si>
  <si>
    <t>087438662502</t>
  </si>
  <si>
    <t>Jl. Merdeka No. 72, Kel. Wonokromo</t>
  </si>
  <si>
    <t>TRX-04950</t>
  </si>
  <si>
    <t>CUST-04950</t>
  </si>
  <si>
    <t>08114100957</t>
  </si>
  <si>
    <t>Jl. Merdeka No. 41, Kel. Tanjungbaru</t>
  </si>
  <si>
    <t>TRX-04951</t>
  </si>
  <si>
    <t>CUST-04951</t>
  </si>
  <si>
    <t>08721550396</t>
  </si>
  <si>
    <t>TRX-04952</t>
  </si>
  <si>
    <t>CUST-04952</t>
  </si>
  <si>
    <t>089220735562</t>
  </si>
  <si>
    <t>Jl. Melati No. 34, Kel. Setiabudi</t>
  </si>
  <si>
    <t>TRX-04953</t>
  </si>
  <si>
    <t>CUST-04953</t>
  </si>
  <si>
    <t>088470717302</t>
  </si>
  <si>
    <t>TRX-04954</t>
  </si>
  <si>
    <t>CUST-04954</t>
  </si>
  <si>
    <t>dimas.simanjuntak@mail.example.id</t>
  </si>
  <si>
    <t>085762105206</t>
  </si>
  <si>
    <t>Jl. Merdeka No. 31, Kel. Sukamaju</t>
  </si>
  <si>
    <t>TRX-04955</t>
  </si>
  <si>
    <t>CUST-04955</t>
  </si>
  <si>
    <t>0810234770</t>
  </si>
  <si>
    <t>Jl. Diponegoro No. 121, Kel. Setiabudi</t>
  </si>
  <si>
    <t>TRX-04956</t>
  </si>
  <si>
    <t>CUST-04956</t>
  </si>
  <si>
    <t>08998187632</t>
  </si>
  <si>
    <t>TRX-04957</t>
  </si>
  <si>
    <t>CUST-04957</t>
  </si>
  <si>
    <t>0894827214846</t>
  </si>
  <si>
    <t>TRX-04958</t>
  </si>
  <si>
    <t>CUST-04958</t>
  </si>
  <si>
    <t>08072731256</t>
  </si>
  <si>
    <t>Jl. Flamboyan No. 200, Kel. Cilandak</t>
  </si>
  <si>
    <t>TRX-04959</t>
  </si>
  <si>
    <t>CUST-04959</t>
  </si>
  <si>
    <t>0860533920330</t>
  </si>
  <si>
    <t>TRX-04960</t>
  </si>
  <si>
    <t>CUST-04960</t>
  </si>
  <si>
    <t>0818462982</t>
  </si>
  <si>
    <t>Jl. Melati No. 29, Kel. Sukamaju</t>
  </si>
  <si>
    <t>TRX-04961</t>
  </si>
  <si>
    <t>CUST-04961</t>
  </si>
  <si>
    <t>0889833732025</t>
  </si>
  <si>
    <t>Jl. Gajah Mada No. 85, Kel. Kebonjeruk</t>
  </si>
  <si>
    <t>TRX-04962</t>
  </si>
  <si>
    <t>CUST-04962</t>
  </si>
  <si>
    <t>fajar.wijaya@example.com</t>
  </si>
  <si>
    <t>086074168811</t>
  </si>
  <si>
    <t>TRX-04963</t>
  </si>
  <si>
    <t>CUST-04963</t>
  </si>
  <si>
    <t>0875009561</t>
  </si>
  <si>
    <t>TRX-04964</t>
  </si>
  <si>
    <t>CUST-04964</t>
  </si>
  <si>
    <t>0813443915936</t>
  </si>
  <si>
    <t>Jl. Boulevard No. 91, Kel. Kebonjeruk</t>
  </si>
  <si>
    <t>TRX-04965</t>
  </si>
  <si>
    <t>CUST-04965</t>
  </si>
  <si>
    <t>0821338796020</t>
  </si>
  <si>
    <t>Jl. Diponegoro No. 30, Kel. Wonokromo</t>
  </si>
  <si>
    <t>TRX-04966</t>
  </si>
  <si>
    <t>CUST-04966</t>
  </si>
  <si>
    <t>0831212833109</t>
  </si>
  <si>
    <t>TRX-04967</t>
  </si>
  <si>
    <t>CUST-04967</t>
  </si>
  <si>
    <t>08189000913</t>
  </si>
  <si>
    <t>Jl. Sudirman No. 96, Kel. Kebonjeruk</t>
  </si>
  <si>
    <t>TRX-04968</t>
  </si>
  <si>
    <t>CUST-04968</t>
  </si>
  <si>
    <t>0803185132</t>
  </si>
  <si>
    <t>Jl. Cendana No. 172, Kel. Sukamaju</t>
  </si>
  <si>
    <t>TRX-04969</t>
  </si>
  <si>
    <t>CUST-04969</t>
  </si>
  <si>
    <t>0824360411</t>
  </si>
  <si>
    <t>TRX-04970</t>
  </si>
  <si>
    <t>CUST-04970</t>
  </si>
  <si>
    <t>0864978443761</t>
  </si>
  <si>
    <t>Jl. Melati No. 149, Kel. Setiabudi</t>
  </si>
  <si>
    <t>TRX-04971</t>
  </si>
  <si>
    <t>CUST-04971</t>
  </si>
  <si>
    <t>0848813415</t>
  </si>
  <si>
    <t>TRX-04972</t>
  </si>
  <si>
    <t>CUST-04972</t>
  </si>
  <si>
    <t>0811007985192</t>
  </si>
  <si>
    <t>Jl. Anggrek No. 138, Kel. Sukamaju</t>
  </si>
  <si>
    <t>TRX-04973</t>
  </si>
  <si>
    <t>CUST-04973</t>
  </si>
  <si>
    <t>0893431752303</t>
  </si>
  <si>
    <t>Jl. Cendana No. 172, Kel. Setiabudi</t>
  </si>
  <si>
    <t>TRX-04974</t>
  </si>
  <si>
    <t>CUST-04974</t>
  </si>
  <si>
    <t>08573462321</t>
  </si>
  <si>
    <t>Jl. Kenanga No. 136, Kel. Setiabudi</t>
  </si>
  <si>
    <t>TRX-04975</t>
  </si>
  <si>
    <t>CUST-04975</t>
  </si>
  <si>
    <t>08942350333</t>
  </si>
  <si>
    <t>Jl. Kenanga No. 84, Kel. Cilandak</t>
  </si>
  <si>
    <t>TRX-04976</t>
  </si>
  <si>
    <t>CUST-04976</t>
  </si>
  <si>
    <t>08707868910</t>
  </si>
  <si>
    <t>TRX-04977</t>
  </si>
  <si>
    <t>CUST-04977</t>
  </si>
  <si>
    <t>joko.putra@example</t>
  </si>
  <si>
    <t>08967739232</t>
  </si>
  <si>
    <t>Jl. Cendana No. 31, Kel. Mekarjaya</t>
  </si>
  <si>
    <t>TRX-04978</t>
  </si>
  <si>
    <t>CUST-04978</t>
  </si>
  <si>
    <t>0871991065</t>
  </si>
  <si>
    <t>Jl. Anggrek No. 190, Kel. Sukajadi</t>
  </si>
  <si>
    <t>TRX-04979</t>
  </si>
  <si>
    <t>CUST-04979</t>
  </si>
  <si>
    <t>08730559319</t>
  </si>
  <si>
    <t>Jl. Diponegoro No. 33, Kel. Cilandak</t>
  </si>
  <si>
    <t>TRX-04980</t>
  </si>
  <si>
    <t>CUST-04980</t>
  </si>
  <si>
    <t>0885890016780</t>
  </si>
  <si>
    <t>Jl. Boulevard No. 53, Kel. Wonokromo</t>
  </si>
  <si>
    <t>TRX-04981</t>
  </si>
  <si>
    <t>CUST-04981</t>
  </si>
  <si>
    <t>0816889727</t>
  </si>
  <si>
    <t>TRX-04982</t>
  </si>
  <si>
    <t>CUST-04982</t>
  </si>
  <si>
    <t>084876219821</t>
  </si>
  <si>
    <t>TRX-04983</t>
  </si>
  <si>
    <t>0825324840</t>
  </si>
  <si>
    <t>TRX-04984</t>
  </si>
  <si>
    <t>CUST-04984</t>
  </si>
  <si>
    <t>08379613578</t>
  </si>
  <si>
    <t>Jl. Sudirman No. 105, Kel. Mekarjaya</t>
  </si>
  <si>
    <t>TRX-04985</t>
  </si>
  <si>
    <t>CUST-04985</t>
  </si>
  <si>
    <t>Jl. Melati No. 77, Kel. Sukamaju</t>
  </si>
  <si>
    <t>TRX-04986</t>
  </si>
  <si>
    <t>CUST-04986</t>
  </si>
  <si>
    <t>0834530047031</t>
  </si>
  <si>
    <t>Jl. Flamboyan No. 73, Kel. Mekarjaya</t>
  </si>
  <si>
    <t>TRX-04987</t>
  </si>
  <si>
    <t>CUST-04987</t>
  </si>
  <si>
    <t>086708450437</t>
  </si>
  <si>
    <t>Jl. Gajah Mada No. 124, Kel. Mekarjaya</t>
  </si>
  <si>
    <t>TRX-04988</t>
  </si>
  <si>
    <t>CUST-04988</t>
  </si>
  <si>
    <t>088531824670</t>
  </si>
  <si>
    <t>TRX-04989</t>
  </si>
  <si>
    <t>CUST-04989</t>
  </si>
  <si>
    <t>0850795675</t>
  </si>
  <si>
    <t>Jl. Boulevard No. 110, Kel. Mekarjaya</t>
  </si>
  <si>
    <t>TRX-04990</t>
  </si>
  <si>
    <t>CUST-04990</t>
  </si>
  <si>
    <t>08696195254</t>
  </si>
  <si>
    <t>Jl. Cendana No. 135, Kel. Sukajadi</t>
  </si>
  <si>
    <t>TRX-04991</t>
  </si>
  <si>
    <t>CUST-04991</t>
  </si>
  <si>
    <t>08790541331</t>
  </si>
  <si>
    <t>TRX-04992</t>
  </si>
  <si>
    <t>CUST-04992</t>
  </si>
  <si>
    <t>0850731441</t>
  </si>
  <si>
    <t>Jl. Sudirman No. 7, Kel. Tanjungbaru</t>
  </si>
  <si>
    <t>TRX-04993</t>
  </si>
  <si>
    <t>CUST-04993</t>
  </si>
  <si>
    <t>Jl. Gajah Mada No. 101, Kel. Wonokromo</t>
  </si>
  <si>
    <t>TRX-04994</t>
  </si>
  <si>
    <t>CUST-04994</t>
  </si>
  <si>
    <t>080148218809</t>
  </si>
  <si>
    <t>TRX-04995</t>
  </si>
  <si>
    <t>CUST-04995</t>
  </si>
  <si>
    <t>0812263300</t>
  </si>
  <si>
    <t>TRX-04996</t>
  </si>
  <si>
    <t>CUST-04996</t>
  </si>
  <si>
    <t>maya.ramadhani@example.co.id</t>
  </si>
  <si>
    <t>085085691875</t>
  </si>
  <si>
    <t>TRX-04997</t>
  </si>
  <si>
    <t>CUST-04997</t>
  </si>
  <si>
    <t>0881621730</t>
  </si>
  <si>
    <t>TRX-04998</t>
  </si>
  <si>
    <t>CUST-04998</t>
  </si>
  <si>
    <t>083665204102</t>
  </si>
  <si>
    <t>Jl. Kenanga No. 133, Kel. Sukamaju</t>
  </si>
  <si>
    <t>TRX-04999</t>
  </si>
  <si>
    <t>CUST-04999</t>
  </si>
  <si>
    <t>0823395178801</t>
  </si>
  <si>
    <t>Jl. Diponegoro No. 53, Kel. Mekarjaya</t>
  </si>
  <si>
    <t>TRX-05000</t>
  </si>
  <si>
    <t>CUST-05000</t>
  </si>
  <si>
    <t>08582624486</t>
  </si>
  <si>
    <t>Jl. Gajah Mada No. 154, Kel. Sukajadi</t>
  </si>
  <si>
    <t>Rule ID</t>
  </si>
  <si>
    <t>Field Name</t>
  </si>
  <si>
    <t>Field Label</t>
  </si>
  <si>
    <t>Requirement</t>
  </si>
  <si>
    <t>Rule Type</t>
  </si>
  <si>
    <t>Parameter</t>
  </si>
  <si>
    <t>Min Value</t>
  </si>
  <si>
    <t>Max Value</t>
  </si>
  <si>
    <t>Severity</t>
  </si>
  <si>
    <t>AutoFix</t>
  </si>
  <si>
    <t>Enabled</t>
  </si>
  <si>
    <t>Error Message</t>
  </si>
  <si>
    <t>R01</t>
  </si>
  <si>
    <t>Mandatory</t>
  </si>
  <si>
    <t>PATTERN</t>
  </si>
  <si>
    <t>^TRX-[0-9]{5}$</t>
  </si>
  <si>
    <t>Blocking</t>
  </si>
  <si>
    <t>No</t>
  </si>
  <si>
    <t>Yes</t>
  </si>
  <si>
    <t>Record ID must match the format TRX-00000</t>
  </si>
  <si>
    <t>R02</t>
  </si>
  <si>
    <t>UNIQUE</t>
  </si>
  <si>
    <t>Record ID must be unique - duplicate identifier found</t>
  </si>
  <si>
    <t>R03</t>
  </si>
  <si>
    <t>^CUST-[0-9]{5}$</t>
  </si>
  <si>
    <t>Customer ID must match the format CUST-00000</t>
  </si>
  <si>
    <t>R04</t>
  </si>
  <si>
    <t>LENGTH</t>
  </si>
  <si>
    <t>Customer Name must be 3-100 characters long</t>
  </si>
  <si>
    <t>R05</t>
  </si>
  <si>
    <t>^[A-Za-z\s\.\-']+$</t>
  </si>
  <si>
    <t>Customer Name may contain letters, spaces, dots, hyphens and apostrophes only</t>
  </si>
  <si>
    <t>R06</t>
  </si>
  <si>
    <t>^[A-Za-z0-9._%+-]+@[A-Za-z0-9.-]+\.[A-Za-z]{2,}$</t>
  </si>
  <si>
    <t>Email must be a valid e-mail address (e.g. name@domain.tld)</t>
  </si>
  <si>
    <t>R07</t>
  </si>
  <si>
    <t>^08[0-9]{8,11}$</t>
  </si>
  <si>
    <t>Phone must start with 08 and contain 10-12 digits (no separators)</t>
  </si>
  <si>
    <t>R08</t>
  </si>
  <si>
    <t>Optional</t>
  </si>
  <si>
    <t>Warning</t>
  </si>
  <si>
    <t>Address is optional but must not exceed 200 characters</t>
  </si>
  <si>
    <t>R09</t>
  </si>
  <si>
    <t>LOOKUP</t>
  </si>
  <si>
    <t>CityList</t>
  </si>
  <si>
    <t>City must be one of the service cities listed in the reference table</t>
  </si>
  <si>
    <t>R10</t>
  </si>
  <si>
    <t>ProductList</t>
  </si>
  <si>
    <t>Product must be one of the registered products listed in the reference table</t>
  </si>
  <si>
    <t>R11</t>
  </si>
  <si>
    <t>CROSS_CATEGORY</t>
  </si>
  <si>
    <t>ProductCategoryMap</t>
  </si>
  <si>
    <t>Category must match the registered category of the ordered product</t>
  </si>
  <si>
    <t>R12</t>
  </si>
  <si>
    <t>INTEGER_RANGE</t>
  </si>
  <si>
    <t>Quantity must be a whole number between 1 and 10</t>
  </si>
  <si>
    <t>R13</t>
  </si>
  <si>
    <t>AMOUNT</t>
  </si>
  <si>
    <t>Unit Price must be greater than 0, at most 50,000,000 IDR and a multiple of 1,000</t>
  </si>
  <si>
    <t>R14</t>
  </si>
  <si>
    <t>DATE_RANGE</t>
  </si>
  <si>
    <t>TODAY</t>
  </si>
  <si>
    <t>Order Date must be a valid date between 01-Jan-2024 and today</t>
  </si>
  <si>
    <t>R15</t>
  </si>
  <si>
    <t>PaymentList</t>
  </si>
  <si>
    <t>Payment Method must be one of the accepted payment methods</t>
  </si>
  <si>
    <t>R16</t>
  </si>
  <si>
    <t>StatusList</t>
  </si>
  <si>
    <t>Order Status must be one of the registered order statuses</t>
  </si>
  <si>
    <t>R17</t>
  </si>
  <si>
    <t>Transaction (composite)</t>
  </si>
  <si>
    <t>DUPLICATE_TXN</t>
  </si>
  <si>
    <t>Duplicate transaction - same customer, order date and unit price already recorded</t>
  </si>
  <si>
    <t>R18</t>
  </si>
  <si>
    <t>High-value transaction above 10,000,000 IDR - manager approval recommended</t>
  </si>
  <si>
    <t>City (CityList)</t>
  </si>
  <si>
    <t>Product (ProductList)</t>
  </si>
  <si>
    <t>Payment Method (PaymentList)</t>
  </si>
  <si>
    <t>Order Status (StatusList)</t>
  </si>
  <si>
    <t>Map: Product</t>
  </si>
  <si>
    <t>Map: Category (ProductCategoryMap)</t>
  </si>
  <si>
    <t>Timestamp</t>
  </si>
  <si>
    <t>Data Row</t>
  </si>
  <si>
    <t>Field</t>
  </si>
  <si>
    <t>Offending Value</t>
  </si>
  <si>
    <t>AutoFix Applied</t>
  </si>
  <si>
    <t>Run ID</t>
  </si>
  <si>
    <t>User</t>
  </si>
  <si>
    <t>Action</t>
  </si>
  <si>
    <t>Rows Processed</t>
  </si>
  <si>
    <t>Valid</t>
  </si>
  <si>
    <t>Invalid</t>
  </si>
  <si>
    <t>Warning Rows</t>
  </si>
  <si>
    <t>Errors</t>
  </si>
  <si>
    <t>Auto Fixes</t>
  </si>
  <si>
    <t>Duration (ms)</t>
  </si>
  <si>
    <t>Notes</t>
  </si>
  <si>
    <t>DATA VALIDATION SYSTEM  -  ABC RETAIL INDONESIA</t>
  </si>
  <si>
    <t>Regulation compliance check  |  VBA rule engine  |  Config-driven from the Rules sheet  |  2024-2025 dataset</t>
  </si>
  <si>
    <t>Regulation</t>
  </si>
  <si>
    <t>GR No. 07/2024 - Consumer Transaction Data Governance (CTDG) [dummy regulation]</t>
  </si>
  <si>
    <t>Scope</t>
  </si>
  <si>
    <t>Customer transaction master data - 14 fields, 13 mandatory / 1 optional</t>
  </si>
  <si>
    <t>Dataset</t>
  </si>
  <si>
    <t>5,000 transaction records (Jan 2024 - Dec 2025) with seeded data-quality defects</t>
  </si>
  <si>
    <t>Rule set</t>
  </si>
  <si>
    <t>18 rules - 15 blocking + 3 warning (sheet 'Rules'), reference lists on sheet 'Ref'</t>
  </si>
  <si>
    <t>Features</t>
  </si>
  <si>
    <t>(a) validate  (b) auto-fix  (c) error report  (d) valid/invalid split  (e) audit log  (f) rules sheet</t>
  </si>
  <si>
    <t>Outputs</t>
  </si>
  <si>
    <t>ErrorReport, Valid_Records, Invalid_Records, Validation_Log + .\output\*.csv + stats_summary.xlsx</t>
  </si>
  <si>
    <t>Dashboard</t>
  </si>
  <si>
    <t>Separate workbook: Validation_Dashboard.xlsm (refreshes from stats_summary.xlsx)</t>
  </si>
  <si>
    <t>CONTROL PANEL</t>
  </si>
  <si>
    <t>COLOUR LEGEND</t>
  </si>
  <si>
    <t>Valid / Auto-fixed - value passes all enabled rules, or was corrected by auto-fix</t>
  </si>
  <si>
    <t>Warning - non-blocking issue (optional field limit, duplicate transaction)</t>
  </si>
  <si>
    <t>Blocking error - cell violates a mandatory regulation rule, record cannot be accepted</t>
  </si>
  <si>
    <t>HOW TO USE</t>
  </si>
  <si>
    <t>Step 1 - Click 'Run Full Validation'. Auto-fix cleans text, then every record is checked against the 18 rules.</t>
  </si>
  <si>
    <t>Step 2 - Open sheet 'Data'. Column O shows Valid / Warning / Invalid, columns P-Q list the exact rule violations per row.</t>
  </si>
  <si>
    <t>Step 3 - Open sheet 'ErrorReport' for one row per violation (field, rule, severity, offending value, message).</t>
  </si>
  <si>
    <t>Step 4 - Open 'Valid_Records' / 'Invalid_Records' for the split export, or .\output\ for the CSV deliverables.</t>
  </si>
  <si>
    <t>Step 5 - Sheet 'Validation_Log' is the audit trail of every run (who, when, how many errors, how long).</t>
  </si>
  <si>
    <t>Step 6 - Open the dashboard workbook and click 'Refresh Data' to rebuild all charts from the latest run.</t>
  </si>
  <si>
    <t>Note: rules are configuration, not code. Edit the 'Rules' sheet (pattern, min/max, severity, autofix) and re-run - no VBA change needed.</t>
  </si>
  <si>
    <t>08123456789</t>
  </si>
  <si>
    <t>081237890</t>
  </si>
  <si>
    <t>08123789</t>
  </si>
  <si>
    <t>081234567890</t>
  </si>
  <si>
    <t>Order Date: normalised to 22-Jul-2024</t>
  </si>
  <si>
    <t>Order Date: normalised to 03-Jul-2025</t>
  </si>
  <si>
    <t>Order Date: normalised to 14-Jan-2025</t>
  </si>
  <si>
    <t>Order Date: normalised to 08-Mar-2024</t>
  </si>
  <si>
    <t>Order Date: normalised to 05-Jun-2025</t>
  </si>
  <si>
    <t>Customer Name: 'dewi susanti' -&gt; 'Dewi Susanti' (proper-case name) | Order Date: normalised to 24-Apr-2024</t>
  </si>
  <si>
    <t>Order Date: normalised to 20-Jan-2024</t>
  </si>
  <si>
    <t>Order Date: normalised to 06-Jul-2025</t>
  </si>
  <si>
    <t>Order Date: normalised to 25-Dec-2025</t>
  </si>
  <si>
    <t>Order Date: normalised to 09-Mar-2025</t>
  </si>
  <si>
    <t>Order Date: normalised to 17-Jul-2025</t>
  </si>
  <si>
    <t>Order Date: normalised to 13-Jul-2024</t>
  </si>
  <si>
    <t>Phone: '0812-3456-789' -&gt; '08123456789' (phone digits only) | Order Date: normalised to 17-Feb-2025</t>
  </si>
  <si>
    <t>Order Date: normalised to 10-Jan-2024</t>
  </si>
  <si>
    <t>Order Date: normalised to 02-Nov-2024</t>
  </si>
  <si>
    <t>Order Date: normalised to 15-Feb-2024</t>
  </si>
  <si>
    <t>Order Date: normalised to 08-Jan-2025</t>
  </si>
  <si>
    <t>Order Date: normalised to 09-Feb-2024</t>
  </si>
  <si>
    <t>Order Date: normalised to 01-Jul-2024</t>
  </si>
  <si>
    <t>Order Date: normalised to 17-Mar-2025</t>
  </si>
  <si>
    <t>Order Date: normalised to 15-Jul-2025</t>
  </si>
  <si>
    <t>Order Date: normalised to 18-Aug-2024</t>
  </si>
  <si>
    <t>Order Date: normalised to 24-Jul-2025</t>
  </si>
  <si>
    <t>Order Date: normalised to 11-May-2025</t>
  </si>
  <si>
    <t>Order Date: normalised to 04-Mar-2024</t>
  </si>
  <si>
    <t>Order Date: normalised to 12-May-2025</t>
  </si>
  <si>
    <t>Order Date: normalised to 01-Dec-2024</t>
  </si>
  <si>
    <t>Order Date: normalised to 29-Apr-2025</t>
  </si>
  <si>
    <t>Order Date: normalised to 29-Aug-2025</t>
  </si>
  <si>
    <t>Order Date: normalised to 21-Mar-2025</t>
  </si>
  <si>
    <t>Order Date: normalised to 05-Jul-2024</t>
  </si>
  <si>
    <t>Order Date: normalised to 18-Jan-2024</t>
  </si>
  <si>
    <t>Order Date: normalised to 07-Dec-2025</t>
  </si>
  <si>
    <t>Order Date: normalised to 20-Jul-2025</t>
  </si>
  <si>
    <t>Order Date: normalised to 06-Oct-2025</t>
  </si>
  <si>
    <t>Order Date: normalised to 02-Oct-2025</t>
  </si>
  <si>
    <t>Order Date: normalised to 04-Dec-2025</t>
  </si>
  <si>
    <t>Order Date: normalised to 17-Dec-2025</t>
  </si>
  <si>
    <t>Order Date: normalised to 15-Jun-2025</t>
  </si>
  <si>
    <t>Order Date: normalised to 18-Nov-2024</t>
  </si>
  <si>
    <t>Order Date: normalised to 24-Mar-2025</t>
  </si>
  <si>
    <t>Order Date: normalised to 18-Jul-2025</t>
  </si>
  <si>
    <t>Order Date: normalised to 25-Nov-2024</t>
  </si>
  <si>
    <t>Order Date: normalised to 12-Apr-2025</t>
  </si>
  <si>
    <t>Order Date: normalised to 20-Aug-2024</t>
  </si>
  <si>
    <t>Order Date: normalised to 28-Jun-2024</t>
  </si>
  <si>
    <t>Order Date: normalised to 23-May-2025</t>
  </si>
  <si>
    <t>Order Date: normalised to 24-Jul-2024</t>
  </si>
  <si>
    <t>Order Date: normalised to 06-May-2024</t>
  </si>
  <si>
    <t>Order Date: normalised to 23-May-2024</t>
  </si>
  <si>
    <t>Order Date: normalised to 03-Feb-2024</t>
  </si>
  <si>
    <t>Order Date: normalised to 01-Aug-2025</t>
  </si>
  <si>
    <t>Order Date: normalised to 25-Aug-2025</t>
  </si>
  <si>
    <t>Order Date: normalised to 04-Nov-2024</t>
  </si>
  <si>
    <t>Order Date: normalised to 03-Sep-2025</t>
  </si>
  <si>
    <t>Order Date: normalised to 03-Apr-2024</t>
  </si>
  <si>
    <t>Order Date: normalised to 03-Nov-2025</t>
  </si>
  <si>
    <t>Order Date: normalised to 25-Dec-2024</t>
  </si>
  <si>
    <t>Order Date: normalised to 02-Sep-2025</t>
  </si>
  <si>
    <t>Order Date: normalised to 25-Nov-2025</t>
  </si>
  <si>
    <t>Order Date: normalised to 12-May-2024</t>
  </si>
  <si>
    <t>Order Date: normalised to 27-Apr-2024</t>
  </si>
  <si>
    <t>Order Date: normalised to 06-Jun-2025</t>
  </si>
  <si>
    <t>Order Date: normalised to 20-Oct-2025</t>
  </si>
  <si>
    <t>Order Date: normalised to 22-Oct-2025</t>
  </si>
  <si>
    <t>Order Date: normalised to 10-Sep-2024</t>
  </si>
  <si>
    <t>Order Date: normalised to 19-Aug-2025</t>
  </si>
  <si>
    <t>Order Date: normalised to 12-Nov-2024</t>
  </si>
  <si>
    <t>City: 'BANDUNG' -&gt; 'Bandung' (canonical reference value) | Order Date: normalised to 15-Jun-2024</t>
  </si>
  <si>
    <t>Order Date: normalised to 15-Oct-2024</t>
  </si>
  <si>
    <t>Order Date: normalised to 30-May-2024</t>
  </si>
  <si>
    <t>Order Date: normalised to 28-Apr-2025</t>
  </si>
  <si>
    <t>Order Date: normalised to 16-Oct-2025</t>
  </si>
  <si>
    <t>Order Date: normalised to 04-Jan-2025</t>
  </si>
  <si>
    <t>Order Date: normalised to 02-Dec-2025</t>
  </si>
  <si>
    <t>Order Date: normalised to 19-Oct-2024</t>
  </si>
  <si>
    <t>Order Date: normalised to 03-Jul-2024</t>
  </si>
  <si>
    <t>Order Date: normalised to 26-May-2024</t>
  </si>
  <si>
    <t>Order Date: normalised to 10-Jan-2025</t>
  </si>
  <si>
    <t>Order Date: normalised to 31-Dec-2025</t>
  </si>
  <si>
    <t>Order Date: normalised to 09-Aug-2025</t>
  </si>
  <si>
    <t>Order Date: normalised to 19-Mar-2025</t>
  </si>
  <si>
    <t>Order Date: normalised to 30-Jun-2025</t>
  </si>
  <si>
    <t>Order Date: normalised to 04-Oct-2025</t>
  </si>
  <si>
    <t>Order Date: normalised to 19-Dec-2024</t>
  </si>
  <si>
    <t>Order Date: normalised to 16-Nov-2024</t>
  </si>
  <si>
    <t>Order Date: normalised to 06-Apr-2025</t>
  </si>
  <si>
    <t>Order Date: normalised to 12-Sep-2025</t>
  </si>
  <si>
    <t>Order Date: normalised to 28-May-2025</t>
  </si>
  <si>
    <t>Order Date: normalised to 25-Jul-2025</t>
  </si>
  <si>
    <t>Order Date: normalised to 20-Dec-2024</t>
  </si>
  <si>
    <t>Phone: '0812 3abc 7890' -&gt; '081237890' (phone digits only) | Order Date: normalised to 28-Apr-2025</t>
  </si>
  <si>
    <t>City: 'JAKARTA' -&gt; 'Jakarta' (canonical reference value) | Order Date: normalised to 10-Feb-2025</t>
  </si>
  <si>
    <t>Order Date: normalised to 04-Dec-2024</t>
  </si>
  <si>
    <t>Order Date: normalised to 11-Sep-2024</t>
  </si>
  <si>
    <t>Order Date: normalised to 31-Jul-2025</t>
  </si>
  <si>
    <t>Order Date: normalised to 18-Apr-2025</t>
  </si>
  <si>
    <t>Order Date: normalised to 18-Oct-2025</t>
  </si>
  <si>
    <t>Order Date: normalised to 10-Mar-2025</t>
  </si>
  <si>
    <t>Order Date: normalised to 19-Nov-2025</t>
  </si>
  <si>
    <t>Order Date: normalised to 07-Nov-2025</t>
  </si>
  <si>
    <t>Order Date: normalised to 07-Jul-2024</t>
  </si>
  <si>
    <t>Order Date: normalised to 01-Oct-2024</t>
  </si>
  <si>
    <t>Order Date: normalised to 02-Sep-2024</t>
  </si>
  <si>
    <t>Order Date: normalised to 14-Aug-2024</t>
  </si>
  <si>
    <t>Order Date: normalised to 09-Jul-2025</t>
  </si>
  <si>
    <t>Order Date: normalised to 07-Jan-2024</t>
  </si>
  <si>
    <t>Order Date: normalised to 30-Sep-2024</t>
  </si>
  <si>
    <t>Order Date: normalised to 26-May-2025</t>
  </si>
  <si>
    <t>Order Date: normalised to 24-Aug-2025</t>
  </si>
  <si>
    <t>Order Date: normalised to 31-Jan-2024</t>
  </si>
  <si>
    <t>Order Date: normalised to 20-Nov-2024</t>
  </si>
  <si>
    <t>Order Date: normalised to 05-Apr-2024</t>
  </si>
  <si>
    <t>Order Date: normalised to 29-May-2024</t>
  </si>
  <si>
    <t>Order Date: normalised to 26-Mar-2025</t>
  </si>
  <si>
    <t>Order Date: normalised to 23-Jul-2024</t>
  </si>
  <si>
    <t>Order Date: normalised to 20-Dec-2025</t>
  </si>
  <si>
    <t>Order Date: normalised to 16-Mar-2025</t>
  </si>
  <si>
    <t>Order Date: normalised to 28-Mar-2024</t>
  </si>
  <si>
    <t>Order Date: normalised to 06-Sep-2024</t>
  </si>
  <si>
    <t>Order Date: normalised to 12-Oct-2024</t>
  </si>
  <si>
    <t>Order Date: normalised to 21-Sep-2025</t>
  </si>
  <si>
    <t>Order Date: normalised to 11-Dec-2025</t>
  </si>
  <si>
    <t>Order Date: normalised to 28-Dec-2025</t>
  </si>
  <si>
    <t>Order Date: normalised to 09-Oct-2025</t>
  </si>
  <si>
    <t>Order Date: normalised to 10-Oct-2024</t>
  </si>
  <si>
    <t>Order Date: normalised to 14-May-2025</t>
  </si>
  <si>
    <t>Order Date: normalised to 29-Nov-2025</t>
  </si>
  <si>
    <t>Order Date: normalised to 23-Feb-2024</t>
  </si>
  <si>
    <t>Order Date: normalised to 27-Jan-2025</t>
  </si>
  <si>
    <t>Order Date: normalised to 29-Mar-2024</t>
  </si>
  <si>
    <t>Order Date: normalised to 14-Jun-2025</t>
  </si>
  <si>
    <t>City: 'MAKASSAR' -&gt; 'Makassar' (canonical reference value) | Order Date: normalised to 13-Jul-2025</t>
  </si>
  <si>
    <t>Order Date: normalised to 26-Mar-2024</t>
  </si>
  <si>
    <t>Order Date: normalised to 13-Nov-2025</t>
  </si>
  <si>
    <t>Order Date: normalised to 11-Apr-2025</t>
  </si>
  <si>
    <t>Order Date: normalised to 02-Jun-2024</t>
  </si>
  <si>
    <t>Order Date: normalised to 16-Oct-2024</t>
  </si>
  <si>
    <t>Order Date: normalised to 01-Jun-2030</t>
  </si>
  <si>
    <t>Order Date: normalised to 14-Apr-2025</t>
  </si>
  <si>
    <t>Order Date: normalised to 17-Mar-2024</t>
  </si>
  <si>
    <t>Order Date: normalised to 11-Feb-2024</t>
  </si>
  <si>
    <t>Order Date: normalised to 13-Feb-2024</t>
  </si>
  <si>
    <t>Order Date: normalised to 25-Feb-2025</t>
  </si>
  <si>
    <t>Order Date: normalised to 29-Jun-2024</t>
  </si>
  <si>
    <t>Order Date: normalised to 23-Jun-2025</t>
  </si>
  <si>
    <t>Order Date: normalised to 05-Nov-2024</t>
  </si>
  <si>
    <t>Order Date: normalised to 19-Sep-2024</t>
  </si>
  <si>
    <t>Product: 'mouse' -&gt; 'Mouse' (canonical reference value) | Category: 'Mobile Devices' -&gt; 'Accessories' (category from product map) | Order Date: normalised to 24-Sep-2024</t>
  </si>
  <si>
    <t>Order Date: normalised to 23-Feb-2025</t>
  </si>
  <si>
    <t>Order Date: normalised to 06-May-2025</t>
  </si>
  <si>
    <t>Order Date: normalised to 26-Sep-2024</t>
  </si>
  <si>
    <t>Order Date: normalised to 09-May-2024</t>
  </si>
  <si>
    <t>City: 'bandung' -&gt; 'Bandung' (canonical reference value) | Order Date: normalised to 28-Feb-2025</t>
  </si>
  <si>
    <t>Order Date: normalised to 09-Feb-2025</t>
  </si>
  <si>
    <t>Order Date: normalised to 28-Mar-2025</t>
  </si>
  <si>
    <t>Order Date: normalised to 06-Dec-2025</t>
  </si>
  <si>
    <t>Order Date: normalised to 14-Sep-2025</t>
  </si>
  <si>
    <t>Order Date: normalised to 18-Feb-2025</t>
  </si>
  <si>
    <t>Customer Name: 'eko kusuma' -&gt; 'Eko Kusuma' (proper-case name) | Order Date: normalised to 01-Nov-2025</t>
  </si>
  <si>
    <t>Order Date: normalised to 01-Nov-2024</t>
  </si>
  <si>
    <t>Order Date: normalised to 11-Jun-2024</t>
  </si>
  <si>
    <t>City: 'MEDAN' -&gt; 'Medan' (canonical reference value) | Order Date: normalised to 19-Aug-2024</t>
  </si>
  <si>
    <t>Order Date: normalised to 16-May-2025</t>
  </si>
  <si>
    <t>Order Date: normalised to 19-Feb-2024</t>
  </si>
  <si>
    <t>Order Date: normalised to 30-Oct-2024</t>
  </si>
  <si>
    <t>Order Date: normalised to 16-Dec-2024</t>
  </si>
  <si>
    <t>Order Date: normalised to 18-Sep-2025</t>
  </si>
  <si>
    <t>Order Date: normalised to 08-Nov-2025</t>
  </si>
  <si>
    <t>Customer Name: 'putri santoso' -&gt; 'Putri Santoso' (proper-case name) | Order Date: normalised to 10-Sep-2025</t>
  </si>
  <si>
    <t>Order Date: normalised to 15-Dec-2024</t>
  </si>
  <si>
    <t>Order Date: normalised to 12-Dec-2024</t>
  </si>
  <si>
    <t>Order Date: normalised to 16-Apr-2024</t>
  </si>
  <si>
    <t>Order Date: normalised to 25-Jan-2025</t>
  </si>
  <si>
    <t>Order Date: normalised to 07-Jun-2025</t>
  </si>
  <si>
    <t>Order Date: normalised to 28-Oct-2024</t>
  </si>
  <si>
    <t>Order Date: normalised to 10-Feb-2024</t>
  </si>
  <si>
    <t>Order Date: normalised to 23-Dec-2024</t>
  </si>
  <si>
    <t>Order Date: normalised to 07-Jul-2025</t>
  </si>
  <si>
    <t>Order Date: normalised to 07-Oct-2025</t>
  </si>
  <si>
    <t>Order Date: normalised to 14-Jul-2025</t>
  </si>
  <si>
    <t>Order Date: normalised to 18-Nov-2025</t>
  </si>
  <si>
    <t>Order Date: normalised to 05-Jun-2024</t>
  </si>
  <si>
    <t>Order Date: normalised to 23-Oct-2025</t>
  </si>
  <si>
    <t>Order Date: normalised to 26-Oct-2025</t>
  </si>
  <si>
    <t>Order Date: normalised to 03-Aug-2024</t>
  </si>
  <si>
    <t>Order Date: normalised to 29-Jan-2025</t>
  </si>
  <si>
    <t>Order Date: normalised to 10-Jul-2025</t>
  </si>
  <si>
    <t>Order Date: normalised to 22-Jun-2024</t>
  </si>
  <si>
    <t>Order Date: normalised to 21-Jan-2025</t>
  </si>
  <si>
    <t>Order Date: normalised to 21-Oct-2024</t>
  </si>
  <si>
    <t>Order Date: normalised to 25-Sep-2025</t>
  </si>
  <si>
    <t>Order Date: normalised to 12-Feb-2025</t>
  </si>
  <si>
    <t>Order Date: normalised to 22-Sep-2024</t>
  </si>
  <si>
    <t>City: 'BALIKPAPAN' -&gt; 'Balikpapan' (canonical reference value) | Order Date: normalised to 03-Dec-2025</t>
  </si>
  <si>
    <t>Order Date: normalised to 29-Jul-2025</t>
  </si>
  <si>
    <t>Order Date: normalised to 14-Jun-2024</t>
  </si>
  <si>
    <t>Order Date: normalised to 19-May-2024</t>
  </si>
  <si>
    <t>Order Date: normalised to 26-Aug-2024</t>
  </si>
  <si>
    <t>Order Date: normalised to 17-May-2024</t>
  </si>
  <si>
    <t>Order Date: normalised to 29-Oct-2024</t>
  </si>
  <si>
    <t>City: 'bandung' -&gt; 'Bandung' (canonical reference value) | Order Date: normalised to 20-Mar-2024</t>
  </si>
  <si>
    <t>Order Date: normalised to 17-Sep-2024</t>
  </si>
  <si>
    <t>Order Date: normalised to 28-Nov-2024</t>
  </si>
  <si>
    <t>Order Date: normalised to 08-Nov-2024</t>
  </si>
  <si>
    <t>Order Date: normalised to 20-Feb-2024</t>
  </si>
  <si>
    <t>Order Date: normalised to 08-Jun-2024</t>
  </si>
  <si>
    <t>Order Date: normalised to 09-May-2025</t>
  </si>
  <si>
    <t>Order Date: normalised to 01-Feb-2025</t>
  </si>
  <si>
    <t>Order Date: normalised to 30-Dec-2025</t>
  </si>
  <si>
    <t>Order Date: normalised to 17-Aug-2025</t>
  </si>
  <si>
    <t>Order Date: normalised to 27-Feb-2025</t>
  </si>
  <si>
    <t>Order Date: normalised to 22-Mar-2024</t>
  </si>
  <si>
    <t>Order Date: normalised to 23-Sep-2025</t>
  </si>
  <si>
    <t>Order Date: normalised to 04-Jul-2025</t>
  </si>
  <si>
    <t>Order Date: normalised to 26-Apr-2024</t>
  </si>
  <si>
    <t>Order Date: normalised to 22-Oct-2024</t>
  </si>
  <si>
    <t>Order Date: normalised to 06-Sep-2025</t>
  </si>
  <si>
    <t>Order Date: normalised to 14-Oct-2025</t>
  </si>
  <si>
    <t>Order Date: normalised to 06-Feb-2024</t>
  </si>
  <si>
    <t>Order Date: normalised to 21-Jun-2025</t>
  </si>
  <si>
    <t>Order Date: normalised to 23-Nov-2025</t>
  </si>
  <si>
    <t>Order Date: normalised to 24-Nov-2024</t>
  </si>
  <si>
    <t>Order Date: normalised to 24-May-2024</t>
  </si>
  <si>
    <t>Order Date: normalised to 30-Dec-2024</t>
  </si>
  <si>
    <t>Order Date: normalised to 05-Feb-2025</t>
  </si>
  <si>
    <t>Order Date: normalised to 23-Jul-2025</t>
  </si>
  <si>
    <t>Order Date: normalised to 02-Apr-2024</t>
  </si>
  <si>
    <t>Order Date: normalised to 01-May-2025</t>
  </si>
  <si>
    <t>Order Date: normalised to 15-Feb-2025</t>
  </si>
  <si>
    <t>Order Date: normalised to 08-Feb-2024</t>
  </si>
  <si>
    <t>Order Date: normalised to 01-Jul-2025</t>
  </si>
  <si>
    <t>Order Date: normalised to 28-Jan-2024</t>
  </si>
  <si>
    <t>Order Date: normalised to 04-Jul-2024</t>
  </si>
  <si>
    <t>Order Date: normalised to 03-Oct-2024</t>
  </si>
  <si>
    <t>Order Date: normalised to 02-Mar-2024</t>
  </si>
  <si>
    <t>Order Date: normalised to 08-Aug-2025</t>
  </si>
  <si>
    <t>Customer Name: 'siti simanjuntak' -&gt; 'Siti Simanjuntak' (proper-case name) | Order Date: normalised to 28-Jan-2025</t>
  </si>
  <si>
    <t>Order Date: normalised to 07-Feb-2024</t>
  </si>
  <si>
    <t>Order Date: normalised to 25-Jun-2024</t>
  </si>
  <si>
    <t>Order Date: normalised to 03-May-2024</t>
  </si>
  <si>
    <t>Order Date: normalised to 12-Apr-2024</t>
  </si>
  <si>
    <t>Customer Name: 'bayu wijaya' -&gt; 'Bayu Wijaya' (proper-case name) | Order Date: normalised to 27-Jun-2024</t>
  </si>
  <si>
    <t>Order Date: normalised to 03-Oct-2025</t>
  </si>
  <si>
    <t>Order Date: normalised to 19-Jan-2025</t>
  </si>
  <si>
    <t>Order Date: normalised to 17-May-2023</t>
  </si>
  <si>
    <t>Order Date: normalised to 08-Apr-2025</t>
  </si>
  <si>
    <t>Order Date: normalised to 08-Jul-2024</t>
  </si>
  <si>
    <t>Order Date: normalised to 21-Nov-2025</t>
  </si>
  <si>
    <t>Order Date: normalised to 27-Sep-2025</t>
  </si>
  <si>
    <t>Order Date: normalised to 02-Mar-2025</t>
  </si>
  <si>
    <t>Order Date: normalised to 07-Nov-2024</t>
  </si>
  <si>
    <t>Order Date: normalised to 31-Aug-2024</t>
  </si>
  <si>
    <t>Order Date: normalised to 26-Jan-2024</t>
  </si>
  <si>
    <t>Order Date: normalised to 17-May-2025</t>
  </si>
  <si>
    <t>Order Date: normalised to 29-Mar-2025</t>
  </si>
  <si>
    <t>Order Date: normalised to 31-Oct-2025</t>
  </si>
  <si>
    <t>Order Date: normalised to 15-Jun-2024</t>
  </si>
  <si>
    <t>Customer Name: 'ilham siregar' -&gt; 'Ilham Siregar' (proper-case name) | Order Date: normalised to 20-Jun-2024</t>
  </si>
  <si>
    <t>Order Date: normalised to 14-Apr-2024</t>
  </si>
  <si>
    <t>Order Date: normalised to 22-Dec-2024</t>
  </si>
  <si>
    <t>Order Date: normalised to 15-Dec-2025</t>
  </si>
  <si>
    <t>Order Date: normalised to 25-May-2025</t>
  </si>
  <si>
    <t>Order Date: normalised to 13-Jul-2025</t>
  </si>
  <si>
    <t>Order Date: normalised to 22-Apr-2024</t>
  </si>
  <si>
    <t>Order Date: normalised to 20-Aug-2025</t>
  </si>
  <si>
    <t>Order Date: normalised to 29-Nov-2024</t>
  </si>
  <si>
    <t>Order Date: normalised to 14-Nov-2025</t>
  </si>
  <si>
    <t>Order Date: normalised to 07-Apr-2024</t>
  </si>
  <si>
    <t>Order Date: normalised to 24-Feb-2025</t>
  </si>
  <si>
    <t>Order Date: normalised to 27-Jul-2025</t>
  </si>
  <si>
    <t>Order Date: normalised to 05-Feb-2024</t>
  </si>
  <si>
    <t>Order Date: normalised to 25-Mar-2025</t>
  </si>
  <si>
    <t>Order Date: normalised to 26-Jun-2024</t>
  </si>
  <si>
    <t>Order Date: normalised to 14-Feb-2025</t>
  </si>
  <si>
    <t>Order Date: normalised to 26-Jan-2025</t>
  </si>
  <si>
    <t>Order Date: normalised to 11-Jan-2024</t>
  </si>
  <si>
    <t>Order Date: normalised to 16-Sep-2024</t>
  </si>
  <si>
    <t>Order Date: normalised to 29-Apr-2024</t>
  </si>
  <si>
    <t>Order Date: normalised to 25-Feb-2024</t>
  </si>
  <si>
    <t>Customer Name: 'arif permata' -&gt; 'Arif Permata' (proper-case name) | Order Date: normalised to 21-Jun-2024</t>
  </si>
  <si>
    <t>Order Date: normalised to 24-Mar-2024</t>
  </si>
  <si>
    <t>Order Date: normalised to 08-Sep-2025</t>
  </si>
  <si>
    <t>Order Date: normalised to 12-Nov-2025</t>
  </si>
  <si>
    <t>Order Date: normalised to 22-May-2025</t>
  </si>
  <si>
    <t>Order Date: normalised to 11-Mar-2025</t>
  </si>
  <si>
    <t>Order Date: normalised to 30-Sep-2025</t>
  </si>
  <si>
    <t>Order Date: normalised to 13-May-2025</t>
  </si>
  <si>
    <t>Order Date: normalised to 01-Mar-2025</t>
  </si>
  <si>
    <t>Phone: '0812-3456-789' -&gt; '08123456789' (phone digits only) | Order Date: normalised to 23-Oct-2025</t>
  </si>
  <si>
    <t>Order Date: normalised to 31-Dec-2024</t>
  </si>
  <si>
    <t>Order Date: normalised to 06-Jun-2024</t>
  </si>
  <si>
    <t>Order Date: normalised to 26-Jun-2025</t>
  </si>
  <si>
    <t>Order Date: normalised to 29-Jan-2024</t>
  </si>
  <si>
    <t>Order Date: normalised to 13-Dec-2024</t>
  </si>
  <si>
    <t>Order Date: normalised to 23-Oct-2024</t>
  </si>
  <si>
    <t>Order Date: normalised to 08-Feb-2025</t>
  </si>
  <si>
    <t>Order Date: normalised to 03-Feb-2025</t>
  </si>
  <si>
    <t>Order Date: normalised to 05-Sep-2025</t>
  </si>
  <si>
    <t>Order Date: normalised to 27-Dec-2024</t>
  </si>
  <si>
    <t>Order Date: normalised to 20-May-2025</t>
  </si>
  <si>
    <t>Order Date: normalised to 10-May-2024</t>
  </si>
  <si>
    <t>Order Date: normalised to 13-Jun-2025</t>
  </si>
  <si>
    <t>Order Date: normalised to 14-Nov-2024</t>
  </si>
  <si>
    <t>Order Date: normalised to 19-Jan-2024</t>
  </si>
  <si>
    <t>Order Date: normalised to 16-Jul-2024</t>
  </si>
  <si>
    <t>Order Date: normalised to 29-Oct-2025</t>
  </si>
  <si>
    <t>Order Date: normalised to 17-Oct-2025</t>
  </si>
  <si>
    <t>Order Date: normalised to 24-Nov-2025</t>
  </si>
  <si>
    <t>Order Date: normalised to 21-Nov-2024</t>
  </si>
  <si>
    <t>Order Date: normalised to 04-Jun-2025</t>
  </si>
  <si>
    <t>Order Date: normalised to 21-Aug-2024</t>
  </si>
  <si>
    <t>Order Date: normalised to 16-Aug-2025</t>
  </si>
  <si>
    <t>Order Date: normalised to 02-Feb-2024</t>
  </si>
  <si>
    <t>Order Date: normalised to 22-Nov-2025</t>
  </si>
  <si>
    <t>Order Date: normalised to 09-Jun-2024</t>
  </si>
  <si>
    <t>Order Date: normalised to 25-Jul-2024</t>
  </si>
  <si>
    <t>Order Date: normalised to 12-Sep-2024</t>
  </si>
  <si>
    <t>Order Date: normalised to 31-May-2025</t>
  </si>
  <si>
    <t>City: 'SEMARANG' -&gt; 'Semarang' (canonical reference value) | Order Date: normalised to 30-Nov-2024</t>
  </si>
  <si>
    <t>Order Date: normalised to 31-Jul-2024</t>
  </si>
  <si>
    <t>Order Date: normalised to 09-Mar-2024</t>
  </si>
  <si>
    <t>Order Date: normalised to 22-Aug-2025</t>
  </si>
  <si>
    <t>Order Date: normalised to 04-Jun-2024</t>
  </si>
  <si>
    <t>Order Date: normalised to 03-Jun-2025</t>
  </si>
  <si>
    <t>Order Date: normalised to 20-Jun-2024</t>
  </si>
  <si>
    <t>Order Date: normalised to 13-Mar-2024</t>
  </si>
  <si>
    <t>Order Date: normalised to 24-Sep-2024</t>
  </si>
  <si>
    <t>Order Date: normalised to 09-Dec-2025</t>
  </si>
  <si>
    <t>Order Date: normalised to 21-Apr-2024</t>
  </si>
  <si>
    <t>Order Date: normalised to 04-Aug-2024</t>
  </si>
  <si>
    <t>Order Date: normalised to 23-Apr-2025</t>
  </si>
  <si>
    <t>Order Date: normalised to 01-Apr-2024</t>
  </si>
  <si>
    <t>Order Date: normalised to 25-Oct-2024</t>
  </si>
  <si>
    <t>Order Date: normalised to 14-Dec-2025</t>
  </si>
  <si>
    <t>Order Date: normalised to 12-Aug-2025</t>
  </si>
  <si>
    <t>Customer Name: 'maya saputra' -&gt; 'Maya Saputra' (proper-case name) | Order Date: normalised to 10-Feb-2025</t>
  </si>
  <si>
    <t>Order Date: normalised to 27-Mar-2024</t>
  </si>
  <si>
    <t>Order Date: normalised to 05-Jul-2025</t>
  </si>
  <si>
    <t>Order Date: normalised to 23-Jan-2025</t>
  </si>
  <si>
    <t>Order Date: normalised to 17-Jun-2025</t>
  </si>
  <si>
    <t>Order Date: normalised to 04-Apr-2025</t>
  </si>
  <si>
    <t>Order Date: normalised to 27-Oct-2024</t>
  </si>
  <si>
    <t>Order Date: normalised to 13-Apr-2024</t>
  </si>
  <si>
    <t>Order Date: normalised to 07-Mar-2025</t>
  </si>
  <si>
    <t>Order Date: normalised to 17-Sep-2025</t>
  </si>
  <si>
    <t>Order Date: normalised to 10-Dec-2024</t>
  </si>
  <si>
    <t>Order Date: normalised to 13-Oct-2024</t>
  </si>
  <si>
    <t>Order Date: normalised to 27-Oct-2025</t>
  </si>
  <si>
    <t>Order Date: normalised to 07-Oct-2024</t>
  </si>
  <si>
    <t>Order Date: normalised to 12-Jun-2024</t>
  </si>
  <si>
    <t>Order Date: normalised to 16-May-2024</t>
  </si>
  <si>
    <t>Order Date: normalised to 28-Feb-2024</t>
  </si>
  <si>
    <t>Order Date: normalised to 01-Apr-2025</t>
  </si>
  <si>
    <t>Phone: '08123ABC789' -&gt; '08123789' (phone digits only) | Order Date: normalised to 04-Dec-2025</t>
  </si>
  <si>
    <t>Order Date: normalised to 19-Aug-2024</t>
  </si>
  <si>
    <t>Order Date: normalised to 28-May-2024</t>
  </si>
  <si>
    <t>Customer Name: 'hendra pratama' -&gt; 'Hendra Pratama' (proper-case name) | Order Date: normalised to 24-May-2024</t>
  </si>
  <si>
    <t>Customer Name: 'andi anggraini' -&gt; 'Andi Anggraini' (proper-case name) | Order Date: normalised to 23-Aug-2025</t>
  </si>
  <si>
    <t>Customer Name: 'wulan anggraini' -&gt; 'Wulan Anggraini' (proper-case name) | Order Date: normalised to 10-Jan-2025</t>
  </si>
  <si>
    <t>Order Date: normalised to 16-Aug-2024</t>
  </si>
  <si>
    <t>Order Date: normalised to 01-Dec-2025</t>
  </si>
  <si>
    <t>Order Date: normalised to 17-Jun-2024</t>
  </si>
  <si>
    <t>Order Date: normalised to 03-Jun-2024</t>
  </si>
  <si>
    <t>Order Date: normalised to 09-Dec-2024</t>
  </si>
  <si>
    <t>Order Date: normalised to 08-Jan-2024</t>
  </si>
  <si>
    <t>Order Date: normalised to 31-Oct-2024</t>
  </si>
  <si>
    <t>Order Date: normalised to 20-Mar-2024</t>
  </si>
  <si>
    <t>Order Date: normalised to 06-Nov-2025</t>
  </si>
  <si>
    <t>Order Date: normalised to 13-Sep-2024</t>
  </si>
  <si>
    <t>Order Date: normalised to 28-Jul-2025</t>
  </si>
  <si>
    <t>Phone: '08123ABC789' -&gt; '08123789' (phone digits only) | Order Date: normalised to 23-Jun-2024</t>
  </si>
  <si>
    <t>Order Date: normalised to 26-Dec-2025</t>
  </si>
  <si>
    <t>Order Date: normalised to 03-Sep-2024</t>
  </si>
  <si>
    <t>Order Date: normalised to 23-Apr-2024</t>
  </si>
  <si>
    <t>Phone: '08123ABC789' -&gt; '08123789' (phone digits only) | Order Date: normalised to 27-Jul-2024</t>
  </si>
  <si>
    <t>Order Date: normalised to 30-Jun-2024</t>
  </si>
  <si>
    <t>Order Date: normalised to 06-Apr-2024</t>
  </si>
  <si>
    <t>Customer Name: 'ratna siregar' -&gt; 'Ratna Siregar' (proper-case name) | Order Date: normalised to 24-Feb-2025</t>
  </si>
  <si>
    <t>Order Date: normalised to 04-Feb-2025</t>
  </si>
  <si>
    <t>Order Date: normalised to 06-Jul-2024</t>
  </si>
  <si>
    <t>Order Date: normalised to 31-Aug-2025</t>
  </si>
  <si>
    <t>Order Date: normalised to 10-May-2025</t>
  </si>
  <si>
    <t>Order Date: normalised to 22-May-2024</t>
  </si>
  <si>
    <t>Order Date: normalised to 05-Nov-2025</t>
  </si>
  <si>
    <t>Order Date: normalised to 16-Feb-2024</t>
  </si>
  <si>
    <t>Order Date: normalised to 18-Jan-2025</t>
  </si>
  <si>
    <t>Order Date: normalised to 25-Jun-2025</t>
  </si>
  <si>
    <t>Order Date: normalised to 30-Apr-2025</t>
  </si>
  <si>
    <t>Order Date: normalised to 17-Aug-2024</t>
  </si>
  <si>
    <t>Order Date: normalised to 27-Apr-2025</t>
  </si>
  <si>
    <t>Order Date: normalised to 27-Jan-2024</t>
  </si>
  <si>
    <t>Order Date: normalised to 29-Feb-2024</t>
  </si>
  <si>
    <t>Order Date: normalised to 01-Nov-2025</t>
  </si>
  <si>
    <t>Order Date: normalised to 19-Apr-2025</t>
  </si>
  <si>
    <t>Order Date: normalised to 02-Oct-2024</t>
  </si>
  <si>
    <t>Order Date: normalised to 28-Aug-2025</t>
  </si>
  <si>
    <t>Order Date: normalised to 04-May-2024</t>
  </si>
  <si>
    <t>Order Date: normalised to 22-Feb-2025</t>
  </si>
  <si>
    <t>Order Date: normalised to 15-Mar-2024</t>
  </si>
  <si>
    <t>City: 'SURABAYA' -&gt; 'Surabaya' (canonical reference value) | Order Date: normalised to 25-Aug-2024</t>
  </si>
  <si>
    <t>Order Date: normalised to 21-Dec-2024</t>
  </si>
  <si>
    <t>Order Date: normalised to 21-Mar-2024</t>
  </si>
  <si>
    <t>Order Date: normalised to 20-May-2024</t>
  </si>
  <si>
    <t>Order Date: normalised to 25-Apr-2024</t>
  </si>
  <si>
    <t>Order Date: normalised to 03-Mar-2024</t>
  </si>
  <si>
    <t>Order Date: normalised to 30-Jul-2024</t>
  </si>
  <si>
    <t>Order Date: normalised to 02-Jul-2025</t>
  </si>
  <si>
    <t>Order Date: normalised to 18-Oct-2024</t>
  </si>
  <si>
    <t>Order Date: normalised to 06-Dec-2024</t>
  </si>
  <si>
    <t>Order Date: normalised to 11-Dec-2024</t>
  </si>
  <si>
    <t>Order Date: normalised to 16-Jun-2025</t>
  </si>
  <si>
    <t>Order Date: normalised to 15-Nov-2024</t>
  </si>
  <si>
    <t>Order Date: normalised to 01-Oct-2025</t>
  </si>
  <si>
    <t>Order Date: normalised to 15-Nov-2025</t>
  </si>
  <si>
    <t>Order Date: normalised to 12-Dec-2025</t>
  </si>
  <si>
    <t>Order Date: normalised to 23-Aug-2025</t>
  </si>
  <si>
    <t>Order Date: normalised to 09-Apr-2024</t>
  </si>
  <si>
    <t>Order Date: normalised to 12-Mar-2025</t>
  </si>
  <si>
    <t>Order Date: normalised to 18-Jun-2024</t>
  </si>
  <si>
    <t>Order Date: normalised to 15-Sep-2025</t>
  </si>
  <si>
    <t>Order Date: normalised to 12-Jan-2024</t>
  </si>
  <si>
    <t>Order Date: normalised to 08-Jun-2025</t>
  </si>
  <si>
    <t>Order Date: normalised to 10-Aug-2025</t>
  </si>
  <si>
    <t>Order Date: normalised to 13-Jan-2024</t>
  </si>
  <si>
    <t>Order Date: normalised to 17-Feb-2025</t>
  </si>
  <si>
    <t>Order Date: normalised to 12-Jan-2025</t>
  </si>
  <si>
    <t>Customer Name: 'eko kusuma' -&gt; 'Eko Kusuma' (proper-case name) | Order Date: normalised to 05-Dec-2024</t>
  </si>
  <si>
    <t>Order Date: normalised to 13-Feb-2025</t>
  </si>
  <si>
    <t>Order Date: normalised to 10-Nov-2024</t>
  </si>
  <si>
    <t>Order Date: normalised to 07-Jan-2025</t>
  </si>
  <si>
    <t>Order Date: normalised to 15-Jan-2024</t>
  </si>
  <si>
    <t>Order Date: normalised to 04-May-2025</t>
  </si>
  <si>
    <t>Order Date: normalised to 04-Oct-2024</t>
  </si>
  <si>
    <t>Order Date: normalised to 16-Sep-2025</t>
  </si>
  <si>
    <t>Order Date: normalised to 17-Jan-2025</t>
  </si>
  <si>
    <t>Order Date: normalised to 08-Sep-2024</t>
  </si>
  <si>
    <t>Order Date: normalised to 07-Dec-2024</t>
  </si>
  <si>
    <t>Order Date: normalised to 13-Apr-2025</t>
  </si>
  <si>
    <t>Order Date: normalised to 07-May-2024</t>
  </si>
  <si>
    <t>Order Date: normalised to 24-Jan-2025</t>
  </si>
  <si>
    <t>Order Date: normalised to 24-May-2025</t>
  </si>
  <si>
    <t>Order Date: normalised to 19-May-2025</t>
  </si>
  <si>
    <t>City: 'JAKARTA' -&gt; 'Jakarta' (canonical reference value) | Order Date: normalised to 25-Mar-2024</t>
  </si>
  <si>
    <t>Phone: '08123ABC789' -&gt; '08123789' (phone digits only) | Order Date: normalised to 11-Jun-2024</t>
  </si>
  <si>
    <t>Order Date: normalised to 11-Nov-2025</t>
  </si>
  <si>
    <t>Order Date: normalised to 15-Aug-2025</t>
  </si>
  <si>
    <t>Order Date: normalised to 23-Jan-2024</t>
  </si>
  <si>
    <t>Order Date: normalised to 07-Sep-2025</t>
  </si>
  <si>
    <t>Order Date: normalised to 18-May-2025</t>
  </si>
  <si>
    <t>Customer Name: 'melati sinaga' -&gt; 'Melati Sinaga' (proper-case name) | Order Date: normalised to 13-Dec-2025</t>
  </si>
  <si>
    <t>Order Date: normalised to 02-May-2024</t>
  </si>
  <si>
    <t>Order Date: normalised to 22-Mar-2025</t>
  </si>
  <si>
    <t>Order Date: normalised to 19-Feb-2025</t>
  </si>
  <si>
    <t>City: 'PALEMBANG' -&gt; 'Palembang' (canonical reference value) | Order Date: normalised to 22-Feb-2025</t>
  </si>
  <si>
    <t>Order Date: normalised to 07-Mar-2024</t>
  </si>
  <si>
    <t>Order Date: normalised to 06-Nov-2024</t>
  </si>
  <si>
    <t>Order Date: normalised to 03-May-2025</t>
  </si>
  <si>
    <t>Order Date: normalised to 11-Jul-2024</t>
  </si>
  <si>
    <t>Order Date: normalised to 05-Mar-2025</t>
  </si>
  <si>
    <t>Category: 'Accessories' -&gt; 'Displays' (category from product map) | Order Date: normalised to 05-Feb-2025</t>
  </si>
  <si>
    <t>Order Date: normalised to 21-May-2025</t>
  </si>
  <si>
    <t>Order Date: normalised to 13-Jan-2025</t>
  </si>
  <si>
    <t>Order Date: normalised to 20-Jan-2025</t>
  </si>
  <si>
    <t>Order Date: normalised to 20-Apr-2024</t>
  </si>
  <si>
    <t>City: 'PALEMBANG' -&gt; 'Palembang' (canonical reference value) | Order Date: normalised to 16-Jun-2024</t>
  </si>
  <si>
    <t>Order Date: normalised to 31-Jan-2025</t>
  </si>
  <si>
    <t>Order Date: normalised to 11-Jan-2025</t>
  </si>
  <si>
    <t>Order Date: normalised to 28-Aug-2024</t>
  </si>
  <si>
    <t>Order Date: normalised to 04-Sep-2025</t>
  </si>
  <si>
    <t>Order Date: normalised to 21-Feb-2025</t>
  </si>
  <si>
    <t>Order Date: normalised to 05-Dec-2025</t>
  </si>
  <si>
    <t>Order Date: normalised to 30-Aug-2025</t>
  </si>
  <si>
    <t>Order Date: normalised to 15-Sep-2024</t>
  </si>
  <si>
    <t>Order Date: normalised to 15-May-2024</t>
  </si>
  <si>
    <t>Order Date: normalised to 12-Jul-2024</t>
  </si>
  <si>
    <t>Order Date: normalised to 26-Apr-2025</t>
  </si>
  <si>
    <t>Order Date: normalised to 09-Nov-2024</t>
  </si>
  <si>
    <t>Order Date: normalised to 05-Jan-2025</t>
  </si>
  <si>
    <t>Order Date: normalised to 27-May-2024</t>
  </si>
  <si>
    <t>Order Date: normalised to 02-Jul-2024</t>
  </si>
  <si>
    <t>Order Date: normalised to 26-Feb-2025</t>
  </si>
  <si>
    <t>Customer Name: 'cahya anggraini' -&gt; 'Cahya Anggraini' (proper-case name) | Order Date: normalised to 04-Sep-2025</t>
  </si>
  <si>
    <t>Order Date: normalised to 15-Jan-2025</t>
  </si>
  <si>
    <t>Order Date: normalised to 05-Aug-2025</t>
  </si>
  <si>
    <t>Order Date: normalised to 03-Aug-2025</t>
  </si>
  <si>
    <t>Order Date: normalised to 08-Apr-2024</t>
  </si>
  <si>
    <t>City: 'MEDAN' -&gt; 'Medan' (canonical reference value) | Order Date: normalised to 29-Apr-2025</t>
  </si>
  <si>
    <t>Order Date: normalised to 26-Aug-2025</t>
  </si>
  <si>
    <t>Order Date: normalised to 15-Aug-2024</t>
  </si>
  <si>
    <t>Order Date: normalised to 02-Dec-2024</t>
  </si>
  <si>
    <t>City: 'SEMARANG' -&gt; 'Semarang' (canonical reference value) | Order Date: normalised to 14-Dec-2024</t>
  </si>
  <si>
    <t>Order Date: normalised to 04-Nov-2025</t>
  </si>
  <si>
    <t>Order Date: normalised to 19-Apr-2024</t>
  </si>
  <si>
    <t>Order Date: normalised to 18-Sep-2024</t>
  </si>
  <si>
    <t>Order Date: normalised to 21-Jan-2024</t>
  </si>
  <si>
    <t>Order Date: normalised to 10-Jul-2024</t>
  </si>
  <si>
    <t>Order Date: normalised to 07-Aug-2024</t>
  </si>
  <si>
    <t>Order Date: normalised to 02-May-2025</t>
  </si>
  <si>
    <t>Order Date: normalised to 13-Dec-2025</t>
  </si>
  <si>
    <t>Order Date: normalised to 23-Aug-2024</t>
  </si>
  <si>
    <t>Order Date: normalised to 11-Oct-2025</t>
  </si>
  <si>
    <t>Order Date: normalised to 10-Apr-2024</t>
  </si>
  <si>
    <t>Product: 'mouse' -&gt; 'Mouse' (canonical reference value) | Order Date: normalised to 08-Nov-2025</t>
  </si>
  <si>
    <t>Order Date: normalised to 13-May-2024</t>
  </si>
  <si>
    <t>Order Date: normalised to 05-Dec-2024</t>
  </si>
  <si>
    <t>City: 'MAKASSAR' -&gt; 'Makassar' (canonical reference value) | Order Date: normalised to 28-Feb-2025</t>
  </si>
  <si>
    <t>Order Date: normalised to 13-Sep-2025</t>
  </si>
  <si>
    <t>Order Date: normalised to 05-Aug-2024</t>
  </si>
  <si>
    <t>Order Date: normalised to 28-Jan-2025</t>
  </si>
  <si>
    <t>Order Date: normalised to 29-Sep-2025</t>
  </si>
  <si>
    <t>Order Date: normalised to 14-Sep-2024</t>
  </si>
  <si>
    <t>Order Date: normalised to 09-Apr-2025</t>
  </si>
  <si>
    <t>Order Date: normalised to 10-Feb-2025</t>
  </si>
  <si>
    <t>Order Date: normalised to 17-Oct-2024</t>
  </si>
  <si>
    <t>Order Date: normalised to 31-Mar-2024</t>
  </si>
  <si>
    <t>Order Date: normalised to 14-Dec-2024</t>
  </si>
  <si>
    <t>Order Date: normalised to 05-Mar-2024</t>
  </si>
  <si>
    <t>Order Date: normalised to 25-Jan-2024</t>
  </si>
  <si>
    <t>Order Date: normalised to 07-Aug-2025</t>
  </si>
  <si>
    <t>City: 'MEDAN' -&gt; 'Medan' (canonical reference value) | Order Date: normalised to 29-Mar-2025</t>
  </si>
  <si>
    <t>Order Date: normalised to 19-Jun-2024</t>
  </si>
  <si>
    <t>Order Date: normalised to 21-Jul-2025</t>
  </si>
  <si>
    <t>Order Date: normalised to 29-Aug-2024</t>
  </si>
  <si>
    <t>Order Date: normalised to 30-Apr-2024</t>
  </si>
  <si>
    <t>Order Date: normalised to 24-Dec-2024</t>
  </si>
  <si>
    <t>Order Date: normalised to 30-Nov-2024</t>
  </si>
  <si>
    <t>Order Date: normalised to 09-Sep-2024</t>
  </si>
  <si>
    <t>Order Date: normalised to 22-Dec-2025</t>
  </si>
  <si>
    <t>Order Date: normalised to 28-Feb-2025</t>
  </si>
  <si>
    <t>Customer Name: 'ratna hakim' -&gt; 'Ratna Hakim' (proper-case name) | Order Date: normalised to 19-Jul-2025</t>
  </si>
  <si>
    <t>City: 'YOGYAKARTA' -&gt; 'Yogyakarta' (canonical reference value) | Order Date: normalised to 12-Sep-2025</t>
  </si>
  <si>
    <t>Order Date: normalised to 09-Jun-2025</t>
  </si>
  <si>
    <t>Order Date: normalised to 29-Dec-2024</t>
  </si>
  <si>
    <t>Order Date: normalised to 12-Feb-2024</t>
  </si>
  <si>
    <t>Order Date: normalised to 03-Jan-2025</t>
  </si>
  <si>
    <t>Order Date: normalised to 17-Nov-2024</t>
  </si>
  <si>
    <t>Order Date: normalised to 18-Feb-2024</t>
  </si>
  <si>
    <t>Order Date: normalised to 18-Dec-2025</t>
  </si>
  <si>
    <t>Order Date: normalised to 27-Jul-2024</t>
  </si>
  <si>
    <t>Order Date: normalised to 27-Nov-2024</t>
  </si>
  <si>
    <t>Order Date: normalised to 04-Aug-2025</t>
  </si>
  <si>
    <t>Order Date: normalised to 01-Feb-2024</t>
  </si>
  <si>
    <t>Order Date: normalised to 16-Jan-2024</t>
  </si>
  <si>
    <t>Order Date: normalised to 06-Jan-2024</t>
  </si>
  <si>
    <t>Order Date: normalised to 28-Apr-2024</t>
  </si>
  <si>
    <t>Order Date: normalised to 14-Feb-2024</t>
  </si>
  <si>
    <t>Order Date: normalised to 22-Jul-2025</t>
  </si>
  <si>
    <t>Order Date: normalised to 21-Sep-2024</t>
  </si>
  <si>
    <t>Order Date: normalised to 21-May-2024</t>
  </si>
  <si>
    <t>Order Date: normalised to 22-Sep-2025</t>
  </si>
  <si>
    <t>Order Date: normalised to 22-Jan-2024</t>
  </si>
  <si>
    <t>Order Date: normalised to 18-Apr-2024</t>
  </si>
  <si>
    <t>Order Date: normalised to 08-Dec-2024</t>
  </si>
  <si>
    <t>City: 'SURABAYA' -&gt; 'Surabaya' (canonical reference value) | Order Date: normalised to 27-Dec-2024</t>
  </si>
  <si>
    <t>Order Date: normalised to 18-Aug-2025</t>
  </si>
  <si>
    <t>Order Date: normalised to 18-May-2024</t>
  </si>
  <si>
    <t>Order Date: normalised to 25-Apr-2025</t>
  </si>
  <si>
    <t>Order Date: normalised to 01-May-2024</t>
  </si>
  <si>
    <t>Order Date: normalised to 20-Oct-2024</t>
  </si>
  <si>
    <t>Order Date: normalised to 21-Jun-2024</t>
  </si>
  <si>
    <t>Customer Name: 'nur santoso' -&gt; 'Nur Santoso' (proper-case name) | Order Date: normalised to 08-Sep-2024</t>
  </si>
  <si>
    <t>Product: 'headset' -&gt; 'Headset' (canonical reference value) | Order Date: normalised to 23-Jul-2024</t>
  </si>
  <si>
    <t>Order Date: normalised to 06-Aug-2024</t>
  </si>
  <si>
    <t>Order Date: normalised to 02-Apr-2025</t>
  </si>
  <si>
    <t>Order Date: normalised to 28-Dec-2024</t>
  </si>
  <si>
    <t>Order Date: normalised to 05-Sep-2024</t>
  </si>
  <si>
    <t>Order Date: normalised to 27-Mar-2025</t>
  </si>
  <si>
    <t>Order Date: normalised to 27-Dec-2025</t>
  </si>
  <si>
    <t>Order Date: normalised to 22-Jun-2025</t>
  </si>
  <si>
    <t>City: 'SEMARANG' -&gt; 'Semarang' (canonical reference value) | Order Date: normalised to 22-Jul-2024</t>
  </si>
  <si>
    <t>Order Date: normalised to 24-Apr-2025</t>
  </si>
  <si>
    <t>City: 'PALEMBANG' -&gt; 'Palembang' (canonical reference value) | Order Date: normalised to 20-Aug-2024</t>
  </si>
  <si>
    <t>Order Date: normalised to 13-Mar-2025</t>
  </si>
  <si>
    <t>Order Date: normalised to 11-Sep-2025</t>
  </si>
  <si>
    <t>Order Date: normalised to 28-Jul-2024</t>
  </si>
  <si>
    <t>Order Date: normalised to 20-Nov-2025</t>
  </si>
  <si>
    <t>Order Date: normalised to 12-Aug-2024</t>
  </si>
  <si>
    <t>Order Date: normalised to 20-Mar-2025</t>
  </si>
  <si>
    <t>Phone: '+6281234567890x' -&gt; '081234567890' (phone digits only) | Order Date: normalised to 28-Jan-2025</t>
  </si>
  <si>
    <t>Order Date: normalised to 31-Mar-2025</t>
  </si>
  <si>
    <t>Order Date: normalised to 03-Dec-2025</t>
  </si>
  <si>
    <t>Order Date: normalised to 03-Dec-2024</t>
  </si>
  <si>
    <t>Order Date: normalised to 17-Feb-2024</t>
  </si>
  <si>
    <t>Order Date: normalised to 01-Sep-2025</t>
  </si>
  <si>
    <t>Order Date: normalised to 16-Jan-2025</t>
  </si>
  <si>
    <t>Order Date: normalised to 11-Nov-2024</t>
  </si>
  <si>
    <t>Order Date: normalised to 15-Apr-2025</t>
  </si>
  <si>
    <t>Order Date: normalised to 22-Jan-2025</t>
  </si>
  <si>
    <t>Order Date: normalised to 14-Mar-2024</t>
  </si>
  <si>
    <t>Order Date: normalised to 04-Sep-2024</t>
  </si>
  <si>
    <t>Order Date: normalised to 09-Jul-2024</t>
  </si>
  <si>
    <t>Order Date: normalised to 28-Sep-2024</t>
  </si>
  <si>
    <t>Order Date: normalised to 10-Oct-2025</t>
  </si>
  <si>
    <t>Order Date: normalised to 21-Apr-2025</t>
  </si>
  <si>
    <t>Order Date: normalised to 07-Sep-2024</t>
  </si>
  <si>
    <t>Order Date: normalised to 05-Oct-2024</t>
  </si>
  <si>
    <t>Order Date: normalised to 03-Nov-2024</t>
  </si>
  <si>
    <t>Order Date: normalised to 11-Aug-2025</t>
  </si>
  <si>
    <t>Order Date: normalised to 30-Oct-2025</t>
  </si>
  <si>
    <t>Order Date: normalised to 18-Dec-2024</t>
  </si>
  <si>
    <t>Order Date: normalised to 09-Jan-2025</t>
  </si>
  <si>
    <t>Order Date: normalised to 08-Jul-2025</t>
  </si>
  <si>
    <t>Order Date: normalised to 01-Jun-2025</t>
  </si>
  <si>
    <t>Order Date: normalised to 01-Jan-2025</t>
  </si>
  <si>
    <t>Order Date: normalised to 03-Mar-2025</t>
  </si>
  <si>
    <t>Order Date: normalised to 16-Jul-2025</t>
  </si>
  <si>
    <t>Phone: '08123ABC789' -&gt; '08123789' (phone digits only) | Order Date: normalised to 09-Jun-2024</t>
  </si>
  <si>
    <t>Order Date: normalised to 05-Jan-2024</t>
  </si>
  <si>
    <t>Order Date: normalised to 05-Oct-2025</t>
  </si>
  <si>
    <t>Order Date: normalised to 20-Jul-2024</t>
  </si>
  <si>
    <t>Order Date: normalised to 13-Aug-2024</t>
  </si>
  <si>
    <t>Order Date: normalised to 23-Dec-2025</t>
  </si>
  <si>
    <t>Order Date: normalised to 19-Oct-2025</t>
  </si>
  <si>
    <t>City: 'PALEMBANG' -&gt; 'Palembang' (canonical reference value) | Order Date: normalised to 15-Feb-2025</t>
  </si>
  <si>
    <t>Phone: '0812-3456-789' -&gt; '08123456789' (phone digits only) | Order Date: normalised to 13-Dec-2025</t>
  </si>
  <si>
    <t>Order Date: normalised to 02-Jan-2024</t>
  </si>
  <si>
    <t>Order Date: normalised to 18-Mar-2024</t>
  </si>
  <si>
    <t>Order Date: normalised to 09-Sep-2025</t>
  </si>
  <si>
    <t>Order Date: normalised to 28-Sep-2025</t>
  </si>
  <si>
    <t>Order Date: normalised to 10-Dec-2025</t>
  </si>
  <si>
    <t>Product: 'laptop' -&gt; 'Laptop' (canonical reference value) | Category: 'Displays' -&gt; 'Computers' (category from product map) | Order Date: normalised to 03-Jul-2024</t>
  </si>
  <si>
    <t>Order Date: normalised to 24-Apr-2024</t>
  </si>
  <si>
    <t>Order Date: normalised to 11-Feb-2025</t>
  </si>
  <si>
    <t>Customer Name: 'wulan rahmawati' -&gt; 'Wulan Rahmawati' (proper-case name) | Order Date: normalised to 17-Aug-2025</t>
  </si>
  <si>
    <t>Order Date: normalised to 25-Sep-2024</t>
  </si>
  <si>
    <t>Order Date: normalised to 24-Dec-2025</t>
  </si>
  <si>
    <t>Customer Name: 'rudi sinaga' -&gt; 'Rudi Sinaga' (proper-case name) | Order Date: normalised to 03-Nov-2024</t>
  </si>
  <si>
    <t>Order Date: normalised to 20-Jun-2025</t>
  </si>
  <si>
    <t>Order Date: normalised to 14-Jan-2024</t>
  </si>
  <si>
    <t>Order Date: normalised to 23-Nov-2024</t>
  </si>
  <si>
    <t>Order Date: normalised to 12-Jun-2025</t>
  </si>
  <si>
    <t>Order Date: normalised to 24-Jun-2024</t>
  </si>
  <si>
    <t>Order Date: normalised to 07-May-2025</t>
  </si>
  <si>
    <t>Order Date: normalised to 20-Sep-2025</t>
  </si>
  <si>
    <t>Order Date: normalised to 02-Jun-2025</t>
  </si>
  <si>
    <t>Order Date: normalised to 26-Jul-2025</t>
  </si>
  <si>
    <t>Order Date: normalised to 05-Apr-2025</t>
  </si>
  <si>
    <t>Order Date: normalised to 01-Aug-2024</t>
  </si>
  <si>
    <t>Order Date: normalised to 06-Mar-2024</t>
  </si>
  <si>
    <t>Order Date: normalised to 14-Aug-2025</t>
  </si>
  <si>
    <t>Customer Name: 'maya susanti' -&gt; 'Maya Susanti' (proper-case name) | Order Date: normalised to 16-Sep-2024</t>
  </si>
  <si>
    <t>Order Date: normalised to 23-Sep-2024</t>
  </si>
  <si>
    <t>Order Date: normalised to 02-Jan-2025</t>
  </si>
  <si>
    <t>Phone: '0812-3456-789' -&gt; '08123456789' (phone digits only) | Order Date: normalised to 11-Feb-2025</t>
  </si>
  <si>
    <t>Order Date: normalised to 27-Aug-2025</t>
  </si>
  <si>
    <t>Order Date: normalised to 01-Jan-2024</t>
  </si>
  <si>
    <t>Order Date: normalised to 19-Sep-2025</t>
  </si>
  <si>
    <t>Order Date: normalised to 14-Jul-2024</t>
  </si>
  <si>
    <t>Order Date: normalised to 22-Nov-2024</t>
  </si>
  <si>
    <t>Order Date: normalised to 15-May-2025</t>
  </si>
  <si>
    <t>Customer Name: 'bayu simanjuntak' -&gt; 'Bayu Simanjuntak' (proper-case name) | Order Date: normalised to 25-Jan-2024</t>
  </si>
  <si>
    <t>Order Date: normalised to 30-Nov-2025</t>
  </si>
  <si>
    <t>Order Date: normalised to 03-Apr-2025</t>
  </si>
  <si>
    <t>Phone: '0812-3456-789' -&gt; '08123456789' (phone digits only) | Order Date: normalised to 05-Jun-2025</t>
  </si>
  <si>
    <t>Order Date: normalised to 25-Oct-2025</t>
  </si>
  <si>
    <t>Order Date: normalised to 25-May-2024</t>
  </si>
  <si>
    <t>Order Date: normalised to 17-Dec-2024</t>
  </si>
  <si>
    <t>Order Date: normalised to 16-Dec-2025</t>
  </si>
  <si>
    <t>Order Date: normalised to 20-Sep-2024</t>
  </si>
  <si>
    <t>Order Date: normalised to 08-Aug-2024</t>
  </si>
  <si>
    <t>Order Date: normalised to 27-Jun-2024</t>
  </si>
  <si>
    <t>Order Date: normalised to 09-Aug-2024</t>
  </si>
  <si>
    <t>City: 'JAKARTA' -&gt; 'Jakarta' (canonical reference value) | Order Date: normalised to 10-Aug-2025</t>
  </si>
  <si>
    <t>Order Date: normalised to 06-Jan-2025</t>
  </si>
  <si>
    <t>City: 'MEDAN' -&gt; 'Medan' (canonical reference value) | Order Date: normalised to 28-Sep-2025</t>
  </si>
  <si>
    <t>City: 'JAKARTA' -&gt; 'Jakarta' (canonical reference value) | Order Date: normalised to 25-Feb-2025</t>
  </si>
  <si>
    <t>City: 'JAKARTA' -&gt; 'Jakarta' (canonical reference value) | Order Date: normalised to 11-Sep-2024</t>
  </si>
  <si>
    <t>City: 'BALIKPAPAN' -&gt; 'Balikpapan' (canonical reference value) | Order Date: normalised to 06-Oct-2024</t>
  </si>
  <si>
    <t>Order Date: normalised to 23-Mar-2024</t>
  </si>
  <si>
    <t>Order Date: normalised to 20-Feb-2025</t>
  </si>
  <si>
    <t>Order Date: normalised to 13-Oct-2025</t>
  </si>
  <si>
    <t>Order Date: normalised to 17-Jul-2024</t>
  </si>
  <si>
    <t>Order Date: normalised to 08-Oct-2025</t>
  </si>
  <si>
    <t>Order Date: normalised to 24-Jan-2024</t>
  </si>
  <si>
    <t>Order Date: normalised to 09-Jan-2024</t>
  </si>
  <si>
    <t>Order Date: normalised to 30-Mar-2024</t>
  </si>
  <si>
    <t>Order Date: normalised to 09-Oct-2024</t>
  </si>
  <si>
    <t>Order Date: normalised to 15-Oct-2025</t>
  </si>
  <si>
    <t>Order Date: normalised to 12-Oct-2025</t>
  </si>
  <si>
    <t>Order Date: normalised to 27-Sep-2024</t>
  </si>
  <si>
    <t>Order Date: normalised to 19-Jul-2025</t>
  </si>
  <si>
    <t>Order Date: normalised to 12-Jul-2025</t>
  </si>
  <si>
    <t>Order Date: normalised to 02-Nov-2025</t>
  </si>
  <si>
    <t>Order Date: normalised to 12-Mar-2024</t>
  </si>
  <si>
    <t>Order Date: normalised to 24-Sep-2025</t>
  </si>
  <si>
    <t>Customer Name: 'wahyu kurniawan' -&gt; 'Wahyu Kurniawan' (proper-case name) | Order Date: normalised to 18-Nov-2025</t>
  </si>
  <si>
    <t>Order Date: normalised to 06-Feb-2025</t>
  </si>
  <si>
    <t>Order Date: normalised to 01-Jun-2024</t>
  </si>
  <si>
    <t>Customer Name: 'fitri firmansyah' -&gt; 'Fitri Firmansyah' (proper-case name) | Order Date: normalised to 02-Mar-2025</t>
  </si>
  <si>
    <t>Customer Name: 'andi hakim' -&gt; 'Andi Hakim' (proper-case name) | Order Date: normalised to 21-Jul-2024</t>
  </si>
  <si>
    <t>City: 'MAKASSAR' -&gt; 'Makassar' (canonical reference value) | Order Date: normalised to 06-Sep-2024</t>
  </si>
  <si>
    <t>Order Date: normalised to 08-May-2025</t>
  </si>
  <si>
    <t>Product: 'laptop' -&gt; 'Laptop' (canonical reference value) | Category: 'Accessories' -&gt; 'Computers' (category from product map) | Order Date: normalised to 14-Aug-2024</t>
  </si>
  <si>
    <t>Order Date: normalised to 07-Apr-2025</t>
  </si>
  <si>
    <t>Order Date: normalised to 22-Apr-2025</t>
  </si>
  <si>
    <t>Order Date: normalised to 02-Aug-2024</t>
  </si>
  <si>
    <t>Customer Name: 'gilang halim' -&gt; 'Gilang Halim' (proper-case name) | Order Date: normalised to 09-Aug-2025</t>
  </si>
  <si>
    <t>Order Date: normalised to 27-Nov-2025</t>
  </si>
  <si>
    <t>Order Date: normalised to 16-Mar-2024</t>
  </si>
  <si>
    <t>Order Date: normalised to 13-Aug-2025</t>
  </si>
  <si>
    <t>Customer Name: 'adi pratama' -&gt; 'Adi Pratama' (proper-case name) | Order Date: normalised to 11-Dec-2024</t>
  </si>
  <si>
    <t>Customer Name: 'cahya kurniawan' -&gt; 'Cahya Kurniawan' (proper-case name) | Order Date: normalised to 03-Feb-2024</t>
  </si>
  <si>
    <t>Phone: '0812 3abc 7890' -&gt; '081237890' (phone digits only) | Order Date: normalised to 03-Jan-2024</t>
  </si>
  <si>
    <t>Order Date: normalised to 17-Apr-2025</t>
  </si>
  <si>
    <t>Product: 'KEYBOARD' -&gt; 'Keyboard' (canonical reference value) | Category: 'Storage' -&gt; 'Accessories' (category from product map) | Order Date: normalised to 22-Apr-2025</t>
  </si>
  <si>
    <t>Order Date: normalised to 06-Oct-2024</t>
  </si>
  <si>
    <t>Order Date: normalised to 02-Feb-2025</t>
  </si>
  <si>
    <t>Order Date: normalised to 30-Jan-2024</t>
  </si>
  <si>
    <t>Product: 'headset' -&gt; 'Headset' (canonical reference value) | Category: 'Mobile Devices' -&gt; 'Accessories' (category from product map) | Order Date: normalised to 17-Mar-2024</t>
  </si>
  <si>
    <t>Order Date: normalised to 15-Jul-2024</t>
  </si>
  <si>
    <t>Order Date: normalised to 11-Aug-2024</t>
  </si>
  <si>
    <t>Order Date: normalised to 15-Apr-2024</t>
  </si>
  <si>
    <t>Order Date: normalised to 24-Oct-2025</t>
  </si>
  <si>
    <t>Order Date: normalised to 22-Aug-2024</t>
  </si>
  <si>
    <t>Order Date: normalised to 10-Jun-2025</t>
  </si>
  <si>
    <t>Order Date: normalised to 17-Jan-2024</t>
  </si>
  <si>
    <t>Order Date: normalised to 30-Jul-2025</t>
  </si>
  <si>
    <t>Order Date: normalised to 23-Mar-2025</t>
  </si>
  <si>
    <t>Product: 'mouse' -&gt; 'Mouse' (canonical reference value) | Category: 'Displays' -&gt; 'Accessories' (category from product map) | Order Date: normalised to 22-Nov-2024</t>
  </si>
  <si>
    <t>Order Date: normalised to 14-May-2024</t>
  </si>
  <si>
    <t>Order Date: normalised to 01-Mar-2024</t>
  </si>
  <si>
    <t>Order Date: normalised to 26-Nov-2025</t>
  </si>
  <si>
    <t>Order Date: normalised to 26-Sep-2025</t>
  </si>
  <si>
    <t>Order Date: normalised to 27-Jun-2025</t>
  </si>
  <si>
    <t>Order Date: normalised to 29-Jul-2024</t>
  </si>
  <si>
    <t>Order Date: normalised to 10-Apr-2025</t>
  </si>
  <si>
    <t>Order Date: normalised to 28-Nov-2025</t>
  </si>
  <si>
    <t>Phone: '0812 3abc 7890' -&gt; '081237890' (phone digits only) | Order Date: normalised to 21-Jun-2025</t>
  </si>
  <si>
    <t>Order Date: normalised to 29-May-2025</t>
  </si>
  <si>
    <t>Order Date: normalised to 11-May-2024</t>
  </si>
  <si>
    <t>Order Date: normalised to 08-Oct-2024</t>
  </si>
  <si>
    <t>Order Date: normalised to 31-May-2024</t>
  </si>
  <si>
    <t>Order Date: normalised to 03-Jan-2024</t>
  </si>
  <si>
    <t>Order Date: normalised to 10-Aug-2024</t>
  </si>
  <si>
    <t>Order Date: normalised to 09-Nov-2025</t>
  </si>
  <si>
    <t>Product: 'laptop' -&gt; 'Laptop' (canonical reference value) | Category: 'Accessories' -&gt; 'Computers' (category from product map) | Order Date: normalised to 17-Aug-2024</t>
  </si>
  <si>
    <t>Order Date: normalised to 04-Mar-2025</t>
  </si>
  <si>
    <t>Order Date: normalised to 28-Oct-2025</t>
  </si>
  <si>
    <t>Product: 'KEYBOARD' -&gt; 'Keyboard' (canonical reference value) | Order Date: normalised to 28-Jul-2025</t>
  </si>
  <si>
    <t>Order Date: normalised to 30-Jan-2025</t>
  </si>
  <si>
    <t>Order Date: normalised to 25-Aug-2024</t>
  </si>
  <si>
    <t>City: 'MAKASSAR' -&gt; 'Makassar' (canonical reference value) | Order Date: normalised to 12-Oct-2024</t>
  </si>
  <si>
    <t>Order Date: normalised to 04-Jan-2024</t>
  </si>
  <si>
    <t>Order Date: normalised to 23-Jun-2024</t>
  </si>
  <si>
    <t>Order Date: normalised to 26-Dec-2024</t>
  </si>
  <si>
    <t>Phone: '0812 3abc 7890' -&gt; '081237890' (phone digits only) | Order Date: normalised to 22-Dec-2025</t>
  </si>
  <si>
    <t>Order Date: normalised to 11-Oct-2024</t>
  </si>
  <si>
    <t>City: 'BALIKPAPAN' -&gt; 'Balikpapan' (canonical reference value) | Order Date: normalised to 14-Jul-2024</t>
  </si>
  <si>
    <t>Order Date: normalised to 02-Aug-2025</t>
  </si>
  <si>
    <t>Customer Name: 'dimas kurniawan' -&gt; 'Dimas Kurniawan' (proper-case name) | Order Date: normalised to 13-Jun-2024</t>
  </si>
  <si>
    <t>Order Date: normalised to 16-Nov-2025</t>
  </si>
  <si>
    <t>Customer Name: 'maya siregar' -&gt; 'Maya Siregar' (proper-case name) | Order Date: normalised to 04-Oct-2024</t>
  </si>
  <si>
    <t>Order Date: normalised to 28-Jun-2025</t>
  </si>
  <si>
    <t>City: 'SURABAYA' -&gt; 'Surabaya' (canonical reference value) | Order Date: normalised to 23-Jul-2025</t>
  </si>
  <si>
    <t>Order Date: normalised to 18-Jun-2025</t>
  </si>
  <si>
    <t>Product: 'KEYBOARD' -&gt; 'Keyboard' (canonical reference value) | Order Date: normalised to 11-Sep-2024</t>
  </si>
  <si>
    <t>Customer Name: 'wahyu hidayat' -&gt; 'Wahyu Hidayat' (proper-case name) | Order Date: normalised to 18-Jan-2025</t>
  </si>
  <si>
    <t>Customer Name: 'ayu pratama' -&gt; 'Ayu Pratama' (proper-case name) | Order Date: normalised to 14-Dec-2025</t>
  </si>
  <si>
    <t>Order Date: normalised to 10-Jun-2024</t>
  </si>
  <si>
    <t>Order Date: normalised to 10-Mar-2024</t>
  </si>
  <si>
    <t>City: 'YOGYAKARTA' -&gt; 'Yogyakarta' (canonical reference value) | Order Date: normalised to 12-Aug-2025</t>
  </si>
  <si>
    <t>Order Date: normalised to 21-Jul-2024</t>
  </si>
  <si>
    <t>Customer Name: 'rudi maulana' -&gt; 'Rudi Maulana' (proper-case name) | Order Date: normalised to 14-Sep-2024</t>
  </si>
  <si>
    <t>Order Date: normalised to 30-Mar-2025</t>
  </si>
  <si>
    <t>Order Date: normalised to 29-Dec-2025</t>
  </si>
  <si>
    <t>Phone: '0812-3456-789' -&gt; '08123456789' (phone digits only) | Order Date: normalised to 12-Sep-2024</t>
  </si>
  <si>
    <t>City: 'bandung' -&gt; 'Bandung' (canonical reference value) | Order Date: normalised to 10-Jun-2024</t>
  </si>
  <si>
    <t>City: 'SURABAYA' -&gt; 'Surabaya' (canonical reference value) | Order Date: normalised to 02-Dec-2025</t>
  </si>
  <si>
    <t>Product: 'laptop' -&gt; 'Laptop' (canonical reference value) | Category: 'Accessories' -&gt; 'Computers' (category from product map) | Order Date: normalised to 06-Jun-2024</t>
  </si>
  <si>
    <t>Phone: '0812-3456-789' -&gt; '08123456789' (phone digits only) | Order Date: normalised to 31-Jan-2024</t>
  </si>
  <si>
    <t>Order Date: normalised to 11-Jun-2025</t>
  </si>
  <si>
    <t>Order Date: normalised to 24-Oct-2024</t>
  </si>
  <si>
    <t>Order Date: normalised to 06-Aug-2025</t>
  </si>
  <si>
    <t>Order Date: normalised to 19-Jun-2025</t>
  </si>
  <si>
    <t>Customer Name: 'dewi siregar' -&gt; 'Dewi Siregar' (proper-case name) | Order Date: normalised to 01-Sep-2025</t>
  </si>
  <si>
    <t>Customer Name: 'fitri siregar' -&gt; 'Fitri Siregar' (proper-case name) | Order Date: normalised to 26-Oct-2024</t>
  </si>
  <si>
    <t>City: 'MAKASSAR' -&gt; 'Makassar' (canonical reference value) | Order Date: normalised to 27-May-2024</t>
  </si>
  <si>
    <t>Customer Name: 'rudi kurniawan' -&gt; 'Rudi Kurniawan' (proper-case name) | Order Date: normalised to 20-Oct-2024</t>
  </si>
  <si>
    <t>Order Date: normalised to 08-Dec-2025</t>
  </si>
  <si>
    <t>Order Date: normalised to 10-Nov-2025</t>
  </si>
  <si>
    <t>Order Date: normalised to 25-Mar-2024</t>
  </si>
  <si>
    <t>Order Date: normalised to 16-Feb-2025</t>
  </si>
  <si>
    <t>Product: 'headset' -&gt; 'Headset' (canonical reference value) | Order Date: normalised to 06-Oct-2025</t>
  </si>
  <si>
    <t>City: 'PALEMBANG' -&gt; 'Palembang' (canonical reference value) | Order Date: normalised to 20-Jan-2025</t>
  </si>
  <si>
    <t>Phone: '0812-3456-789' -&gt; '08123456789' (phone digits only) | Order Date: normalised to 19-May-2025</t>
  </si>
  <si>
    <t>Order Date: normalised to 19-Nov-2024</t>
  </si>
  <si>
    <t>Order Date: normalised to 27-Feb-2024</t>
  </si>
  <si>
    <t>City: 'surabaya' -&gt; 'Surabaya' (canonical reference value) | Order Date: normalised to 18-Apr-2025</t>
  </si>
  <si>
    <t>Order Date: normalised to 21-Feb-2024</t>
  </si>
  <si>
    <t>Customer Name: 'arif hakim' -&gt; 'Arif Hakim' (proper-case name) | Order Date: normalised to 01-Aug-2024</t>
  </si>
  <si>
    <t>Order Date: normalised to 04-Apr-2024</t>
  </si>
  <si>
    <t>Order Date: normalised to 19-Dec-2025</t>
  </si>
  <si>
    <t>City: 'SEMARANG' -&gt; 'Semarang' (canonical reference value) | Order Date: normalised to 15-Apr-2024</t>
  </si>
  <si>
    <t>Order Date: normalised to 20-Apr-2025</t>
  </si>
  <si>
    <t>City: 'MEDAN' -&gt; 'Medan' (canonical reference value) | Order Date: normalised to 07-Mar-2025</t>
  </si>
  <si>
    <t>Phone: '08123ABC789' -&gt; '08123789' (phone digits only) | Order Date: normalised to 18-Dec-2024</t>
  </si>
  <si>
    <t>City: 'SEMARANG' -&gt; 'Semarang' (canonical reference value) | Order Date: normalised to 11-Oct-2024</t>
  </si>
  <si>
    <t>Order Date: normalised to 04-Feb-2024</t>
  </si>
  <si>
    <t>Order Date: normalised to 24-Aug-2024</t>
  </si>
  <si>
    <t>City: 'surabaya' -&gt; 'Surabaya' (canonical reference value) | Order Date: normalised to 13-Dec-2024</t>
  </si>
  <si>
    <t>Customer Name: 'fitri nugroho' -&gt; 'Fitri Nugroho' (proper-case name) | Order Date: normalised to 21-Feb-2025</t>
  </si>
  <si>
    <t>Customer Name: 'budi santoso' -&gt; 'Budi Santoso' (proper-case name) | Order Date: normalised to 07-Feb-2025</t>
  </si>
  <si>
    <t>Customer Name: 'wulan permata' -&gt; 'Wulan Permata' (proper-case name) | Order Date: normalised to 23-Jun-2024</t>
  </si>
  <si>
    <t>Order Date: normalised to 11-Apr-2024</t>
  </si>
  <si>
    <t>Order Date: normalised to 15-Mar-2025</t>
  </si>
  <si>
    <t>Order Date: normalised to 21-Oct-2025</t>
  </si>
  <si>
    <t>City: 'MEDAN' -&gt; 'Medan' (canonical reference value) | Order Date: normalised to 02-Sep-2024</t>
  </si>
  <si>
    <t>Order Date: normalised to 29-Sep-2024</t>
  </si>
  <si>
    <t>Order Date: normalised to 26-Nov-2024</t>
  </si>
  <si>
    <t>City: 'BANDUNG' -&gt; 'Bandung' (canonical reference value) | Order Date: normalised to 27-Apr-2025</t>
  </si>
  <si>
    <t>City: 'SEMARANG' -&gt; 'Semarang' (canonical reference value) | Order Date: normalised to 17-Mar-2024</t>
  </si>
  <si>
    <t>Order Date: normalised to 17-Apr-2024</t>
  </si>
  <si>
    <t>Product: 'mouse' -&gt; 'Mouse' (canonical reference value) | Category: 'Displays' -&gt; 'Accessories' (category from product map) | Order Date: normalised to 03-Sep-2025</t>
  </si>
  <si>
    <t>Order Date: normalised to 27-May-2025</t>
  </si>
  <si>
    <t>City: 'PALEMBANG' -&gt; 'Palembang' (canonical reference value) | Order Date: normalised to 13-Apr-2024</t>
  </si>
  <si>
    <t>Phone: '0812 3abc 7890' -&gt; '081237890' (phone digits only) | Order Date: normalised to 17-Dec-2025</t>
  </si>
  <si>
    <t>Customer Name: 'ayu siregar' -&gt; 'Ayu Siregar' (proper-case name) | Order Date: normalised to 14-May-2025</t>
  </si>
  <si>
    <t>Phone: '0812-3456-789' -&gt; '08123456789' (phone digits only) | Order Date: normalised to 04-Jul-2025</t>
  </si>
  <si>
    <t>Customer Name: 'putri pratama' -&gt; 'Putri Pratama' (proper-case name) | Order Date: normalised to 08-Apr-2025</t>
  </si>
  <si>
    <t>Order Date: normalised to 08-May-2024</t>
  </si>
  <si>
    <t>Product: 'laptop' -&gt; 'Laptop' (canonical reference value) | Order Date: normalised to 26-Aug-2024</t>
  </si>
  <si>
    <t>City: 'SEMARANG' -&gt; 'Semarang' (canonical reference value) | Order Date: normalised to 25-Nov-2024</t>
  </si>
  <si>
    <t>Phone: '08123ABC789' -&gt; '08123789' (phone digits only) | Order Date: normalised to 19-Jul-2025</t>
  </si>
  <si>
    <t>City: 'SURABAYA' -&gt; 'Surabaya' (canonical reference value) | Order Date: normalised to 29-Oct-2024</t>
  </si>
  <si>
    <t>Order Date: normalised to 26-Jul-2024</t>
  </si>
  <si>
    <t>Customer Name: 'cahya wijaya' -&gt; 'Cahya Wijaya' (proper-case name) | Order Date: normalised to 10-Apr-2024</t>
  </si>
  <si>
    <t>Order Date: normalised to 11-Jul-2025</t>
  </si>
  <si>
    <t>City: 'surabaya' -&gt; 'Surabaya' (canonical reference value) | Order Date: normalised to 17-Mar-2025</t>
  </si>
  <si>
    <t>City: 'SEMARANG' -&gt; 'Semarang' (canonical reference value) | Order Date: normalised to 24-May-2025</t>
  </si>
  <si>
    <t>City: 'MEDAN' -&gt; 'Medan' (canonical reference value) | Order Date: normalised to 22-Dec-2024</t>
  </si>
  <si>
    <t>Order Date: normalised to 05-May-2024</t>
  </si>
  <si>
    <t>Product: 'mouse' -&gt; 'Mouse' (canonical reference value) | Category: 'Mobile Devices' -&gt; 'Accessories' (category from product map) | Order Date: normalised to 10-Jul-2024</t>
  </si>
  <si>
    <t>City: 'surabaya' -&gt; 'Surabaya' (canonical reference value) | Order Date: normalised to 20-Sep-2024</t>
  </si>
  <si>
    <t>Order Date: normalised to 19-Mar-2024</t>
  </si>
  <si>
    <t>City: 'BANDUNG' -&gt; 'Bandung' (canonical reference value) | Order Date: normalised to 16-Jun-2024</t>
  </si>
  <si>
    <t>Phone: '+6281234567890x' -&gt; '081234567890' (phone digits only) | Order Date: normalised to 19-Sep-2025</t>
  </si>
  <si>
    <t>Product: 'mouse' -&gt; 'Mouse' (canonical reference value) | Category: 'Computers' -&gt; 'Accessories' (category from product map) | Order Date: normalised to 30-Jan-2025</t>
  </si>
  <si>
    <t>Customer Name: 'dewi hidayat' -&gt; 'Dewi Hidayat' (proper-case name) | Order Date: normalised to 26-Aug-2024</t>
  </si>
  <si>
    <t>Phone: '0812-3456-789' -&gt; '08123456789' (phone digits only) | Order Date: normalised to 06-Feb-2024</t>
  </si>
  <si>
    <t>Product: 'laptop' -&gt; 'Laptop' (canonical reference value) | Category: 'Accessories' -&gt; 'Computers' (category from product map) | Order Date: normalised to 07-May-2024</t>
  </si>
  <si>
    <t>Customer Name: 'maya wijaya' -&gt; 'Maya Wijaya' (proper-case name) | Order Date: normalised to 06-Jun-2025</t>
  </si>
  <si>
    <t>Phone: '0812 3abc 7890' -&gt; '081237890' (phone digits only) | Order Date: normalised to 17-Sep-2025</t>
  </si>
  <si>
    <t>Order Date: normalised to 30-Aug-2024</t>
  </si>
  <si>
    <t>Customer Name: 'putri susanti' -&gt; 'Putri Susanti' (proper-case name) | Order Date: normalised to 10-Mar-2025</t>
  </si>
  <si>
    <t>City: 'JAKARTA' -&gt; 'Jakarta' (canonical reference value) | Order Date: normalised to 30-Mar-2024</t>
  </si>
  <si>
    <t>Phone: '0812-3456-789' -&gt; '08123456789' (phone digits only) | Order Date: normalised to 28-Aug-2024</t>
  </si>
  <si>
    <t>City: 'YOGYAKARTA' -&gt; 'Yogyakarta' (canonical reference value) | Order Date: normalised to 06-Nov-2024</t>
  </si>
  <si>
    <t>Order Date: normalised to 19-Jul-2024</t>
  </si>
  <si>
    <t>Order Date: normalised to 26-Feb-2024</t>
  </si>
  <si>
    <t>Order Date: normalised to 18-Jul-2024</t>
  </si>
  <si>
    <t>Order Date: normalised to 14-Oct-2024</t>
  </si>
  <si>
    <t>Order Date: normalised to 21-Aug-2025</t>
  </si>
  <si>
    <t>Customer Name: 'putri simanjuntak' -&gt; 'Putri Simanjuntak' (proper-case name) | Order Date: normalised to 19-Nov-2025</t>
  </si>
  <si>
    <t>Order Date: normalised to 06-Mar-2025</t>
  </si>
  <si>
    <t>Customer Name: 'dimas saputra' -&gt; 'Dimas Saputra' (proper-case name) | Order Date: normalised to 27-Jun-2025</t>
  </si>
  <si>
    <t>Phone: '08123ABC789' -&gt; '08123789' (phone digits only) | Order Date: normalised to 23-Jan-2025</t>
  </si>
  <si>
    <t>Order Date: normalised to 21-Dec-2025</t>
  </si>
  <si>
    <t>City: 'MAKASSAR' -&gt; 'Makassar' (canonical reference value) | Order Date: normalised to 11-Feb-2025</t>
  </si>
  <si>
    <t>City: 'SEMARANG' -&gt; 'Semarang' (canonical reference value) | Order Date: normalised to 01-Sep-2025</t>
  </si>
  <si>
    <t>City: 'MEDAN' -&gt; 'Medan' (canonical reference value) | Order Date: normalised to 31-Mar-2025</t>
  </si>
  <si>
    <t>Order Date: normalised to 08-Mar-2025</t>
  </si>
  <si>
    <t>City: 'DENPASAR' -&gt; 'Denpasar' (canonical reference value) | Order Date: normalised to 27-Mar-2025</t>
  </si>
  <si>
    <t>Customer Name: 'wulan anggraini' -&gt; 'Wulan Anggraini' (proper-case name) | Order Date: normalised to 26-Mar-2024</t>
  </si>
  <si>
    <t>Order Date: normalised to 16-Apr-2025</t>
  </si>
  <si>
    <t>Order Date: normalised to 30-May-2025</t>
  </si>
  <si>
    <t>Customer Name: 'maya hakim' -&gt; 'Maya Hakim' (proper-case name) | Order Date: normalised to 04-Jun-2024</t>
  </si>
  <si>
    <t>Product: 'KEYBOARD' -&gt; 'Keyboard' (canonical reference value) | Order Date: normalised to 19-May-2024</t>
  </si>
  <si>
    <t>Phone: '0812 3abc 7890' -&gt; '081237890' (phone digits only) | Order Date: normalised to 19-Sep-2025</t>
  </si>
  <si>
    <t>Order Date: normalised to 10-Sep-2025</t>
  </si>
  <si>
    <t>Phone: '08123ABC789' -&gt; '08123789' (phone digits only) | Order Date: normalised to 14-Dec-2025</t>
  </si>
  <si>
    <t>City: 'BANDUNG' -&gt; 'Bandung' (canonical reference value) | Order Date: normalised to 01-Jan-2024</t>
  </si>
  <si>
    <t>Phone: '0812 3abc 7890' -&gt; '081237890' (phone digits only) | Order Date: normalised to 01-May-2025</t>
  </si>
  <si>
    <t>Phone: '+6281234567890x' -&gt; '081234567890' (phone digits only) | Order Date: normalised to 07-Jul-2024</t>
  </si>
  <si>
    <t>Phone: '+6281234567890x' -&gt; '081234567890' (phone digits only) | Order Date: normalised to 09-Sep-2025</t>
  </si>
  <si>
    <t>Order Date: normalised to 29-Jun-2025</t>
  </si>
  <si>
    <t>Customer Name: 'wahyu halim' -&gt; 'Wahyu Halim' (proper-case name) | Order Date: normalised to 03-Nov-2025</t>
  </si>
  <si>
    <t>City: 'bandung' -&gt; 'Bandung' (canonical reference value) | Order Date: normalised to 18-Mar-2025</t>
  </si>
  <si>
    <t>City: 'MEDAN' -&gt; 'Medan' (canonical reference value) | Order Date: normalised to 30-Mar-2024</t>
  </si>
  <si>
    <t>Order Date: normalised to 14-Mar-2025</t>
  </si>
  <si>
    <t>Customer Name: 'cahya susanti' -&gt; 'Cahya Susanti' (proper-case name) | Order Date: normalised to 29-Sep-2025</t>
  </si>
  <si>
    <t>Product: 'headset' -&gt; 'Headset' (canonical reference value) | Category: 'Mobile Devices' -&gt; 'Accessories' (category from product map) | Order Date: normalised to 10-Mar-2024</t>
  </si>
  <si>
    <t>City: 'SEMARANG' -&gt; 'Semarang' (canonical reference value) | Order Date: normalised to 02-Feb-2024</t>
  </si>
  <si>
    <t>Phone: '0812-3456-789' -&gt; '08123456789' (phone digits only) | Order Date: normalised to 04-Jun-2024</t>
  </si>
  <si>
    <t>Phone: '0812 3abc 7890' -&gt; '081237890' (phone digits only) | Order Date: normalised to 26-Aug-2025</t>
  </si>
  <si>
    <t>Phone: '0812-3456-789' -&gt; '08123456789' (phone digits only) | Order Date: normalised to 05-May-2024</t>
  </si>
  <si>
    <t>Order Date: normalised to 22-Feb-2024</t>
  </si>
  <si>
    <t>City: 'bandung' -&gt; 'Bandung' (canonical reference value) | Order Date: normalised to 14-May-2024</t>
  </si>
  <si>
    <t>Customer Name: 'andi permata' -&gt; 'Andi Permata' (proper-case name) | Order Date: normalised to 22-May-2025</t>
  </si>
  <si>
    <t>City: 'SURABAYA' -&gt; 'Surabaya' (canonical reference value) | Order Date: normalised to 05-Dec-2025</t>
  </si>
  <si>
    <t>Phone: '+6281234567890x' -&gt; '081234567890' (phone digits only) | Order Date: normalised to 11-Jun-2024</t>
  </si>
  <si>
    <t>Customer Name: 'bayu putra' -&gt; 'Bayu Putra' (proper-case name) | Order Date: normalised to 22-Dec-2025</t>
  </si>
  <si>
    <t>Customer Name: 'eko maulana' -&gt; 'Eko Maulana' (proper-case name) | Order Date: normalised to 05-May-2024</t>
  </si>
  <si>
    <t>Customer Name: 'sari maulana' -&gt; 'Sari Maulana' (proper-case name) | Order Date: normalised to 08-Apr-2024</t>
  </si>
  <si>
    <t>Phone: '0812-3456-789' -&gt; '08123456789' (phone digits only) | Order Date: normalised to 16-Feb-2025</t>
  </si>
  <si>
    <t>Order Date: normalised to 13-Nov-2024</t>
  </si>
  <si>
    <t>Order Date: normalised to 24-Jun-2025</t>
  </si>
  <si>
    <t>Customer Name: 'cahya setiawan' -&gt; 'Cahya Setiawan' (proper-case name) | Order Date: normalised to 10-Jul-2025</t>
  </si>
  <si>
    <t>Customer Name: 'eko rahmawati' -&gt; 'Eko Rahmawati' (proper-case name) | Order Date: normalised to 07-Dec-2024</t>
  </si>
  <si>
    <t>Order Date: normalised to 07-Feb-2025</t>
  </si>
  <si>
    <t>Order Date: normalised to 07-Jun-2024</t>
  </si>
  <si>
    <t>Category: 'Mobile Devices' -&gt; 'Displays' (category from product map) | Order Date: normalised to 20-Jan-2025</t>
  </si>
  <si>
    <t>City: 'BALIKPAPAN' -&gt; 'Balikpapan' (canonical reference value) | Order Date: normalised to 29-Oct-2024</t>
  </si>
  <si>
    <t>Customer Name: 'gilang hidayat' -&gt; 'Gilang Hidayat' (proper-case name) | Order Date: normalised to 24-Feb-2025</t>
  </si>
  <si>
    <t>Order Date: normalised to 11-Mar-2024</t>
  </si>
  <si>
    <t>Order Date: normalised to 27-Aug-2024</t>
  </si>
  <si>
    <t>Customer Name: 'bayu pratama' -&gt; 'Bayu Pratama' (proper-case name) | Order Date: normalised to 25-Apr-2025</t>
  </si>
  <si>
    <t>Customer Name: 'eko siregar' -&gt; 'Eko Siregar' (proper-case name) | Order Date: normalised to 12-Apr-2024</t>
  </si>
  <si>
    <t>City: 'JAKARTA' -&gt; 'Jakarta' (canonical reference value) | Order Date: normalised to 02-Dec-2024</t>
  </si>
  <si>
    <t>Product: 'mouse' -&gt; 'Mouse' (canonical reference value) | Category: 'Office Equipment' -&gt; 'Accessories' (category from product map) | Order Date: normalised to 09-Jun-2024</t>
  </si>
  <si>
    <t>Product: 'laptop' -&gt; 'Laptop' (canonical reference value) | Order Date: normalised to 20-Mar-2025</t>
  </si>
  <si>
    <t>City: 'DENPASAR' -&gt; 'Denpasar' (canonical reference value) | Order Date: normalised to 24-Mar-2025</t>
  </si>
  <si>
    <t>Product: 'headset' -&gt; 'Headset' (canonical reference value) | Category: 'Storage' -&gt; 'Accessories' (category from product map) | Order Date: normalised to 23-Aug-2025</t>
  </si>
  <si>
    <t>Order Date: normalised to 13-Jun-2024</t>
  </si>
  <si>
    <t>Phone: '0812 3abc 7890' -&gt; '081237890' (phone digits only) | Order Date: normalised to 24-Dec-2024</t>
  </si>
  <si>
    <t>City: 'bandung' -&gt; 'Bandung' (canonical reference value) | Order Date: normalised to 19-Jun-2024</t>
  </si>
  <si>
    <t>Order Date: normalised to 01-Sep-2024</t>
  </si>
  <si>
    <t>City: 'JAKARTA' -&gt; 'Jakarta' (canonical reference value) | Order Date: normalised to 23-Dec-2024</t>
  </si>
  <si>
    <t>City: 'MEDAN' -&gt; 'Medan' (canonical reference value) | Order Date: normalised to 30-Jan-2025</t>
  </si>
  <si>
    <t>Order Date: normalised to 05-May-2025</t>
  </si>
  <si>
    <t>City: 'JAKARTA' -&gt; 'Jakarta' (canonical reference value) | Order Date: normalised to 02-Sep-2024</t>
  </si>
  <si>
    <t>Customer Name: 'putri setiawan' -&gt; 'Putri Setiawan' (proper-case name) | Order Date: normalised to 28-Mar-2024</t>
  </si>
  <si>
    <t>Customer Name: 'lestari ramadhani' -&gt; 'Lestari Ramadhani' (proper-case name) | Order Date: normalised to 10-Mar-2025</t>
  </si>
  <si>
    <t>Product: 'mouse' -&gt; 'Mouse' (canonical reference value) | Category: 'Mobile Devices' -&gt; 'Accessories' (category from product map) | Order Date: normalised to 18-Mar-2025</t>
  </si>
  <si>
    <t>Customer Name: 'siti ramadhani' -&gt; 'Siti Ramadhani' (proper-case name) | Order Date: normalised to 25-Nov-2025</t>
  </si>
  <si>
    <t>Customer Name: 'eko susanti' -&gt; 'Eko Susanti' (proper-case name) | Order Date: normalised to 09-Jan-2024</t>
  </si>
  <si>
    <t>City: 'MEDAN' -&gt; 'Medan' (canonical reference value) | Order Date: normalised to 09-Dec-2025</t>
  </si>
  <si>
    <t>Customer Name: 'nur susanti' -&gt; 'Nur Susanti' (proper-case name) | Order Date: normalised to 08-Dec-2025</t>
  </si>
  <si>
    <t>Customer Name: 'adi santoso' -&gt; 'Adi Santoso' (proper-case name) | Order Date: normalised to 31-Oct-2024</t>
  </si>
  <si>
    <t>Customer Name: 'ratna maulana' -&gt; 'Ratna Maulana' (proper-case name) | Order Date: normalised to 06-Jan-2024</t>
  </si>
  <si>
    <t>Customer Name: 'hendra kurniawan' -&gt; 'Hendra Kurniawan' (proper-case name) | Order Date: normalised to 11-Jun-2025</t>
  </si>
  <si>
    <t>City: 'JAKARTA' -&gt; 'Jakarta' (canonical reference value) | Order Date: normalised to 24-Mar-2025</t>
  </si>
  <si>
    <t>Customer Name: 'budi setiawan' -&gt; 'Budi Setiawan' (proper-case name) | Order Date: normalised to 09-Dec-2025</t>
  </si>
  <si>
    <t>City: 'JAKARTA' -&gt; 'Jakarta' (canonical reference value) | Order Date: normalised to 19-Apr-2024</t>
  </si>
  <si>
    <t>Product: 'laptop' -&gt; 'Laptop' (canonical reference value) | Category: 'Storage' -&gt; 'Computers' (category from product map) | Order Date: normalised to 30-Apr-2025</t>
  </si>
  <si>
    <t>Category: 'Accessories' -&gt; 'Displays' (category from product map) | Order Date: normalised to 08-Mar-2025</t>
  </si>
  <si>
    <t>City: 'BALIKPAPAN' -&gt; 'Balikpapan' (canonical reference value) | Order Date: normalised to 23-Oct-2024</t>
  </si>
  <si>
    <t>Phone: '08123ABC789' -&gt; '08123789' (phone digits only) | Order Date: normalised to 15-Oct-2025</t>
  </si>
  <si>
    <t>Order Date: normalised to 16-Jun-2024</t>
  </si>
  <si>
    <t>City: 'BANDUNG' -&gt; 'Bandung' (canonical reference value) | Order Date: normalised to 23-Apr-2025</t>
  </si>
  <si>
    <t>City: 'SEMARANG' -&gt; 'Semarang' (canonical reference value) | Order Date: normalised to 14-Nov-2024</t>
  </si>
  <si>
    <t>Phone: '+6281234567890x' -&gt; '081234567890' (phone digits only) | Order Date: normalised to 01-Sep-2025</t>
  </si>
  <si>
    <t>Order Date: normalised to 18-Mar-2025</t>
  </si>
  <si>
    <t>City: 'surabaya' -&gt; 'Surabaya' (canonical reference value) | Order Date: normalised to 03-Apr-2024</t>
  </si>
  <si>
    <t>City: 'SEMARANG' -&gt; 'Semarang' (canonical reference value) | Order Date: normalised to 19-Aug-2024</t>
  </si>
  <si>
    <t>City: 'surabaya' -&gt; 'Surabaya' (canonical reference value) | Order Date: normalised to 30-Mar-2024</t>
  </si>
  <si>
    <t>City: 'SURABAYA' -&gt; 'Surabaya' (canonical reference value) | Order Date: normalised to 09-Aug-2025</t>
  </si>
  <si>
    <t>Product: 'headset' -&gt; 'Headset' (canonical reference value) | Category: 'Mobile Devices' -&gt; 'Accessories' (category from product map) | Order Date: normalised to 14-Sep-2025</t>
  </si>
  <si>
    <t>Customer Name: 'sari simanjuntak' -&gt; 'Sari Simanjuntak' (proper-case name) | Order Date: normalised to 05-Apr-2024</t>
  </si>
  <si>
    <t>Customer Name: 'maya siregar' -&gt; 'Maya Siregar' (proper-case name) | Order Date: normalised to 19-Mar-2025</t>
  </si>
  <si>
    <t>Customer Name: 'ayu sinaga' -&gt; 'Ayu Sinaga' (proper-case name) | Order Date: normalised to 24-Apr-2024</t>
  </si>
  <si>
    <t>Phone: '08123ABC789' -&gt; '08123789' (phone digits only) | Order Date: normalised to 21-Apr-2025</t>
  </si>
  <si>
    <t>City: 'surabaya' -&gt; 'Surabaya' (canonical reference value) | Order Date: normalised to 15-Jun-2024</t>
  </si>
  <si>
    <t>Customer Name: 'indah permata' -&gt; 'Indah Permata' (proper-case name) | Order Date: normalised to 19-Feb-2024</t>
  </si>
  <si>
    <t>Order Date: normalised to 24-Feb-2024</t>
  </si>
  <si>
    <t>Customer Name: 'melati ramadhani' -&gt; 'Melati Ramadhani' (proper-case name) | Order Date: normalised to 26-Jul-2025</t>
  </si>
  <si>
    <t>City: 'JAKARTA' -&gt; 'Jakarta' (canonical reference value) | Order Date: normalised to 05-Jun-2024</t>
  </si>
  <si>
    <t>Product: 'mouse' -&gt; 'Mouse' (canonical reference value) | Category: 'Office Equipment' -&gt; 'Accessories' (category from product map) | Order Date: normalised to 13-Oct-2025</t>
  </si>
  <si>
    <t>Phone: '+6281234567890x' -&gt; '081234567890' (phone digits only) | Order Date: normalised to 21-Jul-2025</t>
  </si>
  <si>
    <t>Phone: '0812-3456-789' -&gt; '08123456789' (phone digits only) | Order Date: normalised to 23-Dec-2025</t>
  </si>
  <si>
    <t>Phone: '0812 3abc 7890' -&gt; '081237890' (phone digits only) | Order Date: normalised to 18-Apr-2024</t>
  </si>
  <si>
    <t>Customer Name: 'rudi pratama' -&gt; 'Rudi Pratama' (proper-case name) | Order Date: normalised to 31-Aug-2024</t>
  </si>
  <si>
    <t>Phone: '0812-3456-789' -&gt; '08123456789' (phone digits only) | Order Date: normalised to 20-Jan-2024</t>
  </si>
  <si>
    <t>Phone: '08123ABC789' -&gt; '08123789' (phone digits only) | Order Date: normalised to 09-Aug-2025</t>
  </si>
  <si>
    <t>City: 'surabaya' -&gt; 'Surabaya' (canonical reference value) | Order Date: normalised to 26-Jan-2025</t>
  </si>
  <si>
    <t>City: 'BALIKPAPAN' -&gt; 'Balikpapan' (canonical reference value) | Order Date: normalised to 08-Jan-2025</t>
  </si>
  <si>
    <t>Phone: '+6281234567890x' -&gt; '081234567890' (phone digits only) | Order Date: normalised to 27-Apr-2024</t>
  </si>
  <si>
    <t>Customer Name: 'fitri nugroho' -&gt; 'Fitri Nugroho' (proper-case name) | Order Date: normalised to 14-Apr-2024</t>
  </si>
  <si>
    <t>Customer Name: 'arif maulana' -&gt; 'Arif Maulana' (proper-case name) | Order Date: normalised to 06-Sep-2025</t>
  </si>
  <si>
    <t>City: 'MAKASSAR' -&gt; 'Makassar' (canonical reference value) | Order Date: normalised to 06-Feb-2025</t>
  </si>
  <si>
    <t>Customer Name: 'siti siregar' -&gt; 'Siti Siregar' (proper-case name) | Order Date: normalised to 04-Aug-2025</t>
  </si>
  <si>
    <t>Customer Name: 'siti rahmawati' -&gt; 'Siti Rahmawati' (proper-case name) | Order Date: normalised to 24-May-2025</t>
  </si>
  <si>
    <t>City: 'YOGYAKARTA' -&gt; 'Yogyakarta' (canonical reference value) | Order Date: normalised to 20-Jan-2024</t>
  </si>
  <si>
    <t>City: 'MEDAN' -&gt; 'Medan' (canonical reference value) | Order Date: normalised to 13-Jun-2024</t>
  </si>
  <si>
    <t>City: 'SURABAYA' -&gt; 'Surabaya' (canonical reference value) | Order Date: normalised to 08-Sep-2025</t>
  </si>
  <si>
    <t>City: 'JAKARTA' -&gt; 'Jakarta' (canonical reference value) | Order Date: normalised to 20-Aug-2024</t>
  </si>
  <si>
    <t>Order Date: normalised to 17-Nov-2025</t>
  </si>
  <si>
    <t>City: 'JAKARTA' -&gt; 'Jakarta' (canonical reference value) | Order Date: normalised to 27-Mar-2024</t>
  </si>
  <si>
    <t>Phone: '08123ABC789' -&gt; '08123789' (phone digits only) | Order Date: normalised to 07-Nov-2025</t>
  </si>
  <si>
    <t>City: 'BALIKPAPAN' -&gt; 'Balikpapan' (canonical reference value) | Order Date: normalised to 14-Mar-2025</t>
  </si>
  <si>
    <t>City: 'JAKARTA' -&gt; 'Jakarta' (canonical reference value) | Order Date: normalised to 09-Jun-2025</t>
  </si>
  <si>
    <t>Phone: '+6281234567890x' -&gt; '081234567890' (phone digits only) | Order Date: normalised to 31-Dec-2024</t>
  </si>
  <si>
    <t>City: 'SURABAYA' -&gt; 'Surabaya' (canonical reference value) | Order Date: normalised to 30-Jun-2024</t>
  </si>
  <si>
    <t>Product: 'KEYBOARD' -&gt; 'Keyboard' (canonical reference value) | Category: 'Mobile Devices' -&gt; 'Accessories' (category from product map) | Order Date: normalised to 09-Jul-2024</t>
  </si>
  <si>
    <t>Product: 'laptop' -&gt; 'Laptop' (canonical reference value) | Category: 'Accessories' -&gt; 'Computers' (category from product map) | Order Date: normalised to 26-Feb-2025</t>
  </si>
  <si>
    <t>City: 'SEMARANG' -&gt; 'Semarang' (canonical reference value) | Order Date: normalised to 21-Oct-2024</t>
  </si>
  <si>
    <t>Product: 'KEYBOARD' -&gt; 'Keyboard' (canonical reference value) | Order Date: normalised to 24-May-2025</t>
  </si>
  <si>
    <t>Customer Name: 'cahya halim' -&gt; 'Cahya Halim' (proper-case name) | Order Date: normalised to 25-Sep-2024</t>
  </si>
  <si>
    <t>Category: 'Accessories' -&gt; 'Displays' (category from product map) | Order Date: normalised to 05-Dec-2025</t>
  </si>
  <si>
    <t>City: 'YOGYAKARTA' -&gt; 'Yogyakarta' (canonical reference value) | Order Date: normalised to 04-Apr-2024</t>
  </si>
  <si>
    <t>Customer Name: 'agus rahmawati' -&gt; 'Agus Rahmawati' (proper-case name) | Order Date: normalised to 24-Dec-2025</t>
  </si>
  <si>
    <t>City: 'SEMARANG' -&gt; 'Semarang' (canonical reference value) | Order Date: normalised to 01-Apr-2024</t>
  </si>
  <si>
    <t>RUN-20261016-235200</t>
  </si>
  <si>
    <t>Thomas</t>
  </si>
  <si>
    <t>Deterministic clean-up (trim / case / phone / refs / category / date)</t>
  </si>
  <si>
    <t>R18: High-value transaction above 10,000,000 IDR - manager approval recommended</t>
  </si>
  <si>
    <t>R07: Mandatory field 'Phone' is blank</t>
  </si>
  <si>
    <t>R06: Mandatory field 'Email' is blank</t>
  </si>
  <si>
    <t>R06: Email must be a valid e-mail address (e.g. name@domain.tld)</t>
  </si>
  <si>
    <t>R10: Product must be one of the registered products listed in the reference table | R11: Unknown product 'Smartphone Pro' - cannot verify category</t>
  </si>
  <si>
    <t>R10: Product must be one of the registered products listed in the reference table | R11: Unknown product 'SSD' - cannot verify category</t>
  </si>
  <si>
    <t>R12: Quantity must be a whole number between 1 and 10 | R18: High-value transaction above 10,000,000 IDR - manager approval recommended</t>
  </si>
  <si>
    <t>R12: Quantity must be a whole number between 1 and 10</t>
  </si>
  <si>
    <t>R10: Product must be one of the registered products listed in the reference table | R11: Unknown product 'Monitor 24 inch' - cannot verify category</t>
  </si>
  <si>
    <t>R07: Phone must start with 08 and contain 10-12 digits (no separators)</t>
  </si>
  <si>
    <t>R04: Mandatory field 'Customer Name' is blank</t>
  </si>
  <si>
    <t>R09: Mandatory field 'City' is blank</t>
  </si>
  <si>
    <t>R14: Order Date must not be in the future (today = 16-Oct-2026)</t>
  </si>
  <si>
    <t>R14: Mandatory field 'Order Date' is blank</t>
  </si>
  <si>
    <t>R09: City must be one of the service cities listed in the reference table</t>
  </si>
  <si>
    <t>R16: Order Status must be one of the registered order statuses</t>
  </si>
  <si>
    <t>R09: Mandatory field 'City' is blank | R18: High-value transaction above 10,000,000 IDR - manager approval recommended</t>
  </si>
  <si>
    <t>R13: Unit Price must be greater than 0, at most 50,000,000 IDR and a multiple of 1,000 | R18: High-value transaction above 10,000,000 IDR - manager approval recommended</t>
  </si>
  <si>
    <t>R06: Mandatory field 'Email' is blank | R18: High-value transaction above 10,000,000 IDR - manager approval recommended</t>
  </si>
  <si>
    <t>R15: Payment Method must be one of the accepted payment methods</t>
  </si>
  <si>
    <t>R14: Mandatory field 'Order Date' is blank | R18: High-value transaction above 10,000,000 IDR - manager approval recommended</t>
  </si>
  <si>
    <t>R07: Phone must start with 08 and contain 10-12 digits (no separators) | R18: High-value transaction above 10,000,000 IDR - manager approval recommended</t>
  </si>
  <si>
    <t>R07: Mandatory field 'Phone' is blank | R18: High-value transaction above 10,000,000 IDR - manager approval recommended</t>
  </si>
  <si>
    <t>R10: Product must be one of the registered products listed in the reference table | R11: Unknown product 'HP Printer' - cannot verify category</t>
  </si>
  <si>
    <t>R09: City must be one of the service cities listed in the reference table | R18: High-value transaction above 10,000,000 IDR - manager approval recommended</t>
  </si>
  <si>
    <t>R15: Payment Method must be one of the accepted payment methods | R18: High-value transaction above 10,000,000 IDR - manager approval recommended</t>
  </si>
  <si>
    <t>R10: Product must be one of the registered products listed in the reference table | R11: Unknown product 'Mouse Wireless' - cannot verify category</t>
  </si>
  <si>
    <t>R06: Email must be a valid e-mail address (e.g. name@domain.tld) | R18: High-value transaction above 10,000,000 IDR - manager approval recommended</t>
  </si>
  <si>
    <t>R10: Product must be one of the registered products listed in the reference table | R11: Unknown product 'Smartphone Pro' - cannot verify category | R18: High-value transaction above 10,000,000 IDR - manager approval recommended</t>
  </si>
  <si>
    <t>R10: Product must be one of the registered products listed in the reference table | R11: Unknown product 'SSD' - cannot verify category | R18: High-value transaction above 10,000,000 IDR - manager approval recommended</t>
  </si>
  <si>
    <t>R04: Mandatory field 'Customer Name' is blank | R18: High-value transaction above 10,000,000 IDR - manager approval recommended</t>
  </si>
  <si>
    <t>(blank)</t>
  </si>
  <si>
    <t>Mandatory field 'Phone' is blank</t>
  </si>
  <si>
    <t>Mandatory field 'Email' is blank</t>
  </si>
  <si>
    <t>Unknown product 'Smartphone Pro' - cannot verify category</t>
  </si>
  <si>
    <t>Unknown product 'SSD' - cannot verify category</t>
  </si>
  <si>
    <t>Unknown product 'Monitor 24 inch' - cannot verify category</t>
  </si>
  <si>
    <t>Mandatory field 'Customer Name' is blank</t>
  </si>
  <si>
    <t>Mandatory field 'City' is blank</t>
  </si>
  <si>
    <t>Order Date must not be in the future (today = 16-Oct-2026)</t>
  </si>
  <si>
    <t>Mandatory field 'Order Date' is blank</t>
  </si>
  <si>
    <t>Unknown product 'HP Printer' - cannot verify category</t>
  </si>
  <si>
    <t>Unknown product 'Mouse Wireless' - cannot verify category</t>
  </si>
  <si>
    <t>SUMMARY</t>
  </si>
  <si>
    <t>Total Records</t>
  </si>
  <si>
    <t>Valid Records</t>
  </si>
  <si>
    <t>Invalid Records</t>
  </si>
  <si>
    <t>Warning Records</t>
  </si>
  <si>
    <t>Total Errors</t>
  </si>
  <si>
    <t>Blocking Errors</t>
  </si>
  <si>
    <t>Warning Errors</t>
  </si>
  <si>
    <t>Compliance Rate %</t>
  </si>
  <si>
    <t>Rules Enabled</t>
  </si>
  <si>
    <t>Fields Validated</t>
  </si>
  <si>
    <t>Run Timestamp</t>
  </si>
  <si>
    <t>16-Oct-2026 23:52:08</t>
  </si>
  <si>
    <t>ERRORS_BY_RULE</t>
  </si>
  <si>
    <t>ERRORS_BY_FIELD</t>
  </si>
  <si>
    <t>ERRORS_BY_SEVERITY</t>
  </si>
  <si>
    <t>BY_CITY</t>
  </si>
  <si>
    <t>Records</t>
  </si>
  <si>
    <t>Compliance %</t>
  </si>
  <si>
    <t>BY_MONTH</t>
  </si>
  <si>
    <t>Month</t>
  </si>
  <si>
    <t>2024-07</t>
  </si>
  <si>
    <t>2025-07</t>
  </si>
  <si>
    <t>2025-01</t>
  </si>
  <si>
    <t>2024-03</t>
  </si>
  <si>
    <t>2025-06</t>
  </si>
  <si>
    <t>2024-04</t>
  </si>
  <si>
    <t>2024-01</t>
  </si>
  <si>
    <t>2025-12</t>
  </si>
  <si>
    <t>2025-03</t>
  </si>
  <si>
    <t>2025-02</t>
  </si>
  <si>
    <t>2024-11</t>
  </si>
  <si>
    <t>2024-02</t>
  </si>
  <si>
    <t>2024-08</t>
  </si>
  <si>
    <t>2025-05</t>
  </si>
  <si>
    <t>2024-12</t>
  </si>
  <si>
    <t>2025-04</t>
  </si>
  <si>
    <t>2025-08</t>
  </si>
  <si>
    <t>2025-10</t>
  </si>
  <si>
    <t>2024-06</t>
  </si>
  <si>
    <t>2024-05</t>
  </si>
  <si>
    <t>2025-09</t>
  </si>
  <si>
    <t>2025-11</t>
  </si>
  <si>
    <t>2024-09</t>
  </si>
  <si>
    <t>2024-10</t>
  </si>
  <si>
    <t>2030-06</t>
  </si>
  <si>
    <t>Unknown</t>
  </si>
  <si>
    <t>2023-05</t>
  </si>
  <si>
    <t>BY_PAYMENT</t>
  </si>
  <si>
    <t>BY_STATUS</t>
  </si>
  <si>
    <t>BY_CATEGORY</t>
  </si>
  <si>
    <t>RUN-20261016-235208</t>
  </si>
  <si>
    <t>Validate</t>
  </si>
  <si>
    <t>Rule engine v1.0 | 18 rules | 16-Oct-2026 23:52:08</t>
  </si>
  <si>
    <t>RUN-20261016-235212</t>
  </si>
  <si>
    <t>Export</t>
  </si>
  <si>
    <t>CSV + stats_summary.xlsx written to D:\project\data_validation\output\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</si>
</sst>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dd\-mmm\-yyyy\ hh:mm:ss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i/>
      <sz val="11"/>
      <color rgb="FFC000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9C65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1" fontId="0" fillId="0" borderId="0" xfId="0" applyNumberFormat="1"/>
    <xf numFmtId="3" fontId="2" fillId="2" borderId="0" xfId="0" applyNumberFormat="1" applyFont="1" applyFill="1" applyAlignment="1">
      <alignment horizontal="center"/>
    </xf>
    <xf numFmtId="3" fontId="0" fillId="0" borderId="0" xfId="0" applyNumberFormat="1"/>
    <xf numFmtId="164" fontId="2" fillId="2" borderId="0" xfId="0" applyNumberFormat="1" applyFont="1" applyFill="1" applyAlignment="1">
      <alignment horizontal="center"/>
    </xf>
    <xf numFmtId="164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0" xfId="0"/>
    <xf numFmtId="0" fontId="6" fillId="0" borderId="0" xfId="0" applyFont="1"/>
    <xf numFmtId="0" fontId="0" fillId="0" borderId="2" xfId="0" applyBorder="1"/>
    <xf numFmtId="0" fontId="5" fillId="3" borderId="0" xfId="0" applyFont="1" applyFill="1"/>
    <xf numFmtId="0" fontId="0" fillId="0" borderId="0" xfId="0" applyAlignment="1"/>
    <xf numFmtId="0" fontId="3" fillId="2" borderId="0" xfId="0" applyFont="1" applyFill="1" applyAlignment="1">
      <alignment horizontal="center" vertical="center"/>
    </xf>
    <xf numFmtId="0" fontId="4" fillId="0" borderId="0" xfId="0" applyFont="1"/>
    <xf numFmtId="22" fontId="0" fillId="0" borderId="0" xfId="0" applyNumberFormat="1"/>
    <xf numFmtId="165" fontId="2" fillId="2" borderId="0" xfId="0" applyNumberFormat="1" applyFont="1" applyFill="1" applyAlignment="1">
      <alignment horizontal="center"/>
    </xf>
    <xf numFmtId="165" fontId="0" fillId="0" borderId="0" xfId="0" applyNumberFormat="1"/>
    <xf numFmtId="49" fontId="8" fillId="0" borderId="0" xfId="0" applyNumberFormat="1" applyFont="1" applyFill="1"/>
    <xf numFmtId="0" fontId="8" fillId="0" borderId="0" xfId="0" applyFont="1" applyFill="1"/>
    <xf numFmtId="1" fontId="8" fillId="0" borderId="0" xfId="0" applyNumberFormat="1" applyFont="1" applyFill="1"/>
    <xf numFmtId="3" fontId="8" fillId="0" borderId="0" xfId="0" applyNumberFormat="1" applyFont="1" applyFill="1"/>
    <xf numFmtId="164" fontId="8" fillId="0" borderId="0" xfId="0" applyNumberFormat="1" applyFont="1" applyFill="1"/>
    <xf numFmtId="3" fontId="9" fillId="5" borderId="0" xfId="0" applyNumberFormat="1" applyFont="1" applyFill="1"/>
    <xf numFmtId="49" fontId="7" fillId="6" borderId="0" xfId="0" applyNumberFormat="1" applyFont="1" applyFill="1"/>
    <xf numFmtId="0" fontId="7" fillId="6" borderId="0" xfId="0" applyFont="1" applyFill="1"/>
    <xf numFmtId="1" fontId="7" fillId="6" borderId="0" xfId="0" applyNumberFormat="1" applyFont="1" applyFill="1"/>
    <xf numFmtId="164" fontId="7" fillId="6" borderId="0" xfId="0" applyNumberFormat="1" applyFont="1" applyFill="1"/>
    <xf numFmtId="15" fontId="0" fillId="0" borderId="0" xfId="0" applyNumberFormat="1"/>
    <xf numFmtId="0" fontId="2" fillId="2" borderId="0" xfId="0" applyFont="1" applyFill="1"/>
    <xf numFmtId="49" fontId="2" fillId="2" borderId="0" xfId="0" applyNumberFormat="1" applyFont="1" applyFill="1"/>
    <xf numFmtId="3" fontId="2" fillId="2" borderId="0" xfId="0" applyNumberFormat="1" applyFont="1" applyFill="1"/>
    <xf numFmtId="164" fontId="2" fillId="2" borderId="0" xfId="0" applyNumberFormat="1" applyFont="1" applyFill="1"/>
  </cellXfs>
  <cellStyles count="1">
    <cellStyle name="Normal" xfId="0" builtinId="0"/>
  </cellStyles>
  <dxfs count="5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</xdr:row>
      <xdr:rowOff>25400</xdr:rowOff>
    </xdr:from>
    <xdr:to>
      <xdr:col>4</xdr:col>
      <xdr:colOff>518160</xdr:colOff>
      <xdr:row>14</xdr:row>
      <xdr:rowOff>355600</xdr:rowOff>
    </xdr:to>
    <xdr:sp macro="btnRun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4C7D2D5-A667-151A-094C-1213045E4E46}"/>
            </a:ext>
          </a:extLst>
        </xdr:cNvPr>
        <xdr:cNvSpPr/>
      </xdr:nvSpPr>
      <xdr:spPr>
        <a:xfrm>
          <a:off x="1821180" y="2913380"/>
          <a:ext cx="4191000" cy="3302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 b="1">
              <a:solidFill>
                <a:srgbClr val="FFFFFF"/>
              </a:solidFill>
            </a:rPr>
            <a:t>1.  Run Full Validation  (auto-fix + validate + export)</a:t>
          </a:r>
        </a:p>
      </xdr:txBody>
    </xdr:sp>
    <xdr:clientData/>
  </xdr:twoCellAnchor>
  <xdr:twoCellAnchor>
    <xdr:from>
      <xdr:col>2</xdr:col>
      <xdr:colOff>0</xdr:colOff>
      <xdr:row>15</xdr:row>
      <xdr:rowOff>25400</xdr:rowOff>
    </xdr:from>
    <xdr:to>
      <xdr:col>4</xdr:col>
      <xdr:colOff>518160</xdr:colOff>
      <xdr:row>15</xdr:row>
      <xdr:rowOff>355600</xdr:rowOff>
    </xdr:to>
    <xdr:sp macro="btnRunAutoFix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72484F2-BEB7-D541-4FDF-1498AC3F362A}"/>
            </a:ext>
          </a:extLst>
        </xdr:cNvPr>
        <xdr:cNvSpPr/>
      </xdr:nvSpPr>
      <xdr:spPr>
        <a:xfrm>
          <a:off x="1821180" y="3294380"/>
          <a:ext cx="4191000" cy="3302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 b="1">
              <a:solidFill>
                <a:srgbClr val="FFFFFF"/>
              </a:solidFill>
            </a:rPr>
            <a:t>2.  Run Auto-Fix Only  (clean text, case, phone, refs)</a:t>
          </a:r>
        </a:p>
      </xdr:txBody>
    </xdr:sp>
    <xdr:clientData/>
  </xdr:twoCellAnchor>
  <xdr:twoCellAnchor>
    <xdr:from>
      <xdr:col>2</xdr:col>
      <xdr:colOff>0</xdr:colOff>
      <xdr:row>16</xdr:row>
      <xdr:rowOff>25400</xdr:rowOff>
    </xdr:from>
    <xdr:to>
      <xdr:col>4</xdr:col>
      <xdr:colOff>518160</xdr:colOff>
      <xdr:row>16</xdr:row>
      <xdr:rowOff>355600</xdr:rowOff>
    </xdr:to>
    <xdr:sp macro="btnRun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0A25FDD-AAF7-58A7-4708-2E36C942AC69}"/>
            </a:ext>
          </a:extLst>
        </xdr:cNvPr>
        <xdr:cNvSpPr/>
      </xdr:nvSpPr>
      <xdr:spPr>
        <a:xfrm>
          <a:off x="1821180" y="3675380"/>
          <a:ext cx="4191000" cy="3302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 b="1">
              <a:solidFill>
                <a:srgbClr val="FFFFFF"/>
              </a:solidFill>
            </a:rPr>
            <a:t>3.  Run Validation Only  (no changes to data)</a:t>
          </a:r>
        </a:p>
      </xdr:txBody>
    </xdr:sp>
    <xdr:clientData/>
  </xdr:twoCellAnchor>
  <xdr:twoCellAnchor>
    <xdr:from>
      <xdr:col>2</xdr:col>
      <xdr:colOff>0</xdr:colOff>
      <xdr:row>17</xdr:row>
      <xdr:rowOff>25400</xdr:rowOff>
    </xdr:from>
    <xdr:to>
      <xdr:col>4</xdr:col>
      <xdr:colOff>518160</xdr:colOff>
      <xdr:row>17</xdr:row>
      <xdr:rowOff>355600</xdr:rowOff>
    </xdr:to>
    <xdr:sp macro="btnExportRe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A1507E1-8EB7-D122-8F05-B7491D3E71B3}"/>
            </a:ext>
          </a:extLst>
        </xdr:cNvPr>
        <xdr:cNvSpPr/>
      </xdr:nvSpPr>
      <xdr:spPr>
        <a:xfrm>
          <a:off x="1821180" y="4056380"/>
          <a:ext cx="4191000" cy="3302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 b="1">
              <a:solidFill>
                <a:srgbClr val="FFFFFF"/>
              </a:solidFill>
            </a:rPr>
            <a:t>4.  Export Reports  (valid/invalid split + CSV + stats)</a:t>
          </a:r>
        </a:p>
      </xdr:txBody>
    </xdr:sp>
    <xdr:clientData/>
  </xdr:twoCellAnchor>
  <xdr:twoCellAnchor>
    <xdr:from>
      <xdr:col>2</xdr:col>
      <xdr:colOff>0</xdr:colOff>
      <xdr:row>18</xdr:row>
      <xdr:rowOff>25400</xdr:rowOff>
    </xdr:from>
    <xdr:to>
      <xdr:col>4</xdr:col>
      <xdr:colOff>518160</xdr:colOff>
      <xdr:row>18</xdr:row>
      <xdr:rowOff>355600</xdr:rowOff>
    </xdr:to>
    <xdr:sp macro="btnClearResul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58C7868-718E-E276-AF28-0CD91891231D}"/>
            </a:ext>
          </a:extLst>
        </xdr:cNvPr>
        <xdr:cNvSpPr/>
      </xdr:nvSpPr>
      <xdr:spPr>
        <a:xfrm>
          <a:off x="1821180" y="4437380"/>
          <a:ext cx="4191000" cy="3302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 b="1">
              <a:solidFill>
                <a:srgbClr val="FFFFFF"/>
              </a:solidFill>
            </a:rPr>
            <a:t>5.  Clear Results</a:t>
          </a:r>
        </a:p>
      </xdr:txBody>
    </xdr:sp>
    <xdr:clientData/>
  </xdr:twoCellAnchor>
  <xdr:twoCellAnchor>
    <xdr:from>
      <xdr:col>2</xdr:col>
      <xdr:colOff>0</xdr:colOff>
      <xdr:row>19</xdr:row>
      <xdr:rowOff>25400</xdr:rowOff>
    </xdr:from>
    <xdr:to>
      <xdr:col>4</xdr:col>
      <xdr:colOff>518160</xdr:colOff>
      <xdr:row>19</xdr:row>
      <xdr:rowOff>355600</xdr:rowOff>
    </xdr:to>
    <xdr:sp macro="btnOpenDashboar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8A45EE5-3262-B2CC-5A77-E3325FA3505E}"/>
            </a:ext>
          </a:extLst>
        </xdr:cNvPr>
        <xdr:cNvSpPr/>
      </xdr:nvSpPr>
      <xdr:spPr>
        <a:xfrm>
          <a:off x="1821180" y="4818380"/>
          <a:ext cx="4191000" cy="3302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100" b="1">
              <a:solidFill>
                <a:srgbClr val="FFFFFF"/>
              </a:solidFill>
            </a:rPr>
            <a:t>6.  Open Dashboard Workbook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E369-ED8D-4C8E-A662-196F05AA4524}">
  <sheetPr codeName="Sheet1"/>
  <dimension ref="B2:G35"/>
  <sheetViews>
    <sheetView workbookViewId="0"/>
  </sheetViews>
  <sheetFormatPr defaultRowHeight="14.4" x14ac:dyDescent="0.3"/>
  <cols>
    <col min="1" max="1" width="3.77734375" customWidth="1"/>
    <col min="2" max="2" width="22.77734375" customWidth="1"/>
    <col min="3" max="6" width="26.77734375" customWidth="1"/>
    <col min="7" max="7" width="20.77734375" customWidth="1"/>
  </cols>
  <sheetData>
    <row r="2" spans="2:7" ht="25.95" customHeight="1" x14ac:dyDescent="0.3">
      <c r="B2" s="20" t="s">
        <v>21978</v>
      </c>
      <c r="C2" s="20"/>
      <c r="D2" s="20"/>
      <c r="E2" s="20"/>
      <c r="F2" s="20"/>
      <c r="G2" s="20"/>
    </row>
    <row r="3" spans="2:7" ht="25.95" customHeight="1" x14ac:dyDescent="0.3">
      <c r="B3" s="20"/>
      <c r="C3" s="20"/>
      <c r="D3" s="20"/>
      <c r="E3" s="20"/>
      <c r="F3" s="20"/>
      <c r="G3" s="20"/>
    </row>
    <row r="4" spans="2:7" x14ac:dyDescent="0.3">
      <c r="B4" s="21" t="s">
        <v>21979</v>
      </c>
      <c r="C4" s="21"/>
      <c r="D4" s="21"/>
      <c r="E4" s="21"/>
      <c r="F4" s="21"/>
      <c r="G4" s="21"/>
    </row>
    <row r="6" spans="2:7" x14ac:dyDescent="0.3">
      <c r="B6" s="11" t="s">
        <v>21980</v>
      </c>
      <c r="C6" s="19" t="s">
        <v>21981</v>
      </c>
      <c r="D6" s="19"/>
      <c r="E6" s="19"/>
      <c r="F6" s="19"/>
      <c r="G6" s="19"/>
    </row>
    <row r="7" spans="2:7" x14ac:dyDescent="0.3">
      <c r="B7" s="11" t="s">
        <v>21982</v>
      </c>
      <c r="C7" s="19" t="s">
        <v>21983</v>
      </c>
      <c r="D7" s="19"/>
      <c r="E7" s="19"/>
      <c r="F7" s="19"/>
      <c r="G7" s="19"/>
    </row>
    <row r="8" spans="2:7" x14ac:dyDescent="0.3">
      <c r="B8" s="11" t="s">
        <v>21984</v>
      </c>
      <c r="C8" s="19" t="s">
        <v>21985</v>
      </c>
      <c r="D8" s="19"/>
      <c r="E8" s="19"/>
      <c r="F8" s="19"/>
      <c r="G8" s="19"/>
    </row>
    <row r="9" spans="2:7" x14ac:dyDescent="0.3">
      <c r="B9" s="11" t="s">
        <v>21986</v>
      </c>
      <c r="C9" s="19" t="s">
        <v>21987</v>
      </c>
      <c r="D9" s="19"/>
      <c r="E9" s="19"/>
      <c r="F9" s="19"/>
      <c r="G9" s="19"/>
    </row>
    <row r="10" spans="2:7" x14ac:dyDescent="0.3">
      <c r="B10" s="11" t="s">
        <v>21988</v>
      </c>
      <c r="C10" s="19" t="s">
        <v>21989</v>
      </c>
      <c r="D10" s="19"/>
      <c r="E10" s="19"/>
      <c r="F10" s="19"/>
      <c r="G10" s="19"/>
    </row>
    <row r="11" spans="2:7" x14ac:dyDescent="0.3">
      <c r="B11" s="11" t="s">
        <v>21990</v>
      </c>
      <c r="C11" s="19" t="s">
        <v>21991</v>
      </c>
      <c r="D11" s="19"/>
      <c r="E11" s="19"/>
      <c r="F11" s="19"/>
      <c r="G11" s="19"/>
    </row>
    <row r="12" spans="2:7" x14ac:dyDescent="0.3">
      <c r="B12" s="11" t="s">
        <v>21992</v>
      </c>
      <c r="C12" s="19" t="s">
        <v>21993</v>
      </c>
      <c r="D12" s="19"/>
      <c r="E12" s="19"/>
      <c r="F12" s="19"/>
      <c r="G12" s="19"/>
    </row>
    <row r="14" spans="2:7" ht="17.399999999999999" x14ac:dyDescent="0.35">
      <c r="B14" s="18" t="s">
        <v>21994</v>
      </c>
      <c r="C14" s="18"/>
      <c r="D14" s="18"/>
      <c r="E14" s="18"/>
      <c r="F14" s="18"/>
      <c r="G14" s="18"/>
    </row>
    <row r="15" spans="2:7" ht="30" customHeight="1" x14ac:dyDescent="0.3"/>
    <row r="16" spans="2:7" ht="30" customHeight="1" x14ac:dyDescent="0.3"/>
    <row r="17" spans="2:7" ht="30" customHeight="1" x14ac:dyDescent="0.3"/>
    <row r="18" spans="2:7" ht="30" customHeight="1" x14ac:dyDescent="0.3"/>
    <row r="19" spans="2:7" ht="30" customHeight="1" x14ac:dyDescent="0.3"/>
    <row r="20" spans="2:7" ht="30" customHeight="1" x14ac:dyDescent="0.3"/>
    <row r="22" spans="2:7" ht="17.399999999999999" x14ac:dyDescent="0.35">
      <c r="B22" s="18" t="s">
        <v>21995</v>
      </c>
      <c r="C22" s="18"/>
      <c r="D22" s="18"/>
      <c r="E22" s="18"/>
      <c r="F22" s="18"/>
      <c r="G22" s="18"/>
    </row>
    <row r="23" spans="2:7" x14ac:dyDescent="0.3">
      <c r="B23" s="12"/>
      <c r="C23" s="17" t="s">
        <v>21996</v>
      </c>
      <c r="D23" s="15"/>
      <c r="E23" s="15"/>
      <c r="F23" s="15"/>
      <c r="G23" s="15"/>
    </row>
    <row r="24" spans="2:7" x14ac:dyDescent="0.3">
      <c r="B24" s="13"/>
      <c r="C24" s="17" t="s">
        <v>21997</v>
      </c>
      <c r="D24" s="15"/>
      <c r="E24" s="15"/>
      <c r="F24" s="15"/>
      <c r="G24" s="15"/>
    </row>
    <row r="25" spans="2:7" x14ac:dyDescent="0.3">
      <c r="B25" s="14"/>
      <c r="C25" s="17" t="s">
        <v>21998</v>
      </c>
      <c r="D25" s="15"/>
      <c r="E25" s="15"/>
      <c r="F25" s="15"/>
      <c r="G25" s="15"/>
    </row>
    <row r="27" spans="2:7" ht="17.399999999999999" x14ac:dyDescent="0.35">
      <c r="B27" s="18" t="s">
        <v>21999</v>
      </c>
      <c r="C27" s="18"/>
      <c r="D27" s="18"/>
      <c r="E27" s="18"/>
      <c r="F27" s="18"/>
      <c r="G27" s="18"/>
    </row>
    <row r="28" spans="2:7" x14ac:dyDescent="0.3">
      <c r="B28" s="15" t="s">
        <v>22000</v>
      </c>
      <c r="C28" s="15"/>
      <c r="D28" s="15"/>
      <c r="E28" s="15"/>
      <c r="F28" s="15"/>
      <c r="G28" s="15"/>
    </row>
    <row r="29" spans="2:7" x14ac:dyDescent="0.3">
      <c r="B29" s="15" t="s">
        <v>22001</v>
      </c>
      <c r="C29" s="15"/>
      <c r="D29" s="15"/>
      <c r="E29" s="15"/>
      <c r="F29" s="15"/>
      <c r="G29" s="15"/>
    </row>
    <row r="30" spans="2:7" x14ac:dyDescent="0.3">
      <c r="B30" s="15" t="s">
        <v>22002</v>
      </c>
      <c r="C30" s="15"/>
      <c r="D30" s="15"/>
      <c r="E30" s="15"/>
      <c r="F30" s="15"/>
      <c r="G30" s="15"/>
    </row>
    <row r="31" spans="2:7" x14ac:dyDescent="0.3">
      <c r="B31" s="15" t="s">
        <v>22003</v>
      </c>
      <c r="C31" s="15"/>
      <c r="D31" s="15"/>
      <c r="E31" s="15"/>
      <c r="F31" s="15"/>
      <c r="G31" s="15"/>
    </row>
    <row r="32" spans="2:7" x14ac:dyDescent="0.3">
      <c r="B32" s="15" t="s">
        <v>22004</v>
      </c>
      <c r="C32" s="15"/>
      <c r="D32" s="15"/>
      <c r="E32" s="15"/>
      <c r="F32" s="15"/>
      <c r="G32" s="15"/>
    </row>
    <row r="33" spans="2:7" x14ac:dyDescent="0.3">
      <c r="B33" s="15" t="s">
        <v>22005</v>
      </c>
      <c r="C33" s="15"/>
      <c r="D33" s="15"/>
      <c r="E33" s="15"/>
      <c r="F33" s="15"/>
      <c r="G33" s="15"/>
    </row>
    <row r="35" spans="2:7" x14ac:dyDescent="0.3">
      <c r="B35" s="16" t="s">
        <v>22006</v>
      </c>
      <c r="C35" s="16"/>
      <c r="D35" s="16"/>
      <c r="E35" s="16"/>
      <c r="F35" s="16"/>
      <c r="G35" s="16"/>
    </row>
  </sheetData>
  <mergeCells count="22">
    <mergeCell ref="C23:G23"/>
    <mergeCell ref="B2:G3"/>
    <mergeCell ref="B4:G4"/>
    <mergeCell ref="C6:G6"/>
    <mergeCell ref="C7:G7"/>
    <mergeCell ref="C8:G8"/>
    <mergeCell ref="C9:G9"/>
    <mergeCell ref="C10:G10"/>
    <mergeCell ref="C11:G11"/>
    <mergeCell ref="C12:G12"/>
    <mergeCell ref="B14:G14"/>
    <mergeCell ref="B22:G22"/>
    <mergeCell ref="B31:G31"/>
    <mergeCell ref="B32:G32"/>
    <mergeCell ref="B33:G33"/>
    <mergeCell ref="B35:G35"/>
    <mergeCell ref="C24:G24"/>
    <mergeCell ref="C25:G25"/>
    <mergeCell ref="B27:G27"/>
    <mergeCell ref="B28:G28"/>
    <mergeCell ref="B29:G29"/>
    <mergeCell ref="B30:G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57D8F-2F5A-449F-B44D-6CEBEF6434E8}">
  <sheetPr codeName="Sheet2"/>
  <dimension ref="A1:S50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44140625" style="1" bestFit="1" customWidth="1"/>
    <col min="2" max="2" width="15.6640625" style="1" bestFit="1" customWidth="1"/>
    <col min="3" max="3" width="19" bestFit="1" customWidth="1"/>
    <col min="4" max="4" width="32" bestFit="1" customWidth="1"/>
    <col min="5" max="5" width="14.109375" style="1" bestFit="1" customWidth="1"/>
    <col min="6" max="6" width="33.88671875" bestFit="1" customWidth="1"/>
    <col min="7" max="7" width="12.21875" bestFit="1" customWidth="1"/>
    <col min="8" max="8" width="14" bestFit="1" customWidth="1"/>
    <col min="9" max="9" width="14.88671875" bestFit="1" customWidth="1"/>
    <col min="10" max="10" width="12.5546875" style="5" bestFit="1" customWidth="1"/>
    <col min="11" max="11" width="13.5546875" style="7" bestFit="1" customWidth="1"/>
    <col min="12" max="12" width="14.44140625" style="9" bestFit="1" customWidth="1"/>
    <col min="13" max="13" width="19.44140625" bestFit="1" customWidth="1"/>
    <col min="14" max="14" width="15.88671875" bestFit="1" customWidth="1"/>
    <col min="15" max="15" width="19.77734375" bestFit="1" customWidth="1"/>
    <col min="16" max="16" width="14.6640625" bestFit="1" customWidth="1"/>
    <col min="17" max="17" width="189.88671875" bestFit="1" customWidth="1"/>
    <col min="18" max="18" width="13.109375" bestFit="1" customWidth="1"/>
    <col min="19" max="19" width="143.77734375" bestFit="1" customWidth="1"/>
  </cols>
  <sheetData>
    <row r="1" spans="1:19" x14ac:dyDescent="0.3">
      <c r="A1" s="2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4" t="s">
        <v>9</v>
      </c>
      <c r="K1" s="6" t="s">
        <v>10</v>
      </c>
      <c r="L1" s="8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</row>
    <row r="2" spans="1:19" x14ac:dyDescent="0.3">
      <c r="A2" s="25" t="s">
        <v>19</v>
      </c>
      <c r="B2" s="25" t="s">
        <v>20</v>
      </c>
      <c r="C2" s="26" t="s">
        <v>21</v>
      </c>
      <c r="D2" s="26" t="s">
        <v>22</v>
      </c>
      <c r="E2" s="25" t="s">
        <v>23</v>
      </c>
      <c r="F2" s="26" t="s">
        <v>24</v>
      </c>
      <c r="G2" s="26" t="s">
        <v>25</v>
      </c>
      <c r="H2" s="26" t="s">
        <v>26</v>
      </c>
      <c r="I2" s="26" t="s">
        <v>27</v>
      </c>
      <c r="J2" s="27">
        <v>2</v>
      </c>
      <c r="K2" s="28">
        <v>430000</v>
      </c>
      <c r="L2" s="29">
        <v>45495</v>
      </c>
      <c r="M2" s="26" t="s">
        <v>28</v>
      </c>
      <c r="N2" s="26" t="s">
        <v>29</v>
      </c>
      <c r="O2" t="s">
        <v>21971</v>
      </c>
      <c r="P2">
        <v>0</v>
      </c>
      <c r="R2">
        <v>1</v>
      </c>
      <c r="S2" t="s">
        <v>22011</v>
      </c>
    </row>
    <row r="3" spans="1:19" x14ac:dyDescent="0.3">
      <c r="A3" s="25" t="s">
        <v>30</v>
      </c>
      <c r="B3" s="25" t="s">
        <v>31</v>
      </c>
      <c r="C3" s="26" t="s">
        <v>32</v>
      </c>
      <c r="D3" s="26" t="s">
        <v>33</v>
      </c>
      <c r="E3" s="25" t="s">
        <v>34</v>
      </c>
      <c r="F3" s="26" t="s">
        <v>35</v>
      </c>
      <c r="G3" s="26" t="s">
        <v>36</v>
      </c>
      <c r="H3" s="26" t="s">
        <v>26</v>
      </c>
      <c r="I3" s="26" t="s">
        <v>27</v>
      </c>
      <c r="J3" s="27">
        <v>1</v>
      </c>
      <c r="K3" s="28">
        <v>420000</v>
      </c>
      <c r="L3" s="29">
        <v>45841</v>
      </c>
      <c r="M3" s="26" t="s">
        <v>37</v>
      </c>
      <c r="N3" s="26" t="s">
        <v>38</v>
      </c>
      <c r="O3" t="s">
        <v>21971</v>
      </c>
      <c r="P3">
        <v>0</v>
      </c>
      <c r="R3">
        <v>1</v>
      </c>
      <c r="S3" t="s">
        <v>22012</v>
      </c>
    </row>
    <row r="4" spans="1:19" x14ac:dyDescent="0.3">
      <c r="A4" s="25" t="s">
        <v>39</v>
      </c>
      <c r="B4" s="25" t="s">
        <v>40</v>
      </c>
      <c r="C4" s="26" t="s">
        <v>41</v>
      </c>
      <c r="D4" s="26" t="s">
        <v>42</v>
      </c>
      <c r="E4" s="25" t="s">
        <v>43</v>
      </c>
      <c r="F4" s="26" t="s">
        <v>44</v>
      </c>
      <c r="G4" s="26" t="s">
        <v>45</v>
      </c>
      <c r="H4" s="26" t="s">
        <v>46</v>
      </c>
      <c r="I4" s="26" t="s">
        <v>47</v>
      </c>
      <c r="J4" s="27">
        <v>3</v>
      </c>
      <c r="K4" s="28">
        <v>1000000</v>
      </c>
      <c r="L4" s="29">
        <v>45671</v>
      </c>
      <c r="M4" s="26" t="s">
        <v>48</v>
      </c>
      <c r="N4" s="26" t="s">
        <v>29</v>
      </c>
      <c r="O4" t="s">
        <v>21971</v>
      </c>
      <c r="P4">
        <v>0</v>
      </c>
      <c r="R4">
        <v>1</v>
      </c>
      <c r="S4" t="s">
        <v>22013</v>
      </c>
    </row>
    <row r="5" spans="1:19" x14ac:dyDescent="0.3">
      <c r="A5" s="25" t="s">
        <v>49</v>
      </c>
      <c r="B5" s="25" t="s">
        <v>50</v>
      </c>
      <c r="C5" s="26" t="s">
        <v>51</v>
      </c>
      <c r="D5" s="26" t="s">
        <v>52</v>
      </c>
      <c r="E5" s="25" t="s">
        <v>53</v>
      </c>
      <c r="F5" s="26" t="s">
        <v>54</v>
      </c>
      <c r="G5" s="26" t="s">
        <v>55</v>
      </c>
      <c r="H5" s="26" t="s">
        <v>56</v>
      </c>
      <c r="I5" s="26" t="s">
        <v>27</v>
      </c>
      <c r="J5" s="27">
        <v>5</v>
      </c>
      <c r="K5" s="28">
        <v>400000</v>
      </c>
      <c r="L5" s="29">
        <v>45359</v>
      </c>
      <c r="M5" s="26" t="s">
        <v>57</v>
      </c>
      <c r="N5" s="26" t="s">
        <v>58</v>
      </c>
      <c r="O5" t="s">
        <v>21971</v>
      </c>
      <c r="P5">
        <v>0</v>
      </c>
      <c r="R5">
        <v>1</v>
      </c>
      <c r="S5" t="s">
        <v>22014</v>
      </c>
    </row>
    <row r="6" spans="1:19" x14ac:dyDescent="0.3">
      <c r="A6" s="25" t="s">
        <v>59</v>
      </c>
      <c r="B6" s="25" t="s">
        <v>60</v>
      </c>
      <c r="C6" s="26" t="s">
        <v>61</v>
      </c>
      <c r="D6" s="26" t="s">
        <v>62</v>
      </c>
      <c r="E6" s="25" t="s">
        <v>63</v>
      </c>
      <c r="F6" s="26" t="s">
        <v>64</v>
      </c>
      <c r="G6" s="26" t="s">
        <v>45</v>
      </c>
      <c r="H6" s="26" t="s">
        <v>65</v>
      </c>
      <c r="I6" s="26" t="s">
        <v>66</v>
      </c>
      <c r="J6" s="27">
        <v>4</v>
      </c>
      <c r="K6" s="28">
        <v>4550000</v>
      </c>
      <c r="L6" s="29">
        <v>45813</v>
      </c>
      <c r="M6" s="26" t="s">
        <v>67</v>
      </c>
      <c r="N6" s="26" t="s">
        <v>29</v>
      </c>
      <c r="O6" t="s">
        <v>21971</v>
      </c>
      <c r="P6">
        <v>0</v>
      </c>
      <c r="R6">
        <v>1</v>
      </c>
      <c r="S6" t="s">
        <v>22015</v>
      </c>
    </row>
    <row r="7" spans="1:19" x14ac:dyDescent="0.3">
      <c r="A7" s="25" t="s">
        <v>68</v>
      </c>
      <c r="B7" s="25" t="s">
        <v>69</v>
      </c>
      <c r="C7" s="25" t="s">
        <v>546</v>
      </c>
      <c r="D7" s="26" t="s">
        <v>70</v>
      </c>
      <c r="E7" s="25" t="s">
        <v>71</v>
      </c>
      <c r="F7" s="26" t="s">
        <v>72</v>
      </c>
      <c r="G7" s="26" t="s">
        <v>73</v>
      </c>
      <c r="H7" s="26" t="s">
        <v>74</v>
      </c>
      <c r="I7" s="26" t="s">
        <v>27</v>
      </c>
      <c r="J7" s="27">
        <v>2</v>
      </c>
      <c r="K7" s="28">
        <v>200000</v>
      </c>
      <c r="L7" s="29">
        <v>45406</v>
      </c>
      <c r="M7" s="26" t="s">
        <v>48</v>
      </c>
      <c r="N7" s="26" t="s">
        <v>29</v>
      </c>
      <c r="O7" t="s">
        <v>21971</v>
      </c>
      <c r="P7">
        <v>0</v>
      </c>
      <c r="R7">
        <v>2</v>
      </c>
      <c r="S7" t="s">
        <v>22016</v>
      </c>
    </row>
    <row r="8" spans="1:19" x14ac:dyDescent="0.3">
      <c r="A8" s="25" t="s">
        <v>75</v>
      </c>
      <c r="B8" s="25" t="s">
        <v>76</v>
      </c>
      <c r="C8" s="26" t="s">
        <v>77</v>
      </c>
      <c r="D8" s="26" t="s">
        <v>78</v>
      </c>
      <c r="E8" s="25" t="s">
        <v>79</v>
      </c>
      <c r="F8" s="26" t="s">
        <v>80</v>
      </c>
      <c r="G8" s="26" t="s">
        <v>36</v>
      </c>
      <c r="H8" s="26" t="s">
        <v>26</v>
      </c>
      <c r="I8" s="26" t="s">
        <v>27</v>
      </c>
      <c r="J8" s="27">
        <v>5</v>
      </c>
      <c r="K8" s="28">
        <v>420000</v>
      </c>
      <c r="L8" s="29">
        <v>45311</v>
      </c>
      <c r="M8" s="26" t="s">
        <v>37</v>
      </c>
      <c r="N8" s="26" t="s">
        <v>38</v>
      </c>
      <c r="O8" t="s">
        <v>21971</v>
      </c>
      <c r="P8">
        <v>0</v>
      </c>
      <c r="R8">
        <v>1</v>
      </c>
      <c r="S8" t="s">
        <v>22017</v>
      </c>
    </row>
    <row r="9" spans="1:19" x14ac:dyDescent="0.3">
      <c r="A9" s="25" t="s">
        <v>81</v>
      </c>
      <c r="B9" s="25" t="s">
        <v>82</v>
      </c>
      <c r="C9" s="26" t="s">
        <v>83</v>
      </c>
      <c r="D9" s="26" t="s">
        <v>84</v>
      </c>
      <c r="E9" s="25" t="s">
        <v>85</v>
      </c>
      <c r="F9" s="26" t="s">
        <v>86</v>
      </c>
      <c r="G9" s="26" t="s">
        <v>87</v>
      </c>
      <c r="H9" s="26" t="s">
        <v>88</v>
      </c>
      <c r="I9" s="26" t="s">
        <v>89</v>
      </c>
      <c r="J9" s="27">
        <v>2</v>
      </c>
      <c r="K9" s="30">
        <v>12540000</v>
      </c>
      <c r="L9" s="29">
        <v>45844</v>
      </c>
      <c r="M9" s="26" t="s">
        <v>57</v>
      </c>
      <c r="N9" s="26" t="s">
        <v>90</v>
      </c>
      <c r="O9" t="s">
        <v>21921</v>
      </c>
      <c r="P9">
        <v>1</v>
      </c>
      <c r="Q9" t="s">
        <v>23006</v>
      </c>
      <c r="R9">
        <v>1</v>
      </c>
      <c r="S9" t="s">
        <v>22018</v>
      </c>
    </row>
    <row r="10" spans="1:19" x14ac:dyDescent="0.3">
      <c r="A10" s="25" t="s">
        <v>91</v>
      </c>
      <c r="B10" s="25" t="s">
        <v>92</v>
      </c>
      <c r="C10" s="26" t="s">
        <v>93</v>
      </c>
      <c r="D10" s="26" t="s">
        <v>94</v>
      </c>
      <c r="E10" s="25" t="s">
        <v>95</v>
      </c>
      <c r="F10" s="26" t="s">
        <v>96</v>
      </c>
      <c r="G10" s="26" t="s">
        <v>97</v>
      </c>
      <c r="H10" s="26" t="s">
        <v>98</v>
      </c>
      <c r="I10" s="26" t="s">
        <v>27</v>
      </c>
      <c r="J10" s="27">
        <v>4</v>
      </c>
      <c r="K10" s="28">
        <v>330000</v>
      </c>
      <c r="L10" s="29">
        <v>46016</v>
      </c>
      <c r="M10" s="26" t="s">
        <v>37</v>
      </c>
      <c r="N10" s="26" t="s">
        <v>29</v>
      </c>
      <c r="O10" t="s">
        <v>21971</v>
      </c>
      <c r="P10">
        <v>0</v>
      </c>
      <c r="R10">
        <v>1</v>
      </c>
      <c r="S10" t="s">
        <v>22019</v>
      </c>
    </row>
    <row r="11" spans="1:19" x14ac:dyDescent="0.3">
      <c r="A11" s="25" t="s">
        <v>99</v>
      </c>
      <c r="B11" s="25" t="s">
        <v>100</v>
      </c>
      <c r="C11" s="26" t="s">
        <v>101</v>
      </c>
      <c r="D11" s="26" t="s">
        <v>102</v>
      </c>
      <c r="E11" s="25" t="s">
        <v>103</v>
      </c>
      <c r="F11" s="26" t="s">
        <v>104</v>
      </c>
      <c r="G11" s="26" t="s">
        <v>73</v>
      </c>
      <c r="H11" s="26" t="s">
        <v>56</v>
      </c>
      <c r="I11" s="26" t="s">
        <v>27</v>
      </c>
      <c r="J11" s="27">
        <v>5</v>
      </c>
      <c r="K11" s="28">
        <v>330000</v>
      </c>
      <c r="L11" s="29">
        <v>45725</v>
      </c>
      <c r="M11" s="26" t="s">
        <v>67</v>
      </c>
      <c r="N11" s="26" t="s">
        <v>29</v>
      </c>
      <c r="O11" t="s">
        <v>21971</v>
      </c>
      <c r="P11">
        <v>0</v>
      </c>
      <c r="R11">
        <v>1</v>
      </c>
      <c r="S11" t="s">
        <v>22020</v>
      </c>
    </row>
    <row r="12" spans="1:19" x14ac:dyDescent="0.3">
      <c r="A12" s="25" t="s">
        <v>105</v>
      </c>
      <c r="B12" s="25" t="s">
        <v>106</v>
      </c>
      <c r="C12" s="26" t="s">
        <v>107</v>
      </c>
      <c r="D12" s="26" t="s">
        <v>108</v>
      </c>
      <c r="E12" s="25" t="s">
        <v>109</v>
      </c>
      <c r="F12" s="26" t="s">
        <v>110</v>
      </c>
      <c r="G12" s="26" t="s">
        <v>36</v>
      </c>
      <c r="H12" s="26" t="s">
        <v>56</v>
      </c>
      <c r="I12" s="26" t="s">
        <v>27</v>
      </c>
      <c r="J12" s="27">
        <v>1</v>
      </c>
      <c r="K12" s="28">
        <v>360000</v>
      </c>
      <c r="L12" s="29">
        <v>45855</v>
      </c>
      <c r="M12" s="26" t="s">
        <v>37</v>
      </c>
      <c r="N12" s="26" t="s">
        <v>29</v>
      </c>
      <c r="O12" t="s">
        <v>21971</v>
      </c>
      <c r="P12">
        <v>0</v>
      </c>
      <c r="R12">
        <v>1</v>
      </c>
      <c r="S12" t="s">
        <v>22021</v>
      </c>
    </row>
    <row r="13" spans="1:19" x14ac:dyDescent="0.3">
      <c r="A13" s="25" t="s">
        <v>111</v>
      </c>
      <c r="B13" s="25" t="s">
        <v>112</v>
      </c>
      <c r="C13" s="26" t="s">
        <v>113</v>
      </c>
      <c r="D13" s="26" t="s">
        <v>114</v>
      </c>
      <c r="E13" s="25" t="s">
        <v>115</v>
      </c>
      <c r="F13" s="26" t="s">
        <v>116</v>
      </c>
      <c r="G13" s="26" t="s">
        <v>45</v>
      </c>
      <c r="H13" s="26" t="s">
        <v>117</v>
      </c>
      <c r="I13" s="26" t="s">
        <v>118</v>
      </c>
      <c r="J13" s="27">
        <v>2</v>
      </c>
      <c r="K13" s="28">
        <v>2310000</v>
      </c>
      <c r="L13" s="29">
        <v>45486</v>
      </c>
      <c r="M13" s="26" t="s">
        <v>48</v>
      </c>
      <c r="N13" s="26" t="s">
        <v>29</v>
      </c>
      <c r="O13" t="s">
        <v>21971</v>
      </c>
      <c r="P13">
        <v>0</v>
      </c>
      <c r="R13">
        <v>1</v>
      </c>
      <c r="S13" t="s">
        <v>22022</v>
      </c>
    </row>
    <row r="14" spans="1:19" x14ac:dyDescent="0.3">
      <c r="A14" s="25" t="s">
        <v>119</v>
      </c>
      <c r="B14" s="25" t="s">
        <v>120</v>
      </c>
      <c r="C14" s="26" t="s">
        <v>121</v>
      </c>
      <c r="D14" s="26" t="s">
        <v>122</v>
      </c>
      <c r="E14" s="25" t="s">
        <v>22007</v>
      </c>
      <c r="F14" s="26" t="s">
        <v>123</v>
      </c>
      <c r="G14" s="26" t="s">
        <v>87</v>
      </c>
      <c r="H14" s="26" t="s">
        <v>46</v>
      </c>
      <c r="I14" s="26" t="s">
        <v>47</v>
      </c>
      <c r="J14" s="27">
        <v>1</v>
      </c>
      <c r="K14" s="28">
        <v>950000</v>
      </c>
      <c r="L14" s="29">
        <v>45705</v>
      </c>
      <c r="M14" s="26" t="s">
        <v>37</v>
      </c>
      <c r="N14" s="26" t="s">
        <v>38</v>
      </c>
      <c r="O14" t="s">
        <v>21971</v>
      </c>
      <c r="P14">
        <v>0</v>
      </c>
      <c r="R14">
        <v>2</v>
      </c>
      <c r="S14" t="s">
        <v>22023</v>
      </c>
    </row>
    <row r="15" spans="1:19" x14ac:dyDescent="0.3">
      <c r="A15" s="25" t="s">
        <v>124</v>
      </c>
      <c r="B15" s="25" t="s">
        <v>125</v>
      </c>
      <c r="C15" s="26" t="s">
        <v>126</v>
      </c>
      <c r="D15" s="26" t="s">
        <v>127</v>
      </c>
      <c r="E15" s="25" t="s">
        <v>128</v>
      </c>
      <c r="F15" s="26" t="s">
        <v>129</v>
      </c>
      <c r="G15" s="26" t="s">
        <v>97</v>
      </c>
      <c r="H15" s="26" t="s">
        <v>130</v>
      </c>
      <c r="I15" s="26" t="s">
        <v>66</v>
      </c>
      <c r="J15" s="27">
        <v>1</v>
      </c>
      <c r="K15" s="28">
        <v>5840000</v>
      </c>
      <c r="L15" s="29">
        <v>45301</v>
      </c>
      <c r="M15" s="26" t="s">
        <v>67</v>
      </c>
      <c r="N15" s="26" t="s">
        <v>90</v>
      </c>
      <c r="O15" t="s">
        <v>21971</v>
      </c>
      <c r="P15">
        <v>0</v>
      </c>
      <c r="R15">
        <v>1</v>
      </c>
      <c r="S15" t="s">
        <v>22024</v>
      </c>
    </row>
    <row r="16" spans="1:19" x14ac:dyDescent="0.3">
      <c r="A16" s="25" t="s">
        <v>131</v>
      </c>
      <c r="B16" s="25" t="s">
        <v>132</v>
      </c>
      <c r="C16" s="26" t="s">
        <v>133</v>
      </c>
      <c r="D16" s="26" t="s">
        <v>134</v>
      </c>
      <c r="E16" s="25" t="s">
        <v>135</v>
      </c>
      <c r="F16" s="26" t="s">
        <v>136</v>
      </c>
      <c r="G16" s="26" t="s">
        <v>25</v>
      </c>
      <c r="H16" s="26" t="s">
        <v>46</v>
      </c>
      <c r="I16" s="26" t="s">
        <v>47</v>
      </c>
      <c r="J16" s="27">
        <v>2</v>
      </c>
      <c r="K16" s="28">
        <v>980000</v>
      </c>
      <c r="L16" s="29">
        <v>45598</v>
      </c>
      <c r="M16" s="26" t="s">
        <v>37</v>
      </c>
      <c r="N16" s="26" t="s">
        <v>38</v>
      </c>
      <c r="O16" t="s">
        <v>21971</v>
      </c>
      <c r="P16">
        <v>0</v>
      </c>
      <c r="R16">
        <v>1</v>
      </c>
      <c r="S16" t="s">
        <v>22025</v>
      </c>
    </row>
    <row r="17" spans="1:19" x14ac:dyDescent="0.3">
      <c r="A17" s="25" t="s">
        <v>137</v>
      </c>
      <c r="B17" s="25" t="s">
        <v>138</v>
      </c>
      <c r="C17" s="26" t="s">
        <v>139</v>
      </c>
      <c r="D17" s="26" t="s">
        <v>140</v>
      </c>
      <c r="E17" s="25" t="s">
        <v>141</v>
      </c>
      <c r="F17" s="26" t="s">
        <v>142</v>
      </c>
      <c r="G17" s="26" t="s">
        <v>55</v>
      </c>
      <c r="H17" s="26" t="s">
        <v>56</v>
      </c>
      <c r="I17" s="26" t="s">
        <v>27</v>
      </c>
      <c r="J17" s="27">
        <v>1</v>
      </c>
      <c r="K17" s="28">
        <v>380000</v>
      </c>
      <c r="L17" s="29">
        <v>45337</v>
      </c>
      <c r="M17" s="26" t="s">
        <v>37</v>
      </c>
      <c r="N17" s="26" t="s">
        <v>29</v>
      </c>
      <c r="O17" t="s">
        <v>21971</v>
      </c>
      <c r="P17">
        <v>0</v>
      </c>
      <c r="R17">
        <v>1</v>
      </c>
      <c r="S17" t="s">
        <v>22026</v>
      </c>
    </row>
    <row r="18" spans="1:19" x14ac:dyDescent="0.3">
      <c r="A18" s="25" t="s">
        <v>143</v>
      </c>
      <c r="B18" s="25" t="s">
        <v>144</v>
      </c>
      <c r="C18" s="26" t="s">
        <v>145</v>
      </c>
      <c r="D18" s="26" t="s">
        <v>146</v>
      </c>
      <c r="E18" s="25" t="s">
        <v>147</v>
      </c>
      <c r="F18" s="26" t="s">
        <v>148</v>
      </c>
      <c r="G18" s="26" t="s">
        <v>55</v>
      </c>
      <c r="H18" s="26" t="s">
        <v>26</v>
      </c>
      <c r="I18" s="26" t="s">
        <v>27</v>
      </c>
      <c r="J18" s="27">
        <v>2</v>
      </c>
      <c r="K18" s="28">
        <v>470000</v>
      </c>
      <c r="L18" s="29">
        <v>45665</v>
      </c>
      <c r="M18" s="26" t="s">
        <v>37</v>
      </c>
      <c r="N18" s="26" t="s">
        <v>58</v>
      </c>
      <c r="O18" t="s">
        <v>21971</v>
      </c>
      <c r="P18">
        <v>0</v>
      </c>
      <c r="R18">
        <v>1</v>
      </c>
      <c r="S18" t="s">
        <v>22027</v>
      </c>
    </row>
    <row r="19" spans="1:19" x14ac:dyDescent="0.3">
      <c r="A19" s="25" t="s">
        <v>149</v>
      </c>
      <c r="B19" s="25" t="s">
        <v>150</v>
      </c>
      <c r="C19" s="26" t="s">
        <v>151</v>
      </c>
      <c r="D19" s="26" t="s">
        <v>152</v>
      </c>
      <c r="E19" s="25" t="s">
        <v>153</v>
      </c>
      <c r="F19" s="26" t="s">
        <v>154</v>
      </c>
      <c r="G19" s="26" t="s">
        <v>155</v>
      </c>
      <c r="H19" s="26" t="s">
        <v>117</v>
      </c>
      <c r="I19" s="26" t="s">
        <v>118</v>
      </c>
      <c r="J19" s="27">
        <v>1</v>
      </c>
      <c r="K19" s="28">
        <v>2300000</v>
      </c>
      <c r="L19" s="29">
        <v>45331</v>
      </c>
      <c r="M19" s="26" t="s">
        <v>67</v>
      </c>
      <c r="N19" s="26" t="s">
        <v>29</v>
      </c>
      <c r="O19" t="s">
        <v>21971</v>
      </c>
      <c r="P19">
        <v>0</v>
      </c>
      <c r="R19">
        <v>1</v>
      </c>
      <c r="S19" t="s">
        <v>22028</v>
      </c>
    </row>
    <row r="20" spans="1:19" x14ac:dyDescent="0.3">
      <c r="A20" s="25" t="s">
        <v>156</v>
      </c>
      <c r="B20" s="25" t="s">
        <v>157</v>
      </c>
      <c r="C20" s="26" t="s">
        <v>158</v>
      </c>
      <c r="D20" s="26" t="s">
        <v>159</v>
      </c>
      <c r="E20" s="25" t="s">
        <v>160</v>
      </c>
      <c r="F20" s="26" t="s">
        <v>161</v>
      </c>
      <c r="G20" s="26" t="s">
        <v>55</v>
      </c>
      <c r="H20" s="26" t="s">
        <v>26</v>
      </c>
      <c r="I20" s="26" t="s">
        <v>27</v>
      </c>
      <c r="J20" s="27">
        <v>2</v>
      </c>
      <c r="K20" s="28">
        <v>430000</v>
      </c>
      <c r="L20" s="29">
        <v>45474</v>
      </c>
      <c r="M20" s="26" t="s">
        <v>28</v>
      </c>
      <c r="N20" s="26" t="s">
        <v>38</v>
      </c>
      <c r="O20" t="s">
        <v>21971</v>
      </c>
      <c r="P20">
        <v>0</v>
      </c>
      <c r="R20">
        <v>1</v>
      </c>
      <c r="S20" t="s">
        <v>22029</v>
      </c>
    </row>
    <row r="21" spans="1:19" x14ac:dyDescent="0.3">
      <c r="A21" s="25" t="s">
        <v>162</v>
      </c>
      <c r="B21" s="25" t="s">
        <v>163</v>
      </c>
      <c r="C21" s="26" t="s">
        <v>164</v>
      </c>
      <c r="D21" s="26" t="s">
        <v>165</v>
      </c>
      <c r="E21" s="25" t="s">
        <v>166</v>
      </c>
      <c r="F21" s="26" t="s">
        <v>167</v>
      </c>
      <c r="G21" s="26" t="s">
        <v>73</v>
      </c>
      <c r="H21" s="26" t="s">
        <v>56</v>
      </c>
      <c r="I21" s="26" t="s">
        <v>27</v>
      </c>
      <c r="J21" s="27">
        <v>5</v>
      </c>
      <c r="K21" s="28">
        <v>360000</v>
      </c>
      <c r="L21" s="29">
        <v>45733</v>
      </c>
      <c r="M21" s="26" t="s">
        <v>37</v>
      </c>
      <c r="N21" s="26" t="s">
        <v>38</v>
      </c>
      <c r="O21" t="s">
        <v>21971</v>
      </c>
      <c r="P21">
        <v>0</v>
      </c>
      <c r="R21">
        <v>1</v>
      </c>
      <c r="S21" t="s">
        <v>22030</v>
      </c>
    </row>
    <row r="22" spans="1:19" x14ac:dyDescent="0.3">
      <c r="A22" s="25" t="s">
        <v>168</v>
      </c>
      <c r="B22" s="25" t="s">
        <v>169</v>
      </c>
      <c r="C22" s="26" t="s">
        <v>170</v>
      </c>
      <c r="D22" s="26" t="s">
        <v>171</v>
      </c>
      <c r="E22" s="25" t="s">
        <v>172</v>
      </c>
      <c r="F22" s="26" t="s">
        <v>173</v>
      </c>
      <c r="G22" s="26" t="s">
        <v>155</v>
      </c>
      <c r="H22" s="26" t="s">
        <v>98</v>
      </c>
      <c r="I22" s="26" t="s">
        <v>27</v>
      </c>
      <c r="J22" s="27">
        <v>1</v>
      </c>
      <c r="K22" s="28">
        <v>290000</v>
      </c>
      <c r="L22" s="29">
        <v>45853</v>
      </c>
      <c r="M22" s="26" t="s">
        <v>37</v>
      </c>
      <c r="N22" s="26" t="s">
        <v>29</v>
      </c>
      <c r="O22" t="s">
        <v>21971</v>
      </c>
      <c r="P22">
        <v>0</v>
      </c>
      <c r="R22">
        <v>1</v>
      </c>
      <c r="S22" t="s">
        <v>22031</v>
      </c>
    </row>
    <row r="23" spans="1:19" x14ac:dyDescent="0.3">
      <c r="A23" s="25" t="s">
        <v>174</v>
      </c>
      <c r="B23" s="25" t="s">
        <v>175</v>
      </c>
      <c r="C23" s="26" t="s">
        <v>176</v>
      </c>
      <c r="D23" s="26" t="s">
        <v>177</v>
      </c>
      <c r="E23" s="25" t="s">
        <v>178</v>
      </c>
      <c r="F23" s="26" t="s">
        <v>179</v>
      </c>
      <c r="G23" s="26" t="s">
        <v>55</v>
      </c>
      <c r="H23" s="26" t="s">
        <v>130</v>
      </c>
      <c r="I23" s="26" t="s">
        <v>66</v>
      </c>
      <c r="J23" s="27">
        <v>5</v>
      </c>
      <c r="K23" s="28">
        <v>5850000</v>
      </c>
      <c r="L23" s="29">
        <v>45522</v>
      </c>
      <c r="M23" s="26" t="s">
        <v>57</v>
      </c>
      <c r="N23" s="26" t="s">
        <v>29</v>
      </c>
      <c r="O23" t="s">
        <v>21971</v>
      </c>
      <c r="P23">
        <v>0</v>
      </c>
      <c r="R23">
        <v>1</v>
      </c>
      <c r="S23" t="s">
        <v>22032</v>
      </c>
    </row>
    <row r="24" spans="1:19" x14ac:dyDescent="0.3">
      <c r="A24" s="25" t="s">
        <v>180</v>
      </c>
      <c r="B24" s="25" t="s">
        <v>181</v>
      </c>
      <c r="C24" s="26" t="s">
        <v>182</v>
      </c>
      <c r="D24" s="26" t="s">
        <v>183</v>
      </c>
      <c r="E24" s="31"/>
      <c r="F24" s="26" t="s">
        <v>184</v>
      </c>
      <c r="G24" s="26" t="s">
        <v>185</v>
      </c>
      <c r="H24" s="26" t="s">
        <v>65</v>
      </c>
      <c r="I24" s="26" t="s">
        <v>66</v>
      </c>
      <c r="J24" s="27">
        <v>5</v>
      </c>
      <c r="K24" s="28">
        <v>4460000</v>
      </c>
      <c r="L24" s="29">
        <v>45862</v>
      </c>
      <c r="M24" s="26" t="s">
        <v>57</v>
      </c>
      <c r="N24" s="26" t="s">
        <v>58</v>
      </c>
      <c r="O24" t="s">
        <v>21972</v>
      </c>
      <c r="P24">
        <v>1</v>
      </c>
      <c r="Q24" t="s">
        <v>23007</v>
      </c>
      <c r="R24">
        <v>1</v>
      </c>
      <c r="S24" t="s">
        <v>22033</v>
      </c>
    </row>
    <row r="25" spans="1:19" x14ac:dyDescent="0.3">
      <c r="A25" s="25" t="s">
        <v>186</v>
      </c>
      <c r="B25" s="25" t="s">
        <v>187</v>
      </c>
      <c r="C25" s="26" t="s">
        <v>188</v>
      </c>
      <c r="D25" s="26" t="s">
        <v>189</v>
      </c>
      <c r="E25" s="25" t="s">
        <v>190</v>
      </c>
      <c r="F25" s="26" t="s">
        <v>191</v>
      </c>
      <c r="G25" s="26" t="s">
        <v>25</v>
      </c>
      <c r="H25" s="26" t="s">
        <v>74</v>
      </c>
      <c r="I25" s="26" t="s">
        <v>27</v>
      </c>
      <c r="J25" s="27">
        <v>4</v>
      </c>
      <c r="K25" s="28">
        <v>200000</v>
      </c>
      <c r="L25" s="29">
        <v>45788</v>
      </c>
      <c r="M25" s="26" t="s">
        <v>57</v>
      </c>
      <c r="N25" s="26" t="s">
        <v>29</v>
      </c>
      <c r="O25" t="s">
        <v>21971</v>
      </c>
      <c r="P25">
        <v>0</v>
      </c>
      <c r="R25">
        <v>1</v>
      </c>
      <c r="S25" t="s">
        <v>22034</v>
      </c>
    </row>
    <row r="26" spans="1:19" x14ac:dyDescent="0.3">
      <c r="A26" s="25" t="s">
        <v>192</v>
      </c>
      <c r="B26" s="25" t="s">
        <v>193</v>
      </c>
      <c r="C26" s="26" t="s">
        <v>194</v>
      </c>
      <c r="D26" s="26" t="s">
        <v>195</v>
      </c>
      <c r="E26" s="25" t="s">
        <v>196</v>
      </c>
      <c r="F26" s="26" t="s">
        <v>197</v>
      </c>
      <c r="G26" s="26" t="s">
        <v>155</v>
      </c>
      <c r="H26" s="26" t="s">
        <v>117</v>
      </c>
      <c r="I26" s="26" t="s">
        <v>118</v>
      </c>
      <c r="J26" s="27">
        <v>3</v>
      </c>
      <c r="K26" s="28">
        <v>2300000</v>
      </c>
      <c r="L26" s="29">
        <v>45355</v>
      </c>
      <c r="M26" s="26" t="s">
        <v>57</v>
      </c>
      <c r="N26" s="26" t="s">
        <v>58</v>
      </c>
      <c r="O26" t="s">
        <v>21971</v>
      </c>
      <c r="P26">
        <v>0</v>
      </c>
      <c r="R26">
        <v>1</v>
      </c>
      <c r="S26" t="s">
        <v>22035</v>
      </c>
    </row>
    <row r="27" spans="1:19" x14ac:dyDescent="0.3">
      <c r="A27" s="25" t="s">
        <v>198</v>
      </c>
      <c r="B27" s="25" t="s">
        <v>199</v>
      </c>
      <c r="C27" s="26" t="s">
        <v>200</v>
      </c>
      <c r="D27" s="26" t="s">
        <v>201</v>
      </c>
      <c r="E27" s="25" t="s">
        <v>202</v>
      </c>
      <c r="F27" s="26" t="s">
        <v>203</v>
      </c>
      <c r="G27" s="26" t="s">
        <v>155</v>
      </c>
      <c r="H27" s="26" t="s">
        <v>88</v>
      </c>
      <c r="I27" s="26" t="s">
        <v>89</v>
      </c>
      <c r="J27" s="27">
        <v>5</v>
      </c>
      <c r="K27" s="30">
        <v>12510000</v>
      </c>
      <c r="L27" s="29">
        <v>45789</v>
      </c>
      <c r="M27" s="26" t="s">
        <v>37</v>
      </c>
      <c r="N27" s="26" t="s">
        <v>29</v>
      </c>
      <c r="O27" t="s">
        <v>21921</v>
      </c>
      <c r="P27">
        <v>1</v>
      </c>
      <c r="Q27" t="s">
        <v>23006</v>
      </c>
      <c r="R27">
        <v>1</v>
      </c>
      <c r="S27" t="s">
        <v>22036</v>
      </c>
    </row>
    <row r="28" spans="1:19" x14ac:dyDescent="0.3">
      <c r="A28" s="25" t="s">
        <v>204</v>
      </c>
      <c r="B28" s="25" t="s">
        <v>205</v>
      </c>
      <c r="C28" s="26" t="s">
        <v>206</v>
      </c>
      <c r="D28" s="26" t="s">
        <v>207</v>
      </c>
      <c r="E28" s="25" t="s">
        <v>208</v>
      </c>
      <c r="F28" s="26" t="s">
        <v>209</v>
      </c>
      <c r="G28" s="26" t="s">
        <v>155</v>
      </c>
      <c r="H28" s="26" t="s">
        <v>65</v>
      </c>
      <c r="I28" s="26" t="s">
        <v>66</v>
      </c>
      <c r="J28" s="27">
        <v>2</v>
      </c>
      <c r="K28" s="28">
        <v>4540000</v>
      </c>
      <c r="L28" s="29">
        <v>45627</v>
      </c>
      <c r="M28" s="26" t="s">
        <v>57</v>
      </c>
      <c r="N28" s="26" t="s">
        <v>29</v>
      </c>
      <c r="O28" t="s">
        <v>21971</v>
      </c>
      <c r="P28">
        <v>0</v>
      </c>
      <c r="R28">
        <v>1</v>
      </c>
      <c r="S28" t="s">
        <v>22037</v>
      </c>
    </row>
    <row r="29" spans="1:19" x14ac:dyDescent="0.3">
      <c r="A29" s="25" t="s">
        <v>210</v>
      </c>
      <c r="B29" s="25" t="s">
        <v>211</v>
      </c>
      <c r="C29" s="26" t="s">
        <v>212</v>
      </c>
      <c r="D29" s="26" t="s">
        <v>213</v>
      </c>
      <c r="E29" s="25" t="s">
        <v>214</v>
      </c>
      <c r="F29" s="26" t="s">
        <v>215</v>
      </c>
      <c r="G29" s="26" t="s">
        <v>45</v>
      </c>
      <c r="H29" s="26" t="s">
        <v>26</v>
      </c>
      <c r="I29" s="26" t="s">
        <v>27</v>
      </c>
      <c r="J29" s="27">
        <v>4</v>
      </c>
      <c r="K29" s="28">
        <v>440000</v>
      </c>
      <c r="L29" s="29">
        <v>45776</v>
      </c>
      <c r="M29" s="26" t="s">
        <v>37</v>
      </c>
      <c r="N29" s="26" t="s">
        <v>29</v>
      </c>
      <c r="O29" t="s">
        <v>21971</v>
      </c>
      <c r="P29">
        <v>0</v>
      </c>
      <c r="R29">
        <v>1</v>
      </c>
      <c r="S29" t="s">
        <v>22038</v>
      </c>
    </row>
    <row r="30" spans="1:19" x14ac:dyDescent="0.3">
      <c r="A30" s="25" t="s">
        <v>216</v>
      </c>
      <c r="B30" s="25" t="s">
        <v>217</v>
      </c>
      <c r="C30" s="26" t="s">
        <v>218</v>
      </c>
      <c r="D30" s="26" t="s">
        <v>219</v>
      </c>
      <c r="E30" s="25" t="s">
        <v>220</v>
      </c>
      <c r="F30" s="26" t="s">
        <v>221</v>
      </c>
      <c r="G30" s="26" t="s">
        <v>97</v>
      </c>
      <c r="H30" s="26" t="s">
        <v>26</v>
      </c>
      <c r="I30" s="26" t="s">
        <v>27</v>
      </c>
      <c r="J30" s="27">
        <v>3</v>
      </c>
      <c r="K30" s="28">
        <v>420000</v>
      </c>
      <c r="L30" s="29">
        <v>45898</v>
      </c>
      <c r="M30" s="26" t="s">
        <v>57</v>
      </c>
      <c r="N30" s="26" t="s">
        <v>29</v>
      </c>
      <c r="O30" t="s">
        <v>21971</v>
      </c>
      <c r="P30">
        <v>0</v>
      </c>
      <c r="R30">
        <v>1</v>
      </c>
      <c r="S30" t="s">
        <v>22039</v>
      </c>
    </row>
    <row r="31" spans="1:19" x14ac:dyDescent="0.3">
      <c r="A31" s="25" t="s">
        <v>222</v>
      </c>
      <c r="B31" s="25" t="s">
        <v>223</v>
      </c>
      <c r="C31" s="26" t="s">
        <v>224</v>
      </c>
      <c r="D31" s="26" t="s">
        <v>225</v>
      </c>
      <c r="E31" s="25" t="s">
        <v>226</v>
      </c>
      <c r="F31" s="26" t="s">
        <v>227</v>
      </c>
      <c r="G31" s="26" t="s">
        <v>45</v>
      </c>
      <c r="H31" s="26" t="s">
        <v>130</v>
      </c>
      <c r="I31" s="26" t="s">
        <v>66</v>
      </c>
      <c r="J31" s="27">
        <v>1</v>
      </c>
      <c r="K31" s="28">
        <v>5840000</v>
      </c>
      <c r="L31" s="29">
        <v>45737</v>
      </c>
      <c r="M31" s="26" t="s">
        <v>57</v>
      </c>
      <c r="N31" s="26" t="s">
        <v>90</v>
      </c>
      <c r="O31" t="s">
        <v>21971</v>
      </c>
      <c r="P31">
        <v>0</v>
      </c>
      <c r="R31">
        <v>1</v>
      </c>
      <c r="S31" t="s">
        <v>22040</v>
      </c>
    </row>
    <row r="32" spans="1:19" x14ac:dyDescent="0.3">
      <c r="A32" s="25" t="s">
        <v>228</v>
      </c>
      <c r="B32" s="25" t="s">
        <v>229</v>
      </c>
      <c r="C32" s="26" t="s">
        <v>230</v>
      </c>
      <c r="D32" s="26" t="s">
        <v>231</v>
      </c>
      <c r="E32" s="25" t="s">
        <v>232</v>
      </c>
      <c r="F32" s="26" t="s">
        <v>233</v>
      </c>
      <c r="G32" s="26" t="s">
        <v>73</v>
      </c>
      <c r="H32" s="26" t="s">
        <v>46</v>
      </c>
      <c r="I32" s="26" t="s">
        <v>47</v>
      </c>
      <c r="J32" s="27">
        <v>4</v>
      </c>
      <c r="K32" s="28">
        <v>970000</v>
      </c>
      <c r="L32" s="29">
        <v>45478</v>
      </c>
      <c r="M32" s="26" t="s">
        <v>67</v>
      </c>
      <c r="N32" s="26" t="s">
        <v>29</v>
      </c>
      <c r="O32" t="s">
        <v>21971</v>
      </c>
      <c r="P32">
        <v>0</v>
      </c>
      <c r="R32">
        <v>1</v>
      </c>
      <c r="S32" t="s">
        <v>22041</v>
      </c>
    </row>
    <row r="33" spans="1:19" x14ac:dyDescent="0.3">
      <c r="A33" s="25" t="s">
        <v>234</v>
      </c>
      <c r="B33" s="25" t="s">
        <v>235</v>
      </c>
      <c r="C33" s="26" t="s">
        <v>236</v>
      </c>
      <c r="D33" s="26" t="s">
        <v>237</v>
      </c>
      <c r="E33" s="25" t="s">
        <v>238</v>
      </c>
      <c r="F33" s="26" t="s">
        <v>239</v>
      </c>
      <c r="G33" s="26" t="s">
        <v>36</v>
      </c>
      <c r="H33" s="26" t="s">
        <v>26</v>
      </c>
      <c r="I33" s="26" t="s">
        <v>27</v>
      </c>
      <c r="J33" s="27">
        <v>5</v>
      </c>
      <c r="K33" s="28">
        <v>440000</v>
      </c>
      <c r="L33" s="29">
        <v>45309</v>
      </c>
      <c r="M33" s="26" t="s">
        <v>37</v>
      </c>
      <c r="N33" s="26" t="s">
        <v>29</v>
      </c>
      <c r="O33" t="s">
        <v>21971</v>
      </c>
      <c r="P33">
        <v>0</v>
      </c>
      <c r="R33">
        <v>1</v>
      </c>
      <c r="S33" t="s">
        <v>22042</v>
      </c>
    </row>
    <row r="34" spans="1:19" x14ac:dyDescent="0.3">
      <c r="A34" s="25" t="s">
        <v>240</v>
      </c>
      <c r="B34" s="25" t="s">
        <v>241</v>
      </c>
      <c r="C34" s="26" t="s">
        <v>242</v>
      </c>
      <c r="D34" s="26" t="s">
        <v>243</v>
      </c>
      <c r="E34" s="25" t="s">
        <v>244</v>
      </c>
      <c r="F34" s="26" t="s">
        <v>245</v>
      </c>
      <c r="G34" s="26" t="s">
        <v>25</v>
      </c>
      <c r="H34" s="26" t="s">
        <v>26</v>
      </c>
      <c r="I34" s="26" t="s">
        <v>27</v>
      </c>
      <c r="J34" s="27">
        <v>5</v>
      </c>
      <c r="K34" s="28">
        <v>450000</v>
      </c>
      <c r="L34" s="29">
        <v>45998</v>
      </c>
      <c r="M34" s="26" t="s">
        <v>57</v>
      </c>
      <c r="N34" s="26" t="s">
        <v>29</v>
      </c>
      <c r="O34" t="s">
        <v>21971</v>
      </c>
      <c r="P34">
        <v>0</v>
      </c>
      <c r="R34">
        <v>1</v>
      </c>
      <c r="S34" t="s">
        <v>22043</v>
      </c>
    </row>
    <row r="35" spans="1:19" x14ac:dyDescent="0.3">
      <c r="A35" s="25" t="s">
        <v>246</v>
      </c>
      <c r="B35" s="25" t="s">
        <v>247</v>
      </c>
      <c r="C35" s="26" t="s">
        <v>248</v>
      </c>
      <c r="D35" s="26" t="s">
        <v>249</v>
      </c>
      <c r="E35" s="25" t="s">
        <v>250</v>
      </c>
      <c r="F35" s="26" t="s">
        <v>251</v>
      </c>
      <c r="G35" s="26" t="s">
        <v>185</v>
      </c>
      <c r="H35" s="26" t="s">
        <v>130</v>
      </c>
      <c r="I35" s="26" t="s">
        <v>66</v>
      </c>
      <c r="J35" s="27">
        <v>5</v>
      </c>
      <c r="K35" s="28">
        <v>5840000</v>
      </c>
      <c r="L35" s="29">
        <v>45858</v>
      </c>
      <c r="M35" s="26" t="s">
        <v>48</v>
      </c>
      <c r="N35" s="26" t="s">
        <v>90</v>
      </c>
      <c r="O35" t="s">
        <v>21971</v>
      </c>
      <c r="P35">
        <v>0</v>
      </c>
      <c r="R35">
        <v>1</v>
      </c>
      <c r="S35" t="s">
        <v>22044</v>
      </c>
    </row>
    <row r="36" spans="1:19" x14ac:dyDescent="0.3">
      <c r="A36" s="25" t="s">
        <v>252</v>
      </c>
      <c r="B36" s="25" t="s">
        <v>253</v>
      </c>
      <c r="C36" s="26" t="s">
        <v>145</v>
      </c>
      <c r="D36" s="26" t="s">
        <v>146</v>
      </c>
      <c r="E36" s="25" t="s">
        <v>254</v>
      </c>
      <c r="F36" s="26" t="s">
        <v>255</v>
      </c>
      <c r="G36" s="26" t="s">
        <v>256</v>
      </c>
      <c r="H36" s="26" t="s">
        <v>65</v>
      </c>
      <c r="I36" s="26" t="s">
        <v>66</v>
      </c>
      <c r="J36" s="27">
        <v>1</v>
      </c>
      <c r="K36" s="28">
        <v>4450000</v>
      </c>
      <c r="L36" s="29">
        <v>45936</v>
      </c>
      <c r="M36" s="26" t="s">
        <v>37</v>
      </c>
      <c r="N36" s="26" t="s">
        <v>29</v>
      </c>
      <c r="O36" t="s">
        <v>21971</v>
      </c>
      <c r="P36">
        <v>0</v>
      </c>
      <c r="R36">
        <v>1</v>
      </c>
      <c r="S36" t="s">
        <v>22045</v>
      </c>
    </row>
    <row r="37" spans="1:19" x14ac:dyDescent="0.3">
      <c r="A37" s="25" t="s">
        <v>257</v>
      </c>
      <c r="B37" s="25" t="s">
        <v>258</v>
      </c>
      <c r="C37" s="26" t="s">
        <v>259</v>
      </c>
      <c r="D37" s="26" t="s">
        <v>260</v>
      </c>
      <c r="E37" s="25" t="s">
        <v>261</v>
      </c>
      <c r="F37" s="26" t="s">
        <v>262</v>
      </c>
      <c r="G37" s="26" t="s">
        <v>87</v>
      </c>
      <c r="H37" s="26" t="s">
        <v>117</v>
      </c>
      <c r="I37" s="26" t="s">
        <v>118</v>
      </c>
      <c r="J37" s="27">
        <v>1</v>
      </c>
      <c r="K37" s="28">
        <v>2330000</v>
      </c>
      <c r="L37" s="29">
        <v>45932</v>
      </c>
      <c r="M37" s="26" t="s">
        <v>57</v>
      </c>
      <c r="N37" s="26" t="s">
        <v>29</v>
      </c>
      <c r="O37" t="s">
        <v>21971</v>
      </c>
      <c r="P37">
        <v>0</v>
      </c>
      <c r="R37">
        <v>1</v>
      </c>
      <c r="S37" t="s">
        <v>22046</v>
      </c>
    </row>
    <row r="38" spans="1:19" x14ac:dyDescent="0.3">
      <c r="A38" s="25" t="s">
        <v>263</v>
      </c>
      <c r="B38" s="25" t="s">
        <v>264</v>
      </c>
      <c r="C38" s="26" t="s">
        <v>265</v>
      </c>
      <c r="D38" s="26" t="s">
        <v>266</v>
      </c>
      <c r="E38" s="25" t="s">
        <v>267</v>
      </c>
      <c r="F38" s="26" t="s">
        <v>268</v>
      </c>
      <c r="G38" s="26" t="s">
        <v>97</v>
      </c>
      <c r="H38" s="26" t="s">
        <v>117</v>
      </c>
      <c r="I38" s="26" t="s">
        <v>118</v>
      </c>
      <c r="J38" s="27">
        <v>2</v>
      </c>
      <c r="K38" s="28">
        <v>2330000</v>
      </c>
      <c r="L38" s="29">
        <v>45995</v>
      </c>
      <c r="M38" s="26" t="s">
        <v>57</v>
      </c>
      <c r="N38" s="26" t="s">
        <v>38</v>
      </c>
      <c r="O38" t="s">
        <v>21971</v>
      </c>
      <c r="P38">
        <v>0</v>
      </c>
      <c r="R38">
        <v>1</v>
      </c>
      <c r="S38" t="s">
        <v>22047</v>
      </c>
    </row>
    <row r="39" spans="1:19" x14ac:dyDescent="0.3">
      <c r="A39" s="25" t="s">
        <v>269</v>
      </c>
      <c r="B39" s="25" t="s">
        <v>270</v>
      </c>
      <c r="C39" s="26" t="s">
        <v>271</v>
      </c>
      <c r="D39" s="32"/>
      <c r="E39" s="25" t="s">
        <v>272</v>
      </c>
      <c r="F39" s="26" t="s">
        <v>273</v>
      </c>
      <c r="G39" s="26" t="s">
        <v>55</v>
      </c>
      <c r="H39" s="26" t="s">
        <v>56</v>
      </c>
      <c r="I39" s="26" t="s">
        <v>27</v>
      </c>
      <c r="J39" s="27">
        <v>5</v>
      </c>
      <c r="K39" s="28">
        <v>330000</v>
      </c>
      <c r="L39" s="29">
        <v>46008</v>
      </c>
      <c r="M39" s="26" t="s">
        <v>67</v>
      </c>
      <c r="N39" s="26" t="s">
        <v>38</v>
      </c>
      <c r="O39" t="s">
        <v>21972</v>
      </c>
      <c r="P39">
        <v>1</v>
      </c>
      <c r="Q39" t="s">
        <v>23008</v>
      </c>
      <c r="R39">
        <v>1</v>
      </c>
      <c r="S39" t="s">
        <v>22048</v>
      </c>
    </row>
    <row r="40" spans="1:19" x14ac:dyDescent="0.3">
      <c r="A40" s="25" t="s">
        <v>274</v>
      </c>
      <c r="B40" s="25" t="s">
        <v>275</v>
      </c>
      <c r="C40" s="26" t="s">
        <v>276</v>
      </c>
      <c r="D40" s="26" t="s">
        <v>277</v>
      </c>
      <c r="E40" s="25" t="s">
        <v>278</v>
      </c>
      <c r="F40" s="26" t="s">
        <v>279</v>
      </c>
      <c r="G40" s="26" t="s">
        <v>36</v>
      </c>
      <c r="H40" s="26" t="s">
        <v>56</v>
      </c>
      <c r="I40" s="26" t="s">
        <v>27</v>
      </c>
      <c r="J40" s="27">
        <v>5</v>
      </c>
      <c r="K40" s="28">
        <v>300000</v>
      </c>
      <c r="L40" s="29">
        <v>45823</v>
      </c>
      <c r="M40" s="26" t="s">
        <v>67</v>
      </c>
      <c r="N40" s="26" t="s">
        <v>58</v>
      </c>
      <c r="O40" t="s">
        <v>21971</v>
      </c>
      <c r="P40">
        <v>0</v>
      </c>
      <c r="R40">
        <v>1</v>
      </c>
      <c r="S40" t="s">
        <v>22049</v>
      </c>
    </row>
    <row r="41" spans="1:19" x14ac:dyDescent="0.3">
      <c r="A41" s="25" t="s">
        <v>280</v>
      </c>
      <c r="B41" s="25" t="s">
        <v>281</v>
      </c>
      <c r="C41" s="26" t="s">
        <v>282</v>
      </c>
      <c r="D41" s="26" t="s">
        <v>283</v>
      </c>
      <c r="E41" s="25" t="s">
        <v>284</v>
      </c>
      <c r="F41" s="26" t="s">
        <v>285</v>
      </c>
      <c r="G41" s="26" t="s">
        <v>97</v>
      </c>
      <c r="H41" s="26" t="s">
        <v>286</v>
      </c>
      <c r="I41" s="26" t="s">
        <v>287</v>
      </c>
      <c r="J41" s="27">
        <v>4</v>
      </c>
      <c r="K41" s="28">
        <v>1710000</v>
      </c>
      <c r="L41" s="29">
        <v>45614</v>
      </c>
      <c r="M41" s="26" t="s">
        <v>48</v>
      </c>
      <c r="N41" s="26" t="s">
        <v>29</v>
      </c>
      <c r="O41" t="s">
        <v>21971</v>
      </c>
      <c r="P41">
        <v>0</v>
      </c>
      <c r="R41">
        <v>1</v>
      </c>
      <c r="S41" t="s">
        <v>22050</v>
      </c>
    </row>
    <row r="42" spans="1:19" x14ac:dyDescent="0.3">
      <c r="A42" s="25" t="s">
        <v>288</v>
      </c>
      <c r="B42" s="25" t="s">
        <v>289</v>
      </c>
      <c r="C42" s="26" t="s">
        <v>290</v>
      </c>
      <c r="D42" s="26" t="s">
        <v>291</v>
      </c>
      <c r="E42" s="25" t="s">
        <v>292</v>
      </c>
      <c r="F42" s="26" t="s">
        <v>293</v>
      </c>
      <c r="G42" s="26" t="s">
        <v>55</v>
      </c>
      <c r="H42" s="26" t="s">
        <v>88</v>
      </c>
      <c r="I42" s="26" t="s">
        <v>89</v>
      </c>
      <c r="J42" s="27">
        <v>5</v>
      </c>
      <c r="K42" s="30">
        <v>12520000</v>
      </c>
      <c r="L42" s="29">
        <v>45740</v>
      </c>
      <c r="M42" s="26" t="s">
        <v>67</v>
      </c>
      <c r="N42" s="26" t="s">
        <v>29</v>
      </c>
      <c r="O42" t="s">
        <v>21921</v>
      </c>
      <c r="P42">
        <v>1</v>
      </c>
      <c r="Q42" t="s">
        <v>23006</v>
      </c>
      <c r="R42">
        <v>1</v>
      </c>
      <c r="S42" t="s">
        <v>22051</v>
      </c>
    </row>
    <row r="43" spans="1:19" x14ac:dyDescent="0.3">
      <c r="A43" s="25" t="s">
        <v>294</v>
      </c>
      <c r="B43" s="25" t="s">
        <v>295</v>
      </c>
      <c r="C43" s="26" t="s">
        <v>296</v>
      </c>
      <c r="D43" s="26" t="s">
        <v>297</v>
      </c>
      <c r="E43" s="25" t="s">
        <v>298</v>
      </c>
      <c r="F43" s="26" t="s">
        <v>299</v>
      </c>
      <c r="G43" s="26" t="s">
        <v>36</v>
      </c>
      <c r="H43" s="26" t="s">
        <v>26</v>
      </c>
      <c r="I43" s="26" t="s">
        <v>27</v>
      </c>
      <c r="J43" s="27">
        <v>5</v>
      </c>
      <c r="K43" s="28">
        <v>400000</v>
      </c>
      <c r="L43" s="29">
        <v>45856</v>
      </c>
      <c r="M43" s="26" t="s">
        <v>57</v>
      </c>
      <c r="N43" s="26" t="s">
        <v>29</v>
      </c>
      <c r="O43" t="s">
        <v>21971</v>
      </c>
      <c r="P43">
        <v>0</v>
      </c>
      <c r="R43">
        <v>1</v>
      </c>
      <c r="S43" t="s">
        <v>22052</v>
      </c>
    </row>
    <row r="44" spans="1:19" x14ac:dyDescent="0.3">
      <c r="A44" s="25" t="s">
        <v>300</v>
      </c>
      <c r="B44" s="25" t="s">
        <v>301</v>
      </c>
      <c r="C44" s="26" t="s">
        <v>302</v>
      </c>
      <c r="D44" s="26" t="s">
        <v>303</v>
      </c>
      <c r="E44" s="25" t="s">
        <v>304</v>
      </c>
      <c r="F44" s="26" t="s">
        <v>305</v>
      </c>
      <c r="G44" s="26" t="s">
        <v>36</v>
      </c>
      <c r="H44" s="26" t="s">
        <v>26</v>
      </c>
      <c r="I44" s="26" t="s">
        <v>27</v>
      </c>
      <c r="J44" s="27">
        <v>4</v>
      </c>
      <c r="K44" s="28">
        <v>450000</v>
      </c>
      <c r="L44" s="29">
        <v>45621</v>
      </c>
      <c r="M44" s="26" t="s">
        <v>57</v>
      </c>
      <c r="N44" s="26" t="s">
        <v>38</v>
      </c>
      <c r="O44" t="s">
        <v>21971</v>
      </c>
      <c r="P44">
        <v>0</v>
      </c>
      <c r="R44">
        <v>1</v>
      </c>
      <c r="S44" t="s">
        <v>22053</v>
      </c>
    </row>
    <row r="45" spans="1:19" x14ac:dyDescent="0.3">
      <c r="A45" s="25" t="s">
        <v>306</v>
      </c>
      <c r="B45" s="25" t="s">
        <v>307</v>
      </c>
      <c r="C45" s="26" t="s">
        <v>126</v>
      </c>
      <c r="D45" s="26" t="s">
        <v>127</v>
      </c>
      <c r="E45" s="25" t="s">
        <v>308</v>
      </c>
      <c r="F45" s="26" t="s">
        <v>309</v>
      </c>
      <c r="G45" s="26" t="s">
        <v>25</v>
      </c>
      <c r="H45" s="26" t="s">
        <v>286</v>
      </c>
      <c r="I45" s="26" t="s">
        <v>287</v>
      </c>
      <c r="J45" s="27">
        <v>2</v>
      </c>
      <c r="K45" s="28">
        <v>1760000</v>
      </c>
      <c r="L45" s="29">
        <v>45759</v>
      </c>
      <c r="M45" s="26" t="s">
        <v>37</v>
      </c>
      <c r="N45" s="26" t="s">
        <v>90</v>
      </c>
      <c r="O45" t="s">
        <v>21971</v>
      </c>
      <c r="P45">
        <v>0</v>
      </c>
      <c r="R45">
        <v>1</v>
      </c>
      <c r="S45" t="s">
        <v>22054</v>
      </c>
    </row>
    <row r="46" spans="1:19" x14ac:dyDescent="0.3">
      <c r="A46" s="25" t="s">
        <v>310</v>
      </c>
      <c r="B46" s="25" t="s">
        <v>311</v>
      </c>
      <c r="C46" s="26" t="s">
        <v>312</v>
      </c>
      <c r="D46" s="26" t="s">
        <v>313</v>
      </c>
      <c r="E46" s="25" t="s">
        <v>314</v>
      </c>
      <c r="F46" s="26" t="s">
        <v>315</v>
      </c>
      <c r="G46" s="26" t="s">
        <v>55</v>
      </c>
      <c r="H46" s="26" t="s">
        <v>74</v>
      </c>
      <c r="I46" s="26" t="s">
        <v>27</v>
      </c>
      <c r="J46" s="27">
        <v>1</v>
      </c>
      <c r="K46" s="28">
        <v>170000</v>
      </c>
      <c r="L46" s="29">
        <v>45524</v>
      </c>
      <c r="M46" s="26" t="s">
        <v>37</v>
      </c>
      <c r="N46" s="26" t="s">
        <v>29</v>
      </c>
      <c r="O46" t="s">
        <v>21971</v>
      </c>
      <c r="P46">
        <v>0</v>
      </c>
      <c r="R46">
        <v>1</v>
      </c>
      <c r="S46" t="s">
        <v>22055</v>
      </c>
    </row>
    <row r="47" spans="1:19" x14ac:dyDescent="0.3">
      <c r="A47" s="25" t="s">
        <v>316</v>
      </c>
      <c r="B47" s="25" t="s">
        <v>317</v>
      </c>
      <c r="C47" s="26" t="s">
        <v>318</v>
      </c>
      <c r="D47" s="26" t="s">
        <v>319</v>
      </c>
      <c r="E47" s="25" t="s">
        <v>320</v>
      </c>
      <c r="F47" s="26" t="s">
        <v>321</v>
      </c>
      <c r="G47" s="26" t="s">
        <v>45</v>
      </c>
      <c r="H47" s="26" t="s">
        <v>56</v>
      </c>
      <c r="I47" s="26" t="s">
        <v>27</v>
      </c>
      <c r="J47" s="27">
        <v>4</v>
      </c>
      <c r="K47" s="28">
        <v>320000</v>
      </c>
      <c r="L47" s="29">
        <v>45471</v>
      </c>
      <c r="M47" s="26" t="s">
        <v>37</v>
      </c>
      <c r="N47" s="26" t="s">
        <v>90</v>
      </c>
      <c r="O47" t="s">
        <v>21971</v>
      </c>
      <c r="P47">
        <v>0</v>
      </c>
      <c r="R47">
        <v>1</v>
      </c>
      <c r="S47" t="s">
        <v>22056</v>
      </c>
    </row>
    <row r="48" spans="1:19" x14ac:dyDescent="0.3">
      <c r="A48" s="25" t="s">
        <v>322</v>
      </c>
      <c r="B48" s="25" t="s">
        <v>323</v>
      </c>
      <c r="C48" s="26" t="s">
        <v>324</v>
      </c>
      <c r="D48" s="26" t="s">
        <v>325</v>
      </c>
      <c r="E48" s="25" t="s">
        <v>326</v>
      </c>
      <c r="F48" s="26" t="s">
        <v>327</v>
      </c>
      <c r="G48" s="26" t="s">
        <v>256</v>
      </c>
      <c r="H48" s="26" t="s">
        <v>117</v>
      </c>
      <c r="I48" s="26" t="s">
        <v>118</v>
      </c>
      <c r="J48" s="27">
        <v>4</v>
      </c>
      <c r="K48" s="28">
        <v>2340000</v>
      </c>
      <c r="L48" s="29">
        <v>45598</v>
      </c>
      <c r="M48" s="26" t="s">
        <v>67</v>
      </c>
      <c r="N48" s="26" t="s">
        <v>90</v>
      </c>
      <c r="O48" t="s">
        <v>21971</v>
      </c>
      <c r="P48">
        <v>0</v>
      </c>
      <c r="R48">
        <v>1</v>
      </c>
      <c r="S48" t="s">
        <v>22025</v>
      </c>
    </row>
    <row r="49" spans="1:19" x14ac:dyDescent="0.3">
      <c r="A49" s="25" t="s">
        <v>328</v>
      </c>
      <c r="B49" s="25" t="s">
        <v>329</v>
      </c>
      <c r="C49" s="26" t="s">
        <v>330</v>
      </c>
      <c r="D49" s="32"/>
      <c r="E49" s="25" t="s">
        <v>331</v>
      </c>
      <c r="F49" s="26" t="s">
        <v>332</v>
      </c>
      <c r="G49" s="26" t="s">
        <v>256</v>
      </c>
      <c r="H49" s="26" t="s">
        <v>117</v>
      </c>
      <c r="I49" s="26" t="s">
        <v>118</v>
      </c>
      <c r="J49" s="27">
        <v>4</v>
      </c>
      <c r="K49" s="28">
        <v>2320000</v>
      </c>
      <c r="L49" s="29">
        <v>45800</v>
      </c>
      <c r="M49" s="26" t="s">
        <v>48</v>
      </c>
      <c r="N49" s="26" t="s">
        <v>90</v>
      </c>
      <c r="O49" t="s">
        <v>21972</v>
      </c>
      <c r="P49">
        <v>1</v>
      </c>
      <c r="Q49" t="s">
        <v>23008</v>
      </c>
      <c r="R49">
        <v>1</v>
      </c>
      <c r="S49" t="s">
        <v>22057</v>
      </c>
    </row>
    <row r="50" spans="1:19" x14ac:dyDescent="0.3">
      <c r="A50" s="25" t="s">
        <v>333</v>
      </c>
      <c r="B50" s="25" t="s">
        <v>334</v>
      </c>
      <c r="C50" s="26" t="s">
        <v>335</v>
      </c>
      <c r="D50" s="32" t="s">
        <v>336</v>
      </c>
      <c r="E50" s="25" t="s">
        <v>337</v>
      </c>
      <c r="F50" s="26" t="s">
        <v>338</v>
      </c>
      <c r="G50" s="26" t="s">
        <v>45</v>
      </c>
      <c r="H50" s="26" t="s">
        <v>98</v>
      </c>
      <c r="I50" s="26" t="s">
        <v>27</v>
      </c>
      <c r="J50" s="27">
        <v>2</v>
      </c>
      <c r="K50" s="28">
        <v>350000</v>
      </c>
      <c r="L50" s="29">
        <v>45497</v>
      </c>
      <c r="M50" s="26" t="s">
        <v>57</v>
      </c>
      <c r="N50" s="26" t="s">
        <v>90</v>
      </c>
      <c r="O50" t="s">
        <v>21972</v>
      </c>
      <c r="P50">
        <v>1</v>
      </c>
      <c r="Q50" t="s">
        <v>23009</v>
      </c>
      <c r="R50">
        <v>1</v>
      </c>
      <c r="S50" t="s">
        <v>22058</v>
      </c>
    </row>
    <row r="51" spans="1:19" x14ac:dyDescent="0.3">
      <c r="A51" s="25" t="s">
        <v>339</v>
      </c>
      <c r="B51" s="25" t="s">
        <v>340</v>
      </c>
      <c r="C51" s="26" t="s">
        <v>341</v>
      </c>
      <c r="D51" s="26" t="s">
        <v>342</v>
      </c>
      <c r="E51" s="25" t="s">
        <v>343</v>
      </c>
      <c r="F51" s="26" t="s">
        <v>344</v>
      </c>
      <c r="G51" s="26" t="s">
        <v>25</v>
      </c>
      <c r="H51" s="26" t="s">
        <v>46</v>
      </c>
      <c r="I51" s="26" t="s">
        <v>47</v>
      </c>
      <c r="J51" s="27">
        <v>3</v>
      </c>
      <c r="K51" s="28">
        <v>920000</v>
      </c>
      <c r="L51" s="29">
        <v>45418</v>
      </c>
      <c r="M51" s="26" t="s">
        <v>67</v>
      </c>
      <c r="N51" s="26" t="s">
        <v>29</v>
      </c>
      <c r="O51" t="s">
        <v>21971</v>
      </c>
      <c r="P51">
        <v>0</v>
      </c>
      <c r="R51">
        <v>1</v>
      </c>
      <c r="S51" t="s">
        <v>22059</v>
      </c>
    </row>
    <row r="52" spans="1:19" x14ac:dyDescent="0.3">
      <c r="A52" s="25" t="s">
        <v>345</v>
      </c>
      <c r="B52" s="25" t="s">
        <v>346</v>
      </c>
      <c r="C52" s="26" t="s">
        <v>347</v>
      </c>
      <c r="D52" s="26" t="s">
        <v>348</v>
      </c>
      <c r="E52" s="25" t="s">
        <v>349</v>
      </c>
      <c r="F52" s="26" t="s">
        <v>350</v>
      </c>
      <c r="G52" s="26" t="s">
        <v>97</v>
      </c>
      <c r="H52" s="26" t="s">
        <v>286</v>
      </c>
      <c r="I52" s="26" t="s">
        <v>287</v>
      </c>
      <c r="J52" s="27">
        <v>3</v>
      </c>
      <c r="K52" s="28">
        <v>1710000</v>
      </c>
      <c r="L52" s="29">
        <v>45435</v>
      </c>
      <c r="M52" s="26" t="s">
        <v>37</v>
      </c>
      <c r="N52" s="26" t="s">
        <v>38</v>
      </c>
      <c r="O52" t="s">
        <v>21971</v>
      </c>
      <c r="P52">
        <v>0</v>
      </c>
      <c r="R52">
        <v>1</v>
      </c>
      <c r="S52" t="s">
        <v>22060</v>
      </c>
    </row>
    <row r="53" spans="1:19" x14ac:dyDescent="0.3">
      <c r="A53" s="25" t="s">
        <v>351</v>
      </c>
      <c r="B53" s="25" t="s">
        <v>352</v>
      </c>
      <c r="C53" s="26" t="s">
        <v>353</v>
      </c>
      <c r="D53" s="26" t="s">
        <v>354</v>
      </c>
      <c r="E53" s="25" t="s">
        <v>355</v>
      </c>
      <c r="F53" s="26" t="s">
        <v>356</v>
      </c>
      <c r="G53" s="26" t="s">
        <v>55</v>
      </c>
      <c r="H53" s="26" t="s">
        <v>56</v>
      </c>
      <c r="I53" s="26" t="s">
        <v>27</v>
      </c>
      <c r="J53" s="27">
        <v>1</v>
      </c>
      <c r="K53" s="28">
        <v>330000</v>
      </c>
      <c r="L53" s="29">
        <v>45325</v>
      </c>
      <c r="M53" s="26" t="s">
        <v>48</v>
      </c>
      <c r="N53" s="26" t="s">
        <v>29</v>
      </c>
      <c r="O53" t="s">
        <v>21971</v>
      </c>
      <c r="P53">
        <v>0</v>
      </c>
      <c r="R53">
        <v>1</v>
      </c>
      <c r="S53" t="s">
        <v>22061</v>
      </c>
    </row>
    <row r="54" spans="1:19" x14ac:dyDescent="0.3">
      <c r="A54" s="25" t="s">
        <v>357</v>
      </c>
      <c r="B54" s="25" t="s">
        <v>358</v>
      </c>
      <c r="C54" s="26" t="s">
        <v>359</v>
      </c>
      <c r="D54" s="26" t="s">
        <v>360</v>
      </c>
      <c r="E54" s="25" t="s">
        <v>361</v>
      </c>
      <c r="F54" s="26" t="s">
        <v>362</v>
      </c>
      <c r="G54" s="26" t="s">
        <v>45</v>
      </c>
      <c r="H54" s="26" t="s">
        <v>98</v>
      </c>
      <c r="I54" s="26" t="s">
        <v>27</v>
      </c>
      <c r="J54" s="27">
        <v>1</v>
      </c>
      <c r="K54" s="28">
        <v>350000</v>
      </c>
      <c r="L54" s="29">
        <v>45870</v>
      </c>
      <c r="M54" s="26" t="s">
        <v>57</v>
      </c>
      <c r="N54" s="26" t="s">
        <v>29</v>
      </c>
      <c r="O54" t="s">
        <v>21971</v>
      </c>
      <c r="P54">
        <v>0</v>
      </c>
      <c r="R54">
        <v>1</v>
      </c>
      <c r="S54" t="s">
        <v>22062</v>
      </c>
    </row>
    <row r="55" spans="1:19" x14ac:dyDescent="0.3">
      <c r="A55" s="25" t="s">
        <v>363</v>
      </c>
      <c r="B55" s="25" t="s">
        <v>364</v>
      </c>
      <c r="C55" s="26" t="s">
        <v>365</v>
      </c>
      <c r="D55" s="26" t="s">
        <v>366</v>
      </c>
      <c r="E55" s="25" t="s">
        <v>367</v>
      </c>
      <c r="F55" s="26" t="s">
        <v>368</v>
      </c>
      <c r="G55" s="26" t="s">
        <v>87</v>
      </c>
      <c r="H55" s="26" t="s">
        <v>117</v>
      </c>
      <c r="I55" s="26" t="s">
        <v>118</v>
      </c>
      <c r="J55" s="27">
        <v>2</v>
      </c>
      <c r="K55" s="28">
        <v>2300000</v>
      </c>
      <c r="L55" s="29">
        <v>45894</v>
      </c>
      <c r="M55" s="26" t="s">
        <v>48</v>
      </c>
      <c r="N55" s="26" t="s">
        <v>29</v>
      </c>
      <c r="O55" t="s">
        <v>21971</v>
      </c>
      <c r="P55">
        <v>0</v>
      </c>
      <c r="R55">
        <v>1</v>
      </c>
      <c r="S55" t="s">
        <v>22063</v>
      </c>
    </row>
    <row r="56" spans="1:19" x14ac:dyDescent="0.3">
      <c r="A56" s="25" t="s">
        <v>369</v>
      </c>
      <c r="B56" s="25" t="s">
        <v>370</v>
      </c>
      <c r="C56" s="26" t="s">
        <v>164</v>
      </c>
      <c r="D56" s="26" t="s">
        <v>371</v>
      </c>
      <c r="E56" s="25" t="s">
        <v>372</v>
      </c>
      <c r="F56" s="26" t="s">
        <v>373</v>
      </c>
      <c r="G56" s="26" t="s">
        <v>25</v>
      </c>
      <c r="H56" s="26" t="s">
        <v>74</v>
      </c>
      <c r="I56" s="26" t="s">
        <v>27</v>
      </c>
      <c r="J56" s="27">
        <v>4</v>
      </c>
      <c r="K56" s="28">
        <v>180000</v>
      </c>
      <c r="L56" s="29">
        <v>45600</v>
      </c>
      <c r="M56" s="26" t="s">
        <v>67</v>
      </c>
      <c r="N56" s="26" t="s">
        <v>90</v>
      </c>
      <c r="O56" t="s">
        <v>21971</v>
      </c>
      <c r="P56">
        <v>0</v>
      </c>
      <c r="R56">
        <v>1</v>
      </c>
      <c r="S56" t="s">
        <v>22064</v>
      </c>
    </row>
    <row r="57" spans="1:19" x14ac:dyDescent="0.3">
      <c r="A57" s="25" t="s">
        <v>374</v>
      </c>
      <c r="B57" s="25" t="s">
        <v>375</v>
      </c>
      <c r="C57" s="26" t="s">
        <v>376</v>
      </c>
      <c r="D57" s="26" t="s">
        <v>377</v>
      </c>
      <c r="E57" s="25" t="s">
        <v>378</v>
      </c>
      <c r="F57" s="26" t="s">
        <v>379</v>
      </c>
      <c r="G57" s="26" t="s">
        <v>155</v>
      </c>
      <c r="H57" s="26" t="s">
        <v>65</v>
      </c>
      <c r="I57" s="26" t="s">
        <v>66</v>
      </c>
      <c r="J57" s="27">
        <v>4</v>
      </c>
      <c r="K57" s="28">
        <v>4510000</v>
      </c>
      <c r="L57" s="29">
        <v>45903</v>
      </c>
      <c r="M57" s="26" t="s">
        <v>28</v>
      </c>
      <c r="N57" s="26" t="s">
        <v>29</v>
      </c>
      <c r="O57" t="s">
        <v>21971</v>
      </c>
      <c r="P57">
        <v>0</v>
      </c>
      <c r="R57">
        <v>1</v>
      </c>
      <c r="S57" t="s">
        <v>22065</v>
      </c>
    </row>
    <row r="58" spans="1:19" x14ac:dyDescent="0.3">
      <c r="A58" s="25" t="s">
        <v>380</v>
      </c>
      <c r="B58" s="25" t="s">
        <v>381</v>
      </c>
      <c r="C58" s="26" t="s">
        <v>382</v>
      </c>
      <c r="D58" s="26" t="s">
        <v>383</v>
      </c>
      <c r="E58" s="25" t="s">
        <v>384</v>
      </c>
      <c r="F58" s="26" t="s">
        <v>385</v>
      </c>
      <c r="G58" s="26" t="s">
        <v>97</v>
      </c>
      <c r="H58" s="26" t="s">
        <v>56</v>
      </c>
      <c r="I58" s="26" t="s">
        <v>27</v>
      </c>
      <c r="J58" s="27">
        <v>5</v>
      </c>
      <c r="K58" s="28">
        <v>330000</v>
      </c>
      <c r="L58" s="29">
        <v>45385</v>
      </c>
      <c r="M58" s="26" t="s">
        <v>37</v>
      </c>
      <c r="N58" s="26" t="s">
        <v>29</v>
      </c>
      <c r="O58" t="s">
        <v>21971</v>
      </c>
      <c r="P58">
        <v>0</v>
      </c>
      <c r="R58">
        <v>1</v>
      </c>
      <c r="S58" t="s">
        <v>22066</v>
      </c>
    </row>
    <row r="59" spans="1:19" x14ac:dyDescent="0.3">
      <c r="A59" s="25" t="s">
        <v>386</v>
      </c>
      <c r="B59" s="25" t="s">
        <v>387</v>
      </c>
      <c r="C59" s="26" t="s">
        <v>388</v>
      </c>
      <c r="D59" s="26" t="s">
        <v>389</v>
      </c>
      <c r="E59" s="25" t="s">
        <v>390</v>
      </c>
      <c r="F59" s="26" t="s">
        <v>391</v>
      </c>
      <c r="G59" s="26" t="s">
        <v>45</v>
      </c>
      <c r="H59" s="26" t="s">
        <v>74</v>
      </c>
      <c r="I59" s="26" t="s">
        <v>27</v>
      </c>
      <c r="J59" s="27">
        <v>5</v>
      </c>
      <c r="K59" s="28">
        <v>100000</v>
      </c>
      <c r="L59" s="29">
        <v>45964</v>
      </c>
      <c r="M59" s="26" t="s">
        <v>67</v>
      </c>
      <c r="N59" s="26" t="s">
        <v>29</v>
      </c>
      <c r="O59" t="s">
        <v>21971</v>
      </c>
      <c r="P59">
        <v>0</v>
      </c>
      <c r="R59">
        <v>1</v>
      </c>
      <c r="S59" t="s">
        <v>22067</v>
      </c>
    </row>
    <row r="60" spans="1:19" x14ac:dyDescent="0.3">
      <c r="A60" s="25" t="s">
        <v>392</v>
      </c>
      <c r="B60" s="25" t="s">
        <v>393</v>
      </c>
      <c r="C60" s="26" t="s">
        <v>394</v>
      </c>
      <c r="D60" s="26" t="s">
        <v>395</v>
      </c>
      <c r="E60" s="25" t="s">
        <v>396</v>
      </c>
      <c r="F60" s="26" t="s">
        <v>397</v>
      </c>
      <c r="G60" s="26" t="s">
        <v>73</v>
      </c>
      <c r="H60" s="26" t="s">
        <v>46</v>
      </c>
      <c r="I60" s="26" t="s">
        <v>47</v>
      </c>
      <c r="J60" s="27">
        <v>3</v>
      </c>
      <c r="K60" s="28">
        <v>910000</v>
      </c>
      <c r="L60" s="29">
        <v>45651</v>
      </c>
      <c r="M60" s="26" t="s">
        <v>37</v>
      </c>
      <c r="N60" s="26" t="s">
        <v>29</v>
      </c>
      <c r="O60" t="s">
        <v>21971</v>
      </c>
      <c r="P60">
        <v>0</v>
      </c>
      <c r="R60">
        <v>1</v>
      </c>
      <c r="S60" t="s">
        <v>22068</v>
      </c>
    </row>
    <row r="61" spans="1:19" x14ac:dyDescent="0.3">
      <c r="A61" s="25" t="s">
        <v>398</v>
      </c>
      <c r="B61" s="25" t="s">
        <v>399</v>
      </c>
      <c r="C61" s="26" t="s">
        <v>400</v>
      </c>
      <c r="D61" s="26" t="s">
        <v>401</v>
      </c>
      <c r="E61" s="25" t="s">
        <v>402</v>
      </c>
      <c r="F61" s="26" t="s">
        <v>403</v>
      </c>
      <c r="G61" s="26" t="s">
        <v>256</v>
      </c>
      <c r="H61" s="32" t="s">
        <v>404</v>
      </c>
      <c r="I61" s="32" t="s">
        <v>27</v>
      </c>
      <c r="J61" s="27">
        <v>1</v>
      </c>
      <c r="K61" s="28">
        <v>1720000</v>
      </c>
      <c r="L61" s="29">
        <v>45902</v>
      </c>
      <c r="M61" s="26" t="s">
        <v>37</v>
      </c>
      <c r="N61" s="26" t="s">
        <v>58</v>
      </c>
      <c r="O61" t="s">
        <v>21972</v>
      </c>
      <c r="P61">
        <v>2</v>
      </c>
      <c r="Q61" t="s">
        <v>23010</v>
      </c>
      <c r="R61">
        <v>1</v>
      </c>
      <c r="S61" t="s">
        <v>22069</v>
      </c>
    </row>
    <row r="62" spans="1:19" x14ac:dyDescent="0.3">
      <c r="A62" s="25" t="s">
        <v>405</v>
      </c>
      <c r="B62" s="25" t="s">
        <v>406</v>
      </c>
      <c r="C62" s="26" t="s">
        <v>407</v>
      </c>
      <c r="D62" s="26" t="s">
        <v>408</v>
      </c>
      <c r="E62" s="25" t="s">
        <v>409</v>
      </c>
      <c r="F62" s="26" t="s">
        <v>410</v>
      </c>
      <c r="G62" s="26" t="s">
        <v>55</v>
      </c>
      <c r="H62" s="26" t="s">
        <v>130</v>
      </c>
      <c r="I62" s="26" t="s">
        <v>66</v>
      </c>
      <c r="J62" s="27">
        <v>1</v>
      </c>
      <c r="K62" s="28">
        <v>5850000</v>
      </c>
      <c r="L62" s="29">
        <v>45986</v>
      </c>
      <c r="M62" s="26" t="s">
        <v>28</v>
      </c>
      <c r="N62" s="26" t="s">
        <v>29</v>
      </c>
      <c r="O62" t="s">
        <v>21971</v>
      </c>
      <c r="P62">
        <v>0</v>
      </c>
      <c r="R62">
        <v>1</v>
      </c>
      <c r="S62" t="s">
        <v>22070</v>
      </c>
    </row>
    <row r="63" spans="1:19" x14ac:dyDescent="0.3">
      <c r="A63" s="25" t="s">
        <v>411</v>
      </c>
      <c r="B63" s="25" t="s">
        <v>412</v>
      </c>
      <c r="C63" s="26" t="s">
        <v>413</v>
      </c>
      <c r="D63" s="26" t="s">
        <v>414</v>
      </c>
      <c r="E63" s="25" t="s">
        <v>415</v>
      </c>
      <c r="F63" s="26" t="s">
        <v>416</v>
      </c>
      <c r="G63" s="26" t="s">
        <v>45</v>
      </c>
      <c r="H63" s="26" t="s">
        <v>117</v>
      </c>
      <c r="I63" s="26" t="s">
        <v>118</v>
      </c>
      <c r="J63" s="27">
        <v>4</v>
      </c>
      <c r="K63" s="28">
        <v>2340000</v>
      </c>
      <c r="L63" s="29">
        <v>45424</v>
      </c>
      <c r="M63" s="26" t="s">
        <v>67</v>
      </c>
      <c r="N63" s="26" t="s">
        <v>29</v>
      </c>
      <c r="O63" t="s">
        <v>21971</v>
      </c>
      <c r="P63">
        <v>0</v>
      </c>
      <c r="R63">
        <v>1</v>
      </c>
      <c r="S63" t="s">
        <v>22071</v>
      </c>
    </row>
    <row r="64" spans="1:19" x14ac:dyDescent="0.3">
      <c r="A64" s="25" t="s">
        <v>417</v>
      </c>
      <c r="B64" s="25" t="s">
        <v>418</v>
      </c>
      <c r="C64" s="26" t="s">
        <v>419</v>
      </c>
      <c r="D64" s="26" t="s">
        <v>420</v>
      </c>
      <c r="E64" s="25" t="s">
        <v>421</v>
      </c>
      <c r="F64" s="26" t="s">
        <v>422</v>
      </c>
      <c r="G64" s="26" t="s">
        <v>55</v>
      </c>
      <c r="H64" s="26" t="s">
        <v>46</v>
      </c>
      <c r="I64" s="26" t="s">
        <v>47</v>
      </c>
      <c r="J64" s="27">
        <v>3</v>
      </c>
      <c r="K64" s="28">
        <v>910000</v>
      </c>
      <c r="L64" s="29">
        <v>45409</v>
      </c>
      <c r="M64" s="26" t="s">
        <v>67</v>
      </c>
      <c r="N64" s="26" t="s">
        <v>29</v>
      </c>
      <c r="O64" t="s">
        <v>21971</v>
      </c>
      <c r="P64">
        <v>0</v>
      </c>
      <c r="R64">
        <v>1</v>
      </c>
      <c r="S64" t="s">
        <v>22072</v>
      </c>
    </row>
    <row r="65" spans="1:19" x14ac:dyDescent="0.3">
      <c r="A65" s="25" t="s">
        <v>423</v>
      </c>
      <c r="B65" s="25" t="s">
        <v>424</v>
      </c>
      <c r="C65" s="26" t="s">
        <v>425</v>
      </c>
      <c r="D65" s="26" t="s">
        <v>426</v>
      </c>
      <c r="E65" s="25" t="s">
        <v>427</v>
      </c>
      <c r="F65" s="26" t="s">
        <v>428</v>
      </c>
      <c r="G65" s="26" t="s">
        <v>97</v>
      </c>
      <c r="H65" s="26" t="s">
        <v>130</v>
      </c>
      <c r="I65" s="26" t="s">
        <v>66</v>
      </c>
      <c r="J65" s="27">
        <v>4</v>
      </c>
      <c r="K65" s="28">
        <v>5800000</v>
      </c>
      <c r="L65" s="29">
        <v>45814</v>
      </c>
      <c r="M65" s="26" t="s">
        <v>37</v>
      </c>
      <c r="N65" s="26" t="s">
        <v>29</v>
      </c>
      <c r="O65" t="s">
        <v>21971</v>
      </c>
      <c r="P65">
        <v>0</v>
      </c>
      <c r="R65">
        <v>1</v>
      </c>
      <c r="S65" t="s">
        <v>22073</v>
      </c>
    </row>
    <row r="66" spans="1:19" x14ac:dyDescent="0.3">
      <c r="A66" s="25" t="s">
        <v>429</v>
      </c>
      <c r="B66" s="25" t="s">
        <v>430</v>
      </c>
      <c r="C66" s="26" t="s">
        <v>431</v>
      </c>
      <c r="D66" s="26" t="s">
        <v>432</v>
      </c>
      <c r="E66" s="25" t="s">
        <v>433</v>
      </c>
      <c r="F66" s="26" t="s">
        <v>434</v>
      </c>
      <c r="G66" s="26" t="s">
        <v>256</v>
      </c>
      <c r="H66" s="32" t="s">
        <v>435</v>
      </c>
      <c r="I66" s="32" t="s">
        <v>27</v>
      </c>
      <c r="J66" s="27">
        <v>2</v>
      </c>
      <c r="K66" s="28">
        <v>280000</v>
      </c>
      <c r="L66" s="29">
        <v>45950</v>
      </c>
      <c r="M66" s="26" t="s">
        <v>28</v>
      </c>
      <c r="N66" s="26" t="s">
        <v>29</v>
      </c>
      <c r="O66" t="s">
        <v>21972</v>
      </c>
      <c r="P66">
        <v>2</v>
      </c>
      <c r="Q66" t="s">
        <v>23011</v>
      </c>
      <c r="R66">
        <v>1</v>
      </c>
      <c r="S66" t="s">
        <v>22074</v>
      </c>
    </row>
    <row r="67" spans="1:19" x14ac:dyDescent="0.3">
      <c r="A67" s="25" t="s">
        <v>436</v>
      </c>
      <c r="B67" s="25" t="s">
        <v>437</v>
      </c>
      <c r="C67" s="26" t="s">
        <v>438</v>
      </c>
      <c r="D67" s="26" t="s">
        <v>439</v>
      </c>
      <c r="E67" s="25" t="s">
        <v>440</v>
      </c>
      <c r="F67" s="26" t="s">
        <v>441</v>
      </c>
      <c r="G67" s="26" t="s">
        <v>97</v>
      </c>
      <c r="H67" s="26" t="s">
        <v>65</v>
      </c>
      <c r="I67" s="26" t="s">
        <v>66</v>
      </c>
      <c r="J67" s="27">
        <v>1</v>
      </c>
      <c r="K67" s="28">
        <v>4520000</v>
      </c>
      <c r="L67" s="29">
        <v>45952</v>
      </c>
      <c r="M67" s="26" t="s">
        <v>37</v>
      </c>
      <c r="N67" s="26" t="s">
        <v>90</v>
      </c>
      <c r="O67" t="s">
        <v>21971</v>
      </c>
      <c r="P67">
        <v>0</v>
      </c>
      <c r="R67">
        <v>1</v>
      </c>
      <c r="S67" t="s">
        <v>22075</v>
      </c>
    </row>
    <row r="68" spans="1:19" x14ac:dyDescent="0.3">
      <c r="A68" s="25" t="s">
        <v>442</v>
      </c>
      <c r="B68" s="25" t="s">
        <v>443</v>
      </c>
      <c r="C68" s="26" t="s">
        <v>444</v>
      </c>
      <c r="D68" s="26" t="s">
        <v>445</v>
      </c>
      <c r="E68" s="25" t="s">
        <v>446</v>
      </c>
      <c r="F68" s="26" t="s">
        <v>447</v>
      </c>
      <c r="G68" s="26" t="s">
        <v>185</v>
      </c>
      <c r="H68" s="26" t="s">
        <v>130</v>
      </c>
      <c r="I68" s="26" t="s">
        <v>66</v>
      </c>
      <c r="J68" s="27">
        <v>5</v>
      </c>
      <c r="K68" s="28">
        <v>5750000</v>
      </c>
      <c r="L68" s="29">
        <v>45545</v>
      </c>
      <c r="M68" s="26" t="s">
        <v>67</v>
      </c>
      <c r="N68" s="26" t="s">
        <v>38</v>
      </c>
      <c r="O68" t="s">
        <v>21971</v>
      </c>
      <c r="P68">
        <v>0</v>
      </c>
      <c r="R68">
        <v>1</v>
      </c>
      <c r="S68" t="s">
        <v>22076</v>
      </c>
    </row>
    <row r="69" spans="1:19" x14ac:dyDescent="0.3">
      <c r="A69" s="25" t="s">
        <v>448</v>
      </c>
      <c r="B69" s="25" t="s">
        <v>449</v>
      </c>
      <c r="C69" s="26" t="s">
        <v>450</v>
      </c>
      <c r="D69" s="26" t="s">
        <v>451</v>
      </c>
      <c r="E69" s="25" t="s">
        <v>452</v>
      </c>
      <c r="F69" s="26" t="s">
        <v>453</v>
      </c>
      <c r="G69" s="26" t="s">
        <v>97</v>
      </c>
      <c r="H69" s="26" t="s">
        <v>98</v>
      </c>
      <c r="I69" s="26" t="s">
        <v>27</v>
      </c>
      <c r="J69" s="27">
        <v>3</v>
      </c>
      <c r="K69" s="28">
        <v>310000</v>
      </c>
      <c r="L69" s="29">
        <v>45888</v>
      </c>
      <c r="M69" s="26" t="s">
        <v>57</v>
      </c>
      <c r="N69" s="26" t="s">
        <v>58</v>
      </c>
      <c r="O69" t="s">
        <v>21971</v>
      </c>
      <c r="P69">
        <v>0</v>
      </c>
      <c r="R69">
        <v>1</v>
      </c>
      <c r="S69" t="s">
        <v>22077</v>
      </c>
    </row>
    <row r="70" spans="1:19" x14ac:dyDescent="0.3">
      <c r="A70" s="25" t="s">
        <v>454</v>
      </c>
      <c r="B70" s="25" t="s">
        <v>455</v>
      </c>
      <c r="C70" s="26" t="s">
        <v>456</v>
      </c>
      <c r="D70" s="26" t="s">
        <v>457</v>
      </c>
      <c r="E70" s="25" t="s">
        <v>458</v>
      </c>
      <c r="F70" s="26" t="s">
        <v>459</v>
      </c>
      <c r="G70" s="26" t="s">
        <v>73</v>
      </c>
      <c r="H70" s="26" t="s">
        <v>286</v>
      </c>
      <c r="I70" s="26" t="s">
        <v>287</v>
      </c>
      <c r="J70" s="27">
        <v>2</v>
      </c>
      <c r="K70" s="28">
        <v>1790000</v>
      </c>
      <c r="L70" s="29">
        <v>45608</v>
      </c>
      <c r="M70" s="26" t="s">
        <v>57</v>
      </c>
      <c r="N70" s="26" t="s">
        <v>38</v>
      </c>
      <c r="O70" t="s">
        <v>21971</v>
      </c>
      <c r="P70">
        <v>0</v>
      </c>
      <c r="R70">
        <v>1</v>
      </c>
      <c r="S70" t="s">
        <v>22078</v>
      </c>
    </row>
    <row r="71" spans="1:19" x14ac:dyDescent="0.3">
      <c r="A71" s="25" t="s">
        <v>460</v>
      </c>
      <c r="B71" s="25" t="s">
        <v>461</v>
      </c>
      <c r="C71" s="26" t="s">
        <v>462</v>
      </c>
      <c r="D71" s="26" t="s">
        <v>463</v>
      </c>
      <c r="E71" s="25" t="s">
        <v>464</v>
      </c>
      <c r="F71" s="26" t="s">
        <v>465</v>
      </c>
      <c r="G71" s="25" t="s">
        <v>45</v>
      </c>
      <c r="H71" s="26" t="s">
        <v>117</v>
      </c>
      <c r="I71" s="26" t="s">
        <v>118</v>
      </c>
      <c r="J71" s="27">
        <v>2</v>
      </c>
      <c r="K71" s="28">
        <v>2270000</v>
      </c>
      <c r="L71" s="29">
        <v>45458</v>
      </c>
      <c r="M71" s="26" t="s">
        <v>57</v>
      </c>
      <c r="N71" s="26" t="s">
        <v>58</v>
      </c>
      <c r="O71" t="s">
        <v>21971</v>
      </c>
      <c r="P71">
        <v>0</v>
      </c>
      <c r="R71">
        <v>2</v>
      </c>
      <c r="S71" t="s">
        <v>22079</v>
      </c>
    </row>
    <row r="72" spans="1:19" x14ac:dyDescent="0.3">
      <c r="A72" s="25" t="s">
        <v>466</v>
      </c>
      <c r="B72" s="25" t="s">
        <v>467</v>
      </c>
      <c r="C72" s="26" t="s">
        <v>468</v>
      </c>
      <c r="D72" s="26" t="s">
        <v>469</v>
      </c>
      <c r="E72" s="25" t="s">
        <v>470</v>
      </c>
      <c r="F72" s="26" t="s">
        <v>471</v>
      </c>
      <c r="G72" s="26" t="s">
        <v>36</v>
      </c>
      <c r="H72" s="26" t="s">
        <v>88</v>
      </c>
      <c r="I72" s="26" t="s">
        <v>89</v>
      </c>
      <c r="J72" s="33">
        <v>-2</v>
      </c>
      <c r="K72" s="30">
        <v>12500000</v>
      </c>
      <c r="L72" s="29">
        <v>45580</v>
      </c>
      <c r="M72" s="26" t="s">
        <v>67</v>
      </c>
      <c r="N72" s="26" t="s">
        <v>29</v>
      </c>
      <c r="O72" t="s">
        <v>21972</v>
      </c>
      <c r="P72">
        <v>2</v>
      </c>
      <c r="Q72" t="s">
        <v>23012</v>
      </c>
      <c r="R72">
        <v>1</v>
      </c>
      <c r="S72" t="s">
        <v>22080</v>
      </c>
    </row>
    <row r="73" spans="1:19" x14ac:dyDescent="0.3">
      <c r="A73" s="25" t="s">
        <v>472</v>
      </c>
      <c r="B73" s="25" t="s">
        <v>473</v>
      </c>
      <c r="C73" s="26" t="s">
        <v>474</v>
      </c>
      <c r="D73" s="26" t="s">
        <v>475</v>
      </c>
      <c r="E73" s="25" t="s">
        <v>476</v>
      </c>
      <c r="F73" s="26" t="s">
        <v>477</v>
      </c>
      <c r="G73" s="26" t="s">
        <v>25</v>
      </c>
      <c r="H73" s="26" t="s">
        <v>117</v>
      </c>
      <c r="I73" s="26" t="s">
        <v>118</v>
      </c>
      <c r="J73" s="27">
        <v>5</v>
      </c>
      <c r="K73" s="28">
        <v>2270000</v>
      </c>
      <c r="L73" s="29">
        <v>45442</v>
      </c>
      <c r="M73" s="26" t="s">
        <v>67</v>
      </c>
      <c r="N73" s="26" t="s">
        <v>29</v>
      </c>
      <c r="O73" t="s">
        <v>21971</v>
      </c>
      <c r="P73">
        <v>0</v>
      </c>
      <c r="R73">
        <v>1</v>
      </c>
      <c r="S73" t="s">
        <v>22081</v>
      </c>
    </row>
    <row r="74" spans="1:19" x14ac:dyDescent="0.3">
      <c r="A74" s="25" t="s">
        <v>478</v>
      </c>
      <c r="B74" s="25" t="s">
        <v>479</v>
      </c>
      <c r="C74" s="26" t="s">
        <v>480</v>
      </c>
      <c r="D74" s="26" t="s">
        <v>481</v>
      </c>
      <c r="E74" s="25" t="s">
        <v>482</v>
      </c>
      <c r="F74" s="26" t="s">
        <v>483</v>
      </c>
      <c r="G74" s="26" t="s">
        <v>55</v>
      </c>
      <c r="H74" s="26" t="s">
        <v>98</v>
      </c>
      <c r="I74" s="26" t="s">
        <v>27</v>
      </c>
      <c r="J74" s="27">
        <v>1</v>
      </c>
      <c r="K74" s="28">
        <v>310000</v>
      </c>
      <c r="L74" s="29">
        <v>45775</v>
      </c>
      <c r="M74" s="26" t="s">
        <v>57</v>
      </c>
      <c r="N74" s="26" t="s">
        <v>90</v>
      </c>
      <c r="O74" t="s">
        <v>21971</v>
      </c>
      <c r="P74">
        <v>0</v>
      </c>
      <c r="R74">
        <v>1</v>
      </c>
      <c r="S74" t="s">
        <v>22082</v>
      </c>
    </row>
    <row r="75" spans="1:19" x14ac:dyDescent="0.3">
      <c r="A75" s="25" t="s">
        <v>484</v>
      </c>
      <c r="B75" s="25" t="s">
        <v>485</v>
      </c>
      <c r="C75" s="26" t="s">
        <v>486</v>
      </c>
      <c r="D75" s="26" t="s">
        <v>487</v>
      </c>
      <c r="E75" s="25" t="s">
        <v>488</v>
      </c>
      <c r="F75" s="26" t="s">
        <v>489</v>
      </c>
      <c r="G75" s="26" t="s">
        <v>155</v>
      </c>
      <c r="H75" s="26" t="s">
        <v>130</v>
      </c>
      <c r="I75" s="26" t="s">
        <v>66</v>
      </c>
      <c r="J75" s="33" t="s">
        <v>490</v>
      </c>
      <c r="K75" s="28">
        <v>5760000</v>
      </c>
      <c r="L75" s="29">
        <v>45946</v>
      </c>
      <c r="M75" s="26" t="s">
        <v>28</v>
      </c>
      <c r="N75" s="26" t="s">
        <v>29</v>
      </c>
      <c r="O75" t="s">
        <v>21972</v>
      </c>
      <c r="P75">
        <v>1</v>
      </c>
      <c r="Q75" t="s">
        <v>23013</v>
      </c>
      <c r="R75">
        <v>1</v>
      </c>
      <c r="S75" t="s">
        <v>22083</v>
      </c>
    </row>
    <row r="76" spans="1:19" x14ac:dyDescent="0.3">
      <c r="A76" s="25" t="s">
        <v>491</v>
      </c>
      <c r="B76" s="25" t="s">
        <v>492</v>
      </c>
      <c r="C76" s="26" t="s">
        <v>493</v>
      </c>
      <c r="D76" s="26" t="s">
        <v>494</v>
      </c>
      <c r="E76" s="25" t="s">
        <v>495</v>
      </c>
      <c r="F76" s="26" t="s">
        <v>496</v>
      </c>
      <c r="G76" s="26" t="s">
        <v>25</v>
      </c>
      <c r="H76" s="32" t="s">
        <v>497</v>
      </c>
      <c r="I76" s="32" t="s">
        <v>27</v>
      </c>
      <c r="J76" s="27">
        <v>5</v>
      </c>
      <c r="K76" s="28">
        <v>5750000</v>
      </c>
      <c r="L76" s="29">
        <v>45661</v>
      </c>
      <c r="M76" s="26" t="s">
        <v>37</v>
      </c>
      <c r="N76" s="26" t="s">
        <v>38</v>
      </c>
      <c r="O76" t="s">
        <v>21972</v>
      </c>
      <c r="P76">
        <v>2</v>
      </c>
      <c r="Q76" t="s">
        <v>23014</v>
      </c>
      <c r="R76">
        <v>1</v>
      </c>
      <c r="S76" t="s">
        <v>22084</v>
      </c>
    </row>
    <row r="77" spans="1:19" x14ac:dyDescent="0.3">
      <c r="A77" s="25" t="s">
        <v>498</v>
      </c>
      <c r="B77" s="25" t="s">
        <v>499</v>
      </c>
      <c r="C77" s="26" t="s">
        <v>500</v>
      </c>
      <c r="D77" s="26" t="s">
        <v>501</v>
      </c>
      <c r="E77" s="25" t="s">
        <v>502</v>
      </c>
      <c r="F77" s="26" t="s">
        <v>503</v>
      </c>
      <c r="G77" s="26" t="s">
        <v>45</v>
      </c>
      <c r="H77" s="26" t="s">
        <v>65</v>
      </c>
      <c r="I77" s="26" t="s">
        <v>66</v>
      </c>
      <c r="J77" s="27">
        <v>1</v>
      </c>
      <c r="K77" s="28">
        <v>4550000</v>
      </c>
      <c r="L77" s="29">
        <v>45993</v>
      </c>
      <c r="M77" s="26" t="s">
        <v>67</v>
      </c>
      <c r="N77" s="26" t="s">
        <v>38</v>
      </c>
      <c r="O77" t="s">
        <v>21971</v>
      </c>
      <c r="P77">
        <v>0</v>
      </c>
      <c r="R77">
        <v>1</v>
      </c>
      <c r="S77" t="s">
        <v>22085</v>
      </c>
    </row>
    <row r="78" spans="1:19" x14ac:dyDescent="0.3">
      <c r="A78" s="25" t="s">
        <v>504</v>
      </c>
      <c r="B78" s="25" t="s">
        <v>505</v>
      </c>
      <c r="C78" s="26" t="s">
        <v>506</v>
      </c>
      <c r="D78" s="26" t="s">
        <v>507</v>
      </c>
      <c r="E78" s="25" t="s">
        <v>508</v>
      </c>
      <c r="F78" s="26" t="s">
        <v>509</v>
      </c>
      <c r="G78" s="26" t="s">
        <v>87</v>
      </c>
      <c r="H78" s="26" t="s">
        <v>74</v>
      </c>
      <c r="I78" s="26" t="s">
        <v>27</v>
      </c>
      <c r="J78" s="27">
        <v>2</v>
      </c>
      <c r="K78" s="28">
        <v>110000</v>
      </c>
      <c r="L78" s="29">
        <v>45584</v>
      </c>
      <c r="M78" s="26" t="s">
        <v>48</v>
      </c>
      <c r="N78" s="26" t="s">
        <v>58</v>
      </c>
      <c r="O78" t="s">
        <v>21971</v>
      </c>
      <c r="P78">
        <v>0</v>
      </c>
      <c r="R78">
        <v>1</v>
      </c>
      <c r="S78" t="s">
        <v>22086</v>
      </c>
    </row>
    <row r="79" spans="1:19" x14ac:dyDescent="0.3">
      <c r="A79" s="25" t="s">
        <v>510</v>
      </c>
      <c r="B79" s="25" t="s">
        <v>511</v>
      </c>
      <c r="C79" s="26" t="s">
        <v>512</v>
      </c>
      <c r="D79" s="26" t="s">
        <v>513</v>
      </c>
      <c r="E79" s="25" t="s">
        <v>514</v>
      </c>
      <c r="F79" s="26" t="s">
        <v>515</v>
      </c>
      <c r="G79" s="26" t="s">
        <v>256</v>
      </c>
      <c r="H79" s="26" t="s">
        <v>98</v>
      </c>
      <c r="I79" s="26" t="s">
        <v>27</v>
      </c>
      <c r="J79" s="27">
        <v>3</v>
      </c>
      <c r="K79" s="28">
        <v>260000</v>
      </c>
      <c r="L79" s="29">
        <v>45476</v>
      </c>
      <c r="M79" s="26" t="s">
        <v>28</v>
      </c>
      <c r="N79" s="26" t="s">
        <v>29</v>
      </c>
      <c r="O79" t="s">
        <v>21971</v>
      </c>
      <c r="P79">
        <v>0</v>
      </c>
      <c r="R79">
        <v>1</v>
      </c>
      <c r="S79" t="s">
        <v>22087</v>
      </c>
    </row>
    <row r="80" spans="1:19" x14ac:dyDescent="0.3">
      <c r="A80" s="25" t="s">
        <v>516</v>
      </c>
      <c r="B80" s="25" t="s">
        <v>517</v>
      </c>
      <c r="C80" s="26" t="s">
        <v>133</v>
      </c>
      <c r="D80" s="26" t="s">
        <v>134</v>
      </c>
      <c r="E80" s="25" t="s">
        <v>518</v>
      </c>
      <c r="F80" s="26" t="s">
        <v>519</v>
      </c>
      <c r="G80" s="26" t="s">
        <v>185</v>
      </c>
      <c r="H80" s="26" t="s">
        <v>98</v>
      </c>
      <c r="I80" s="26" t="s">
        <v>27</v>
      </c>
      <c r="J80" s="27">
        <v>3</v>
      </c>
      <c r="K80" s="28">
        <v>290000</v>
      </c>
      <c r="L80" s="29">
        <v>45438</v>
      </c>
      <c r="M80" s="26" t="s">
        <v>28</v>
      </c>
      <c r="N80" s="26" t="s">
        <v>90</v>
      </c>
      <c r="O80" t="s">
        <v>21971</v>
      </c>
      <c r="P80">
        <v>0</v>
      </c>
      <c r="R80">
        <v>1</v>
      </c>
      <c r="S80" t="s">
        <v>22088</v>
      </c>
    </row>
    <row r="81" spans="1:19" x14ac:dyDescent="0.3">
      <c r="A81" s="25" t="s">
        <v>520</v>
      </c>
      <c r="B81" s="25" t="s">
        <v>521</v>
      </c>
      <c r="C81" s="26" t="s">
        <v>522</v>
      </c>
      <c r="D81" s="26" t="s">
        <v>523</v>
      </c>
      <c r="E81" s="25" t="s">
        <v>524</v>
      </c>
      <c r="F81" s="26" t="s">
        <v>525</v>
      </c>
      <c r="G81" s="26" t="s">
        <v>25</v>
      </c>
      <c r="H81" s="26" t="s">
        <v>74</v>
      </c>
      <c r="I81" s="26" t="s">
        <v>27</v>
      </c>
      <c r="J81" s="27">
        <v>1</v>
      </c>
      <c r="K81" s="28">
        <v>130000</v>
      </c>
      <c r="L81" s="29">
        <v>45667</v>
      </c>
      <c r="M81" s="26" t="s">
        <v>67</v>
      </c>
      <c r="N81" s="26" t="s">
        <v>29</v>
      </c>
      <c r="O81" t="s">
        <v>21971</v>
      </c>
      <c r="P81">
        <v>0</v>
      </c>
      <c r="R81">
        <v>1</v>
      </c>
      <c r="S81" t="s">
        <v>22089</v>
      </c>
    </row>
    <row r="82" spans="1:19" x14ac:dyDescent="0.3">
      <c r="A82" s="25" t="s">
        <v>526</v>
      </c>
      <c r="B82" s="25" t="s">
        <v>527</v>
      </c>
      <c r="C82" s="26" t="s">
        <v>528</v>
      </c>
      <c r="D82" s="26" t="s">
        <v>529</v>
      </c>
      <c r="E82" s="25" t="s">
        <v>530</v>
      </c>
      <c r="F82" s="26" t="s">
        <v>531</v>
      </c>
      <c r="G82" s="26" t="s">
        <v>45</v>
      </c>
      <c r="H82" s="26" t="s">
        <v>56</v>
      </c>
      <c r="I82" s="26" t="s">
        <v>27</v>
      </c>
      <c r="J82" s="27">
        <v>1</v>
      </c>
      <c r="K82" s="28">
        <v>320000</v>
      </c>
      <c r="L82" s="29">
        <v>46022</v>
      </c>
      <c r="M82" s="26" t="s">
        <v>67</v>
      </c>
      <c r="N82" s="26" t="s">
        <v>38</v>
      </c>
      <c r="O82" t="s">
        <v>21971</v>
      </c>
      <c r="P82">
        <v>0</v>
      </c>
      <c r="R82">
        <v>1</v>
      </c>
      <c r="S82" t="s">
        <v>22090</v>
      </c>
    </row>
    <row r="83" spans="1:19" x14ac:dyDescent="0.3">
      <c r="A83" s="25" t="s">
        <v>532</v>
      </c>
      <c r="B83" s="25" t="s">
        <v>533</v>
      </c>
      <c r="C83" s="26" t="s">
        <v>534</v>
      </c>
      <c r="D83" s="26" t="s">
        <v>535</v>
      </c>
      <c r="E83" s="25" t="s">
        <v>536</v>
      </c>
      <c r="F83" s="26" t="s">
        <v>537</v>
      </c>
      <c r="G83" s="26" t="s">
        <v>25</v>
      </c>
      <c r="H83" s="26" t="s">
        <v>98</v>
      </c>
      <c r="I83" s="26" t="s">
        <v>27</v>
      </c>
      <c r="J83" s="27">
        <v>1</v>
      </c>
      <c r="K83" s="28">
        <v>330000</v>
      </c>
      <c r="L83" s="29">
        <v>45878</v>
      </c>
      <c r="M83" s="26" t="s">
        <v>48</v>
      </c>
      <c r="N83" s="26" t="s">
        <v>29</v>
      </c>
      <c r="O83" t="s">
        <v>21971</v>
      </c>
      <c r="P83">
        <v>0</v>
      </c>
      <c r="R83">
        <v>1</v>
      </c>
      <c r="S83" t="s">
        <v>22091</v>
      </c>
    </row>
    <row r="84" spans="1:19" x14ac:dyDescent="0.3">
      <c r="A84" s="25" t="s">
        <v>538</v>
      </c>
      <c r="B84" s="25" t="s">
        <v>539</v>
      </c>
      <c r="C84" s="26" t="s">
        <v>540</v>
      </c>
      <c r="D84" s="26" t="s">
        <v>541</v>
      </c>
      <c r="E84" s="25" t="s">
        <v>542</v>
      </c>
      <c r="F84" s="26" t="s">
        <v>543</v>
      </c>
      <c r="G84" s="26" t="s">
        <v>45</v>
      </c>
      <c r="H84" s="26" t="s">
        <v>56</v>
      </c>
      <c r="I84" s="26" t="s">
        <v>27</v>
      </c>
      <c r="J84" s="27">
        <v>1</v>
      </c>
      <c r="K84" s="28">
        <v>340000</v>
      </c>
      <c r="L84" s="29">
        <v>45735</v>
      </c>
      <c r="M84" s="26" t="s">
        <v>28</v>
      </c>
      <c r="N84" s="26" t="s">
        <v>58</v>
      </c>
      <c r="O84" t="s">
        <v>21971</v>
      </c>
      <c r="P84">
        <v>0</v>
      </c>
      <c r="R84">
        <v>1</v>
      </c>
      <c r="S84" t="s">
        <v>22092</v>
      </c>
    </row>
    <row r="85" spans="1:19" x14ac:dyDescent="0.3">
      <c r="A85" s="25" t="s">
        <v>544</v>
      </c>
      <c r="B85" s="25" t="s">
        <v>545</v>
      </c>
      <c r="C85" s="26" t="s">
        <v>546</v>
      </c>
      <c r="D85" s="26" t="s">
        <v>547</v>
      </c>
      <c r="E85" s="25" t="s">
        <v>548</v>
      </c>
      <c r="F85" s="26" t="s">
        <v>549</v>
      </c>
      <c r="G85" s="26" t="s">
        <v>256</v>
      </c>
      <c r="H85" s="26" t="s">
        <v>46</v>
      </c>
      <c r="I85" s="26" t="s">
        <v>47</v>
      </c>
      <c r="J85" s="27">
        <v>2</v>
      </c>
      <c r="K85" s="28">
        <v>940000</v>
      </c>
      <c r="L85" s="29">
        <v>45838</v>
      </c>
      <c r="M85" s="26" t="s">
        <v>37</v>
      </c>
      <c r="N85" s="26" t="s">
        <v>29</v>
      </c>
      <c r="O85" t="s">
        <v>21971</v>
      </c>
      <c r="P85">
        <v>0</v>
      </c>
      <c r="R85">
        <v>1</v>
      </c>
      <c r="S85" t="s">
        <v>22093</v>
      </c>
    </row>
    <row r="86" spans="1:19" x14ac:dyDescent="0.3">
      <c r="A86" s="25" t="s">
        <v>550</v>
      </c>
      <c r="B86" s="25" t="s">
        <v>551</v>
      </c>
      <c r="C86" s="26" t="s">
        <v>552</v>
      </c>
      <c r="D86" s="26" t="s">
        <v>553</v>
      </c>
      <c r="E86" s="25" t="s">
        <v>554</v>
      </c>
      <c r="F86" s="26" t="s">
        <v>555</v>
      </c>
      <c r="G86" s="26" t="s">
        <v>36</v>
      </c>
      <c r="H86" s="26" t="s">
        <v>130</v>
      </c>
      <c r="I86" s="26" t="s">
        <v>66</v>
      </c>
      <c r="J86" s="27">
        <v>2</v>
      </c>
      <c r="K86" s="28">
        <v>5770000</v>
      </c>
      <c r="L86" s="29">
        <v>45934</v>
      </c>
      <c r="M86" s="26" t="s">
        <v>28</v>
      </c>
      <c r="N86" s="26" t="s">
        <v>29</v>
      </c>
      <c r="O86" t="s">
        <v>21971</v>
      </c>
      <c r="P86">
        <v>0</v>
      </c>
      <c r="R86">
        <v>1</v>
      </c>
      <c r="S86" t="s">
        <v>22094</v>
      </c>
    </row>
    <row r="87" spans="1:19" x14ac:dyDescent="0.3">
      <c r="A87" s="25" t="s">
        <v>556</v>
      </c>
      <c r="B87" s="25" t="s">
        <v>557</v>
      </c>
      <c r="C87" s="26" t="s">
        <v>353</v>
      </c>
      <c r="D87" s="26" t="s">
        <v>558</v>
      </c>
      <c r="E87" s="31"/>
      <c r="F87" s="26" t="s">
        <v>559</v>
      </c>
      <c r="G87" s="26" t="s">
        <v>73</v>
      </c>
      <c r="H87" s="26" t="s">
        <v>117</v>
      </c>
      <c r="I87" s="26" t="s">
        <v>118</v>
      </c>
      <c r="J87" s="27">
        <v>4</v>
      </c>
      <c r="K87" s="28">
        <v>2290000</v>
      </c>
      <c r="L87" s="29">
        <v>45645</v>
      </c>
      <c r="M87" s="26" t="s">
        <v>67</v>
      </c>
      <c r="N87" s="26" t="s">
        <v>29</v>
      </c>
      <c r="O87" t="s">
        <v>21972</v>
      </c>
      <c r="P87">
        <v>1</v>
      </c>
      <c r="Q87" t="s">
        <v>23007</v>
      </c>
      <c r="R87">
        <v>1</v>
      </c>
      <c r="S87" t="s">
        <v>22095</v>
      </c>
    </row>
    <row r="88" spans="1:19" x14ac:dyDescent="0.3">
      <c r="A88" s="25" t="s">
        <v>560</v>
      </c>
      <c r="B88" s="25" t="s">
        <v>561</v>
      </c>
      <c r="C88" s="26" t="s">
        <v>341</v>
      </c>
      <c r="D88" s="26" t="s">
        <v>562</v>
      </c>
      <c r="E88" s="25" t="s">
        <v>563</v>
      </c>
      <c r="F88" s="26" t="s">
        <v>564</v>
      </c>
      <c r="G88" s="26" t="s">
        <v>256</v>
      </c>
      <c r="H88" s="26" t="s">
        <v>46</v>
      </c>
      <c r="I88" s="26" t="s">
        <v>47</v>
      </c>
      <c r="J88" s="27">
        <v>1</v>
      </c>
      <c r="K88" s="28">
        <v>950000</v>
      </c>
      <c r="L88" s="29">
        <v>45612</v>
      </c>
      <c r="M88" s="26" t="s">
        <v>57</v>
      </c>
      <c r="N88" s="26" t="s">
        <v>90</v>
      </c>
      <c r="O88" t="s">
        <v>21971</v>
      </c>
      <c r="P88">
        <v>0</v>
      </c>
      <c r="R88">
        <v>1</v>
      </c>
      <c r="S88" t="s">
        <v>22096</v>
      </c>
    </row>
    <row r="89" spans="1:19" x14ac:dyDescent="0.3">
      <c r="A89" s="25" t="s">
        <v>565</v>
      </c>
      <c r="B89" s="25" t="s">
        <v>566</v>
      </c>
      <c r="C89" s="26" t="s">
        <v>567</v>
      </c>
      <c r="D89" s="26" t="s">
        <v>568</v>
      </c>
      <c r="E89" s="25" t="s">
        <v>569</v>
      </c>
      <c r="F89" s="26" t="s">
        <v>570</v>
      </c>
      <c r="G89" s="26" t="s">
        <v>36</v>
      </c>
      <c r="H89" s="26" t="s">
        <v>65</v>
      </c>
      <c r="I89" s="26" t="s">
        <v>66</v>
      </c>
      <c r="J89" s="27">
        <v>4</v>
      </c>
      <c r="K89" s="28">
        <v>4490000</v>
      </c>
      <c r="L89" s="29">
        <v>45903</v>
      </c>
      <c r="M89" s="26" t="s">
        <v>67</v>
      </c>
      <c r="N89" s="26" t="s">
        <v>29</v>
      </c>
      <c r="O89" t="s">
        <v>21971</v>
      </c>
      <c r="P89">
        <v>0</v>
      </c>
      <c r="R89">
        <v>1</v>
      </c>
      <c r="S89" t="s">
        <v>22065</v>
      </c>
    </row>
    <row r="90" spans="1:19" x14ac:dyDescent="0.3">
      <c r="A90" s="25" t="s">
        <v>571</v>
      </c>
      <c r="B90" s="25" t="s">
        <v>572</v>
      </c>
      <c r="C90" s="26" t="s">
        <v>573</v>
      </c>
      <c r="D90" s="26" t="s">
        <v>574</v>
      </c>
      <c r="E90" s="25" t="s">
        <v>575</v>
      </c>
      <c r="F90" s="26" t="s">
        <v>576</v>
      </c>
      <c r="G90" s="26" t="s">
        <v>25</v>
      </c>
      <c r="H90" s="26" t="s">
        <v>286</v>
      </c>
      <c r="I90" s="26" t="s">
        <v>287</v>
      </c>
      <c r="J90" s="27">
        <v>2</v>
      </c>
      <c r="K90" s="28">
        <v>1740000</v>
      </c>
      <c r="L90" s="29">
        <v>45753</v>
      </c>
      <c r="M90" s="26" t="s">
        <v>28</v>
      </c>
      <c r="N90" s="26" t="s">
        <v>29</v>
      </c>
      <c r="O90" t="s">
        <v>21971</v>
      </c>
      <c r="P90">
        <v>0</v>
      </c>
      <c r="R90">
        <v>1</v>
      </c>
      <c r="S90" t="s">
        <v>22097</v>
      </c>
    </row>
    <row r="91" spans="1:19" x14ac:dyDescent="0.3">
      <c r="A91" s="25" t="s">
        <v>577</v>
      </c>
      <c r="B91" s="25" t="s">
        <v>578</v>
      </c>
      <c r="C91" s="26" t="s">
        <v>579</v>
      </c>
      <c r="D91" s="26" t="s">
        <v>580</v>
      </c>
      <c r="E91" s="25" t="s">
        <v>581</v>
      </c>
      <c r="F91" s="26" t="s">
        <v>582</v>
      </c>
      <c r="G91" s="26" t="s">
        <v>45</v>
      </c>
      <c r="H91" s="26" t="s">
        <v>56</v>
      </c>
      <c r="I91" s="26" t="s">
        <v>27</v>
      </c>
      <c r="J91" s="27">
        <v>4</v>
      </c>
      <c r="K91" s="28">
        <v>350000</v>
      </c>
      <c r="L91" s="29">
        <v>45912</v>
      </c>
      <c r="M91" s="26" t="s">
        <v>28</v>
      </c>
      <c r="N91" s="26" t="s">
        <v>29</v>
      </c>
      <c r="O91" t="s">
        <v>21971</v>
      </c>
      <c r="P91">
        <v>0</v>
      </c>
      <c r="R91">
        <v>1</v>
      </c>
      <c r="S91" t="s">
        <v>22098</v>
      </c>
    </row>
    <row r="92" spans="1:19" x14ac:dyDescent="0.3">
      <c r="A92" s="25" t="s">
        <v>583</v>
      </c>
      <c r="B92" s="25" t="s">
        <v>584</v>
      </c>
      <c r="C92" s="26" t="s">
        <v>425</v>
      </c>
      <c r="D92" s="26" t="s">
        <v>585</v>
      </c>
      <c r="E92" s="25" t="s">
        <v>586</v>
      </c>
      <c r="F92" s="26" t="s">
        <v>587</v>
      </c>
      <c r="G92" s="26" t="s">
        <v>185</v>
      </c>
      <c r="H92" s="26" t="s">
        <v>286</v>
      </c>
      <c r="I92" s="26" t="s">
        <v>287</v>
      </c>
      <c r="J92" s="27">
        <v>5</v>
      </c>
      <c r="K92" s="28">
        <v>1740000</v>
      </c>
      <c r="L92" s="29">
        <v>45903</v>
      </c>
      <c r="M92" s="26" t="s">
        <v>67</v>
      </c>
      <c r="N92" s="26" t="s">
        <v>29</v>
      </c>
      <c r="O92" t="s">
        <v>21971</v>
      </c>
      <c r="P92">
        <v>0</v>
      </c>
      <c r="R92">
        <v>1</v>
      </c>
      <c r="S92" t="s">
        <v>22065</v>
      </c>
    </row>
    <row r="93" spans="1:19" x14ac:dyDescent="0.3">
      <c r="A93" s="25" t="s">
        <v>588</v>
      </c>
      <c r="B93" s="25" t="s">
        <v>589</v>
      </c>
      <c r="C93" s="26" t="s">
        <v>590</v>
      </c>
      <c r="D93" s="26" t="s">
        <v>591</v>
      </c>
      <c r="E93" s="25" t="s">
        <v>592</v>
      </c>
      <c r="F93" s="26" t="s">
        <v>593</v>
      </c>
      <c r="G93" s="26" t="s">
        <v>155</v>
      </c>
      <c r="H93" s="26" t="s">
        <v>130</v>
      </c>
      <c r="I93" s="26" t="s">
        <v>66</v>
      </c>
      <c r="J93" s="27">
        <v>4</v>
      </c>
      <c r="K93" s="28">
        <v>5770000</v>
      </c>
      <c r="L93" s="29">
        <v>45805</v>
      </c>
      <c r="M93" s="26" t="s">
        <v>28</v>
      </c>
      <c r="N93" s="26" t="s">
        <v>38</v>
      </c>
      <c r="O93" t="s">
        <v>21971</v>
      </c>
      <c r="P93">
        <v>0</v>
      </c>
      <c r="R93">
        <v>1</v>
      </c>
      <c r="S93" t="s">
        <v>22099</v>
      </c>
    </row>
    <row r="94" spans="1:19" x14ac:dyDescent="0.3">
      <c r="A94" s="25" t="s">
        <v>594</v>
      </c>
      <c r="B94" s="25" t="s">
        <v>595</v>
      </c>
      <c r="C94" s="26" t="s">
        <v>596</v>
      </c>
      <c r="D94" s="26" t="s">
        <v>597</v>
      </c>
      <c r="E94" s="25" t="s">
        <v>598</v>
      </c>
      <c r="F94" s="26" t="s">
        <v>599</v>
      </c>
      <c r="G94" s="26" t="s">
        <v>55</v>
      </c>
      <c r="H94" s="26" t="s">
        <v>46</v>
      </c>
      <c r="I94" s="26" t="s">
        <v>47</v>
      </c>
      <c r="J94" s="27">
        <v>2</v>
      </c>
      <c r="K94" s="28">
        <v>980000</v>
      </c>
      <c r="L94" s="29">
        <v>45863</v>
      </c>
      <c r="M94" s="26" t="s">
        <v>48</v>
      </c>
      <c r="N94" s="26" t="s">
        <v>29</v>
      </c>
      <c r="O94" t="s">
        <v>21971</v>
      </c>
      <c r="P94">
        <v>0</v>
      </c>
      <c r="R94">
        <v>1</v>
      </c>
      <c r="S94" t="s">
        <v>22100</v>
      </c>
    </row>
    <row r="95" spans="1:19" x14ac:dyDescent="0.3">
      <c r="A95" s="25" t="s">
        <v>600</v>
      </c>
      <c r="B95" s="25" t="s">
        <v>601</v>
      </c>
      <c r="C95" s="26" t="s">
        <v>602</v>
      </c>
      <c r="D95" s="26" t="s">
        <v>603</v>
      </c>
      <c r="E95" s="25" t="s">
        <v>604</v>
      </c>
      <c r="F95" s="26" t="s">
        <v>605</v>
      </c>
      <c r="G95" s="26" t="s">
        <v>97</v>
      </c>
      <c r="H95" s="26" t="s">
        <v>117</v>
      </c>
      <c r="I95" s="26" t="s">
        <v>118</v>
      </c>
      <c r="J95" s="27">
        <v>4</v>
      </c>
      <c r="K95" s="28">
        <v>2300000</v>
      </c>
      <c r="L95" s="29">
        <v>45646</v>
      </c>
      <c r="M95" s="26" t="s">
        <v>67</v>
      </c>
      <c r="N95" s="26" t="s">
        <v>90</v>
      </c>
      <c r="O95" t="s">
        <v>21971</v>
      </c>
      <c r="P95">
        <v>0</v>
      </c>
      <c r="R95">
        <v>1</v>
      </c>
      <c r="S95" t="s">
        <v>22101</v>
      </c>
    </row>
    <row r="96" spans="1:19" x14ac:dyDescent="0.3">
      <c r="A96" s="25" t="s">
        <v>606</v>
      </c>
      <c r="B96" s="25" t="s">
        <v>607</v>
      </c>
      <c r="C96" s="26" t="s">
        <v>608</v>
      </c>
      <c r="D96" s="26" t="s">
        <v>609</v>
      </c>
      <c r="E96" s="31" t="s">
        <v>22008</v>
      </c>
      <c r="F96" s="26" t="s">
        <v>610</v>
      </c>
      <c r="G96" s="26" t="s">
        <v>73</v>
      </c>
      <c r="H96" s="26" t="s">
        <v>117</v>
      </c>
      <c r="I96" s="26" t="s">
        <v>118</v>
      </c>
      <c r="J96" s="27">
        <v>5</v>
      </c>
      <c r="K96" s="28">
        <v>2290000</v>
      </c>
      <c r="L96" s="29">
        <v>45775</v>
      </c>
      <c r="M96" s="26" t="s">
        <v>37</v>
      </c>
      <c r="N96" s="26" t="s">
        <v>90</v>
      </c>
      <c r="O96" t="s">
        <v>21972</v>
      </c>
      <c r="P96">
        <v>1</v>
      </c>
      <c r="Q96" t="s">
        <v>23015</v>
      </c>
      <c r="R96">
        <v>2</v>
      </c>
      <c r="S96" t="s">
        <v>22102</v>
      </c>
    </row>
    <row r="97" spans="1:19" x14ac:dyDescent="0.3">
      <c r="A97" s="25" t="s">
        <v>611</v>
      </c>
      <c r="B97" s="25" t="s">
        <v>612</v>
      </c>
      <c r="C97" s="26" t="s">
        <v>613</v>
      </c>
      <c r="D97" s="26" t="s">
        <v>614</v>
      </c>
      <c r="E97" s="25" t="s">
        <v>615</v>
      </c>
      <c r="F97" s="26" t="s">
        <v>616</v>
      </c>
      <c r="G97" s="25" t="s">
        <v>185</v>
      </c>
      <c r="H97" s="26" t="s">
        <v>46</v>
      </c>
      <c r="I97" s="26" t="s">
        <v>47</v>
      </c>
      <c r="J97" s="27">
        <v>2</v>
      </c>
      <c r="K97" s="28">
        <v>960000</v>
      </c>
      <c r="L97" s="29">
        <v>45698</v>
      </c>
      <c r="M97" s="26" t="s">
        <v>67</v>
      </c>
      <c r="N97" s="26" t="s">
        <v>29</v>
      </c>
      <c r="O97" t="s">
        <v>21971</v>
      </c>
      <c r="P97">
        <v>0</v>
      </c>
      <c r="R97">
        <v>2</v>
      </c>
      <c r="S97" t="s">
        <v>22103</v>
      </c>
    </row>
    <row r="98" spans="1:19" x14ac:dyDescent="0.3">
      <c r="A98" s="25" t="s">
        <v>617</v>
      </c>
      <c r="B98" s="25" t="s">
        <v>618</v>
      </c>
      <c r="C98" s="26" t="s">
        <v>619</v>
      </c>
      <c r="D98" s="26" t="s">
        <v>620</v>
      </c>
      <c r="E98" s="25" t="s">
        <v>621</v>
      </c>
      <c r="F98" s="26" t="s">
        <v>622</v>
      </c>
      <c r="G98" s="26" t="s">
        <v>97</v>
      </c>
      <c r="H98" s="26" t="s">
        <v>88</v>
      </c>
      <c r="I98" s="26" t="s">
        <v>89</v>
      </c>
      <c r="J98" s="27">
        <v>3</v>
      </c>
      <c r="K98" s="30">
        <v>12540000</v>
      </c>
      <c r="L98" s="29">
        <v>45630</v>
      </c>
      <c r="M98" s="26" t="s">
        <v>57</v>
      </c>
      <c r="N98" s="26" t="s">
        <v>90</v>
      </c>
      <c r="O98" t="s">
        <v>21921</v>
      </c>
      <c r="P98">
        <v>1</v>
      </c>
      <c r="Q98" t="s">
        <v>23006</v>
      </c>
      <c r="R98">
        <v>1</v>
      </c>
      <c r="S98" t="s">
        <v>22104</v>
      </c>
    </row>
    <row r="99" spans="1:19" x14ac:dyDescent="0.3">
      <c r="A99" s="25" t="s">
        <v>623</v>
      </c>
      <c r="B99" s="25" t="s">
        <v>624</v>
      </c>
      <c r="C99" s="26" t="s">
        <v>625</v>
      </c>
      <c r="D99" s="26" t="s">
        <v>626</v>
      </c>
      <c r="E99" s="25" t="s">
        <v>627</v>
      </c>
      <c r="F99" s="26" t="s">
        <v>628</v>
      </c>
      <c r="G99" s="26" t="s">
        <v>73</v>
      </c>
      <c r="H99" s="26" t="s">
        <v>88</v>
      </c>
      <c r="I99" s="26" t="s">
        <v>89</v>
      </c>
      <c r="J99" s="27">
        <v>3</v>
      </c>
      <c r="K99" s="30">
        <v>12490000</v>
      </c>
      <c r="L99" s="29">
        <v>45546</v>
      </c>
      <c r="M99" s="26" t="s">
        <v>37</v>
      </c>
      <c r="N99" s="26" t="s">
        <v>29</v>
      </c>
      <c r="O99" t="s">
        <v>21921</v>
      </c>
      <c r="P99">
        <v>1</v>
      </c>
      <c r="Q99" t="s">
        <v>23006</v>
      </c>
      <c r="R99">
        <v>1</v>
      </c>
      <c r="S99" t="s">
        <v>22105</v>
      </c>
    </row>
    <row r="100" spans="1:19" x14ac:dyDescent="0.3">
      <c r="A100" s="25" t="s">
        <v>629</v>
      </c>
      <c r="B100" s="25" t="s">
        <v>630</v>
      </c>
      <c r="C100" s="26" t="s">
        <v>631</v>
      </c>
      <c r="D100" s="26" t="s">
        <v>632</v>
      </c>
      <c r="E100" s="25" t="s">
        <v>633</v>
      </c>
      <c r="F100" s="26" t="s">
        <v>634</v>
      </c>
      <c r="G100" s="26" t="s">
        <v>97</v>
      </c>
      <c r="H100" s="26" t="s">
        <v>26</v>
      </c>
      <c r="I100" s="26" t="s">
        <v>27</v>
      </c>
      <c r="J100" s="27">
        <v>3</v>
      </c>
      <c r="K100" s="28">
        <v>440000</v>
      </c>
      <c r="L100" s="29">
        <v>45946</v>
      </c>
      <c r="M100" s="26" t="s">
        <v>48</v>
      </c>
      <c r="N100" s="26" t="s">
        <v>29</v>
      </c>
      <c r="O100" t="s">
        <v>21971</v>
      </c>
      <c r="P100">
        <v>0</v>
      </c>
      <c r="R100">
        <v>1</v>
      </c>
      <c r="S100" t="s">
        <v>22083</v>
      </c>
    </row>
    <row r="101" spans="1:19" x14ac:dyDescent="0.3">
      <c r="A101" s="25" t="s">
        <v>635</v>
      </c>
      <c r="B101" s="25" t="s">
        <v>636</v>
      </c>
      <c r="C101" s="26" t="s">
        <v>637</v>
      </c>
      <c r="D101" s="26" t="s">
        <v>638</v>
      </c>
      <c r="E101" s="31" t="s">
        <v>639</v>
      </c>
      <c r="F101" s="26" t="s">
        <v>640</v>
      </c>
      <c r="G101" s="26" t="s">
        <v>97</v>
      </c>
      <c r="H101" s="26" t="s">
        <v>74</v>
      </c>
      <c r="I101" s="26" t="s">
        <v>27</v>
      </c>
      <c r="J101" s="27">
        <v>4</v>
      </c>
      <c r="K101" s="28">
        <v>120000</v>
      </c>
      <c r="L101" s="29">
        <v>45869</v>
      </c>
      <c r="M101" s="26" t="s">
        <v>37</v>
      </c>
      <c r="N101" s="26" t="s">
        <v>29</v>
      </c>
      <c r="O101" t="s">
        <v>21972</v>
      </c>
      <c r="P101">
        <v>1</v>
      </c>
      <c r="Q101" t="s">
        <v>23015</v>
      </c>
      <c r="R101">
        <v>1</v>
      </c>
      <c r="S101" t="s">
        <v>22106</v>
      </c>
    </row>
    <row r="102" spans="1:19" x14ac:dyDescent="0.3">
      <c r="A102" s="25" t="s">
        <v>641</v>
      </c>
      <c r="B102" s="25" t="s">
        <v>642</v>
      </c>
      <c r="C102" s="26" t="s">
        <v>643</v>
      </c>
      <c r="D102" s="32"/>
      <c r="E102" s="25" t="s">
        <v>644</v>
      </c>
      <c r="F102" s="26" t="s">
        <v>645</v>
      </c>
      <c r="G102" s="26" t="s">
        <v>25</v>
      </c>
      <c r="H102" s="26" t="s">
        <v>46</v>
      </c>
      <c r="I102" s="26" t="s">
        <v>47</v>
      </c>
      <c r="J102" s="27">
        <v>2</v>
      </c>
      <c r="K102" s="28">
        <v>920000</v>
      </c>
      <c r="L102" s="29">
        <v>45765</v>
      </c>
      <c r="M102" s="26" t="s">
        <v>48</v>
      </c>
      <c r="N102" s="26" t="s">
        <v>90</v>
      </c>
      <c r="O102" t="s">
        <v>21972</v>
      </c>
      <c r="P102">
        <v>1</v>
      </c>
      <c r="Q102" t="s">
        <v>23008</v>
      </c>
      <c r="R102">
        <v>1</v>
      </c>
      <c r="S102" t="s">
        <v>22107</v>
      </c>
    </row>
    <row r="103" spans="1:19" x14ac:dyDescent="0.3">
      <c r="A103" s="25" t="s">
        <v>646</v>
      </c>
      <c r="B103" s="25" t="s">
        <v>647</v>
      </c>
      <c r="C103" s="26" t="s">
        <v>648</v>
      </c>
      <c r="D103" s="26" t="s">
        <v>649</v>
      </c>
      <c r="E103" s="25" t="s">
        <v>650</v>
      </c>
      <c r="F103" s="26" t="s">
        <v>651</v>
      </c>
      <c r="G103" s="26" t="s">
        <v>45</v>
      </c>
      <c r="H103" s="26" t="s">
        <v>88</v>
      </c>
      <c r="I103" s="26" t="s">
        <v>89</v>
      </c>
      <c r="J103" s="27">
        <v>2</v>
      </c>
      <c r="K103" s="30">
        <v>12540000</v>
      </c>
      <c r="L103" s="29">
        <v>45948</v>
      </c>
      <c r="M103" s="26" t="s">
        <v>67</v>
      </c>
      <c r="N103" s="26" t="s">
        <v>29</v>
      </c>
      <c r="O103" t="s">
        <v>21921</v>
      </c>
      <c r="P103">
        <v>1</v>
      </c>
      <c r="Q103" t="s">
        <v>23006</v>
      </c>
      <c r="R103">
        <v>1</v>
      </c>
      <c r="S103" t="s">
        <v>22108</v>
      </c>
    </row>
    <row r="104" spans="1:19" x14ac:dyDescent="0.3">
      <c r="A104" s="25" t="s">
        <v>652</v>
      </c>
      <c r="B104" s="25" t="s">
        <v>653</v>
      </c>
      <c r="C104" s="26" t="s">
        <v>444</v>
      </c>
      <c r="D104" s="32" t="s">
        <v>654</v>
      </c>
      <c r="E104" s="25" t="s">
        <v>655</v>
      </c>
      <c r="F104" s="26" t="s">
        <v>656</v>
      </c>
      <c r="G104" s="26" t="s">
        <v>25</v>
      </c>
      <c r="H104" s="26" t="s">
        <v>286</v>
      </c>
      <c r="I104" s="26" t="s">
        <v>287</v>
      </c>
      <c r="J104" s="27">
        <v>4</v>
      </c>
      <c r="K104" s="28">
        <v>1710000</v>
      </c>
      <c r="L104" s="29">
        <v>45726</v>
      </c>
      <c r="M104" s="26" t="s">
        <v>28</v>
      </c>
      <c r="N104" s="26" t="s">
        <v>29</v>
      </c>
      <c r="O104" t="s">
        <v>21972</v>
      </c>
      <c r="P104">
        <v>1</v>
      </c>
      <c r="Q104" t="s">
        <v>23009</v>
      </c>
      <c r="R104">
        <v>1</v>
      </c>
      <c r="S104" t="s">
        <v>22109</v>
      </c>
    </row>
    <row r="105" spans="1:19" x14ac:dyDescent="0.3">
      <c r="A105" s="25" t="s">
        <v>657</v>
      </c>
      <c r="B105" s="25" t="s">
        <v>658</v>
      </c>
      <c r="C105" s="26" t="s">
        <v>637</v>
      </c>
      <c r="D105" s="26" t="s">
        <v>638</v>
      </c>
      <c r="E105" s="25" t="s">
        <v>659</v>
      </c>
      <c r="F105" s="26" t="s">
        <v>660</v>
      </c>
      <c r="G105" s="26" t="s">
        <v>256</v>
      </c>
      <c r="H105" s="26" t="s">
        <v>65</v>
      </c>
      <c r="I105" s="26" t="s">
        <v>66</v>
      </c>
      <c r="J105" s="33" t="s">
        <v>490</v>
      </c>
      <c r="K105" s="28">
        <v>4470000</v>
      </c>
      <c r="L105" s="29">
        <v>45980</v>
      </c>
      <c r="M105" s="26" t="s">
        <v>37</v>
      </c>
      <c r="N105" s="26" t="s">
        <v>29</v>
      </c>
      <c r="O105" t="s">
        <v>21972</v>
      </c>
      <c r="P105">
        <v>1</v>
      </c>
      <c r="Q105" t="s">
        <v>23013</v>
      </c>
      <c r="R105">
        <v>1</v>
      </c>
      <c r="S105" t="s">
        <v>22110</v>
      </c>
    </row>
    <row r="106" spans="1:19" x14ac:dyDescent="0.3">
      <c r="A106" s="25" t="s">
        <v>661</v>
      </c>
      <c r="B106" s="25" t="s">
        <v>662</v>
      </c>
      <c r="C106" s="26" t="s">
        <v>663</v>
      </c>
      <c r="D106" s="26" t="s">
        <v>664</v>
      </c>
      <c r="E106" s="25" t="s">
        <v>665</v>
      </c>
      <c r="F106" s="26" t="s">
        <v>666</v>
      </c>
      <c r="G106" s="26" t="s">
        <v>45</v>
      </c>
      <c r="H106" s="26" t="s">
        <v>65</v>
      </c>
      <c r="I106" s="26" t="s">
        <v>66</v>
      </c>
      <c r="J106" s="27">
        <v>2</v>
      </c>
      <c r="K106" s="28">
        <v>4530000</v>
      </c>
      <c r="L106" s="29">
        <v>45968</v>
      </c>
      <c r="M106" s="26" t="s">
        <v>28</v>
      </c>
      <c r="N106" s="26" t="s">
        <v>29</v>
      </c>
      <c r="O106" t="s">
        <v>21971</v>
      </c>
      <c r="P106">
        <v>0</v>
      </c>
      <c r="R106">
        <v>1</v>
      </c>
      <c r="S106" t="s">
        <v>22111</v>
      </c>
    </row>
    <row r="107" spans="1:19" x14ac:dyDescent="0.3">
      <c r="A107" s="25" t="s">
        <v>667</v>
      </c>
      <c r="B107" s="25" t="s">
        <v>668</v>
      </c>
      <c r="C107" s="26" t="s">
        <v>669</v>
      </c>
      <c r="D107" s="26" t="s">
        <v>670</v>
      </c>
      <c r="E107" s="25" t="s">
        <v>671</v>
      </c>
      <c r="F107" s="26" t="s">
        <v>672</v>
      </c>
      <c r="G107" s="26" t="s">
        <v>155</v>
      </c>
      <c r="H107" s="26" t="s">
        <v>88</v>
      </c>
      <c r="I107" s="26" t="s">
        <v>89</v>
      </c>
      <c r="J107" s="27">
        <v>5</v>
      </c>
      <c r="K107" s="30">
        <v>12540000</v>
      </c>
      <c r="L107" s="29">
        <v>45480</v>
      </c>
      <c r="M107" s="26" t="s">
        <v>28</v>
      </c>
      <c r="N107" s="26" t="s">
        <v>29</v>
      </c>
      <c r="O107" t="s">
        <v>21921</v>
      </c>
      <c r="P107">
        <v>1</v>
      </c>
      <c r="Q107" t="s">
        <v>23006</v>
      </c>
      <c r="R107">
        <v>1</v>
      </c>
      <c r="S107" t="s">
        <v>22112</v>
      </c>
    </row>
    <row r="108" spans="1:19" x14ac:dyDescent="0.3">
      <c r="A108" s="25" t="s">
        <v>673</v>
      </c>
      <c r="B108" s="25" t="s">
        <v>674</v>
      </c>
      <c r="C108" s="26" t="s">
        <v>675</v>
      </c>
      <c r="D108" s="26" t="s">
        <v>676</v>
      </c>
      <c r="E108" s="25" t="s">
        <v>677</v>
      </c>
      <c r="F108" s="26" t="s">
        <v>678</v>
      </c>
      <c r="G108" s="26" t="s">
        <v>185</v>
      </c>
      <c r="H108" s="26" t="s">
        <v>74</v>
      </c>
      <c r="I108" s="26" t="s">
        <v>27</v>
      </c>
      <c r="J108" s="27">
        <v>4</v>
      </c>
      <c r="K108" s="28">
        <v>100000</v>
      </c>
      <c r="L108" s="29">
        <v>45566</v>
      </c>
      <c r="M108" s="26" t="s">
        <v>67</v>
      </c>
      <c r="N108" s="26" t="s">
        <v>90</v>
      </c>
      <c r="O108" t="s">
        <v>21971</v>
      </c>
      <c r="P108">
        <v>0</v>
      </c>
      <c r="R108">
        <v>1</v>
      </c>
      <c r="S108" t="s">
        <v>22113</v>
      </c>
    </row>
    <row r="109" spans="1:19" x14ac:dyDescent="0.3">
      <c r="A109" s="25" t="s">
        <v>679</v>
      </c>
      <c r="B109" s="25" t="s">
        <v>680</v>
      </c>
      <c r="C109" s="26" t="s">
        <v>681</v>
      </c>
      <c r="D109" s="26" t="s">
        <v>682</v>
      </c>
      <c r="E109" s="31" t="s">
        <v>683</v>
      </c>
      <c r="F109" s="26" t="s">
        <v>684</v>
      </c>
      <c r="G109" s="26" t="s">
        <v>155</v>
      </c>
      <c r="H109" s="26" t="s">
        <v>117</v>
      </c>
      <c r="I109" s="26" t="s">
        <v>118</v>
      </c>
      <c r="J109" s="27">
        <v>5</v>
      </c>
      <c r="K109" s="28">
        <v>2350000</v>
      </c>
      <c r="L109" s="29">
        <v>45537</v>
      </c>
      <c r="M109" s="26" t="s">
        <v>28</v>
      </c>
      <c r="N109" s="26" t="s">
        <v>29</v>
      </c>
      <c r="O109" t="s">
        <v>21972</v>
      </c>
      <c r="P109">
        <v>1</v>
      </c>
      <c r="Q109" t="s">
        <v>23015</v>
      </c>
      <c r="R109">
        <v>1</v>
      </c>
      <c r="S109" t="s">
        <v>22114</v>
      </c>
    </row>
    <row r="110" spans="1:19" x14ac:dyDescent="0.3">
      <c r="A110" s="25" t="s">
        <v>685</v>
      </c>
      <c r="B110" s="25" t="s">
        <v>686</v>
      </c>
      <c r="C110" s="26" t="s">
        <v>687</v>
      </c>
      <c r="D110" s="26" t="s">
        <v>688</v>
      </c>
      <c r="E110" s="25" t="s">
        <v>689</v>
      </c>
      <c r="F110" s="26" t="s">
        <v>690</v>
      </c>
      <c r="G110" s="26" t="s">
        <v>256</v>
      </c>
      <c r="H110" s="26" t="s">
        <v>65</v>
      </c>
      <c r="I110" s="26" t="s">
        <v>66</v>
      </c>
      <c r="J110" s="27">
        <v>5</v>
      </c>
      <c r="K110" s="28">
        <v>4550000</v>
      </c>
      <c r="L110" s="29">
        <v>45518</v>
      </c>
      <c r="M110" s="26" t="s">
        <v>57</v>
      </c>
      <c r="N110" s="26" t="s">
        <v>29</v>
      </c>
      <c r="O110" t="s">
        <v>21971</v>
      </c>
      <c r="P110">
        <v>0</v>
      </c>
      <c r="R110">
        <v>1</v>
      </c>
      <c r="S110" t="s">
        <v>22115</v>
      </c>
    </row>
    <row r="111" spans="1:19" x14ac:dyDescent="0.3">
      <c r="A111" s="25" t="s">
        <v>691</v>
      </c>
      <c r="B111" s="25" t="s">
        <v>692</v>
      </c>
      <c r="C111" s="26" t="s">
        <v>693</v>
      </c>
      <c r="D111" s="26" t="s">
        <v>694</v>
      </c>
      <c r="E111" s="25" t="s">
        <v>695</v>
      </c>
      <c r="F111" s="26" t="s">
        <v>628</v>
      </c>
      <c r="G111" s="26" t="s">
        <v>45</v>
      </c>
      <c r="H111" s="26" t="s">
        <v>74</v>
      </c>
      <c r="I111" s="26" t="s">
        <v>27</v>
      </c>
      <c r="J111" s="27">
        <v>2</v>
      </c>
      <c r="K111" s="28">
        <v>150000</v>
      </c>
      <c r="L111" s="29">
        <v>45847</v>
      </c>
      <c r="M111" s="26" t="s">
        <v>37</v>
      </c>
      <c r="N111" s="26" t="s">
        <v>29</v>
      </c>
      <c r="O111" t="s">
        <v>21971</v>
      </c>
      <c r="P111">
        <v>0</v>
      </c>
      <c r="R111">
        <v>1</v>
      </c>
      <c r="S111" t="s">
        <v>22116</v>
      </c>
    </row>
    <row r="112" spans="1:19" x14ac:dyDescent="0.3">
      <c r="A112" s="25" t="s">
        <v>696</v>
      </c>
      <c r="B112" s="25" t="s">
        <v>697</v>
      </c>
      <c r="C112" s="26" t="s">
        <v>698</v>
      </c>
      <c r="D112" s="26" t="s">
        <v>699</v>
      </c>
      <c r="E112" s="25" t="s">
        <v>700</v>
      </c>
      <c r="F112" s="26" t="s">
        <v>701</v>
      </c>
      <c r="G112" s="26" t="s">
        <v>185</v>
      </c>
      <c r="H112" s="26" t="s">
        <v>88</v>
      </c>
      <c r="I112" s="26" t="s">
        <v>89</v>
      </c>
      <c r="J112" s="27">
        <v>1</v>
      </c>
      <c r="K112" s="30">
        <v>12510000</v>
      </c>
      <c r="L112" s="29">
        <v>45298</v>
      </c>
      <c r="M112" s="26" t="s">
        <v>28</v>
      </c>
      <c r="N112" s="26" t="s">
        <v>29</v>
      </c>
      <c r="O112" t="s">
        <v>21921</v>
      </c>
      <c r="P112">
        <v>1</v>
      </c>
      <c r="Q112" t="s">
        <v>23006</v>
      </c>
      <c r="R112">
        <v>1</v>
      </c>
      <c r="S112" t="s">
        <v>22117</v>
      </c>
    </row>
    <row r="113" spans="1:19" x14ac:dyDescent="0.3">
      <c r="A113" s="25" t="s">
        <v>702</v>
      </c>
      <c r="B113" s="25" t="s">
        <v>703</v>
      </c>
      <c r="C113" s="26" t="s">
        <v>704</v>
      </c>
      <c r="D113" s="26" t="s">
        <v>705</v>
      </c>
      <c r="E113" s="25" t="s">
        <v>706</v>
      </c>
      <c r="F113" s="26" t="s">
        <v>707</v>
      </c>
      <c r="G113" s="26" t="s">
        <v>73</v>
      </c>
      <c r="H113" s="26" t="s">
        <v>46</v>
      </c>
      <c r="I113" s="26" t="s">
        <v>47</v>
      </c>
      <c r="J113" s="27">
        <v>3</v>
      </c>
      <c r="K113" s="28">
        <v>980000</v>
      </c>
      <c r="L113" s="29">
        <v>45565</v>
      </c>
      <c r="M113" s="26" t="s">
        <v>67</v>
      </c>
      <c r="N113" s="26" t="s">
        <v>29</v>
      </c>
      <c r="O113" t="s">
        <v>21971</v>
      </c>
      <c r="P113">
        <v>0</v>
      </c>
      <c r="R113">
        <v>1</v>
      </c>
      <c r="S113" t="s">
        <v>22118</v>
      </c>
    </row>
    <row r="114" spans="1:19" x14ac:dyDescent="0.3">
      <c r="A114" s="25" t="s">
        <v>708</v>
      </c>
      <c r="B114" s="25" t="s">
        <v>709</v>
      </c>
      <c r="C114" s="26" t="s">
        <v>710</v>
      </c>
      <c r="D114" s="26" t="s">
        <v>711</v>
      </c>
      <c r="E114" s="25" t="s">
        <v>712</v>
      </c>
      <c r="F114" s="26" t="s">
        <v>713</v>
      </c>
      <c r="G114" s="26" t="s">
        <v>97</v>
      </c>
      <c r="H114" s="26" t="s">
        <v>130</v>
      </c>
      <c r="I114" s="26" t="s">
        <v>66</v>
      </c>
      <c r="J114" s="27">
        <v>2</v>
      </c>
      <c r="K114" s="28">
        <v>5780000</v>
      </c>
      <c r="L114" s="29">
        <v>45803</v>
      </c>
      <c r="M114" s="26" t="s">
        <v>67</v>
      </c>
      <c r="N114" s="26" t="s">
        <v>90</v>
      </c>
      <c r="O114" t="s">
        <v>21971</v>
      </c>
      <c r="P114">
        <v>0</v>
      </c>
      <c r="R114">
        <v>1</v>
      </c>
      <c r="S114" t="s">
        <v>22119</v>
      </c>
    </row>
    <row r="115" spans="1:19" x14ac:dyDescent="0.3">
      <c r="A115" s="25" t="s">
        <v>714</v>
      </c>
      <c r="B115" s="25" t="s">
        <v>715</v>
      </c>
      <c r="C115" s="26" t="s">
        <v>716</v>
      </c>
      <c r="D115" s="26" t="s">
        <v>717</v>
      </c>
      <c r="E115" s="25" t="s">
        <v>718</v>
      </c>
      <c r="F115" s="26" t="s">
        <v>719</v>
      </c>
      <c r="G115" s="26" t="s">
        <v>87</v>
      </c>
      <c r="H115" s="26" t="s">
        <v>56</v>
      </c>
      <c r="I115" s="26" t="s">
        <v>27</v>
      </c>
      <c r="J115" s="27">
        <v>5</v>
      </c>
      <c r="K115" s="28">
        <v>300000</v>
      </c>
      <c r="L115" s="29">
        <v>45893</v>
      </c>
      <c r="M115" s="26" t="s">
        <v>57</v>
      </c>
      <c r="N115" s="26" t="s">
        <v>90</v>
      </c>
      <c r="O115" t="s">
        <v>21971</v>
      </c>
      <c r="P115">
        <v>0</v>
      </c>
      <c r="R115">
        <v>1</v>
      </c>
      <c r="S115" t="s">
        <v>22120</v>
      </c>
    </row>
    <row r="116" spans="1:19" x14ac:dyDescent="0.3">
      <c r="A116" s="25" t="s">
        <v>720</v>
      </c>
      <c r="B116" s="25" t="s">
        <v>721</v>
      </c>
      <c r="C116" s="26" t="s">
        <v>722</v>
      </c>
      <c r="D116" s="26" t="s">
        <v>723</v>
      </c>
      <c r="E116" s="25" t="s">
        <v>724</v>
      </c>
      <c r="F116" s="26" t="s">
        <v>725</v>
      </c>
      <c r="G116" s="26" t="s">
        <v>73</v>
      </c>
      <c r="H116" s="26" t="s">
        <v>26</v>
      </c>
      <c r="I116" s="26" t="s">
        <v>27</v>
      </c>
      <c r="J116" s="27">
        <v>2</v>
      </c>
      <c r="K116" s="28">
        <v>490000</v>
      </c>
      <c r="L116" s="29">
        <v>45322</v>
      </c>
      <c r="M116" s="26" t="s">
        <v>48</v>
      </c>
      <c r="N116" s="26" t="s">
        <v>90</v>
      </c>
      <c r="O116" t="s">
        <v>21971</v>
      </c>
      <c r="P116">
        <v>0</v>
      </c>
      <c r="R116">
        <v>1</v>
      </c>
      <c r="S116" t="s">
        <v>22121</v>
      </c>
    </row>
    <row r="117" spans="1:19" x14ac:dyDescent="0.3">
      <c r="A117" s="25" t="s">
        <v>726</v>
      </c>
      <c r="B117" s="25" t="s">
        <v>727</v>
      </c>
      <c r="C117" s="26" t="s">
        <v>728</v>
      </c>
      <c r="D117" s="26" t="s">
        <v>729</v>
      </c>
      <c r="E117" s="25" t="s">
        <v>730</v>
      </c>
      <c r="F117" s="26" t="s">
        <v>731</v>
      </c>
      <c r="G117" s="26" t="s">
        <v>155</v>
      </c>
      <c r="H117" s="26" t="s">
        <v>117</v>
      </c>
      <c r="I117" s="26" t="s">
        <v>118</v>
      </c>
      <c r="J117" s="27">
        <v>3</v>
      </c>
      <c r="K117" s="28">
        <v>2330000</v>
      </c>
      <c r="L117" s="29">
        <v>45616</v>
      </c>
      <c r="M117" s="26" t="s">
        <v>48</v>
      </c>
      <c r="N117" s="26" t="s">
        <v>29</v>
      </c>
      <c r="O117" t="s">
        <v>21971</v>
      </c>
      <c r="P117">
        <v>0</v>
      </c>
      <c r="R117">
        <v>1</v>
      </c>
      <c r="S117" t="s">
        <v>22122</v>
      </c>
    </row>
    <row r="118" spans="1:19" x14ac:dyDescent="0.3">
      <c r="A118" s="25" t="s">
        <v>732</v>
      </c>
      <c r="B118" s="25" t="s">
        <v>733</v>
      </c>
      <c r="C118" s="26" t="s">
        <v>734</v>
      </c>
      <c r="D118" s="26" t="s">
        <v>735</v>
      </c>
      <c r="E118" s="25" t="s">
        <v>736</v>
      </c>
      <c r="F118" s="26" t="s">
        <v>737</v>
      </c>
      <c r="G118" s="26" t="s">
        <v>25</v>
      </c>
      <c r="H118" s="26" t="s">
        <v>65</v>
      </c>
      <c r="I118" s="26" t="s">
        <v>66</v>
      </c>
      <c r="J118" s="27">
        <v>3</v>
      </c>
      <c r="K118" s="28">
        <v>4490000</v>
      </c>
      <c r="L118" s="29">
        <v>45387</v>
      </c>
      <c r="M118" s="26" t="s">
        <v>28</v>
      </c>
      <c r="N118" s="26" t="s">
        <v>29</v>
      </c>
      <c r="O118" t="s">
        <v>21971</v>
      </c>
      <c r="P118">
        <v>0</v>
      </c>
      <c r="R118">
        <v>1</v>
      </c>
      <c r="S118" t="s">
        <v>22123</v>
      </c>
    </row>
    <row r="119" spans="1:19" x14ac:dyDescent="0.3">
      <c r="A119" s="25" t="s">
        <v>738</v>
      </c>
      <c r="B119" s="25" t="s">
        <v>739</v>
      </c>
      <c r="C119" s="26" t="s">
        <v>740</v>
      </c>
      <c r="D119" s="26" t="s">
        <v>741</v>
      </c>
      <c r="E119" s="25" t="s">
        <v>742</v>
      </c>
      <c r="F119" s="26" t="s">
        <v>743</v>
      </c>
      <c r="G119" s="26" t="s">
        <v>36</v>
      </c>
      <c r="H119" s="26" t="s">
        <v>88</v>
      </c>
      <c r="I119" s="26" t="s">
        <v>89</v>
      </c>
      <c r="J119" s="27">
        <v>3</v>
      </c>
      <c r="K119" s="30">
        <v>12510000</v>
      </c>
      <c r="L119" s="29">
        <v>45441</v>
      </c>
      <c r="M119" s="26" t="s">
        <v>37</v>
      </c>
      <c r="N119" s="26" t="s">
        <v>29</v>
      </c>
      <c r="O119" t="s">
        <v>21921</v>
      </c>
      <c r="P119">
        <v>1</v>
      </c>
      <c r="Q119" t="s">
        <v>23006</v>
      </c>
      <c r="R119">
        <v>1</v>
      </c>
      <c r="S119" t="s">
        <v>22124</v>
      </c>
    </row>
    <row r="120" spans="1:19" x14ac:dyDescent="0.3">
      <c r="A120" s="25" t="s">
        <v>744</v>
      </c>
      <c r="B120" s="25" t="s">
        <v>745</v>
      </c>
      <c r="C120" s="26" t="s">
        <v>746</v>
      </c>
      <c r="D120" s="32" t="s">
        <v>747</v>
      </c>
      <c r="E120" s="25" t="s">
        <v>748</v>
      </c>
      <c r="F120" s="26" t="s">
        <v>749</v>
      </c>
      <c r="G120" s="26" t="s">
        <v>73</v>
      </c>
      <c r="H120" s="26" t="s">
        <v>26</v>
      </c>
      <c r="I120" s="26" t="s">
        <v>27</v>
      </c>
      <c r="J120" s="27">
        <v>4</v>
      </c>
      <c r="K120" s="28">
        <v>410000</v>
      </c>
      <c r="L120" s="29">
        <v>45742</v>
      </c>
      <c r="M120" s="26" t="s">
        <v>48</v>
      </c>
      <c r="N120" s="26" t="s">
        <v>29</v>
      </c>
      <c r="O120" t="s">
        <v>21972</v>
      </c>
      <c r="P120">
        <v>1</v>
      </c>
      <c r="Q120" t="s">
        <v>23009</v>
      </c>
      <c r="R120">
        <v>1</v>
      </c>
      <c r="S120" t="s">
        <v>22125</v>
      </c>
    </row>
    <row r="121" spans="1:19" x14ac:dyDescent="0.3">
      <c r="A121" s="25" t="s">
        <v>750</v>
      </c>
      <c r="B121" s="25" t="s">
        <v>751</v>
      </c>
      <c r="C121" s="26" t="s">
        <v>752</v>
      </c>
      <c r="D121" s="26" t="s">
        <v>753</v>
      </c>
      <c r="E121" s="25" t="s">
        <v>754</v>
      </c>
      <c r="F121" s="26" t="s">
        <v>755</v>
      </c>
      <c r="G121" s="26" t="s">
        <v>256</v>
      </c>
      <c r="H121" s="26" t="s">
        <v>98</v>
      </c>
      <c r="I121" s="26" t="s">
        <v>27</v>
      </c>
      <c r="J121" s="27">
        <v>5</v>
      </c>
      <c r="K121" s="28">
        <v>280000</v>
      </c>
      <c r="L121" s="29">
        <v>45496</v>
      </c>
      <c r="M121" s="26" t="s">
        <v>28</v>
      </c>
      <c r="N121" s="26" t="s">
        <v>38</v>
      </c>
      <c r="O121" t="s">
        <v>21971</v>
      </c>
      <c r="P121">
        <v>0</v>
      </c>
      <c r="R121">
        <v>1</v>
      </c>
      <c r="S121" t="s">
        <v>22126</v>
      </c>
    </row>
    <row r="122" spans="1:19" x14ac:dyDescent="0.3">
      <c r="A122" s="25" t="s">
        <v>756</v>
      </c>
      <c r="B122" s="25" t="s">
        <v>757</v>
      </c>
      <c r="C122" s="26" t="s">
        <v>758</v>
      </c>
      <c r="D122" s="26" t="s">
        <v>759</v>
      </c>
      <c r="E122" s="25" t="s">
        <v>760</v>
      </c>
      <c r="F122" s="26" t="s">
        <v>761</v>
      </c>
      <c r="G122" s="26" t="s">
        <v>97</v>
      </c>
      <c r="H122" s="26" t="s">
        <v>56</v>
      </c>
      <c r="I122" s="26" t="s">
        <v>27</v>
      </c>
      <c r="J122" s="27">
        <v>2</v>
      </c>
      <c r="K122" s="28">
        <v>350000</v>
      </c>
      <c r="L122" s="29">
        <v>46011</v>
      </c>
      <c r="M122" s="26" t="s">
        <v>67</v>
      </c>
      <c r="N122" s="26" t="s">
        <v>29</v>
      </c>
      <c r="O122" t="s">
        <v>21971</v>
      </c>
      <c r="P122">
        <v>0</v>
      </c>
      <c r="R122">
        <v>1</v>
      </c>
      <c r="S122" t="s">
        <v>22127</v>
      </c>
    </row>
    <row r="123" spans="1:19" x14ac:dyDescent="0.3">
      <c r="A123" s="25" t="s">
        <v>762</v>
      </c>
      <c r="B123" s="25" t="s">
        <v>763</v>
      </c>
      <c r="C123" s="26" t="s">
        <v>764</v>
      </c>
      <c r="D123" s="32"/>
      <c r="E123" s="25" t="s">
        <v>765</v>
      </c>
      <c r="F123" s="26" t="s">
        <v>766</v>
      </c>
      <c r="G123" s="26" t="s">
        <v>73</v>
      </c>
      <c r="H123" s="26" t="s">
        <v>286</v>
      </c>
      <c r="I123" s="26" t="s">
        <v>287</v>
      </c>
      <c r="J123" s="27">
        <v>5</v>
      </c>
      <c r="K123" s="28">
        <v>1780000</v>
      </c>
      <c r="L123" s="29">
        <v>45732</v>
      </c>
      <c r="M123" s="26" t="s">
        <v>37</v>
      </c>
      <c r="N123" s="26" t="s">
        <v>29</v>
      </c>
      <c r="O123" t="s">
        <v>21972</v>
      </c>
      <c r="P123">
        <v>1</v>
      </c>
      <c r="Q123" t="s">
        <v>23008</v>
      </c>
      <c r="R123">
        <v>1</v>
      </c>
      <c r="S123" t="s">
        <v>22128</v>
      </c>
    </row>
    <row r="124" spans="1:19" x14ac:dyDescent="0.3">
      <c r="A124" s="25" t="s">
        <v>767</v>
      </c>
      <c r="B124" s="25" t="s">
        <v>768</v>
      </c>
      <c r="C124" s="26" t="s">
        <v>769</v>
      </c>
      <c r="D124" s="32" t="s">
        <v>770</v>
      </c>
      <c r="E124" s="25" t="s">
        <v>771</v>
      </c>
      <c r="F124" s="26" t="s">
        <v>772</v>
      </c>
      <c r="G124" s="26" t="s">
        <v>155</v>
      </c>
      <c r="H124" s="26" t="s">
        <v>46</v>
      </c>
      <c r="I124" s="26" t="s">
        <v>47</v>
      </c>
      <c r="J124" s="27">
        <v>5</v>
      </c>
      <c r="K124" s="28">
        <v>980000</v>
      </c>
      <c r="L124" s="29">
        <v>45379</v>
      </c>
      <c r="M124" s="26" t="s">
        <v>37</v>
      </c>
      <c r="N124" s="26" t="s">
        <v>58</v>
      </c>
      <c r="O124" t="s">
        <v>21972</v>
      </c>
      <c r="P124">
        <v>1</v>
      </c>
      <c r="Q124" t="s">
        <v>23009</v>
      </c>
      <c r="R124">
        <v>1</v>
      </c>
      <c r="S124" t="s">
        <v>22129</v>
      </c>
    </row>
    <row r="125" spans="1:19" x14ac:dyDescent="0.3">
      <c r="A125" s="25" t="s">
        <v>773</v>
      </c>
      <c r="B125" s="25" t="s">
        <v>774</v>
      </c>
      <c r="C125" s="26" t="s">
        <v>775</v>
      </c>
      <c r="D125" s="26" t="s">
        <v>776</v>
      </c>
      <c r="E125" s="25" t="s">
        <v>777</v>
      </c>
      <c r="F125" s="26" t="s">
        <v>778</v>
      </c>
      <c r="G125" s="26" t="s">
        <v>45</v>
      </c>
      <c r="H125" s="26" t="s">
        <v>26</v>
      </c>
      <c r="I125" s="26" t="s">
        <v>27</v>
      </c>
      <c r="J125" s="27">
        <v>3</v>
      </c>
      <c r="K125" s="28">
        <v>470000</v>
      </c>
      <c r="L125" s="29">
        <v>45541</v>
      </c>
      <c r="M125" s="26" t="s">
        <v>28</v>
      </c>
      <c r="N125" s="26" t="s">
        <v>29</v>
      </c>
      <c r="O125" t="s">
        <v>21971</v>
      </c>
      <c r="P125">
        <v>0</v>
      </c>
      <c r="R125">
        <v>1</v>
      </c>
      <c r="S125" t="s">
        <v>22130</v>
      </c>
    </row>
    <row r="126" spans="1:19" x14ac:dyDescent="0.3">
      <c r="A126" s="25" t="s">
        <v>779</v>
      </c>
      <c r="B126" s="25" t="s">
        <v>780</v>
      </c>
      <c r="C126" s="26" t="s">
        <v>781</v>
      </c>
      <c r="D126" s="26" t="s">
        <v>782</v>
      </c>
      <c r="E126" s="25" t="s">
        <v>783</v>
      </c>
      <c r="F126" s="26" t="s">
        <v>784</v>
      </c>
      <c r="G126" s="26" t="s">
        <v>87</v>
      </c>
      <c r="H126" s="26" t="s">
        <v>46</v>
      </c>
      <c r="I126" s="26" t="s">
        <v>47</v>
      </c>
      <c r="J126" s="27">
        <v>4</v>
      </c>
      <c r="K126" s="28">
        <v>970000</v>
      </c>
      <c r="L126" s="29">
        <v>45577</v>
      </c>
      <c r="M126" s="26" t="s">
        <v>37</v>
      </c>
      <c r="N126" s="26" t="s">
        <v>29</v>
      </c>
      <c r="O126" t="s">
        <v>21971</v>
      </c>
      <c r="P126">
        <v>0</v>
      </c>
      <c r="R126">
        <v>1</v>
      </c>
      <c r="S126" t="s">
        <v>22131</v>
      </c>
    </row>
    <row r="127" spans="1:19" x14ac:dyDescent="0.3">
      <c r="A127" s="25" t="s">
        <v>785</v>
      </c>
      <c r="B127" s="25" t="s">
        <v>786</v>
      </c>
      <c r="C127" s="26" t="s">
        <v>787</v>
      </c>
      <c r="D127" s="26" t="s">
        <v>788</v>
      </c>
      <c r="E127" s="25" t="s">
        <v>789</v>
      </c>
      <c r="F127" s="26" t="s">
        <v>790</v>
      </c>
      <c r="G127" s="26" t="s">
        <v>55</v>
      </c>
      <c r="H127" s="26" t="s">
        <v>98</v>
      </c>
      <c r="I127" s="26" t="s">
        <v>27</v>
      </c>
      <c r="J127" s="27">
        <v>2</v>
      </c>
      <c r="K127" s="28">
        <v>320000</v>
      </c>
      <c r="L127" s="29">
        <v>45921</v>
      </c>
      <c r="M127" s="26" t="s">
        <v>28</v>
      </c>
      <c r="N127" s="26" t="s">
        <v>29</v>
      </c>
      <c r="O127" t="s">
        <v>21971</v>
      </c>
      <c r="P127">
        <v>0</v>
      </c>
      <c r="R127">
        <v>1</v>
      </c>
      <c r="S127" t="s">
        <v>22132</v>
      </c>
    </row>
    <row r="128" spans="1:19" x14ac:dyDescent="0.3">
      <c r="A128" s="25" t="s">
        <v>791</v>
      </c>
      <c r="B128" s="25" t="s">
        <v>792</v>
      </c>
      <c r="C128" s="26" t="s">
        <v>793</v>
      </c>
      <c r="D128" s="26" t="s">
        <v>794</v>
      </c>
      <c r="E128" s="25" t="s">
        <v>795</v>
      </c>
      <c r="F128" s="26" t="s">
        <v>796</v>
      </c>
      <c r="G128" s="26" t="s">
        <v>25</v>
      </c>
      <c r="H128" s="26" t="s">
        <v>56</v>
      </c>
      <c r="I128" s="26" t="s">
        <v>27</v>
      </c>
      <c r="J128" s="27">
        <v>2</v>
      </c>
      <c r="K128" s="28">
        <v>340000</v>
      </c>
      <c r="L128" s="29">
        <v>46002</v>
      </c>
      <c r="M128" s="26" t="s">
        <v>57</v>
      </c>
      <c r="N128" s="26" t="s">
        <v>29</v>
      </c>
      <c r="O128" t="s">
        <v>21971</v>
      </c>
      <c r="P128">
        <v>0</v>
      </c>
      <c r="R128">
        <v>1</v>
      </c>
      <c r="S128" t="s">
        <v>22133</v>
      </c>
    </row>
    <row r="129" spans="1:19" x14ac:dyDescent="0.3">
      <c r="A129" s="25" t="s">
        <v>797</v>
      </c>
      <c r="B129" s="25" t="s">
        <v>798</v>
      </c>
      <c r="C129" s="32"/>
      <c r="D129" s="26" t="s">
        <v>799</v>
      </c>
      <c r="E129" s="25" t="s">
        <v>800</v>
      </c>
      <c r="F129" s="26" t="s">
        <v>801</v>
      </c>
      <c r="G129" s="26" t="s">
        <v>155</v>
      </c>
      <c r="H129" s="26" t="s">
        <v>74</v>
      </c>
      <c r="I129" s="26" t="s">
        <v>27</v>
      </c>
      <c r="J129" s="27">
        <v>2</v>
      </c>
      <c r="K129" s="28">
        <v>150000</v>
      </c>
      <c r="L129" s="29">
        <v>46019</v>
      </c>
      <c r="M129" s="26" t="s">
        <v>67</v>
      </c>
      <c r="N129" s="26" t="s">
        <v>29</v>
      </c>
      <c r="O129" t="s">
        <v>21972</v>
      </c>
      <c r="P129">
        <v>1</v>
      </c>
      <c r="Q129" t="s">
        <v>23016</v>
      </c>
      <c r="R129">
        <v>1</v>
      </c>
      <c r="S129" t="s">
        <v>22134</v>
      </c>
    </row>
    <row r="130" spans="1:19" x14ac:dyDescent="0.3">
      <c r="A130" s="25" t="s">
        <v>802</v>
      </c>
      <c r="B130" s="25" t="s">
        <v>803</v>
      </c>
      <c r="C130" s="26" t="s">
        <v>804</v>
      </c>
      <c r="D130" s="26" t="s">
        <v>805</v>
      </c>
      <c r="E130" s="25" t="s">
        <v>806</v>
      </c>
      <c r="F130" s="26" t="s">
        <v>807</v>
      </c>
      <c r="G130" s="26" t="s">
        <v>25</v>
      </c>
      <c r="H130" s="26" t="s">
        <v>88</v>
      </c>
      <c r="I130" s="26" t="s">
        <v>89</v>
      </c>
      <c r="J130" s="27">
        <v>2</v>
      </c>
      <c r="K130" s="30">
        <v>12490000</v>
      </c>
      <c r="L130" s="29">
        <v>45667</v>
      </c>
      <c r="M130" s="26" t="s">
        <v>28</v>
      </c>
      <c r="N130" s="26" t="s">
        <v>58</v>
      </c>
      <c r="O130" t="s">
        <v>21921</v>
      </c>
      <c r="P130">
        <v>1</v>
      </c>
      <c r="Q130" t="s">
        <v>23006</v>
      </c>
      <c r="R130">
        <v>1</v>
      </c>
      <c r="S130" t="s">
        <v>22089</v>
      </c>
    </row>
    <row r="131" spans="1:19" x14ac:dyDescent="0.3">
      <c r="A131" s="25" t="s">
        <v>808</v>
      </c>
      <c r="B131" s="25" t="s">
        <v>809</v>
      </c>
      <c r="C131" s="26" t="s">
        <v>810</v>
      </c>
      <c r="D131" s="26" t="s">
        <v>811</v>
      </c>
      <c r="E131" s="25" t="s">
        <v>812</v>
      </c>
      <c r="F131" s="26" t="s">
        <v>813</v>
      </c>
      <c r="G131" s="26" t="s">
        <v>256</v>
      </c>
      <c r="H131" s="26" t="s">
        <v>46</v>
      </c>
      <c r="I131" s="26" t="s">
        <v>47</v>
      </c>
      <c r="J131" s="27">
        <v>2</v>
      </c>
      <c r="K131" s="28">
        <v>960000</v>
      </c>
      <c r="L131" s="29">
        <v>45939</v>
      </c>
      <c r="M131" s="26" t="s">
        <v>67</v>
      </c>
      <c r="N131" s="26" t="s">
        <v>29</v>
      </c>
      <c r="O131" t="s">
        <v>21971</v>
      </c>
      <c r="P131">
        <v>0</v>
      </c>
      <c r="R131">
        <v>1</v>
      </c>
      <c r="S131" t="s">
        <v>22135</v>
      </c>
    </row>
    <row r="132" spans="1:19" x14ac:dyDescent="0.3">
      <c r="A132" s="25" t="s">
        <v>814</v>
      </c>
      <c r="B132" s="25" t="s">
        <v>815</v>
      </c>
      <c r="C132" s="26" t="s">
        <v>816</v>
      </c>
      <c r="D132" s="26" t="s">
        <v>817</v>
      </c>
      <c r="E132" s="25" t="s">
        <v>818</v>
      </c>
      <c r="F132" s="26" t="s">
        <v>819</v>
      </c>
      <c r="G132" s="26" t="s">
        <v>185</v>
      </c>
      <c r="H132" s="26" t="s">
        <v>117</v>
      </c>
      <c r="I132" s="26" t="s">
        <v>118</v>
      </c>
      <c r="J132" s="27">
        <v>1</v>
      </c>
      <c r="K132" s="28">
        <v>2340000</v>
      </c>
      <c r="L132" s="29">
        <v>45575</v>
      </c>
      <c r="M132" s="26" t="s">
        <v>57</v>
      </c>
      <c r="N132" s="26" t="s">
        <v>90</v>
      </c>
      <c r="O132" t="s">
        <v>21971</v>
      </c>
      <c r="P132">
        <v>0</v>
      </c>
      <c r="R132">
        <v>1</v>
      </c>
      <c r="S132" t="s">
        <v>22136</v>
      </c>
    </row>
    <row r="133" spans="1:19" x14ac:dyDescent="0.3">
      <c r="A133" s="25" t="s">
        <v>820</v>
      </c>
      <c r="B133" s="25" t="s">
        <v>821</v>
      </c>
      <c r="C133" s="26" t="s">
        <v>822</v>
      </c>
      <c r="D133" s="26" t="s">
        <v>823</v>
      </c>
      <c r="E133" s="25" t="s">
        <v>824</v>
      </c>
      <c r="F133" s="26" t="s">
        <v>825</v>
      </c>
      <c r="G133" s="26" t="s">
        <v>36</v>
      </c>
      <c r="H133" s="26" t="s">
        <v>74</v>
      </c>
      <c r="I133" s="26" t="s">
        <v>27</v>
      </c>
      <c r="J133" s="27">
        <v>3</v>
      </c>
      <c r="K133" s="28">
        <v>130000</v>
      </c>
      <c r="L133" s="29">
        <v>45791</v>
      </c>
      <c r="M133" s="26" t="s">
        <v>48</v>
      </c>
      <c r="N133" s="26" t="s">
        <v>29</v>
      </c>
      <c r="O133" t="s">
        <v>21971</v>
      </c>
      <c r="P133">
        <v>0</v>
      </c>
      <c r="R133">
        <v>1</v>
      </c>
      <c r="S133" t="s">
        <v>22137</v>
      </c>
    </row>
    <row r="134" spans="1:19" x14ac:dyDescent="0.3">
      <c r="A134" s="25" t="s">
        <v>826</v>
      </c>
      <c r="B134" s="25" t="s">
        <v>827</v>
      </c>
      <c r="C134" s="26" t="s">
        <v>828</v>
      </c>
      <c r="D134" s="26" t="s">
        <v>829</v>
      </c>
      <c r="E134" s="25" t="s">
        <v>830</v>
      </c>
      <c r="F134" s="26" t="s">
        <v>831</v>
      </c>
      <c r="G134" s="26" t="s">
        <v>73</v>
      </c>
      <c r="H134" s="26" t="s">
        <v>98</v>
      </c>
      <c r="I134" s="26" t="s">
        <v>27</v>
      </c>
      <c r="J134" s="27">
        <v>1</v>
      </c>
      <c r="K134" s="28">
        <v>330000</v>
      </c>
      <c r="L134" s="29">
        <v>45990</v>
      </c>
      <c r="M134" s="26" t="s">
        <v>37</v>
      </c>
      <c r="N134" s="26" t="s">
        <v>29</v>
      </c>
      <c r="O134" t="s">
        <v>21971</v>
      </c>
      <c r="P134">
        <v>0</v>
      </c>
      <c r="R134">
        <v>1</v>
      </c>
      <c r="S134" t="s">
        <v>22138</v>
      </c>
    </row>
    <row r="135" spans="1:19" x14ac:dyDescent="0.3">
      <c r="A135" s="25" t="s">
        <v>832</v>
      </c>
      <c r="B135" s="25" t="s">
        <v>833</v>
      </c>
      <c r="C135" s="26" t="s">
        <v>77</v>
      </c>
      <c r="D135" s="26" t="s">
        <v>834</v>
      </c>
      <c r="E135" s="25" t="s">
        <v>835</v>
      </c>
      <c r="F135" s="26" t="s">
        <v>836</v>
      </c>
      <c r="G135" s="32"/>
      <c r="H135" s="26" t="s">
        <v>56</v>
      </c>
      <c r="I135" s="26" t="s">
        <v>27</v>
      </c>
      <c r="J135" s="27">
        <v>2</v>
      </c>
      <c r="K135" s="28">
        <v>370000</v>
      </c>
      <c r="L135" s="29">
        <v>45345</v>
      </c>
      <c r="M135" s="26" t="s">
        <v>67</v>
      </c>
      <c r="N135" s="26" t="s">
        <v>90</v>
      </c>
      <c r="O135" t="s">
        <v>21972</v>
      </c>
      <c r="P135">
        <v>1</v>
      </c>
      <c r="Q135" t="s">
        <v>23017</v>
      </c>
      <c r="R135">
        <v>1</v>
      </c>
      <c r="S135" t="s">
        <v>22139</v>
      </c>
    </row>
    <row r="136" spans="1:19" x14ac:dyDescent="0.3">
      <c r="A136" s="25" t="s">
        <v>837</v>
      </c>
      <c r="B136" s="25" t="s">
        <v>838</v>
      </c>
      <c r="C136" s="26" t="s">
        <v>839</v>
      </c>
      <c r="D136" s="26" t="s">
        <v>840</v>
      </c>
      <c r="E136" s="25" t="s">
        <v>841</v>
      </c>
      <c r="F136" s="26" t="s">
        <v>842</v>
      </c>
      <c r="G136" s="26" t="s">
        <v>87</v>
      </c>
      <c r="H136" s="26" t="s">
        <v>56</v>
      </c>
      <c r="I136" s="26" t="s">
        <v>27</v>
      </c>
      <c r="J136" s="27">
        <v>1</v>
      </c>
      <c r="K136" s="28">
        <v>300000</v>
      </c>
      <c r="L136" s="29">
        <v>45684</v>
      </c>
      <c r="M136" s="26" t="s">
        <v>37</v>
      </c>
      <c r="N136" s="26" t="s">
        <v>90</v>
      </c>
      <c r="O136" t="s">
        <v>21971</v>
      </c>
      <c r="P136">
        <v>0</v>
      </c>
      <c r="R136">
        <v>1</v>
      </c>
      <c r="S136" t="s">
        <v>22140</v>
      </c>
    </row>
    <row r="137" spans="1:19" x14ac:dyDescent="0.3">
      <c r="A137" s="25" t="s">
        <v>843</v>
      </c>
      <c r="B137" s="25" t="s">
        <v>844</v>
      </c>
      <c r="C137" s="26" t="s">
        <v>845</v>
      </c>
      <c r="D137" s="26" t="s">
        <v>846</v>
      </c>
      <c r="E137" s="25" t="s">
        <v>847</v>
      </c>
      <c r="F137" s="26" t="s">
        <v>848</v>
      </c>
      <c r="G137" s="26" t="s">
        <v>87</v>
      </c>
      <c r="H137" s="32" t="s">
        <v>497</v>
      </c>
      <c r="I137" s="32" t="s">
        <v>27</v>
      </c>
      <c r="J137" s="27">
        <v>3</v>
      </c>
      <c r="K137" s="28">
        <v>290000</v>
      </c>
      <c r="L137" s="29">
        <v>45380</v>
      </c>
      <c r="M137" s="26" t="s">
        <v>37</v>
      </c>
      <c r="N137" s="26" t="s">
        <v>29</v>
      </c>
      <c r="O137" t="s">
        <v>21972</v>
      </c>
      <c r="P137">
        <v>2</v>
      </c>
      <c r="Q137" t="s">
        <v>23014</v>
      </c>
      <c r="R137">
        <v>1</v>
      </c>
      <c r="S137" t="s">
        <v>22141</v>
      </c>
    </row>
    <row r="138" spans="1:19" x14ac:dyDescent="0.3">
      <c r="A138" s="25" t="s">
        <v>849</v>
      </c>
      <c r="B138" s="25" t="s">
        <v>850</v>
      </c>
      <c r="C138" s="26" t="s">
        <v>851</v>
      </c>
      <c r="D138" s="26" t="s">
        <v>852</v>
      </c>
      <c r="E138" s="25" t="s">
        <v>853</v>
      </c>
      <c r="F138" s="26" t="s">
        <v>854</v>
      </c>
      <c r="G138" s="26" t="s">
        <v>87</v>
      </c>
      <c r="H138" s="26" t="s">
        <v>286</v>
      </c>
      <c r="I138" s="26" t="s">
        <v>287</v>
      </c>
      <c r="J138" s="27">
        <v>3</v>
      </c>
      <c r="K138" s="28">
        <v>1760000</v>
      </c>
      <c r="L138" s="29">
        <v>45822</v>
      </c>
      <c r="M138" s="26" t="s">
        <v>28</v>
      </c>
      <c r="N138" s="26" t="s">
        <v>29</v>
      </c>
      <c r="O138" t="s">
        <v>21971</v>
      </c>
      <c r="P138">
        <v>0</v>
      </c>
      <c r="R138">
        <v>1</v>
      </c>
      <c r="S138" t="s">
        <v>22142</v>
      </c>
    </row>
    <row r="139" spans="1:19" x14ac:dyDescent="0.3">
      <c r="A139" s="25" t="s">
        <v>855</v>
      </c>
      <c r="B139" s="25" t="s">
        <v>856</v>
      </c>
      <c r="C139" s="26" t="s">
        <v>857</v>
      </c>
      <c r="D139" s="26" t="s">
        <v>858</v>
      </c>
      <c r="E139" s="25" t="s">
        <v>859</v>
      </c>
      <c r="F139" s="26" t="s">
        <v>860</v>
      </c>
      <c r="G139" s="25" t="s">
        <v>73</v>
      </c>
      <c r="H139" s="26" t="s">
        <v>88</v>
      </c>
      <c r="I139" s="26" t="s">
        <v>89</v>
      </c>
      <c r="J139" s="27">
        <v>2</v>
      </c>
      <c r="K139" s="30">
        <v>12520000</v>
      </c>
      <c r="L139" s="29">
        <v>45851</v>
      </c>
      <c r="M139" s="26" t="s">
        <v>57</v>
      </c>
      <c r="N139" s="26" t="s">
        <v>90</v>
      </c>
      <c r="O139" t="s">
        <v>21921</v>
      </c>
      <c r="P139">
        <v>1</v>
      </c>
      <c r="Q139" t="s">
        <v>23006</v>
      </c>
      <c r="R139">
        <v>2</v>
      </c>
      <c r="S139" t="s">
        <v>22143</v>
      </c>
    </row>
    <row r="140" spans="1:19" x14ac:dyDescent="0.3">
      <c r="A140" s="25" t="s">
        <v>861</v>
      </c>
      <c r="B140" s="25" t="s">
        <v>862</v>
      </c>
      <c r="C140" s="26" t="s">
        <v>863</v>
      </c>
      <c r="D140" s="26" t="s">
        <v>864</v>
      </c>
      <c r="E140" s="31"/>
      <c r="F140" s="26" t="s">
        <v>865</v>
      </c>
      <c r="G140" s="26" t="s">
        <v>55</v>
      </c>
      <c r="H140" s="26" t="s">
        <v>130</v>
      </c>
      <c r="I140" s="26" t="s">
        <v>66</v>
      </c>
      <c r="J140" s="27">
        <v>1</v>
      </c>
      <c r="K140" s="28">
        <v>5750000</v>
      </c>
      <c r="L140" s="29">
        <v>45377</v>
      </c>
      <c r="M140" s="26" t="s">
        <v>48</v>
      </c>
      <c r="N140" s="26" t="s">
        <v>29</v>
      </c>
      <c r="O140" t="s">
        <v>21972</v>
      </c>
      <c r="P140">
        <v>1</v>
      </c>
      <c r="Q140" t="s">
        <v>23007</v>
      </c>
      <c r="R140">
        <v>1</v>
      </c>
      <c r="S140" t="s">
        <v>22144</v>
      </c>
    </row>
    <row r="141" spans="1:19" x14ac:dyDescent="0.3">
      <c r="A141" s="25" t="s">
        <v>866</v>
      </c>
      <c r="B141" s="25" t="s">
        <v>867</v>
      </c>
      <c r="C141" s="26" t="s">
        <v>868</v>
      </c>
      <c r="D141" s="26" t="s">
        <v>869</v>
      </c>
      <c r="E141" s="25" t="s">
        <v>870</v>
      </c>
      <c r="F141" s="26" t="s">
        <v>871</v>
      </c>
      <c r="G141" s="26" t="s">
        <v>55</v>
      </c>
      <c r="H141" s="26" t="s">
        <v>46</v>
      </c>
      <c r="I141" s="26" t="s">
        <v>47</v>
      </c>
      <c r="J141" s="27">
        <v>3</v>
      </c>
      <c r="K141" s="28">
        <v>960000</v>
      </c>
      <c r="L141" s="29">
        <v>45974</v>
      </c>
      <c r="M141" s="26" t="s">
        <v>57</v>
      </c>
      <c r="N141" s="26" t="s">
        <v>29</v>
      </c>
      <c r="O141" t="s">
        <v>21971</v>
      </c>
      <c r="P141">
        <v>0</v>
      </c>
      <c r="R141">
        <v>1</v>
      </c>
      <c r="S141" t="s">
        <v>22145</v>
      </c>
    </row>
    <row r="142" spans="1:19" x14ac:dyDescent="0.3">
      <c r="A142" s="25" t="s">
        <v>872</v>
      </c>
      <c r="B142" s="25" t="s">
        <v>873</v>
      </c>
      <c r="C142" s="26" t="s">
        <v>613</v>
      </c>
      <c r="D142" s="26" t="s">
        <v>614</v>
      </c>
      <c r="E142" s="25" t="s">
        <v>874</v>
      </c>
      <c r="F142" s="26" t="s">
        <v>875</v>
      </c>
      <c r="G142" s="26" t="s">
        <v>36</v>
      </c>
      <c r="H142" s="26" t="s">
        <v>74</v>
      </c>
      <c r="I142" s="26" t="s">
        <v>27</v>
      </c>
      <c r="J142" s="27">
        <v>4</v>
      </c>
      <c r="K142" s="28">
        <v>150000</v>
      </c>
      <c r="L142" s="29">
        <v>45758</v>
      </c>
      <c r="M142" s="26" t="s">
        <v>28</v>
      </c>
      <c r="N142" s="26" t="s">
        <v>29</v>
      </c>
      <c r="O142" t="s">
        <v>21971</v>
      </c>
      <c r="P142">
        <v>0</v>
      </c>
      <c r="R142">
        <v>1</v>
      </c>
      <c r="S142" t="s">
        <v>22146</v>
      </c>
    </row>
    <row r="143" spans="1:19" x14ac:dyDescent="0.3">
      <c r="A143" s="25" t="s">
        <v>876</v>
      </c>
      <c r="B143" s="25" t="s">
        <v>877</v>
      </c>
      <c r="C143" s="26" t="s">
        <v>878</v>
      </c>
      <c r="D143" s="26" t="s">
        <v>879</v>
      </c>
      <c r="E143" s="25" t="s">
        <v>880</v>
      </c>
      <c r="F143" s="26" t="s">
        <v>881</v>
      </c>
      <c r="G143" s="26" t="s">
        <v>155</v>
      </c>
      <c r="H143" s="26" t="s">
        <v>74</v>
      </c>
      <c r="I143" s="26" t="s">
        <v>27</v>
      </c>
      <c r="J143" s="27">
        <v>3</v>
      </c>
      <c r="K143" s="28">
        <v>120000</v>
      </c>
      <c r="L143" s="29">
        <v>45445</v>
      </c>
      <c r="M143" s="26" t="s">
        <v>57</v>
      </c>
      <c r="N143" s="26" t="s">
        <v>38</v>
      </c>
      <c r="O143" t="s">
        <v>21971</v>
      </c>
      <c r="P143">
        <v>0</v>
      </c>
      <c r="R143">
        <v>1</v>
      </c>
      <c r="S143" t="s">
        <v>22147</v>
      </c>
    </row>
    <row r="144" spans="1:19" x14ac:dyDescent="0.3">
      <c r="A144" s="25" t="s">
        <v>882</v>
      </c>
      <c r="B144" s="25" t="s">
        <v>883</v>
      </c>
      <c r="C144" s="32"/>
      <c r="D144" s="26" t="s">
        <v>884</v>
      </c>
      <c r="E144" s="25" t="s">
        <v>885</v>
      </c>
      <c r="F144" s="26" t="s">
        <v>886</v>
      </c>
      <c r="G144" s="26" t="s">
        <v>36</v>
      </c>
      <c r="H144" s="26" t="s">
        <v>286</v>
      </c>
      <c r="I144" s="26" t="s">
        <v>287</v>
      </c>
      <c r="J144" s="27">
        <v>2</v>
      </c>
      <c r="K144" s="28">
        <v>1750000</v>
      </c>
      <c r="L144" s="29">
        <v>45581</v>
      </c>
      <c r="M144" s="26" t="s">
        <v>48</v>
      </c>
      <c r="N144" s="26" t="s">
        <v>29</v>
      </c>
      <c r="O144" t="s">
        <v>21972</v>
      </c>
      <c r="P144">
        <v>1</v>
      </c>
      <c r="Q144" t="s">
        <v>23016</v>
      </c>
      <c r="R144">
        <v>1</v>
      </c>
      <c r="S144" t="s">
        <v>22148</v>
      </c>
    </row>
    <row r="145" spans="1:19" x14ac:dyDescent="0.3">
      <c r="A145" s="25" t="s">
        <v>887</v>
      </c>
      <c r="B145" s="25" t="s">
        <v>888</v>
      </c>
      <c r="C145" s="26" t="s">
        <v>77</v>
      </c>
      <c r="D145" s="26" t="s">
        <v>78</v>
      </c>
      <c r="E145" s="25" t="s">
        <v>889</v>
      </c>
      <c r="F145" s="26" t="s">
        <v>890</v>
      </c>
      <c r="G145" s="26" t="s">
        <v>87</v>
      </c>
      <c r="H145" s="26" t="s">
        <v>98</v>
      </c>
      <c r="I145" s="26" t="s">
        <v>27</v>
      </c>
      <c r="J145" s="27">
        <v>2</v>
      </c>
      <c r="K145" s="28">
        <v>290000</v>
      </c>
      <c r="L145" s="34">
        <v>47635</v>
      </c>
      <c r="M145" s="26" t="s">
        <v>48</v>
      </c>
      <c r="N145" s="26" t="s">
        <v>90</v>
      </c>
      <c r="O145" t="s">
        <v>21972</v>
      </c>
      <c r="P145">
        <v>1</v>
      </c>
      <c r="Q145" t="s">
        <v>23018</v>
      </c>
      <c r="R145">
        <v>1</v>
      </c>
      <c r="S145" t="s">
        <v>22149</v>
      </c>
    </row>
    <row r="146" spans="1:19" x14ac:dyDescent="0.3">
      <c r="A146" s="25" t="s">
        <v>891</v>
      </c>
      <c r="B146" s="25" t="s">
        <v>892</v>
      </c>
      <c r="C146" s="26" t="s">
        <v>893</v>
      </c>
      <c r="D146" s="26" t="s">
        <v>894</v>
      </c>
      <c r="E146" s="25" t="s">
        <v>895</v>
      </c>
      <c r="F146" s="26" t="s">
        <v>896</v>
      </c>
      <c r="G146" s="26" t="s">
        <v>73</v>
      </c>
      <c r="H146" s="26" t="s">
        <v>88</v>
      </c>
      <c r="I146" s="26" t="s">
        <v>89</v>
      </c>
      <c r="J146" s="27">
        <v>4</v>
      </c>
      <c r="K146" s="30">
        <v>12490000</v>
      </c>
      <c r="L146" s="29">
        <v>45761</v>
      </c>
      <c r="M146" s="26" t="s">
        <v>37</v>
      </c>
      <c r="N146" s="26" t="s">
        <v>29</v>
      </c>
      <c r="O146" t="s">
        <v>21921</v>
      </c>
      <c r="P146">
        <v>1</v>
      </c>
      <c r="Q146" t="s">
        <v>23006</v>
      </c>
      <c r="R146">
        <v>1</v>
      </c>
      <c r="S146" t="s">
        <v>22150</v>
      </c>
    </row>
    <row r="147" spans="1:19" x14ac:dyDescent="0.3">
      <c r="A147" s="25" t="s">
        <v>897</v>
      </c>
      <c r="B147" s="25" t="s">
        <v>898</v>
      </c>
      <c r="C147" s="26" t="s">
        <v>145</v>
      </c>
      <c r="D147" s="26" t="s">
        <v>146</v>
      </c>
      <c r="E147" s="25" t="s">
        <v>899</v>
      </c>
      <c r="F147" s="26" t="s">
        <v>900</v>
      </c>
      <c r="G147" s="26" t="s">
        <v>87</v>
      </c>
      <c r="H147" s="32" t="s">
        <v>435</v>
      </c>
      <c r="I147" s="32" t="s">
        <v>27</v>
      </c>
      <c r="J147" s="27">
        <v>1</v>
      </c>
      <c r="K147" s="28">
        <v>1790000</v>
      </c>
      <c r="L147" s="29">
        <v>45368</v>
      </c>
      <c r="M147" s="26" t="s">
        <v>57</v>
      </c>
      <c r="N147" s="26" t="s">
        <v>29</v>
      </c>
      <c r="O147" t="s">
        <v>21972</v>
      </c>
      <c r="P147">
        <v>2</v>
      </c>
      <c r="Q147" t="s">
        <v>23011</v>
      </c>
      <c r="R147">
        <v>1</v>
      </c>
      <c r="S147" t="s">
        <v>22151</v>
      </c>
    </row>
    <row r="148" spans="1:19" x14ac:dyDescent="0.3">
      <c r="A148" s="25" t="s">
        <v>901</v>
      </c>
      <c r="B148" s="25" t="s">
        <v>902</v>
      </c>
      <c r="C148" s="26" t="s">
        <v>903</v>
      </c>
      <c r="D148" s="26" t="s">
        <v>904</v>
      </c>
      <c r="E148" s="25" t="s">
        <v>905</v>
      </c>
      <c r="F148" s="26" t="s">
        <v>906</v>
      </c>
      <c r="G148" s="26" t="s">
        <v>256</v>
      </c>
      <c r="H148" s="26" t="s">
        <v>56</v>
      </c>
      <c r="I148" s="26" t="s">
        <v>27</v>
      </c>
      <c r="J148" s="27">
        <v>2</v>
      </c>
      <c r="K148" s="28">
        <v>370000</v>
      </c>
      <c r="L148" s="29">
        <v>45333</v>
      </c>
      <c r="M148" s="26" t="s">
        <v>57</v>
      </c>
      <c r="N148" s="26" t="s">
        <v>58</v>
      </c>
      <c r="O148" t="s">
        <v>21971</v>
      </c>
      <c r="P148">
        <v>0</v>
      </c>
      <c r="R148">
        <v>1</v>
      </c>
      <c r="S148" t="s">
        <v>22152</v>
      </c>
    </row>
    <row r="149" spans="1:19" x14ac:dyDescent="0.3">
      <c r="A149" s="25" t="s">
        <v>907</v>
      </c>
      <c r="B149" s="25" t="s">
        <v>908</v>
      </c>
      <c r="C149" s="26" t="s">
        <v>438</v>
      </c>
      <c r="D149" s="26" t="s">
        <v>439</v>
      </c>
      <c r="E149" s="25" t="s">
        <v>909</v>
      </c>
      <c r="F149" s="26" t="s">
        <v>910</v>
      </c>
      <c r="G149" s="26" t="s">
        <v>97</v>
      </c>
      <c r="H149" s="26" t="s">
        <v>56</v>
      </c>
      <c r="I149" s="26" t="s">
        <v>27</v>
      </c>
      <c r="J149" s="27">
        <v>2</v>
      </c>
      <c r="K149" s="28">
        <v>350000</v>
      </c>
      <c r="L149" s="29">
        <v>45435</v>
      </c>
      <c r="M149" s="26" t="s">
        <v>37</v>
      </c>
      <c r="N149" s="26" t="s">
        <v>29</v>
      </c>
      <c r="O149" t="s">
        <v>21971</v>
      </c>
      <c r="P149">
        <v>0</v>
      </c>
      <c r="R149">
        <v>1</v>
      </c>
      <c r="S149" t="s">
        <v>22060</v>
      </c>
    </row>
    <row r="150" spans="1:19" x14ac:dyDescent="0.3">
      <c r="A150" s="25" t="s">
        <v>911</v>
      </c>
      <c r="B150" s="25" t="s">
        <v>912</v>
      </c>
      <c r="C150" s="26" t="s">
        <v>913</v>
      </c>
      <c r="D150" s="26" t="s">
        <v>914</v>
      </c>
      <c r="E150" s="25" t="s">
        <v>915</v>
      </c>
      <c r="F150" s="26" t="s">
        <v>916</v>
      </c>
      <c r="G150" s="26" t="s">
        <v>97</v>
      </c>
      <c r="H150" s="26" t="s">
        <v>117</v>
      </c>
      <c r="I150" s="26" t="s">
        <v>118</v>
      </c>
      <c r="J150" s="27">
        <v>4</v>
      </c>
      <c r="K150" s="28">
        <v>2300000</v>
      </c>
      <c r="L150" s="29">
        <v>45335</v>
      </c>
      <c r="M150" s="26" t="s">
        <v>67</v>
      </c>
      <c r="N150" s="26" t="s">
        <v>29</v>
      </c>
      <c r="O150" t="s">
        <v>21971</v>
      </c>
      <c r="P150">
        <v>0</v>
      </c>
      <c r="R150">
        <v>1</v>
      </c>
      <c r="S150" t="s">
        <v>22153</v>
      </c>
    </row>
    <row r="151" spans="1:19" x14ac:dyDescent="0.3">
      <c r="A151" s="25" t="s">
        <v>917</v>
      </c>
      <c r="B151" s="25" t="s">
        <v>918</v>
      </c>
      <c r="C151" s="26" t="s">
        <v>919</v>
      </c>
      <c r="D151" s="26" t="s">
        <v>920</v>
      </c>
      <c r="E151" s="25" t="s">
        <v>921</v>
      </c>
      <c r="F151" s="26" t="s">
        <v>922</v>
      </c>
      <c r="G151" s="26" t="s">
        <v>36</v>
      </c>
      <c r="H151" s="26" t="s">
        <v>65</v>
      </c>
      <c r="I151" s="26" t="s">
        <v>66</v>
      </c>
      <c r="J151" s="27">
        <v>1</v>
      </c>
      <c r="K151" s="28">
        <v>4510000</v>
      </c>
      <c r="L151" s="29">
        <v>45713</v>
      </c>
      <c r="M151" s="26" t="s">
        <v>28</v>
      </c>
      <c r="N151" s="26" t="s">
        <v>29</v>
      </c>
      <c r="O151" t="s">
        <v>21971</v>
      </c>
      <c r="P151">
        <v>0</v>
      </c>
      <c r="R151">
        <v>1</v>
      </c>
      <c r="S151" t="s">
        <v>22154</v>
      </c>
    </row>
    <row r="152" spans="1:19" x14ac:dyDescent="0.3">
      <c r="A152" s="25" t="s">
        <v>923</v>
      </c>
      <c r="B152" s="25" t="s">
        <v>924</v>
      </c>
      <c r="C152" s="32"/>
      <c r="D152" s="26" t="s">
        <v>925</v>
      </c>
      <c r="E152" s="25" t="s">
        <v>926</v>
      </c>
      <c r="F152" s="26" t="s">
        <v>927</v>
      </c>
      <c r="G152" s="26" t="s">
        <v>55</v>
      </c>
      <c r="H152" s="26" t="s">
        <v>286</v>
      </c>
      <c r="I152" s="26" t="s">
        <v>287</v>
      </c>
      <c r="J152" s="27">
        <v>2</v>
      </c>
      <c r="K152" s="28">
        <v>1760000</v>
      </c>
      <c r="L152" s="29">
        <v>45476</v>
      </c>
      <c r="M152" s="26" t="s">
        <v>37</v>
      </c>
      <c r="N152" s="26" t="s">
        <v>29</v>
      </c>
      <c r="O152" t="s">
        <v>21972</v>
      </c>
      <c r="P152">
        <v>1</v>
      </c>
      <c r="Q152" t="s">
        <v>23016</v>
      </c>
      <c r="R152">
        <v>1</v>
      </c>
      <c r="S152" t="s">
        <v>22087</v>
      </c>
    </row>
    <row r="153" spans="1:19" x14ac:dyDescent="0.3">
      <c r="A153" s="25" t="s">
        <v>928</v>
      </c>
      <c r="B153" s="25" t="s">
        <v>929</v>
      </c>
      <c r="C153" s="26" t="s">
        <v>930</v>
      </c>
      <c r="D153" s="26" t="s">
        <v>931</v>
      </c>
      <c r="E153" s="25" t="s">
        <v>932</v>
      </c>
      <c r="F153" s="26" t="s">
        <v>933</v>
      </c>
      <c r="G153" s="26" t="s">
        <v>45</v>
      </c>
      <c r="H153" s="26" t="s">
        <v>26</v>
      </c>
      <c r="I153" s="26" t="s">
        <v>27</v>
      </c>
      <c r="J153" s="27">
        <v>1</v>
      </c>
      <c r="K153" s="28">
        <v>470000</v>
      </c>
      <c r="L153" s="29">
        <v>45472</v>
      </c>
      <c r="M153" s="26" t="s">
        <v>57</v>
      </c>
      <c r="N153" s="26" t="s">
        <v>29</v>
      </c>
      <c r="O153" t="s">
        <v>21971</v>
      </c>
      <c r="P153">
        <v>0</v>
      </c>
      <c r="R153">
        <v>1</v>
      </c>
      <c r="S153" t="s">
        <v>22155</v>
      </c>
    </row>
    <row r="154" spans="1:19" x14ac:dyDescent="0.3">
      <c r="A154" s="25" t="s">
        <v>934</v>
      </c>
      <c r="B154" s="25" t="s">
        <v>935</v>
      </c>
      <c r="C154" s="26" t="s">
        <v>936</v>
      </c>
      <c r="D154" s="26" t="s">
        <v>937</v>
      </c>
      <c r="E154" s="25" t="s">
        <v>938</v>
      </c>
      <c r="F154" s="26" t="s">
        <v>939</v>
      </c>
      <c r="G154" s="26" t="s">
        <v>185</v>
      </c>
      <c r="H154" s="26" t="s">
        <v>88</v>
      </c>
      <c r="I154" s="26" t="s">
        <v>89</v>
      </c>
      <c r="J154" s="27">
        <v>3</v>
      </c>
      <c r="K154" s="30">
        <v>12540000</v>
      </c>
      <c r="L154" s="29">
        <v>45831</v>
      </c>
      <c r="M154" s="26" t="s">
        <v>67</v>
      </c>
      <c r="N154" s="26" t="s">
        <v>29</v>
      </c>
      <c r="O154" t="s">
        <v>21921</v>
      </c>
      <c r="P154">
        <v>1</v>
      </c>
      <c r="Q154" t="s">
        <v>23006</v>
      </c>
      <c r="R154">
        <v>1</v>
      </c>
      <c r="S154" t="s">
        <v>22156</v>
      </c>
    </row>
    <row r="155" spans="1:19" x14ac:dyDescent="0.3">
      <c r="A155" s="25" t="s">
        <v>940</v>
      </c>
      <c r="B155" s="25" t="s">
        <v>941</v>
      </c>
      <c r="C155" s="26" t="s">
        <v>942</v>
      </c>
      <c r="D155" s="26" t="s">
        <v>943</v>
      </c>
      <c r="E155" s="25" t="s">
        <v>944</v>
      </c>
      <c r="F155" s="26" t="s">
        <v>945</v>
      </c>
      <c r="G155" s="26" t="s">
        <v>73</v>
      </c>
      <c r="H155" s="26" t="s">
        <v>98</v>
      </c>
      <c r="I155" s="26" t="s">
        <v>27</v>
      </c>
      <c r="J155" s="27">
        <v>2</v>
      </c>
      <c r="K155" s="28">
        <v>300000</v>
      </c>
      <c r="L155" s="29">
        <v>45601</v>
      </c>
      <c r="M155" s="26" t="s">
        <v>48</v>
      </c>
      <c r="N155" s="26" t="s">
        <v>29</v>
      </c>
      <c r="O155" t="s">
        <v>21971</v>
      </c>
      <c r="P155">
        <v>0</v>
      </c>
      <c r="R155">
        <v>1</v>
      </c>
      <c r="S155" t="s">
        <v>22157</v>
      </c>
    </row>
    <row r="156" spans="1:19" x14ac:dyDescent="0.3">
      <c r="A156" s="25" t="s">
        <v>946</v>
      </c>
      <c r="B156" s="25" t="s">
        <v>947</v>
      </c>
      <c r="C156" s="26" t="s">
        <v>948</v>
      </c>
      <c r="D156" s="26" t="s">
        <v>949</v>
      </c>
      <c r="E156" s="25" t="s">
        <v>950</v>
      </c>
      <c r="F156" s="26" t="s">
        <v>951</v>
      </c>
      <c r="G156" s="26" t="s">
        <v>45</v>
      </c>
      <c r="H156" s="26" t="s">
        <v>65</v>
      </c>
      <c r="I156" s="26" t="s">
        <v>66</v>
      </c>
      <c r="J156" s="27">
        <v>3</v>
      </c>
      <c r="K156" s="28">
        <v>4470000</v>
      </c>
      <c r="L156" s="34" t="s">
        <v>952</v>
      </c>
      <c r="M156" s="26" t="s">
        <v>48</v>
      </c>
      <c r="N156" s="26" t="s">
        <v>38</v>
      </c>
      <c r="O156" t="s">
        <v>21972</v>
      </c>
      <c r="P156">
        <v>1</v>
      </c>
      <c r="Q156" t="s">
        <v>23019</v>
      </c>
      <c r="R156">
        <v>0</v>
      </c>
    </row>
    <row r="157" spans="1:19" x14ac:dyDescent="0.3">
      <c r="A157" s="25" t="s">
        <v>953</v>
      </c>
      <c r="B157" s="25" t="s">
        <v>954</v>
      </c>
      <c r="C157" s="26" t="s">
        <v>955</v>
      </c>
      <c r="D157" s="26" t="s">
        <v>956</v>
      </c>
      <c r="E157" s="25" t="s">
        <v>957</v>
      </c>
      <c r="F157" s="26" t="s">
        <v>958</v>
      </c>
      <c r="G157" s="26" t="s">
        <v>73</v>
      </c>
      <c r="H157" s="26" t="s">
        <v>130</v>
      </c>
      <c r="I157" s="26" t="s">
        <v>66</v>
      </c>
      <c r="J157" s="27">
        <v>1</v>
      </c>
      <c r="K157" s="28">
        <v>5820000</v>
      </c>
      <c r="L157" s="29">
        <v>45554</v>
      </c>
      <c r="M157" s="26" t="s">
        <v>37</v>
      </c>
      <c r="N157" s="26" t="s">
        <v>90</v>
      </c>
      <c r="O157" t="s">
        <v>21971</v>
      </c>
      <c r="P157">
        <v>0</v>
      </c>
      <c r="R157">
        <v>1</v>
      </c>
      <c r="S157" t="s">
        <v>22158</v>
      </c>
    </row>
    <row r="158" spans="1:19" x14ac:dyDescent="0.3">
      <c r="A158" s="25" t="s">
        <v>959</v>
      </c>
      <c r="B158" s="25" t="s">
        <v>960</v>
      </c>
      <c r="C158" s="26" t="s">
        <v>961</v>
      </c>
      <c r="D158" s="26" t="s">
        <v>962</v>
      </c>
      <c r="E158" s="25" t="s">
        <v>963</v>
      </c>
      <c r="F158" s="26" t="s">
        <v>964</v>
      </c>
      <c r="G158" s="26" t="s">
        <v>73</v>
      </c>
      <c r="H158" s="25" t="s">
        <v>74</v>
      </c>
      <c r="I158" s="25" t="s">
        <v>27</v>
      </c>
      <c r="J158" s="27">
        <v>4</v>
      </c>
      <c r="K158" s="28">
        <v>4470000</v>
      </c>
      <c r="L158" s="29">
        <v>45559</v>
      </c>
      <c r="M158" s="26" t="s">
        <v>37</v>
      </c>
      <c r="N158" s="26" t="s">
        <v>29</v>
      </c>
      <c r="O158" t="s">
        <v>21971</v>
      </c>
      <c r="P158">
        <v>0</v>
      </c>
      <c r="R158">
        <v>3</v>
      </c>
      <c r="S158" t="s">
        <v>22159</v>
      </c>
    </row>
    <row r="159" spans="1:19" x14ac:dyDescent="0.3">
      <c r="A159" s="25" t="s">
        <v>965</v>
      </c>
      <c r="B159" s="25" t="s">
        <v>966</v>
      </c>
      <c r="C159" s="26" t="s">
        <v>967</v>
      </c>
      <c r="D159" s="26" t="s">
        <v>968</v>
      </c>
      <c r="E159" s="25" t="s">
        <v>969</v>
      </c>
      <c r="F159" s="26" t="s">
        <v>970</v>
      </c>
      <c r="G159" s="26" t="s">
        <v>87</v>
      </c>
      <c r="H159" s="26" t="s">
        <v>74</v>
      </c>
      <c r="I159" s="26" t="s">
        <v>27</v>
      </c>
      <c r="J159" s="27">
        <v>1</v>
      </c>
      <c r="K159" s="28">
        <v>180000</v>
      </c>
      <c r="L159" s="29">
        <v>45711</v>
      </c>
      <c r="M159" s="26" t="s">
        <v>28</v>
      </c>
      <c r="N159" s="26" t="s">
        <v>90</v>
      </c>
      <c r="O159" t="s">
        <v>21971</v>
      </c>
      <c r="P159">
        <v>0</v>
      </c>
      <c r="R159">
        <v>1</v>
      </c>
      <c r="S159" t="s">
        <v>22160</v>
      </c>
    </row>
    <row r="160" spans="1:19" x14ac:dyDescent="0.3">
      <c r="A160" s="25" t="s">
        <v>971</v>
      </c>
      <c r="B160" s="25" t="s">
        <v>972</v>
      </c>
      <c r="C160" s="26" t="s">
        <v>973</v>
      </c>
      <c r="D160" s="32"/>
      <c r="E160" s="25" t="s">
        <v>974</v>
      </c>
      <c r="F160" s="26" t="s">
        <v>975</v>
      </c>
      <c r="G160" s="26" t="s">
        <v>256</v>
      </c>
      <c r="H160" s="26" t="s">
        <v>26</v>
      </c>
      <c r="I160" s="26" t="s">
        <v>27</v>
      </c>
      <c r="J160" s="27">
        <v>3</v>
      </c>
      <c r="K160" s="28">
        <v>430000</v>
      </c>
      <c r="L160" s="29">
        <v>45783</v>
      </c>
      <c r="M160" s="26" t="s">
        <v>57</v>
      </c>
      <c r="N160" s="26" t="s">
        <v>29</v>
      </c>
      <c r="O160" t="s">
        <v>21972</v>
      </c>
      <c r="P160">
        <v>1</v>
      </c>
      <c r="Q160" t="s">
        <v>23008</v>
      </c>
      <c r="R160">
        <v>1</v>
      </c>
      <c r="S160" t="s">
        <v>22161</v>
      </c>
    </row>
    <row r="161" spans="1:19" x14ac:dyDescent="0.3">
      <c r="A161" s="25" t="s">
        <v>976</v>
      </c>
      <c r="B161" s="25" t="s">
        <v>977</v>
      </c>
      <c r="C161" s="26" t="s">
        <v>978</v>
      </c>
      <c r="D161" s="26" t="s">
        <v>979</v>
      </c>
      <c r="E161" s="25" t="s">
        <v>980</v>
      </c>
      <c r="F161" s="26" t="s">
        <v>981</v>
      </c>
      <c r="G161" s="26" t="s">
        <v>185</v>
      </c>
      <c r="H161" s="26" t="s">
        <v>26</v>
      </c>
      <c r="I161" s="26" t="s">
        <v>27</v>
      </c>
      <c r="J161" s="27">
        <v>1</v>
      </c>
      <c r="K161" s="28">
        <v>470000</v>
      </c>
      <c r="L161" s="29">
        <v>45561</v>
      </c>
      <c r="M161" s="26" t="s">
        <v>67</v>
      </c>
      <c r="N161" s="26" t="s">
        <v>29</v>
      </c>
      <c r="O161" t="s">
        <v>21971</v>
      </c>
      <c r="P161">
        <v>0</v>
      </c>
      <c r="R161">
        <v>1</v>
      </c>
      <c r="S161" t="s">
        <v>22162</v>
      </c>
    </row>
    <row r="162" spans="1:19" x14ac:dyDescent="0.3">
      <c r="A162" s="25" t="s">
        <v>982</v>
      </c>
      <c r="B162" s="25" t="s">
        <v>983</v>
      </c>
      <c r="C162" s="26" t="s">
        <v>984</v>
      </c>
      <c r="D162" s="26" t="s">
        <v>985</v>
      </c>
      <c r="E162" s="25" t="s">
        <v>986</v>
      </c>
      <c r="F162" s="26" t="s">
        <v>987</v>
      </c>
      <c r="G162" s="26" t="s">
        <v>25</v>
      </c>
      <c r="H162" s="26" t="s">
        <v>130</v>
      </c>
      <c r="I162" s="26" t="s">
        <v>66</v>
      </c>
      <c r="J162" s="27">
        <v>1</v>
      </c>
      <c r="K162" s="28">
        <v>5770000</v>
      </c>
      <c r="L162" s="29">
        <v>45995</v>
      </c>
      <c r="M162" s="26" t="s">
        <v>67</v>
      </c>
      <c r="N162" s="26" t="s">
        <v>29</v>
      </c>
      <c r="O162" t="s">
        <v>21971</v>
      </c>
      <c r="P162">
        <v>0</v>
      </c>
      <c r="R162">
        <v>1</v>
      </c>
      <c r="S162" t="s">
        <v>22047</v>
      </c>
    </row>
    <row r="163" spans="1:19" x14ac:dyDescent="0.3">
      <c r="A163" s="25" t="s">
        <v>988</v>
      </c>
      <c r="B163" s="25" t="s">
        <v>989</v>
      </c>
      <c r="C163" s="26" t="s">
        <v>990</v>
      </c>
      <c r="D163" s="26" t="s">
        <v>991</v>
      </c>
      <c r="E163" s="25" t="s">
        <v>992</v>
      </c>
      <c r="F163" s="26" t="s">
        <v>993</v>
      </c>
      <c r="G163" s="26" t="s">
        <v>87</v>
      </c>
      <c r="H163" s="26" t="s">
        <v>26</v>
      </c>
      <c r="I163" s="26" t="s">
        <v>27</v>
      </c>
      <c r="J163" s="27">
        <v>1</v>
      </c>
      <c r="K163" s="28">
        <v>460000</v>
      </c>
      <c r="L163" s="29">
        <v>45421</v>
      </c>
      <c r="M163" s="26" t="s">
        <v>37</v>
      </c>
      <c r="N163" s="26" t="s">
        <v>29</v>
      </c>
      <c r="O163" t="s">
        <v>21971</v>
      </c>
      <c r="P163">
        <v>0</v>
      </c>
      <c r="R163">
        <v>1</v>
      </c>
      <c r="S163" t="s">
        <v>22163</v>
      </c>
    </row>
    <row r="164" spans="1:19" x14ac:dyDescent="0.3">
      <c r="A164" s="25" t="s">
        <v>994</v>
      </c>
      <c r="B164" s="25" t="s">
        <v>995</v>
      </c>
      <c r="C164" s="26" t="s">
        <v>996</v>
      </c>
      <c r="D164" s="26" t="s">
        <v>997</v>
      </c>
      <c r="E164" s="25" t="s">
        <v>998</v>
      </c>
      <c r="F164" s="26" t="s">
        <v>999</v>
      </c>
      <c r="G164" s="25" t="s">
        <v>45</v>
      </c>
      <c r="H164" s="26" t="s">
        <v>74</v>
      </c>
      <c r="I164" s="26" t="s">
        <v>27</v>
      </c>
      <c r="J164" s="27">
        <v>5</v>
      </c>
      <c r="K164" s="28">
        <v>140000</v>
      </c>
      <c r="L164" s="29">
        <v>45716</v>
      </c>
      <c r="M164" s="26" t="s">
        <v>57</v>
      </c>
      <c r="N164" s="26" t="s">
        <v>29</v>
      </c>
      <c r="O164" t="s">
        <v>21971</v>
      </c>
      <c r="P164">
        <v>0</v>
      </c>
      <c r="R164">
        <v>2</v>
      </c>
      <c r="S164" t="s">
        <v>22164</v>
      </c>
    </row>
    <row r="165" spans="1:19" x14ac:dyDescent="0.3">
      <c r="A165" s="25" t="s">
        <v>1000</v>
      </c>
      <c r="B165" s="25" t="s">
        <v>1001</v>
      </c>
      <c r="C165" s="26" t="s">
        <v>845</v>
      </c>
      <c r="D165" s="32"/>
      <c r="E165" s="25" t="s">
        <v>1002</v>
      </c>
      <c r="F165" s="26" t="s">
        <v>1003</v>
      </c>
      <c r="G165" s="26" t="s">
        <v>185</v>
      </c>
      <c r="H165" s="26" t="s">
        <v>130</v>
      </c>
      <c r="I165" s="26" t="s">
        <v>66</v>
      </c>
      <c r="J165" s="27">
        <v>1</v>
      </c>
      <c r="K165" s="28">
        <v>5790000</v>
      </c>
      <c r="L165" s="29">
        <v>45697</v>
      </c>
      <c r="M165" s="26" t="s">
        <v>48</v>
      </c>
      <c r="N165" s="26" t="s">
        <v>90</v>
      </c>
      <c r="O165" t="s">
        <v>21972</v>
      </c>
      <c r="P165">
        <v>1</v>
      </c>
      <c r="Q165" t="s">
        <v>23008</v>
      </c>
      <c r="R165">
        <v>1</v>
      </c>
      <c r="S165" t="s">
        <v>22165</v>
      </c>
    </row>
    <row r="166" spans="1:19" x14ac:dyDescent="0.3">
      <c r="A166" s="25" t="s">
        <v>1004</v>
      </c>
      <c r="B166" s="25" t="s">
        <v>1005</v>
      </c>
      <c r="C166" s="26" t="s">
        <v>1006</v>
      </c>
      <c r="D166" s="26" t="s">
        <v>1007</v>
      </c>
      <c r="E166" s="25" t="s">
        <v>1008</v>
      </c>
      <c r="F166" s="26" t="s">
        <v>1009</v>
      </c>
      <c r="G166" s="26" t="s">
        <v>87</v>
      </c>
      <c r="H166" s="26" t="s">
        <v>26</v>
      </c>
      <c r="I166" s="26" t="s">
        <v>27</v>
      </c>
      <c r="J166" s="27">
        <v>3</v>
      </c>
      <c r="K166" s="28">
        <v>400000</v>
      </c>
      <c r="L166" s="29">
        <v>45744</v>
      </c>
      <c r="M166" s="26" t="s">
        <v>57</v>
      </c>
      <c r="N166" s="26" t="s">
        <v>58</v>
      </c>
      <c r="O166" t="s">
        <v>21971</v>
      </c>
      <c r="P166">
        <v>0</v>
      </c>
      <c r="R166">
        <v>1</v>
      </c>
      <c r="S166" t="s">
        <v>22166</v>
      </c>
    </row>
    <row r="167" spans="1:19" x14ac:dyDescent="0.3">
      <c r="A167" s="25" t="s">
        <v>1010</v>
      </c>
      <c r="B167" s="25" t="s">
        <v>1011</v>
      </c>
      <c r="C167" s="26" t="s">
        <v>1012</v>
      </c>
      <c r="D167" s="26" t="s">
        <v>1013</v>
      </c>
      <c r="E167" s="25" t="s">
        <v>1014</v>
      </c>
      <c r="F167" s="26" t="s">
        <v>1015</v>
      </c>
      <c r="G167" s="26" t="s">
        <v>87</v>
      </c>
      <c r="H167" s="26" t="s">
        <v>46</v>
      </c>
      <c r="I167" s="26" t="s">
        <v>47</v>
      </c>
      <c r="J167" s="27">
        <v>3</v>
      </c>
      <c r="K167" s="28">
        <v>900000</v>
      </c>
      <c r="L167" s="29">
        <v>45325</v>
      </c>
      <c r="M167" s="26" t="s">
        <v>67</v>
      </c>
      <c r="N167" s="26" t="s">
        <v>29</v>
      </c>
      <c r="O167" t="s">
        <v>21971</v>
      </c>
      <c r="P167">
        <v>0</v>
      </c>
      <c r="R167">
        <v>1</v>
      </c>
      <c r="S167" t="s">
        <v>22061</v>
      </c>
    </row>
    <row r="168" spans="1:19" x14ac:dyDescent="0.3">
      <c r="A168" s="25" t="s">
        <v>1016</v>
      </c>
      <c r="B168" s="25" t="s">
        <v>1017</v>
      </c>
      <c r="C168" s="26" t="s">
        <v>1018</v>
      </c>
      <c r="D168" s="26" t="s">
        <v>1019</v>
      </c>
      <c r="E168" s="25" t="s">
        <v>1020</v>
      </c>
      <c r="F168" s="26" t="s">
        <v>1021</v>
      </c>
      <c r="G168" s="26" t="s">
        <v>55</v>
      </c>
      <c r="H168" s="26" t="s">
        <v>26</v>
      </c>
      <c r="I168" s="26" t="s">
        <v>27</v>
      </c>
      <c r="J168" s="27">
        <v>3</v>
      </c>
      <c r="K168" s="28">
        <v>470000</v>
      </c>
      <c r="L168" s="29">
        <v>45997</v>
      </c>
      <c r="M168" s="26" t="s">
        <v>37</v>
      </c>
      <c r="N168" s="26" t="s">
        <v>29</v>
      </c>
      <c r="O168" t="s">
        <v>21971</v>
      </c>
      <c r="P168">
        <v>0</v>
      </c>
      <c r="R168">
        <v>1</v>
      </c>
      <c r="S168" t="s">
        <v>22167</v>
      </c>
    </row>
    <row r="169" spans="1:19" x14ac:dyDescent="0.3">
      <c r="A169" s="25" t="s">
        <v>1022</v>
      </c>
      <c r="B169" s="25" t="s">
        <v>1023</v>
      </c>
      <c r="C169" s="26" t="s">
        <v>1024</v>
      </c>
      <c r="D169" s="26" t="s">
        <v>1025</v>
      </c>
      <c r="E169" s="25" t="s">
        <v>1026</v>
      </c>
      <c r="F169" s="26" t="s">
        <v>1027</v>
      </c>
      <c r="G169" s="32"/>
      <c r="H169" s="26" t="s">
        <v>74</v>
      </c>
      <c r="I169" s="26" t="s">
        <v>27</v>
      </c>
      <c r="J169" s="27">
        <v>5</v>
      </c>
      <c r="K169" s="28">
        <v>130000</v>
      </c>
      <c r="L169" s="29">
        <v>45914</v>
      </c>
      <c r="M169" s="26" t="s">
        <v>48</v>
      </c>
      <c r="N169" s="26" t="s">
        <v>90</v>
      </c>
      <c r="O169" t="s">
        <v>21972</v>
      </c>
      <c r="P169">
        <v>1</v>
      </c>
      <c r="Q169" t="s">
        <v>23017</v>
      </c>
      <c r="R169">
        <v>1</v>
      </c>
      <c r="S169" t="s">
        <v>22168</v>
      </c>
    </row>
    <row r="170" spans="1:19" x14ac:dyDescent="0.3">
      <c r="A170" s="25" t="s">
        <v>1028</v>
      </c>
      <c r="B170" s="25" t="s">
        <v>1029</v>
      </c>
      <c r="C170" s="26" t="s">
        <v>775</v>
      </c>
      <c r="D170" s="26" t="s">
        <v>1030</v>
      </c>
      <c r="E170" s="25" t="s">
        <v>1031</v>
      </c>
      <c r="F170" s="26" t="s">
        <v>1032</v>
      </c>
      <c r="G170" s="26" t="s">
        <v>87</v>
      </c>
      <c r="H170" s="26" t="s">
        <v>130</v>
      </c>
      <c r="I170" s="26" t="s">
        <v>66</v>
      </c>
      <c r="J170" s="27">
        <v>4</v>
      </c>
      <c r="K170" s="28">
        <v>5780000</v>
      </c>
      <c r="L170" s="29">
        <v>45974</v>
      </c>
      <c r="M170" s="26" t="s">
        <v>57</v>
      </c>
      <c r="N170" s="26" t="s">
        <v>29</v>
      </c>
      <c r="O170" t="s">
        <v>21971</v>
      </c>
      <c r="P170">
        <v>0</v>
      </c>
      <c r="R170">
        <v>1</v>
      </c>
      <c r="S170" t="s">
        <v>22145</v>
      </c>
    </row>
    <row r="171" spans="1:19" x14ac:dyDescent="0.3">
      <c r="A171" s="25" t="s">
        <v>1033</v>
      </c>
      <c r="B171" s="25" t="s">
        <v>1034</v>
      </c>
      <c r="C171" s="26" t="s">
        <v>1035</v>
      </c>
      <c r="D171" s="26" t="s">
        <v>1036</v>
      </c>
      <c r="E171" s="25" t="s">
        <v>1037</v>
      </c>
      <c r="F171" s="26" t="s">
        <v>1038</v>
      </c>
      <c r="G171" s="26" t="s">
        <v>155</v>
      </c>
      <c r="H171" s="26" t="s">
        <v>98</v>
      </c>
      <c r="I171" s="26" t="s">
        <v>27</v>
      </c>
      <c r="J171" s="27">
        <v>3</v>
      </c>
      <c r="K171" s="28">
        <v>290000</v>
      </c>
      <c r="L171" s="29">
        <v>45706</v>
      </c>
      <c r="M171" s="26" t="s">
        <v>67</v>
      </c>
      <c r="N171" s="26" t="s">
        <v>90</v>
      </c>
      <c r="O171" t="s">
        <v>21971</v>
      </c>
      <c r="P171">
        <v>0</v>
      </c>
      <c r="R171">
        <v>1</v>
      </c>
      <c r="S171" t="s">
        <v>22169</v>
      </c>
    </row>
    <row r="172" spans="1:19" x14ac:dyDescent="0.3">
      <c r="A172" s="25" t="s">
        <v>1039</v>
      </c>
      <c r="B172" s="25" t="s">
        <v>1040</v>
      </c>
      <c r="C172" s="25" t="s">
        <v>14177</v>
      </c>
      <c r="D172" s="26" t="s">
        <v>1041</v>
      </c>
      <c r="E172" s="25" t="s">
        <v>1042</v>
      </c>
      <c r="F172" s="26" t="s">
        <v>1043</v>
      </c>
      <c r="G172" s="26" t="s">
        <v>73</v>
      </c>
      <c r="H172" s="26" t="s">
        <v>117</v>
      </c>
      <c r="I172" s="26" t="s">
        <v>118</v>
      </c>
      <c r="J172" s="27">
        <v>5</v>
      </c>
      <c r="K172" s="28">
        <v>2350000</v>
      </c>
      <c r="L172" s="29">
        <v>45962</v>
      </c>
      <c r="M172" s="26" t="s">
        <v>37</v>
      </c>
      <c r="N172" s="26" t="s">
        <v>29</v>
      </c>
      <c r="O172" t="s">
        <v>21971</v>
      </c>
      <c r="P172">
        <v>0</v>
      </c>
      <c r="R172">
        <v>2</v>
      </c>
      <c r="S172" t="s">
        <v>22170</v>
      </c>
    </row>
    <row r="173" spans="1:19" x14ac:dyDescent="0.3">
      <c r="A173" s="25" t="s">
        <v>1044</v>
      </c>
      <c r="B173" s="25" t="s">
        <v>1045</v>
      </c>
      <c r="C173" s="26" t="s">
        <v>675</v>
      </c>
      <c r="D173" s="26" t="s">
        <v>1046</v>
      </c>
      <c r="E173" s="25" t="s">
        <v>1047</v>
      </c>
      <c r="F173" s="26" t="s">
        <v>1048</v>
      </c>
      <c r="G173" s="26" t="s">
        <v>25</v>
      </c>
      <c r="H173" s="26" t="s">
        <v>286</v>
      </c>
      <c r="I173" s="26" t="s">
        <v>287</v>
      </c>
      <c r="J173" s="27">
        <v>3</v>
      </c>
      <c r="K173" s="28">
        <v>1750000</v>
      </c>
      <c r="L173" s="29">
        <v>45597</v>
      </c>
      <c r="M173" s="26" t="s">
        <v>67</v>
      </c>
      <c r="N173" s="26" t="s">
        <v>29</v>
      </c>
      <c r="O173" t="s">
        <v>21971</v>
      </c>
      <c r="P173">
        <v>0</v>
      </c>
      <c r="R173">
        <v>1</v>
      </c>
      <c r="S173" t="s">
        <v>22171</v>
      </c>
    </row>
    <row r="174" spans="1:19" x14ac:dyDescent="0.3">
      <c r="A174" s="25" t="s">
        <v>1049</v>
      </c>
      <c r="B174" s="25" t="s">
        <v>1050</v>
      </c>
      <c r="C174" s="26" t="s">
        <v>1051</v>
      </c>
      <c r="D174" s="26" t="s">
        <v>1052</v>
      </c>
      <c r="E174" s="25" t="s">
        <v>1053</v>
      </c>
      <c r="F174" s="26" t="s">
        <v>1054</v>
      </c>
      <c r="G174" s="26" t="s">
        <v>256</v>
      </c>
      <c r="H174" s="26" t="s">
        <v>117</v>
      </c>
      <c r="I174" s="26" t="s">
        <v>118</v>
      </c>
      <c r="J174" s="27">
        <v>3</v>
      </c>
      <c r="K174" s="28">
        <v>2310000</v>
      </c>
      <c r="L174" s="29">
        <v>45454</v>
      </c>
      <c r="M174" s="26" t="s">
        <v>67</v>
      </c>
      <c r="N174" s="26" t="s">
        <v>90</v>
      </c>
      <c r="O174" t="s">
        <v>21971</v>
      </c>
      <c r="P174">
        <v>0</v>
      </c>
      <c r="R174">
        <v>1</v>
      </c>
      <c r="S174" t="s">
        <v>22172</v>
      </c>
    </row>
    <row r="175" spans="1:19" x14ac:dyDescent="0.3">
      <c r="A175" s="25" t="s">
        <v>1055</v>
      </c>
      <c r="B175" s="25" t="s">
        <v>1056</v>
      </c>
      <c r="C175" s="26" t="s">
        <v>1057</v>
      </c>
      <c r="D175" s="26" t="s">
        <v>1058</v>
      </c>
      <c r="E175" s="25" t="s">
        <v>1059</v>
      </c>
      <c r="F175" s="26" t="s">
        <v>1060</v>
      </c>
      <c r="G175" s="25" t="s">
        <v>87</v>
      </c>
      <c r="H175" s="26" t="s">
        <v>130</v>
      </c>
      <c r="I175" s="26" t="s">
        <v>66</v>
      </c>
      <c r="J175" s="27">
        <v>4</v>
      </c>
      <c r="K175" s="28">
        <v>5850000</v>
      </c>
      <c r="L175" s="29">
        <v>45523</v>
      </c>
      <c r="M175" s="26" t="s">
        <v>48</v>
      </c>
      <c r="N175" s="26" t="s">
        <v>29</v>
      </c>
      <c r="O175" t="s">
        <v>21971</v>
      </c>
      <c r="P175">
        <v>0</v>
      </c>
      <c r="R175">
        <v>2</v>
      </c>
      <c r="S175" t="s">
        <v>22173</v>
      </c>
    </row>
    <row r="176" spans="1:19" x14ac:dyDescent="0.3">
      <c r="A176" s="25" t="s">
        <v>1061</v>
      </c>
      <c r="B176" s="25" t="s">
        <v>1062</v>
      </c>
      <c r="C176" s="26" t="s">
        <v>1063</v>
      </c>
      <c r="D176" s="26" t="s">
        <v>1064</v>
      </c>
      <c r="E176" s="25" t="s">
        <v>1065</v>
      </c>
      <c r="F176" s="26" t="s">
        <v>1066</v>
      </c>
      <c r="G176" s="26" t="s">
        <v>73</v>
      </c>
      <c r="H176" s="26" t="s">
        <v>46</v>
      </c>
      <c r="I176" s="26" t="s">
        <v>47</v>
      </c>
      <c r="J176" s="27">
        <v>5</v>
      </c>
      <c r="K176" s="28">
        <v>940000</v>
      </c>
      <c r="L176" s="29">
        <v>45793</v>
      </c>
      <c r="M176" s="26" t="s">
        <v>48</v>
      </c>
      <c r="N176" s="26" t="s">
        <v>90</v>
      </c>
      <c r="O176" t="s">
        <v>21971</v>
      </c>
      <c r="P176">
        <v>0</v>
      </c>
      <c r="R176">
        <v>1</v>
      </c>
      <c r="S176" t="s">
        <v>22174</v>
      </c>
    </row>
    <row r="177" spans="1:19" x14ac:dyDescent="0.3">
      <c r="A177" s="25" t="s">
        <v>1067</v>
      </c>
      <c r="B177" s="25" t="s">
        <v>1068</v>
      </c>
      <c r="C177" s="26" t="s">
        <v>967</v>
      </c>
      <c r="D177" s="26" t="s">
        <v>1069</v>
      </c>
      <c r="E177" s="25" t="s">
        <v>1070</v>
      </c>
      <c r="F177" s="26" t="s">
        <v>1071</v>
      </c>
      <c r="G177" s="26" t="s">
        <v>256</v>
      </c>
      <c r="H177" s="26" t="s">
        <v>88</v>
      </c>
      <c r="I177" s="26" t="s">
        <v>89</v>
      </c>
      <c r="J177" s="27">
        <v>2</v>
      </c>
      <c r="K177" s="30">
        <v>12480000</v>
      </c>
      <c r="L177" s="29">
        <v>45341</v>
      </c>
      <c r="M177" s="26" t="s">
        <v>37</v>
      </c>
      <c r="N177" s="26" t="s">
        <v>90</v>
      </c>
      <c r="O177" t="s">
        <v>21921</v>
      </c>
      <c r="P177">
        <v>1</v>
      </c>
      <c r="Q177" t="s">
        <v>23006</v>
      </c>
      <c r="R177">
        <v>1</v>
      </c>
      <c r="S177" t="s">
        <v>22175</v>
      </c>
    </row>
    <row r="178" spans="1:19" x14ac:dyDescent="0.3">
      <c r="A178" s="25" t="s">
        <v>1072</v>
      </c>
      <c r="B178" s="25" t="s">
        <v>1073</v>
      </c>
      <c r="C178" s="26" t="s">
        <v>376</v>
      </c>
      <c r="D178" s="26" t="s">
        <v>1074</v>
      </c>
      <c r="E178" s="25" t="s">
        <v>1075</v>
      </c>
      <c r="F178" s="26" t="s">
        <v>1076</v>
      </c>
      <c r="G178" s="32" t="s">
        <v>1077</v>
      </c>
      <c r="H178" s="26" t="s">
        <v>56</v>
      </c>
      <c r="I178" s="26" t="s">
        <v>27</v>
      </c>
      <c r="J178" s="27">
        <v>4</v>
      </c>
      <c r="K178" s="28">
        <v>370000</v>
      </c>
      <c r="L178" s="29">
        <v>45912</v>
      </c>
      <c r="M178" s="26" t="s">
        <v>57</v>
      </c>
      <c r="N178" s="26" t="s">
        <v>29</v>
      </c>
      <c r="O178" t="s">
        <v>21972</v>
      </c>
      <c r="P178">
        <v>1</v>
      </c>
      <c r="Q178" t="s">
        <v>23020</v>
      </c>
      <c r="R178">
        <v>1</v>
      </c>
      <c r="S178" t="s">
        <v>22098</v>
      </c>
    </row>
    <row r="179" spans="1:19" x14ac:dyDescent="0.3">
      <c r="A179" s="25" t="s">
        <v>1078</v>
      </c>
      <c r="B179" s="25" t="s">
        <v>1079</v>
      </c>
      <c r="C179" s="26" t="s">
        <v>1080</v>
      </c>
      <c r="D179" s="26" t="s">
        <v>1081</v>
      </c>
      <c r="E179" s="25" t="s">
        <v>1082</v>
      </c>
      <c r="F179" s="26" t="s">
        <v>1083</v>
      </c>
      <c r="G179" s="26" t="s">
        <v>185</v>
      </c>
      <c r="H179" s="26" t="s">
        <v>130</v>
      </c>
      <c r="I179" s="26" t="s">
        <v>66</v>
      </c>
      <c r="J179" s="27">
        <v>1</v>
      </c>
      <c r="K179" s="28">
        <v>5790000</v>
      </c>
      <c r="L179" s="29">
        <v>45853</v>
      </c>
      <c r="M179" s="26" t="s">
        <v>67</v>
      </c>
      <c r="N179" s="26" t="s">
        <v>58</v>
      </c>
      <c r="O179" t="s">
        <v>21971</v>
      </c>
      <c r="P179">
        <v>0</v>
      </c>
      <c r="R179">
        <v>1</v>
      </c>
      <c r="S179" t="s">
        <v>22031</v>
      </c>
    </row>
    <row r="180" spans="1:19" x14ac:dyDescent="0.3">
      <c r="A180" s="25" t="s">
        <v>1084</v>
      </c>
      <c r="B180" s="25" t="s">
        <v>1085</v>
      </c>
      <c r="C180" s="26" t="s">
        <v>1086</v>
      </c>
      <c r="D180" s="26" t="s">
        <v>1087</v>
      </c>
      <c r="E180" s="25" t="s">
        <v>1088</v>
      </c>
      <c r="F180" s="26" t="s">
        <v>1089</v>
      </c>
      <c r="G180" s="26" t="s">
        <v>36</v>
      </c>
      <c r="H180" s="26" t="s">
        <v>117</v>
      </c>
      <c r="I180" s="26" t="s">
        <v>118</v>
      </c>
      <c r="J180" s="27">
        <v>1</v>
      </c>
      <c r="K180" s="28">
        <v>2250000</v>
      </c>
      <c r="L180" s="29">
        <v>45595</v>
      </c>
      <c r="M180" s="26" t="s">
        <v>48</v>
      </c>
      <c r="N180" s="26" t="s">
        <v>29</v>
      </c>
      <c r="O180" t="s">
        <v>21971</v>
      </c>
      <c r="P180">
        <v>0</v>
      </c>
      <c r="R180">
        <v>1</v>
      </c>
      <c r="S180" t="s">
        <v>22176</v>
      </c>
    </row>
    <row r="181" spans="1:19" x14ac:dyDescent="0.3">
      <c r="A181" s="25" t="s">
        <v>1090</v>
      </c>
      <c r="B181" s="25" t="s">
        <v>1091</v>
      </c>
      <c r="C181" s="26" t="s">
        <v>1092</v>
      </c>
      <c r="D181" s="26" t="s">
        <v>1093</v>
      </c>
      <c r="E181" s="25" t="s">
        <v>1094</v>
      </c>
      <c r="F181" s="26" t="s">
        <v>1095</v>
      </c>
      <c r="G181" s="26" t="s">
        <v>73</v>
      </c>
      <c r="H181" s="26" t="s">
        <v>88</v>
      </c>
      <c r="I181" s="26" t="s">
        <v>89</v>
      </c>
      <c r="J181" s="27">
        <v>3</v>
      </c>
      <c r="K181" s="30">
        <v>12500000</v>
      </c>
      <c r="L181" s="29">
        <v>45642</v>
      </c>
      <c r="M181" s="26" t="s">
        <v>57</v>
      </c>
      <c r="N181" s="26" t="s">
        <v>29</v>
      </c>
      <c r="O181" t="s">
        <v>21921</v>
      </c>
      <c r="P181">
        <v>1</v>
      </c>
      <c r="Q181" t="s">
        <v>23006</v>
      </c>
      <c r="R181">
        <v>1</v>
      </c>
      <c r="S181" t="s">
        <v>22177</v>
      </c>
    </row>
    <row r="182" spans="1:19" x14ac:dyDescent="0.3">
      <c r="A182" s="25" t="s">
        <v>1096</v>
      </c>
      <c r="B182" s="25" t="s">
        <v>1097</v>
      </c>
      <c r="C182" s="26" t="s">
        <v>710</v>
      </c>
      <c r="D182" s="26" t="s">
        <v>711</v>
      </c>
      <c r="E182" s="25" t="s">
        <v>1098</v>
      </c>
      <c r="F182" s="26" t="s">
        <v>1099</v>
      </c>
      <c r="G182" s="26" t="s">
        <v>73</v>
      </c>
      <c r="H182" s="26" t="s">
        <v>26</v>
      </c>
      <c r="I182" s="26" t="s">
        <v>27</v>
      </c>
      <c r="J182" s="27">
        <v>4</v>
      </c>
      <c r="K182" s="28">
        <v>470000</v>
      </c>
      <c r="L182" s="29">
        <v>45918</v>
      </c>
      <c r="M182" s="26" t="s">
        <v>37</v>
      </c>
      <c r="N182" s="26" t="s">
        <v>58</v>
      </c>
      <c r="O182" t="s">
        <v>21971</v>
      </c>
      <c r="P182">
        <v>0</v>
      </c>
      <c r="R182">
        <v>1</v>
      </c>
      <c r="S182" t="s">
        <v>22178</v>
      </c>
    </row>
    <row r="183" spans="1:19" x14ac:dyDescent="0.3">
      <c r="A183" s="25" t="s">
        <v>1100</v>
      </c>
      <c r="B183" s="25" t="s">
        <v>1101</v>
      </c>
      <c r="C183" s="26" t="s">
        <v>1102</v>
      </c>
      <c r="D183" s="26" t="s">
        <v>1103</v>
      </c>
      <c r="E183" s="25" t="s">
        <v>1104</v>
      </c>
      <c r="F183" s="26" t="s">
        <v>1105</v>
      </c>
      <c r="G183" s="26" t="s">
        <v>155</v>
      </c>
      <c r="H183" s="26" t="s">
        <v>65</v>
      </c>
      <c r="I183" s="26" t="s">
        <v>66</v>
      </c>
      <c r="J183" s="27">
        <v>1</v>
      </c>
      <c r="K183" s="28">
        <v>4510000</v>
      </c>
      <c r="L183" s="29">
        <v>45969</v>
      </c>
      <c r="M183" s="26" t="s">
        <v>57</v>
      </c>
      <c r="N183" s="26" t="s">
        <v>29</v>
      </c>
      <c r="O183" t="s">
        <v>21971</v>
      </c>
      <c r="P183">
        <v>0</v>
      </c>
      <c r="R183">
        <v>1</v>
      </c>
      <c r="S183" t="s">
        <v>22179</v>
      </c>
    </row>
    <row r="184" spans="1:19" x14ac:dyDescent="0.3">
      <c r="A184" s="25" t="s">
        <v>1106</v>
      </c>
      <c r="B184" s="25" t="s">
        <v>1107</v>
      </c>
      <c r="C184" s="26" t="s">
        <v>1108</v>
      </c>
      <c r="D184" s="26" t="s">
        <v>1109</v>
      </c>
      <c r="E184" s="25" t="s">
        <v>1110</v>
      </c>
      <c r="F184" s="26" t="s">
        <v>1111</v>
      </c>
      <c r="G184" s="26" t="s">
        <v>25</v>
      </c>
      <c r="H184" s="26" t="s">
        <v>46</v>
      </c>
      <c r="I184" s="26" t="s">
        <v>47</v>
      </c>
      <c r="J184" s="27">
        <v>5</v>
      </c>
      <c r="K184" s="28">
        <v>900000</v>
      </c>
      <c r="L184" s="29">
        <v>45950</v>
      </c>
      <c r="M184" s="26" t="s">
        <v>67</v>
      </c>
      <c r="N184" s="26" t="s">
        <v>29</v>
      </c>
      <c r="O184" t="s">
        <v>21971</v>
      </c>
      <c r="P184">
        <v>0</v>
      </c>
      <c r="R184">
        <v>1</v>
      </c>
      <c r="S184" t="s">
        <v>22074</v>
      </c>
    </row>
    <row r="185" spans="1:19" x14ac:dyDescent="0.3">
      <c r="A185" s="25" t="s">
        <v>1112</v>
      </c>
      <c r="B185" s="25" t="s">
        <v>1113</v>
      </c>
      <c r="C185" s="25" t="s">
        <v>2499</v>
      </c>
      <c r="D185" s="26" t="s">
        <v>1114</v>
      </c>
      <c r="E185" s="25" t="s">
        <v>1115</v>
      </c>
      <c r="F185" s="26" t="s">
        <v>1116</v>
      </c>
      <c r="G185" s="26" t="s">
        <v>97</v>
      </c>
      <c r="H185" s="26" t="s">
        <v>65</v>
      </c>
      <c r="I185" s="26" t="s">
        <v>66</v>
      </c>
      <c r="J185" s="27">
        <v>4</v>
      </c>
      <c r="K185" s="28">
        <v>4540000</v>
      </c>
      <c r="L185" s="29">
        <v>45910</v>
      </c>
      <c r="M185" s="26" t="s">
        <v>28</v>
      </c>
      <c r="N185" s="26" t="s">
        <v>90</v>
      </c>
      <c r="O185" t="s">
        <v>21971</v>
      </c>
      <c r="P185">
        <v>0</v>
      </c>
      <c r="R185">
        <v>2</v>
      </c>
      <c r="S185" t="s">
        <v>22180</v>
      </c>
    </row>
    <row r="186" spans="1:19" x14ac:dyDescent="0.3">
      <c r="A186" s="25" t="s">
        <v>1117</v>
      </c>
      <c r="B186" s="25" t="s">
        <v>1118</v>
      </c>
      <c r="C186" s="26" t="s">
        <v>1119</v>
      </c>
      <c r="D186" s="26" t="s">
        <v>1120</v>
      </c>
      <c r="E186" s="25" t="s">
        <v>1121</v>
      </c>
      <c r="F186" s="26" t="s">
        <v>1122</v>
      </c>
      <c r="G186" s="26" t="s">
        <v>185</v>
      </c>
      <c r="H186" s="26" t="s">
        <v>65</v>
      </c>
      <c r="I186" s="26" t="s">
        <v>66</v>
      </c>
      <c r="J186" s="27">
        <v>3</v>
      </c>
      <c r="K186" s="28">
        <v>4500000</v>
      </c>
      <c r="L186" s="29">
        <v>45641</v>
      </c>
      <c r="M186" s="26" t="s">
        <v>48</v>
      </c>
      <c r="N186" s="26" t="s">
        <v>58</v>
      </c>
      <c r="O186" t="s">
        <v>21971</v>
      </c>
      <c r="P186">
        <v>0</v>
      </c>
      <c r="R186">
        <v>1</v>
      </c>
      <c r="S186" t="s">
        <v>22181</v>
      </c>
    </row>
    <row r="187" spans="1:19" x14ac:dyDescent="0.3">
      <c r="A187" s="25" t="s">
        <v>1123</v>
      </c>
      <c r="B187" s="25" t="s">
        <v>1124</v>
      </c>
      <c r="C187" s="26" t="s">
        <v>1125</v>
      </c>
      <c r="D187" s="26" t="s">
        <v>1126</v>
      </c>
      <c r="E187" s="25" t="s">
        <v>1127</v>
      </c>
      <c r="F187" s="26" t="s">
        <v>1128</v>
      </c>
      <c r="G187" s="26" t="s">
        <v>87</v>
      </c>
      <c r="H187" s="26" t="s">
        <v>46</v>
      </c>
      <c r="I187" s="26" t="s">
        <v>47</v>
      </c>
      <c r="J187" s="27">
        <v>3</v>
      </c>
      <c r="K187" s="28">
        <v>910000</v>
      </c>
      <c r="L187" s="29">
        <v>45638</v>
      </c>
      <c r="M187" s="26" t="s">
        <v>37</v>
      </c>
      <c r="N187" s="26" t="s">
        <v>90</v>
      </c>
      <c r="O187" t="s">
        <v>21971</v>
      </c>
      <c r="P187">
        <v>0</v>
      </c>
      <c r="R187">
        <v>1</v>
      </c>
      <c r="S187" t="s">
        <v>22182</v>
      </c>
    </row>
    <row r="188" spans="1:19" x14ac:dyDescent="0.3">
      <c r="A188" s="25" t="s">
        <v>1129</v>
      </c>
      <c r="B188" s="25" t="s">
        <v>1130</v>
      </c>
      <c r="C188" s="26" t="s">
        <v>1131</v>
      </c>
      <c r="D188" s="26" t="s">
        <v>1132</v>
      </c>
      <c r="E188" s="25" t="s">
        <v>1133</v>
      </c>
      <c r="F188" s="26" t="s">
        <v>1134</v>
      </c>
      <c r="G188" s="26" t="s">
        <v>45</v>
      </c>
      <c r="H188" s="26" t="s">
        <v>130</v>
      </c>
      <c r="I188" s="26" t="s">
        <v>66</v>
      </c>
      <c r="J188" s="27">
        <v>1</v>
      </c>
      <c r="K188" s="28">
        <v>5820000</v>
      </c>
      <c r="L188" s="29">
        <v>45398</v>
      </c>
      <c r="M188" s="26" t="s">
        <v>67</v>
      </c>
      <c r="N188" s="26" t="s">
        <v>90</v>
      </c>
      <c r="O188" t="s">
        <v>21971</v>
      </c>
      <c r="P188">
        <v>0</v>
      </c>
      <c r="R188">
        <v>1</v>
      </c>
      <c r="S188" t="s">
        <v>22183</v>
      </c>
    </row>
    <row r="189" spans="1:19" x14ac:dyDescent="0.3">
      <c r="A189" s="25" t="s">
        <v>1135</v>
      </c>
      <c r="B189" s="25" t="s">
        <v>1136</v>
      </c>
      <c r="C189" s="26" t="s">
        <v>1137</v>
      </c>
      <c r="D189" s="26" t="s">
        <v>1138</v>
      </c>
      <c r="E189" s="25" t="s">
        <v>1139</v>
      </c>
      <c r="F189" s="26" t="s">
        <v>1140</v>
      </c>
      <c r="G189" s="26" t="s">
        <v>25</v>
      </c>
      <c r="H189" s="26" t="s">
        <v>286</v>
      </c>
      <c r="I189" s="26" t="s">
        <v>287</v>
      </c>
      <c r="J189" s="27">
        <v>4</v>
      </c>
      <c r="K189" s="28">
        <v>1790000</v>
      </c>
      <c r="L189" s="29">
        <v>45939</v>
      </c>
      <c r="M189" s="26" t="s">
        <v>57</v>
      </c>
      <c r="N189" s="26" t="s">
        <v>29</v>
      </c>
      <c r="O189" t="s">
        <v>21971</v>
      </c>
      <c r="P189">
        <v>0</v>
      </c>
      <c r="R189">
        <v>1</v>
      </c>
      <c r="S189" t="s">
        <v>22135</v>
      </c>
    </row>
    <row r="190" spans="1:19" x14ac:dyDescent="0.3">
      <c r="A190" s="25" t="s">
        <v>1141</v>
      </c>
      <c r="B190" s="25" t="s">
        <v>1142</v>
      </c>
      <c r="C190" s="26" t="s">
        <v>1143</v>
      </c>
      <c r="D190" s="26" t="s">
        <v>1144</v>
      </c>
      <c r="E190" s="25" t="s">
        <v>1145</v>
      </c>
      <c r="F190" s="26" t="s">
        <v>1146</v>
      </c>
      <c r="G190" s="26" t="s">
        <v>185</v>
      </c>
      <c r="H190" s="26" t="s">
        <v>98</v>
      </c>
      <c r="I190" s="26" t="s">
        <v>27</v>
      </c>
      <c r="J190" s="27">
        <v>2</v>
      </c>
      <c r="K190" s="28">
        <v>350000</v>
      </c>
      <c r="L190" s="29">
        <v>45682</v>
      </c>
      <c r="M190" s="26" t="s">
        <v>57</v>
      </c>
      <c r="N190" s="32" t="s">
        <v>1147</v>
      </c>
      <c r="O190" t="s">
        <v>21972</v>
      </c>
      <c r="P190">
        <v>1</v>
      </c>
      <c r="Q190" t="s">
        <v>23021</v>
      </c>
      <c r="R190">
        <v>1</v>
      </c>
      <c r="S190" t="s">
        <v>22184</v>
      </c>
    </row>
    <row r="191" spans="1:19" x14ac:dyDescent="0.3">
      <c r="A191" s="25" t="s">
        <v>1148</v>
      </c>
      <c r="B191" s="25" t="s">
        <v>1149</v>
      </c>
      <c r="C191" s="26" t="s">
        <v>1150</v>
      </c>
      <c r="D191" s="32"/>
      <c r="E191" s="25" t="s">
        <v>1151</v>
      </c>
      <c r="F191" s="26" t="s">
        <v>1152</v>
      </c>
      <c r="G191" s="26" t="s">
        <v>87</v>
      </c>
      <c r="H191" s="26" t="s">
        <v>26</v>
      </c>
      <c r="I191" s="26" t="s">
        <v>27</v>
      </c>
      <c r="J191" s="27">
        <v>2</v>
      </c>
      <c r="K191" s="28">
        <v>440000</v>
      </c>
      <c r="L191" s="29">
        <v>45815</v>
      </c>
      <c r="M191" s="26" t="s">
        <v>48</v>
      </c>
      <c r="N191" s="26" t="s">
        <v>90</v>
      </c>
      <c r="O191" t="s">
        <v>21972</v>
      </c>
      <c r="P191">
        <v>1</v>
      </c>
      <c r="Q191" t="s">
        <v>23008</v>
      </c>
      <c r="R191">
        <v>1</v>
      </c>
      <c r="S191" t="s">
        <v>22185</v>
      </c>
    </row>
    <row r="192" spans="1:19" x14ac:dyDescent="0.3">
      <c r="A192" s="25" t="s">
        <v>1153</v>
      </c>
      <c r="B192" s="25" t="s">
        <v>1154</v>
      </c>
      <c r="C192" s="26" t="s">
        <v>961</v>
      </c>
      <c r="D192" s="26" t="s">
        <v>962</v>
      </c>
      <c r="E192" s="25" t="s">
        <v>1155</v>
      </c>
      <c r="F192" s="26" t="s">
        <v>1156</v>
      </c>
      <c r="G192" s="26" t="s">
        <v>87</v>
      </c>
      <c r="H192" s="26" t="s">
        <v>286</v>
      </c>
      <c r="I192" s="26" t="s">
        <v>287</v>
      </c>
      <c r="J192" s="27">
        <v>4</v>
      </c>
      <c r="K192" s="28">
        <v>1800000</v>
      </c>
      <c r="L192" s="29">
        <v>45593</v>
      </c>
      <c r="M192" s="26" t="s">
        <v>67</v>
      </c>
      <c r="N192" s="26" t="s">
        <v>29</v>
      </c>
      <c r="O192" t="s">
        <v>21971</v>
      </c>
      <c r="P192">
        <v>0</v>
      </c>
      <c r="R192">
        <v>1</v>
      </c>
      <c r="S192" t="s">
        <v>22186</v>
      </c>
    </row>
    <row r="193" spans="1:19" x14ac:dyDescent="0.3">
      <c r="A193" s="25" t="s">
        <v>1157</v>
      </c>
      <c r="B193" s="25" t="s">
        <v>1158</v>
      </c>
      <c r="C193" s="26" t="s">
        <v>1159</v>
      </c>
      <c r="D193" s="26" t="s">
        <v>1160</v>
      </c>
      <c r="E193" s="25" t="s">
        <v>1161</v>
      </c>
      <c r="F193" s="26" t="s">
        <v>1162</v>
      </c>
      <c r="G193" s="26" t="s">
        <v>45</v>
      </c>
      <c r="H193" s="26" t="s">
        <v>74</v>
      </c>
      <c r="I193" s="26" t="s">
        <v>27</v>
      </c>
      <c r="J193" s="27">
        <v>5</v>
      </c>
      <c r="K193" s="28">
        <v>110000</v>
      </c>
      <c r="L193" s="29">
        <v>45332</v>
      </c>
      <c r="M193" s="26" t="s">
        <v>57</v>
      </c>
      <c r="N193" s="26" t="s">
        <v>38</v>
      </c>
      <c r="O193" t="s">
        <v>21971</v>
      </c>
      <c r="P193">
        <v>0</v>
      </c>
      <c r="R193">
        <v>1</v>
      </c>
      <c r="S193" t="s">
        <v>22187</v>
      </c>
    </row>
    <row r="194" spans="1:19" x14ac:dyDescent="0.3">
      <c r="A194" s="25" t="s">
        <v>1163</v>
      </c>
      <c r="B194" s="25" t="s">
        <v>1164</v>
      </c>
      <c r="C194" s="26" t="s">
        <v>512</v>
      </c>
      <c r="D194" s="26" t="s">
        <v>1165</v>
      </c>
      <c r="E194" s="25" t="s">
        <v>1166</v>
      </c>
      <c r="F194" s="26" t="s">
        <v>1167</v>
      </c>
      <c r="G194" s="26" t="s">
        <v>97</v>
      </c>
      <c r="H194" s="26" t="s">
        <v>130</v>
      </c>
      <c r="I194" s="26" t="s">
        <v>66</v>
      </c>
      <c r="J194" s="27">
        <v>3</v>
      </c>
      <c r="K194" s="28">
        <v>5820000</v>
      </c>
      <c r="L194" s="29">
        <v>45649</v>
      </c>
      <c r="M194" s="26" t="s">
        <v>57</v>
      </c>
      <c r="N194" s="26" t="s">
        <v>58</v>
      </c>
      <c r="O194" t="s">
        <v>21971</v>
      </c>
      <c r="P194">
        <v>0</v>
      </c>
      <c r="R194">
        <v>1</v>
      </c>
      <c r="S194" t="s">
        <v>22188</v>
      </c>
    </row>
    <row r="195" spans="1:19" x14ac:dyDescent="0.3">
      <c r="A195" s="25" t="s">
        <v>1168</v>
      </c>
      <c r="B195" s="25" t="s">
        <v>1169</v>
      </c>
      <c r="C195" s="26" t="s">
        <v>1170</v>
      </c>
      <c r="D195" s="26" t="s">
        <v>1171</v>
      </c>
      <c r="E195" s="25" t="s">
        <v>1172</v>
      </c>
      <c r="F195" s="26" t="s">
        <v>1173</v>
      </c>
      <c r="G195" s="26" t="s">
        <v>55</v>
      </c>
      <c r="H195" s="26" t="s">
        <v>98</v>
      </c>
      <c r="I195" s="26" t="s">
        <v>27</v>
      </c>
      <c r="J195" s="27">
        <v>3</v>
      </c>
      <c r="K195" s="28">
        <v>280000</v>
      </c>
      <c r="L195" s="29">
        <v>45845</v>
      </c>
      <c r="M195" s="26" t="s">
        <v>48</v>
      </c>
      <c r="N195" s="26" t="s">
        <v>29</v>
      </c>
      <c r="O195" t="s">
        <v>21971</v>
      </c>
      <c r="P195">
        <v>0</v>
      </c>
      <c r="R195">
        <v>1</v>
      </c>
      <c r="S195" t="s">
        <v>22189</v>
      </c>
    </row>
    <row r="196" spans="1:19" x14ac:dyDescent="0.3">
      <c r="A196" s="25" t="s">
        <v>1174</v>
      </c>
      <c r="B196" s="25" t="s">
        <v>1175</v>
      </c>
      <c r="C196" s="26" t="s">
        <v>341</v>
      </c>
      <c r="D196" s="26" t="s">
        <v>562</v>
      </c>
      <c r="E196" s="25" t="s">
        <v>1176</v>
      </c>
      <c r="F196" s="26" t="s">
        <v>1177</v>
      </c>
      <c r="G196" s="26" t="s">
        <v>155</v>
      </c>
      <c r="H196" s="26" t="s">
        <v>46</v>
      </c>
      <c r="I196" s="26" t="s">
        <v>47</v>
      </c>
      <c r="J196" s="27">
        <v>4</v>
      </c>
      <c r="K196" s="28">
        <v>970000</v>
      </c>
      <c r="L196" s="29">
        <v>45398</v>
      </c>
      <c r="M196" s="26" t="s">
        <v>57</v>
      </c>
      <c r="N196" s="26" t="s">
        <v>29</v>
      </c>
      <c r="O196" t="s">
        <v>21971</v>
      </c>
      <c r="P196">
        <v>0</v>
      </c>
      <c r="R196">
        <v>1</v>
      </c>
      <c r="S196" t="s">
        <v>22183</v>
      </c>
    </row>
    <row r="197" spans="1:19" x14ac:dyDescent="0.3">
      <c r="A197" s="25" t="s">
        <v>1178</v>
      </c>
      <c r="B197" s="25" t="s">
        <v>1179</v>
      </c>
      <c r="C197" s="26" t="s">
        <v>1180</v>
      </c>
      <c r="D197" s="26" t="s">
        <v>1181</v>
      </c>
      <c r="E197" s="25" t="s">
        <v>1182</v>
      </c>
      <c r="F197" s="26" t="s">
        <v>1183</v>
      </c>
      <c r="G197" s="26" t="s">
        <v>36</v>
      </c>
      <c r="H197" s="26" t="s">
        <v>56</v>
      </c>
      <c r="I197" s="26" t="s">
        <v>27</v>
      </c>
      <c r="J197" s="27">
        <v>2</v>
      </c>
      <c r="K197" s="28">
        <v>300000</v>
      </c>
      <c r="L197" s="29">
        <v>45937</v>
      </c>
      <c r="M197" s="26" t="s">
        <v>67</v>
      </c>
      <c r="N197" s="26" t="s">
        <v>29</v>
      </c>
      <c r="O197" t="s">
        <v>21971</v>
      </c>
      <c r="P197">
        <v>0</v>
      </c>
      <c r="R197">
        <v>1</v>
      </c>
      <c r="S197" t="s">
        <v>22190</v>
      </c>
    </row>
    <row r="198" spans="1:19" x14ac:dyDescent="0.3">
      <c r="A198" s="25" t="s">
        <v>1184</v>
      </c>
      <c r="B198" s="25" t="s">
        <v>1185</v>
      </c>
      <c r="C198" s="26" t="s">
        <v>1186</v>
      </c>
      <c r="D198" s="26" t="s">
        <v>1187</v>
      </c>
      <c r="E198" s="25" t="s">
        <v>1188</v>
      </c>
      <c r="F198" s="26" t="s">
        <v>1189</v>
      </c>
      <c r="G198" s="26" t="s">
        <v>36</v>
      </c>
      <c r="H198" s="26" t="s">
        <v>56</v>
      </c>
      <c r="I198" s="26" t="s">
        <v>27</v>
      </c>
      <c r="J198" s="27">
        <v>5</v>
      </c>
      <c r="K198" s="28">
        <v>300000</v>
      </c>
      <c r="L198" s="29">
        <v>45682</v>
      </c>
      <c r="M198" s="26" t="s">
        <v>67</v>
      </c>
      <c r="N198" s="26" t="s">
        <v>58</v>
      </c>
      <c r="O198" t="s">
        <v>21971</v>
      </c>
      <c r="P198">
        <v>0</v>
      </c>
      <c r="R198">
        <v>1</v>
      </c>
      <c r="S198" t="s">
        <v>22184</v>
      </c>
    </row>
    <row r="199" spans="1:19" x14ac:dyDescent="0.3">
      <c r="A199" s="25" t="s">
        <v>1190</v>
      </c>
      <c r="B199" s="25" t="s">
        <v>1191</v>
      </c>
      <c r="C199" s="26" t="s">
        <v>1192</v>
      </c>
      <c r="D199" s="26" t="s">
        <v>1193</v>
      </c>
      <c r="E199" s="31" t="s">
        <v>639</v>
      </c>
      <c r="F199" s="26" t="s">
        <v>1194</v>
      </c>
      <c r="G199" s="26" t="s">
        <v>25</v>
      </c>
      <c r="H199" s="26" t="s">
        <v>74</v>
      </c>
      <c r="I199" s="26" t="s">
        <v>27</v>
      </c>
      <c r="J199" s="27">
        <v>5</v>
      </c>
      <c r="K199" s="28">
        <v>130000</v>
      </c>
      <c r="L199" s="29">
        <v>45852</v>
      </c>
      <c r="M199" s="26" t="s">
        <v>37</v>
      </c>
      <c r="N199" s="26" t="s">
        <v>29</v>
      </c>
      <c r="O199" t="s">
        <v>21972</v>
      </c>
      <c r="P199">
        <v>1</v>
      </c>
      <c r="Q199" t="s">
        <v>23015</v>
      </c>
      <c r="R199">
        <v>1</v>
      </c>
      <c r="S199" t="s">
        <v>22191</v>
      </c>
    </row>
    <row r="200" spans="1:19" x14ac:dyDescent="0.3">
      <c r="A200" s="25" t="s">
        <v>1195</v>
      </c>
      <c r="B200" s="25" t="s">
        <v>1196</v>
      </c>
      <c r="C200" s="26" t="s">
        <v>1197</v>
      </c>
      <c r="D200" s="32" t="s">
        <v>1198</v>
      </c>
      <c r="E200" s="25" t="s">
        <v>1199</v>
      </c>
      <c r="F200" s="26" t="s">
        <v>1200</v>
      </c>
      <c r="G200" s="26" t="s">
        <v>55</v>
      </c>
      <c r="H200" s="26" t="s">
        <v>286</v>
      </c>
      <c r="I200" s="26" t="s">
        <v>287</v>
      </c>
      <c r="J200" s="27">
        <v>5</v>
      </c>
      <c r="K200" s="28">
        <v>1720000</v>
      </c>
      <c r="L200" s="29">
        <v>45979</v>
      </c>
      <c r="M200" s="26" t="s">
        <v>37</v>
      </c>
      <c r="N200" s="26" t="s">
        <v>29</v>
      </c>
      <c r="O200" t="s">
        <v>21972</v>
      </c>
      <c r="P200">
        <v>1</v>
      </c>
      <c r="Q200" t="s">
        <v>23009</v>
      </c>
      <c r="R200">
        <v>1</v>
      </c>
      <c r="S200" t="s">
        <v>22192</v>
      </c>
    </row>
    <row r="201" spans="1:19" x14ac:dyDescent="0.3">
      <c r="A201" s="25" t="s">
        <v>1201</v>
      </c>
      <c r="B201" s="25" t="s">
        <v>1202</v>
      </c>
      <c r="C201" s="26" t="s">
        <v>643</v>
      </c>
      <c r="D201" s="26" t="s">
        <v>1203</v>
      </c>
      <c r="E201" s="25" t="s">
        <v>1204</v>
      </c>
      <c r="F201" s="26" t="s">
        <v>1205</v>
      </c>
      <c r="G201" s="26" t="s">
        <v>256</v>
      </c>
      <c r="H201" s="26" t="s">
        <v>65</v>
      </c>
      <c r="I201" s="26" t="s">
        <v>66</v>
      </c>
      <c r="J201" s="27">
        <v>3</v>
      </c>
      <c r="K201" s="28">
        <v>4500000</v>
      </c>
      <c r="L201" s="29">
        <v>45448</v>
      </c>
      <c r="M201" s="26" t="s">
        <v>28</v>
      </c>
      <c r="N201" s="26" t="s">
        <v>29</v>
      </c>
      <c r="O201" t="s">
        <v>21971</v>
      </c>
      <c r="P201">
        <v>0</v>
      </c>
      <c r="R201">
        <v>1</v>
      </c>
      <c r="S201" t="s">
        <v>22193</v>
      </c>
    </row>
    <row r="202" spans="1:19" x14ac:dyDescent="0.3">
      <c r="A202" s="25" t="s">
        <v>1206</v>
      </c>
      <c r="B202" s="25" t="s">
        <v>1207</v>
      </c>
      <c r="C202" s="26" t="s">
        <v>1208</v>
      </c>
      <c r="D202" s="26" t="s">
        <v>1209</v>
      </c>
      <c r="E202" s="25" t="s">
        <v>1210</v>
      </c>
      <c r="F202" s="26" t="s">
        <v>1211</v>
      </c>
      <c r="G202" s="26" t="s">
        <v>45</v>
      </c>
      <c r="H202" s="26" t="s">
        <v>74</v>
      </c>
      <c r="I202" s="26" t="s">
        <v>27</v>
      </c>
      <c r="J202" s="27">
        <v>1</v>
      </c>
      <c r="K202" s="28">
        <v>150000</v>
      </c>
      <c r="L202" s="29">
        <v>45953</v>
      </c>
      <c r="M202" s="26" t="s">
        <v>28</v>
      </c>
      <c r="N202" s="26" t="s">
        <v>29</v>
      </c>
      <c r="O202" t="s">
        <v>21971</v>
      </c>
      <c r="P202">
        <v>0</v>
      </c>
      <c r="R202">
        <v>1</v>
      </c>
      <c r="S202" t="s">
        <v>22194</v>
      </c>
    </row>
    <row r="203" spans="1:19" x14ac:dyDescent="0.3">
      <c r="A203" s="25" t="s">
        <v>1212</v>
      </c>
      <c r="B203" s="25" t="s">
        <v>1213</v>
      </c>
      <c r="C203" s="26" t="s">
        <v>1214</v>
      </c>
      <c r="D203" s="26" t="s">
        <v>1215</v>
      </c>
      <c r="E203" s="25" t="s">
        <v>1216</v>
      </c>
      <c r="F203" s="26" t="s">
        <v>1217</v>
      </c>
      <c r="G203" s="26" t="s">
        <v>25</v>
      </c>
      <c r="H203" s="26" t="s">
        <v>46</v>
      </c>
      <c r="I203" s="26" t="s">
        <v>47</v>
      </c>
      <c r="J203" s="27">
        <v>2</v>
      </c>
      <c r="K203" s="28">
        <v>940000</v>
      </c>
      <c r="L203" s="29">
        <v>45844</v>
      </c>
      <c r="M203" s="26" t="s">
        <v>67</v>
      </c>
      <c r="N203" s="26" t="s">
        <v>90</v>
      </c>
      <c r="O203" t="s">
        <v>21971</v>
      </c>
      <c r="P203">
        <v>0</v>
      </c>
      <c r="R203">
        <v>1</v>
      </c>
      <c r="S203" t="s">
        <v>22018</v>
      </c>
    </row>
    <row r="204" spans="1:19" x14ac:dyDescent="0.3">
      <c r="A204" s="25" t="s">
        <v>1218</v>
      </c>
      <c r="B204" s="25" t="s">
        <v>1219</v>
      </c>
      <c r="C204" s="26" t="s">
        <v>775</v>
      </c>
      <c r="D204" s="26" t="s">
        <v>1030</v>
      </c>
      <c r="E204" s="25" t="s">
        <v>1220</v>
      </c>
      <c r="F204" s="26" t="s">
        <v>1221</v>
      </c>
      <c r="G204" s="26" t="s">
        <v>25</v>
      </c>
      <c r="H204" s="26" t="s">
        <v>286</v>
      </c>
      <c r="I204" s="26" t="s">
        <v>287</v>
      </c>
      <c r="J204" s="27">
        <v>2</v>
      </c>
      <c r="K204" s="28">
        <v>1790000</v>
      </c>
      <c r="L204" s="29">
        <v>45435</v>
      </c>
      <c r="M204" s="26" t="s">
        <v>67</v>
      </c>
      <c r="N204" s="26" t="s">
        <v>29</v>
      </c>
      <c r="O204" t="s">
        <v>21971</v>
      </c>
      <c r="P204">
        <v>0</v>
      </c>
      <c r="R204">
        <v>1</v>
      </c>
      <c r="S204" t="s">
        <v>22060</v>
      </c>
    </row>
    <row r="205" spans="1:19" x14ac:dyDescent="0.3">
      <c r="A205" s="25" t="s">
        <v>1222</v>
      </c>
      <c r="B205" s="25" t="s">
        <v>1223</v>
      </c>
      <c r="C205" s="26" t="s">
        <v>1224</v>
      </c>
      <c r="D205" s="26" t="s">
        <v>1225</v>
      </c>
      <c r="E205" s="25" t="s">
        <v>1226</v>
      </c>
      <c r="F205" s="26" t="s">
        <v>1227</v>
      </c>
      <c r="G205" s="26" t="s">
        <v>185</v>
      </c>
      <c r="H205" s="26" t="s">
        <v>98</v>
      </c>
      <c r="I205" s="26" t="s">
        <v>27</v>
      </c>
      <c r="J205" s="27">
        <v>1</v>
      </c>
      <c r="K205" s="28">
        <v>280000</v>
      </c>
      <c r="L205" s="29">
        <v>45956</v>
      </c>
      <c r="M205" s="26" t="s">
        <v>48</v>
      </c>
      <c r="N205" s="26" t="s">
        <v>29</v>
      </c>
      <c r="O205" t="s">
        <v>21971</v>
      </c>
      <c r="P205">
        <v>0</v>
      </c>
      <c r="R205">
        <v>1</v>
      </c>
      <c r="S205" t="s">
        <v>22195</v>
      </c>
    </row>
    <row r="206" spans="1:19" x14ac:dyDescent="0.3">
      <c r="A206" s="25" t="s">
        <v>1228</v>
      </c>
      <c r="B206" s="25" t="s">
        <v>1229</v>
      </c>
      <c r="C206" s="26" t="s">
        <v>1230</v>
      </c>
      <c r="D206" s="32"/>
      <c r="E206" s="25" t="s">
        <v>1231</v>
      </c>
      <c r="F206" s="26" t="s">
        <v>1232</v>
      </c>
      <c r="G206" s="26" t="s">
        <v>256</v>
      </c>
      <c r="H206" s="26" t="s">
        <v>130</v>
      </c>
      <c r="I206" s="26" t="s">
        <v>66</v>
      </c>
      <c r="J206" s="27">
        <v>5</v>
      </c>
      <c r="K206" s="28">
        <v>5840000</v>
      </c>
      <c r="L206" s="29">
        <v>45298</v>
      </c>
      <c r="M206" s="26" t="s">
        <v>28</v>
      </c>
      <c r="N206" s="26" t="s">
        <v>58</v>
      </c>
      <c r="O206" t="s">
        <v>21972</v>
      </c>
      <c r="P206">
        <v>1</v>
      </c>
      <c r="Q206" t="s">
        <v>23008</v>
      </c>
      <c r="R206">
        <v>1</v>
      </c>
      <c r="S206" t="s">
        <v>22117</v>
      </c>
    </row>
    <row r="207" spans="1:19" x14ac:dyDescent="0.3">
      <c r="A207" s="25" t="s">
        <v>1233</v>
      </c>
      <c r="B207" s="25" t="s">
        <v>1234</v>
      </c>
      <c r="C207" s="26" t="s">
        <v>1235</v>
      </c>
      <c r="D207" s="26" t="s">
        <v>1236</v>
      </c>
      <c r="E207" s="25" t="s">
        <v>1237</v>
      </c>
      <c r="F207" s="26" t="s">
        <v>1238</v>
      </c>
      <c r="G207" s="26" t="s">
        <v>36</v>
      </c>
      <c r="H207" s="26" t="s">
        <v>117</v>
      </c>
      <c r="I207" s="26" t="s">
        <v>118</v>
      </c>
      <c r="J207" s="27">
        <v>1</v>
      </c>
      <c r="K207" s="28">
        <v>2330000</v>
      </c>
      <c r="L207" s="29">
        <v>45507</v>
      </c>
      <c r="M207" s="26" t="s">
        <v>28</v>
      </c>
      <c r="N207" s="26" t="s">
        <v>29</v>
      </c>
      <c r="O207" t="s">
        <v>21971</v>
      </c>
      <c r="P207">
        <v>0</v>
      </c>
      <c r="R207">
        <v>1</v>
      </c>
      <c r="S207" t="s">
        <v>22196</v>
      </c>
    </row>
    <row r="208" spans="1:19" x14ac:dyDescent="0.3">
      <c r="A208" s="25" t="s">
        <v>1239</v>
      </c>
      <c r="B208" s="25" t="s">
        <v>1240</v>
      </c>
      <c r="C208" s="26" t="s">
        <v>1241</v>
      </c>
      <c r="D208" s="26" t="s">
        <v>1242</v>
      </c>
      <c r="E208" s="25" t="s">
        <v>1243</v>
      </c>
      <c r="F208" s="26" t="s">
        <v>1244</v>
      </c>
      <c r="G208" s="26" t="s">
        <v>55</v>
      </c>
      <c r="H208" s="26" t="s">
        <v>117</v>
      </c>
      <c r="I208" s="26" t="s">
        <v>118</v>
      </c>
      <c r="J208" s="27">
        <v>1</v>
      </c>
      <c r="K208" s="28">
        <v>2270000</v>
      </c>
      <c r="L208" s="29">
        <v>45379</v>
      </c>
      <c r="M208" s="26" t="s">
        <v>57</v>
      </c>
      <c r="N208" s="26" t="s">
        <v>29</v>
      </c>
      <c r="O208" t="s">
        <v>21971</v>
      </c>
      <c r="P208">
        <v>0</v>
      </c>
      <c r="R208">
        <v>1</v>
      </c>
      <c r="S208" t="s">
        <v>22129</v>
      </c>
    </row>
    <row r="209" spans="1:19" x14ac:dyDescent="0.3">
      <c r="A209" s="25" t="s">
        <v>1245</v>
      </c>
      <c r="B209" s="25" t="s">
        <v>1246</v>
      </c>
      <c r="C209" s="26" t="s">
        <v>1247</v>
      </c>
      <c r="D209" s="26" t="s">
        <v>1248</v>
      </c>
      <c r="E209" s="25" t="s">
        <v>1249</v>
      </c>
      <c r="F209" s="26" t="s">
        <v>315</v>
      </c>
      <c r="G209" s="26" t="s">
        <v>155</v>
      </c>
      <c r="H209" s="26" t="s">
        <v>74</v>
      </c>
      <c r="I209" s="26" t="s">
        <v>27</v>
      </c>
      <c r="J209" s="27">
        <v>2</v>
      </c>
      <c r="K209" s="28">
        <v>160000</v>
      </c>
      <c r="L209" s="29">
        <v>45686</v>
      </c>
      <c r="M209" s="26" t="s">
        <v>57</v>
      </c>
      <c r="N209" s="26" t="s">
        <v>29</v>
      </c>
      <c r="O209" t="s">
        <v>21971</v>
      </c>
      <c r="P209">
        <v>0</v>
      </c>
      <c r="R209">
        <v>1</v>
      </c>
      <c r="S209" t="s">
        <v>22197</v>
      </c>
    </row>
    <row r="210" spans="1:19" x14ac:dyDescent="0.3">
      <c r="A210" s="25" t="s">
        <v>1250</v>
      </c>
      <c r="B210" s="25" t="s">
        <v>1251</v>
      </c>
      <c r="C210" s="26" t="s">
        <v>1252</v>
      </c>
      <c r="D210" s="26" t="s">
        <v>1253</v>
      </c>
      <c r="E210" s="25" t="s">
        <v>1254</v>
      </c>
      <c r="F210" s="26" t="s">
        <v>1255</v>
      </c>
      <c r="G210" s="26" t="s">
        <v>256</v>
      </c>
      <c r="H210" s="26" t="s">
        <v>46</v>
      </c>
      <c r="I210" s="26" t="s">
        <v>47</v>
      </c>
      <c r="J210" s="27">
        <v>4</v>
      </c>
      <c r="K210" s="28">
        <v>920000</v>
      </c>
      <c r="L210" s="29">
        <v>45844</v>
      </c>
      <c r="M210" s="26" t="s">
        <v>37</v>
      </c>
      <c r="N210" s="26" t="s">
        <v>58</v>
      </c>
      <c r="O210" t="s">
        <v>21971</v>
      </c>
      <c r="P210">
        <v>0</v>
      </c>
      <c r="R210">
        <v>1</v>
      </c>
      <c r="S210" t="s">
        <v>22018</v>
      </c>
    </row>
    <row r="211" spans="1:19" x14ac:dyDescent="0.3">
      <c r="A211" s="25" t="s">
        <v>1256</v>
      </c>
      <c r="B211" s="25" t="s">
        <v>1257</v>
      </c>
      <c r="C211" s="26" t="s">
        <v>1258</v>
      </c>
      <c r="D211" s="26" t="s">
        <v>1259</v>
      </c>
      <c r="E211" s="25" t="s">
        <v>1260</v>
      </c>
      <c r="F211" s="26" t="s">
        <v>1261</v>
      </c>
      <c r="G211" s="26" t="s">
        <v>256</v>
      </c>
      <c r="H211" s="26" t="s">
        <v>286</v>
      </c>
      <c r="I211" s="26" t="s">
        <v>287</v>
      </c>
      <c r="J211" s="27">
        <v>3</v>
      </c>
      <c r="K211" s="28">
        <v>1700000</v>
      </c>
      <c r="L211" s="29">
        <v>45848</v>
      </c>
      <c r="M211" s="26" t="s">
        <v>67</v>
      </c>
      <c r="N211" s="26" t="s">
        <v>29</v>
      </c>
      <c r="O211" t="s">
        <v>21971</v>
      </c>
      <c r="P211">
        <v>0</v>
      </c>
      <c r="R211">
        <v>1</v>
      </c>
      <c r="S211" t="s">
        <v>22198</v>
      </c>
    </row>
    <row r="212" spans="1:19" x14ac:dyDescent="0.3">
      <c r="A212" s="25" t="s">
        <v>1262</v>
      </c>
      <c r="B212" s="25" t="s">
        <v>1263</v>
      </c>
      <c r="C212" s="26" t="s">
        <v>704</v>
      </c>
      <c r="D212" s="26" t="s">
        <v>1264</v>
      </c>
      <c r="E212" s="25" t="s">
        <v>1265</v>
      </c>
      <c r="F212" s="26" t="s">
        <v>1266</v>
      </c>
      <c r="G212" s="26" t="s">
        <v>25</v>
      </c>
      <c r="H212" s="26" t="s">
        <v>130</v>
      </c>
      <c r="I212" s="26" t="s">
        <v>66</v>
      </c>
      <c r="J212" s="27">
        <v>5</v>
      </c>
      <c r="K212" s="28">
        <v>5760000</v>
      </c>
      <c r="L212" s="29">
        <v>45725</v>
      </c>
      <c r="M212" s="26" t="s">
        <v>28</v>
      </c>
      <c r="N212" s="26" t="s">
        <v>29</v>
      </c>
      <c r="O212" t="s">
        <v>21971</v>
      </c>
      <c r="P212">
        <v>0</v>
      </c>
      <c r="R212">
        <v>1</v>
      </c>
      <c r="S212" t="s">
        <v>22020</v>
      </c>
    </row>
    <row r="213" spans="1:19" x14ac:dyDescent="0.3">
      <c r="A213" s="25" t="s">
        <v>1267</v>
      </c>
      <c r="B213" s="25" t="s">
        <v>1268</v>
      </c>
      <c r="C213" s="26" t="s">
        <v>51</v>
      </c>
      <c r="D213" s="26" t="s">
        <v>1269</v>
      </c>
      <c r="E213" s="25" t="s">
        <v>1270</v>
      </c>
      <c r="F213" s="26" t="s">
        <v>1271</v>
      </c>
      <c r="G213" s="26" t="s">
        <v>36</v>
      </c>
      <c r="H213" s="26" t="s">
        <v>286</v>
      </c>
      <c r="I213" s="26" t="s">
        <v>287</v>
      </c>
      <c r="J213" s="27">
        <v>2</v>
      </c>
      <c r="K213" s="28">
        <v>1760000</v>
      </c>
      <c r="L213" s="29">
        <v>46008</v>
      </c>
      <c r="M213" s="26" t="s">
        <v>57</v>
      </c>
      <c r="N213" s="26" t="s">
        <v>29</v>
      </c>
      <c r="O213" t="s">
        <v>21971</v>
      </c>
      <c r="P213">
        <v>0</v>
      </c>
      <c r="R213">
        <v>1</v>
      </c>
      <c r="S213" t="s">
        <v>22048</v>
      </c>
    </row>
    <row r="214" spans="1:19" x14ac:dyDescent="0.3">
      <c r="A214" s="25" t="s">
        <v>1272</v>
      </c>
      <c r="B214" s="25" t="s">
        <v>1273</v>
      </c>
      <c r="C214" s="26" t="s">
        <v>1274</v>
      </c>
      <c r="D214" s="26" t="s">
        <v>1275</v>
      </c>
      <c r="E214" s="25" t="s">
        <v>1276</v>
      </c>
      <c r="F214" s="26" t="s">
        <v>1277</v>
      </c>
      <c r="G214" s="26" t="s">
        <v>87</v>
      </c>
      <c r="H214" s="26" t="s">
        <v>46</v>
      </c>
      <c r="I214" s="26" t="s">
        <v>47</v>
      </c>
      <c r="J214" s="27">
        <v>5</v>
      </c>
      <c r="K214" s="28" t="s">
        <v>1278</v>
      </c>
      <c r="L214" s="29">
        <v>45671</v>
      </c>
      <c r="M214" s="26" t="s">
        <v>37</v>
      </c>
      <c r="N214" s="26" t="s">
        <v>90</v>
      </c>
      <c r="O214" t="s">
        <v>21971</v>
      </c>
      <c r="P214">
        <v>0</v>
      </c>
      <c r="R214">
        <v>1</v>
      </c>
      <c r="S214" t="s">
        <v>22013</v>
      </c>
    </row>
    <row r="215" spans="1:19" x14ac:dyDescent="0.3">
      <c r="A215" s="25" t="s">
        <v>1279</v>
      </c>
      <c r="B215" s="25" t="s">
        <v>1280</v>
      </c>
      <c r="C215" s="26" t="s">
        <v>1281</v>
      </c>
      <c r="D215" s="26" t="s">
        <v>1282</v>
      </c>
      <c r="E215" s="25" t="s">
        <v>1283</v>
      </c>
      <c r="F215" s="26" t="s">
        <v>1284</v>
      </c>
      <c r="G215" s="26" t="s">
        <v>256</v>
      </c>
      <c r="H215" s="26" t="s">
        <v>130</v>
      </c>
      <c r="I215" s="26" t="s">
        <v>66</v>
      </c>
      <c r="J215" s="27">
        <v>5</v>
      </c>
      <c r="K215" s="28">
        <v>5790000</v>
      </c>
      <c r="L215" s="29">
        <v>45465</v>
      </c>
      <c r="M215" s="26" t="s">
        <v>37</v>
      </c>
      <c r="N215" s="26" t="s">
        <v>29</v>
      </c>
      <c r="O215" t="s">
        <v>21971</v>
      </c>
      <c r="P215">
        <v>0</v>
      </c>
      <c r="R215">
        <v>1</v>
      </c>
      <c r="S215" t="s">
        <v>22199</v>
      </c>
    </row>
    <row r="216" spans="1:19" x14ac:dyDescent="0.3">
      <c r="A216" s="25" t="s">
        <v>1285</v>
      </c>
      <c r="B216" s="25" t="s">
        <v>1286</v>
      </c>
      <c r="C216" s="26" t="s">
        <v>1287</v>
      </c>
      <c r="D216" s="26" t="s">
        <v>1288</v>
      </c>
      <c r="E216" s="25" t="s">
        <v>1289</v>
      </c>
      <c r="F216" s="26" t="s">
        <v>1290</v>
      </c>
      <c r="G216" s="26" t="s">
        <v>87</v>
      </c>
      <c r="H216" s="26" t="s">
        <v>56</v>
      </c>
      <c r="I216" s="26" t="s">
        <v>27</v>
      </c>
      <c r="J216" s="27">
        <v>3</v>
      </c>
      <c r="K216" s="28">
        <v>360000</v>
      </c>
      <c r="L216" s="29">
        <v>45912</v>
      </c>
      <c r="M216" s="26" t="s">
        <v>57</v>
      </c>
      <c r="N216" s="26" t="s">
        <v>29</v>
      </c>
      <c r="O216" t="s">
        <v>21971</v>
      </c>
      <c r="P216">
        <v>0</v>
      </c>
      <c r="R216">
        <v>1</v>
      </c>
      <c r="S216" t="s">
        <v>22098</v>
      </c>
    </row>
    <row r="217" spans="1:19" x14ac:dyDescent="0.3">
      <c r="A217" s="25" t="s">
        <v>1291</v>
      </c>
      <c r="B217" s="25" t="s">
        <v>1292</v>
      </c>
      <c r="C217" s="26" t="s">
        <v>1293</v>
      </c>
      <c r="D217" s="26" t="s">
        <v>1294</v>
      </c>
      <c r="E217" s="25" t="s">
        <v>1295</v>
      </c>
      <c r="F217" s="26" t="s">
        <v>1296</v>
      </c>
      <c r="G217" s="26" t="s">
        <v>36</v>
      </c>
      <c r="H217" s="26" t="s">
        <v>88</v>
      </c>
      <c r="I217" s="26" t="s">
        <v>89</v>
      </c>
      <c r="J217" s="27">
        <v>3</v>
      </c>
      <c r="K217" s="30">
        <v>12470000</v>
      </c>
      <c r="L217" s="29">
        <v>45678</v>
      </c>
      <c r="M217" s="26" t="s">
        <v>28</v>
      </c>
      <c r="N217" s="26" t="s">
        <v>29</v>
      </c>
      <c r="O217" t="s">
        <v>21921</v>
      </c>
      <c r="P217">
        <v>1</v>
      </c>
      <c r="Q217" t="s">
        <v>23006</v>
      </c>
      <c r="R217">
        <v>1</v>
      </c>
      <c r="S217" t="s">
        <v>22200</v>
      </c>
    </row>
    <row r="218" spans="1:19" x14ac:dyDescent="0.3">
      <c r="A218" s="25" t="s">
        <v>1297</v>
      </c>
      <c r="B218" s="25" t="s">
        <v>1298</v>
      </c>
      <c r="C218" s="26" t="s">
        <v>1299</v>
      </c>
      <c r="D218" s="26" t="s">
        <v>1300</v>
      </c>
      <c r="E218" s="25" t="s">
        <v>1301</v>
      </c>
      <c r="F218" s="26" t="s">
        <v>1302</v>
      </c>
      <c r="G218" s="26" t="s">
        <v>1303</v>
      </c>
      <c r="H218" s="26" t="s">
        <v>65</v>
      </c>
      <c r="I218" s="26" t="s">
        <v>66</v>
      </c>
      <c r="J218" s="27">
        <v>4</v>
      </c>
      <c r="K218" s="28">
        <v>4540000</v>
      </c>
      <c r="L218" s="29">
        <v>45586</v>
      </c>
      <c r="M218" s="26" t="s">
        <v>37</v>
      </c>
      <c r="N218" s="26" t="s">
        <v>29</v>
      </c>
      <c r="O218" t="s">
        <v>21971</v>
      </c>
      <c r="P218">
        <v>0</v>
      </c>
      <c r="R218">
        <v>1</v>
      </c>
      <c r="S218" t="s">
        <v>22201</v>
      </c>
    </row>
    <row r="219" spans="1:19" x14ac:dyDescent="0.3">
      <c r="A219" s="25" t="s">
        <v>1304</v>
      </c>
      <c r="B219" s="25" t="s">
        <v>1305</v>
      </c>
      <c r="C219" s="32"/>
      <c r="D219" s="26" t="s">
        <v>1306</v>
      </c>
      <c r="E219" s="25" t="s">
        <v>1307</v>
      </c>
      <c r="F219" s="26" t="s">
        <v>1308</v>
      </c>
      <c r="G219" s="26" t="s">
        <v>87</v>
      </c>
      <c r="H219" s="26" t="s">
        <v>46</v>
      </c>
      <c r="I219" s="26" t="s">
        <v>47</v>
      </c>
      <c r="J219" s="27">
        <v>2</v>
      </c>
      <c r="K219" s="28">
        <v>970000</v>
      </c>
      <c r="L219" s="29">
        <v>45925</v>
      </c>
      <c r="M219" s="26" t="s">
        <v>48</v>
      </c>
      <c r="N219" s="26" t="s">
        <v>29</v>
      </c>
      <c r="O219" t="s">
        <v>21972</v>
      </c>
      <c r="P219">
        <v>1</v>
      </c>
      <c r="Q219" t="s">
        <v>23016</v>
      </c>
      <c r="R219">
        <v>1</v>
      </c>
      <c r="S219" t="s">
        <v>22202</v>
      </c>
    </row>
    <row r="220" spans="1:19" x14ac:dyDescent="0.3">
      <c r="A220" s="25" t="s">
        <v>1309</v>
      </c>
      <c r="B220" s="25" t="s">
        <v>1310</v>
      </c>
      <c r="C220" s="26" t="s">
        <v>1311</v>
      </c>
      <c r="D220" s="26" t="s">
        <v>1312</v>
      </c>
      <c r="E220" s="25" t="s">
        <v>1313</v>
      </c>
      <c r="F220" s="26" t="s">
        <v>1314</v>
      </c>
      <c r="G220" s="26" t="s">
        <v>36</v>
      </c>
      <c r="H220" s="26" t="s">
        <v>117</v>
      </c>
      <c r="I220" s="26" t="s">
        <v>118</v>
      </c>
      <c r="J220" s="27">
        <v>5</v>
      </c>
      <c r="K220" s="28">
        <v>2330000</v>
      </c>
      <c r="L220" s="29">
        <v>45700</v>
      </c>
      <c r="M220" s="26" t="s">
        <v>57</v>
      </c>
      <c r="N220" s="26" t="s">
        <v>58</v>
      </c>
      <c r="O220" t="s">
        <v>21971</v>
      </c>
      <c r="P220">
        <v>0</v>
      </c>
      <c r="R220">
        <v>1</v>
      </c>
      <c r="S220" t="s">
        <v>22203</v>
      </c>
    </row>
    <row r="221" spans="1:19" x14ac:dyDescent="0.3">
      <c r="A221" s="25" t="s">
        <v>1315</v>
      </c>
      <c r="B221" s="25" t="s">
        <v>1316</v>
      </c>
      <c r="C221" s="26" t="s">
        <v>1317</v>
      </c>
      <c r="D221" s="26" t="s">
        <v>1318</v>
      </c>
      <c r="E221" s="25" t="s">
        <v>1319</v>
      </c>
      <c r="F221" s="26" t="s">
        <v>1320</v>
      </c>
      <c r="G221" s="26" t="s">
        <v>256</v>
      </c>
      <c r="H221" s="26" t="s">
        <v>46</v>
      </c>
      <c r="I221" s="26" t="s">
        <v>47</v>
      </c>
      <c r="J221" s="27">
        <v>1</v>
      </c>
      <c r="K221" s="28">
        <v>980000</v>
      </c>
      <c r="L221" s="29">
        <v>45557</v>
      </c>
      <c r="M221" s="26" t="s">
        <v>57</v>
      </c>
      <c r="N221" s="26" t="s">
        <v>29</v>
      </c>
      <c r="O221" t="s">
        <v>21971</v>
      </c>
      <c r="P221">
        <v>0</v>
      </c>
      <c r="R221">
        <v>1</v>
      </c>
      <c r="S221" t="s">
        <v>22204</v>
      </c>
    </row>
    <row r="222" spans="1:19" x14ac:dyDescent="0.3">
      <c r="A222" s="25" t="s">
        <v>1321</v>
      </c>
      <c r="B222" s="25" t="s">
        <v>1322</v>
      </c>
      <c r="C222" s="26" t="s">
        <v>1323</v>
      </c>
      <c r="D222" s="26" t="s">
        <v>1324</v>
      </c>
      <c r="E222" s="25" t="s">
        <v>1325</v>
      </c>
      <c r="F222" s="26" t="s">
        <v>1326</v>
      </c>
      <c r="G222" s="25" t="s">
        <v>256</v>
      </c>
      <c r="H222" s="26" t="s">
        <v>65</v>
      </c>
      <c r="I222" s="26" t="s">
        <v>66</v>
      </c>
      <c r="J222" s="27">
        <v>5</v>
      </c>
      <c r="K222" s="28">
        <v>4500000</v>
      </c>
      <c r="L222" s="29">
        <v>45994</v>
      </c>
      <c r="M222" s="26" t="s">
        <v>57</v>
      </c>
      <c r="N222" s="26" t="s">
        <v>58</v>
      </c>
      <c r="O222" t="s">
        <v>21971</v>
      </c>
      <c r="P222">
        <v>0</v>
      </c>
      <c r="R222">
        <v>2</v>
      </c>
      <c r="S222" t="s">
        <v>22205</v>
      </c>
    </row>
    <row r="223" spans="1:19" x14ac:dyDescent="0.3">
      <c r="A223" s="25" t="s">
        <v>1327</v>
      </c>
      <c r="B223" s="25" t="s">
        <v>1328</v>
      </c>
      <c r="C223" s="26" t="s">
        <v>528</v>
      </c>
      <c r="D223" s="26" t="s">
        <v>1329</v>
      </c>
      <c r="E223" s="25" t="s">
        <v>1330</v>
      </c>
      <c r="F223" s="26" t="s">
        <v>1331</v>
      </c>
      <c r="G223" s="26" t="s">
        <v>55</v>
      </c>
      <c r="H223" s="26" t="s">
        <v>46</v>
      </c>
      <c r="I223" s="26" t="s">
        <v>47</v>
      </c>
      <c r="J223" s="27">
        <v>4</v>
      </c>
      <c r="K223" s="28">
        <v>960000</v>
      </c>
      <c r="L223" s="29">
        <v>45867</v>
      </c>
      <c r="M223" s="26" t="s">
        <v>28</v>
      </c>
      <c r="N223" s="26" t="s">
        <v>29</v>
      </c>
      <c r="O223" t="s">
        <v>21971</v>
      </c>
      <c r="P223">
        <v>0</v>
      </c>
      <c r="R223">
        <v>1</v>
      </c>
      <c r="S223" t="s">
        <v>22206</v>
      </c>
    </row>
    <row r="224" spans="1:19" x14ac:dyDescent="0.3">
      <c r="A224" s="25" t="s">
        <v>1332</v>
      </c>
      <c r="B224" s="25" t="s">
        <v>1333</v>
      </c>
      <c r="C224" s="26" t="s">
        <v>1092</v>
      </c>
      <c r="D224" s="26" t="s">
        <v>1334</v>
      </c>
      <c r="E224" s="25" t="s">
        <v>1335</v>
      </c>
      <c r="F224" s="26" t="s">
        <v>1336</v>
      </c>
      <c r="G224" s="26" t="s">
        <v>97</v>
      </c>
      <c r="H224" s="26" t="s">
        <v>88</v>
      </c>
      <c r="I224" s="26" t="s">
        <v>89</v>
      </c>
      <c r="J224" s="27">
        <v>2</v>
      </c>
      <c r="K224" s="30">
        <v>12490000</v>
      </c>
      <c r="L224" s="29">
        <v>45651</v>
      </c>
      <c r="M224" s="26" t="s">
        <v>28</v>
      </c>
      <c r="N224" s="26" t="s">
        <v>29</v>
      </c>
      <c r="O224" t="s">
        <v>21921</v>
      </c>
      <c r="P224">
        <v>1</v>
      </c>
      <c r="Q224" t="s">
        <v>23006</v>
      </c>
      <c r="R224">
        <v>1</v>
      </c>
      <c r="S224" t="s">
        <v>22068</v>
      </c>
    </row>
    <row r="225" spans="1:19" x14ac:dyDescent="0.3">
      <c r="A225" s="25" t="s">
        <v>1337</v>
      </c>
      <c r="B225" s="25" t="s">
        <v>1338</v>
      </c>
      <c r="C225" s="26" t="s">
        <v>1339</v>
      </c>
      <c r="D225" s="26" t="s">
        <v>1340</v>
      </c>
      <c r="E225" s="31"/>
      <c r="F225" s="26" t="s">
        <v>1341</v>
      </c>
      <c r="G225" s="26" t="s">
        <v>97</v>
      </c>
      <c r="H225" s="26" t="s">
        <v>98</v>
      </c>
      <c r="I225" s="26" t="s">
        <v>27</v>
      </c>
      <c r="J225" s="27">
        <v>3</v>
      </c>
      <c r="K225" s="28">
        <v>350000</v>
      </c>
      <c r="L225" s="29">
        <v>45457</v>
      </c>
      <c r="M225" s="26" t="s">
        <v>48</v>
      </c>
      <c r="N225" s="26" t="s">
        <v>29</v>
      </c>
      <c r="O225" t="s">
        <v>21972</v>
      </c>
      <c r="P225">
        <v>1</v>
      </c>
      <c r="Q225" t="s">
        <v>23007</v>
      </c>
      <c r="R225">
        <v>1</v>
      </c>
      <c r="S225" t="s">
        <v>22207</v>
      </c>
    </row>
    <row r="226" spans="1:19" x14ac:dyDescent="0.3">
      <c r="A226" s="25" t="s">
        <v>1342</v>
      </c>
      <c r="B226" s="25" t="s">
        <v>1343</v>
      </c>
      <c r="C226" s="26" t="s">
        <v>1344</v>
      </c>
      <c r="D226" s="26" t="s">
        <v>1345</v>
      </c>
      <c r="E226" s="25" t="s">
        <v>1346</v>
      </c>
      <c r="F226" s="26" t="s">
        <v>1347</v>
      </c>
      <c r="G226" s="26" t="s">
        <v>97</v>
      </c>
      <c r="H226" s="26" t="s">
        <v>26</v>
      </c>
      <c r="I226" s="26" t="s">
        <v>27</v>
      </c>
      <c r="J226" s="27">
        <v>3</v>
      </c>
      <c r="K226" s="28">
        <v>490000</v>
      </c>
      <c r="L226" s="29">
        <v>45507</v>
      </c>
      <c r="M226" s="26" t="s">
        <v>57</v>
      </c>
      <c r="N226" s="26" t="s">
        <v>29</v>
      </c>
      <c r="O226" t="s">
        <v>21971</v>
      </c>
      <c r="P226">
        <v>0</v>
      </c>
      <c r="R226">
        <v>1</v>
      </c>
      <c r="S226" t="s">
        <v>22196</v>
      </c>
    </row>
    <row r="227" spans="1:19" x14ac:dyDescent="0.3">
      <c r="A227" s="25" t="s">
        <v>1348</v>
      </c>
      <c r="B227" s="25" t="s">
        <v>1349</v>
      </c>
      <c r="C227" s="26" t="s">
        <v>133</v>
      </c>
      <c r="D227" s="26" t="s">
        <v>1350</v>
      </c>
      <c r="E227" s="25" t="s">
        <v>1351</v>
      </c>
      <c r="F227" s="26" t="s">
        <v>1352</v>
      </c>
      <c r="G227" s="26" t="s">
        <v>45</v>
      </c>
      <c r="H227" s="26" t="s">
        <v>65</v>
      </c>
      <c r="I227" s="26" t="s">
        <v>66</v>
      </c>
      <c r="J227" s="27">
        <v>5</v>
      </c>
      <c r="K227" s="28">
        <v>4450000</v>
      </c>
      <c r="L227" s="29">
        <v>45831</v>
      </c>
      <c r="M227" s="26" t="s">
        <v>57</v>
      </c>
      <c r="N227" s="26" t="s">
        <v>29</v>
      </c>
      <c r="O227" t="s">
        <v>21971</v>
      </c>
      <c r="P227">
        <v>0</v>
      </c>
      <c r="R227">
        <v>1</v>
      </c>
      <c r="S227" t="s">
        <v>22156</v>
      </c>
    </row>
    <row r="228" spans="1:19" x14ac:dyDescent="0.3">
      <c r="A228" s="25" t="s">
        <v>1353</v>
      </c>
      <c r="B228" s="25" t="s">
        <v>1354</v>
      </c>
      <c r="C228" s="26" t="s">
        <v>1355</v>
      </c>
      <c r="D228" s="26" t="s">
        <v>1356</v>
      </c>
      <c r="E228" s="25" t="s">
        <v>1357</v>
      </c>
      <c r="F228" s="26" t="s">
        <v>1358</v>
      </c>
      <c r="G228" s="26" t="s">
        <v>97</v>
      </c>
      <c r="H228" s="26" t="s">
        <v>65</v>
      </c>
      <c r="I228" s="26" t="s">
        <v>66</v>
      </c>
      <c r="J228" s="27">
        <v>4</v>
      </c>
      <c r="K228" s="28">
        <v>4530000</v>
      </c>
      <c r="L228" s="29">
        <v>45744</v>
      </c>
      <c r="M228" s="26" t="s">
        <v>48</v>
      </c>
      <c r="N228" s="26" t="s">
        <v>29</v>
      </c>
      <c r="O228" t="s">
        <v>21971</v>
      </c>
      <c r="P228">
        <v>0</v>
      </c>
      <c r="R228">
        <v>1</v>
      </c>
      <c r="S228" t="s">
        <v>22166</v>
      </c>
    </row>
    <row r="229" spans="1:19" x14ac:dyDescent="0.3">
      <c r="A229" s="25" t="s">
        <v>1359</v>
      </c>
      <c r="B229" s="25" t="s">
        <v>1360</v>
      </c>
      <c r="C229" s="26" t="s">
        <v>1361</v>
      </c>
      <c r="D229" s="26" t="s">
        <v>1362</v>
      </c>
      <c r="E229" s="31" t="s">
        <v>683</v>
      </c>
      <c r="F229" s="26" t="s">
        <v>1363</v>
      </c>
      <c r="G229" s="26" t="s">
        <v>185</v>
      </c>
      <c r="H229" s="26" t="s">
        <v>26</v>
      </c>
      <c r="I229" s="26" t="s">
        <v>27</v>
      </c>
      <c r="J229" s="27">
        <v>1</v>
      </c>
      <c r="K229" s="28">
        <v>400000</v>
      </c>
      <c r="L229" s="29">
        <v>45853</v>
      </c>
      <c r="M229" s="26" t="s">
        <v>48</v>
      </c>
      <c r="N229" s="26" t="s">
        <v>29</v>
      </c>
      <c r="O229" t="s">
        <v>21972</v>
      </c>
      <c r="P229">
        <v>1</v>
      </c>
      <c r="Q229" t="s">
        <v>23015</v>
      </c>
      <c r="R229">
        <v>1</v>
      </c>
      <c r="S229" t="s">
        <v>22031</v>
      </c>
    </row>
    <row r="230" spans="1:19" x14ac:dyDescent="0.3">
      <c r="A230" s="25" t="s">
        <v>1364</v>
      </c>
      <c r="B230" s="25" t="s">
        <v>1365</v>
      </c>
      <c r="C230" s="26" t="s">
        <v>919</v>
      </c>
      <c r="D230" s="26" t="s">
        <v>1366</v>
      </c>
      <c r="E230" s="25" t="s">
        <v>1367</v>
      </c>
      <c r="F230" s="26" t="s">
        <v>1368</v>
      </c>
      <c r="G230" s="26" t="s">
        <v>45</v>
      </c>
      <c r="H230" s="26" t="s">
        <v>117</v>
      </c>
      <c r="I230" s="26" t="s">
        <v>118</v>
      </c>
      <c r="J230" s="27">
        <v>2</v>
      </c>
      <c r="K230" s="28">
        <v>2350000</v>
      </c>
      <c r="L230" s="29">
        <v>45431</v>
      </c>
      <c r="M230" s="26" t="s">
        <v>48</v>
      </c>
      <c r="N230" s="26" t="s">
        <v>29</v>
      </c>
      <c r="O230" t="s">
        <v>21971</v>
      </c>
      <c r="P230">
        <v>0</v>
      </c>
      <c r="R230">
        <v>1</v>
      </c>
      <c r="S230" t="s">
        <v>22208</v>
      </c>
    </row>
    <row r="231" spans="1:19" x14ac:dyDescent="0.3">
      <c r="A231" s="25" t="s">
        <v>1369</v>
      </c>
      <c r="B231" s="25" t="s">
        <v>1370</v>
      </c>
      <c r="C231" s="26" t="s">
        <v>1371</v>
      </c>
      <c r="D231" s="26" t="s">
        <v>1372</v>
      </c>
      <c r="E231" s="25" t="s">
        <v>1373</v>
      </c>
      <c r="F231" s="26" t="s">
        <v>1374</v>
      </c>
      <c r="G231" s="26" t="s">
        <v>185</v>
      </c>
      <c r="H231" s="26" t="s">
        <v>65</v>
      </c>
      <c r="I231" s="26" t="s">
        <v>66</v>
      </c>
      <c r="J231" s="27">
        <v>3</v>
      </c>
      <c r="K231" s="28">
        <v>4540000</v>
      </c>
      <c r="L231" s="29">
        <v>45530</v>
      </c>
      <c r="M231" s="26" t="s">
        <v>37</v>
      </c>
      <c r="N231" s="26" t="s">
        <v>29</v>
      </c>
      <c r="O231" t="s">
        <v>21971</v>
      </c>
      <c r="P231">
        <v>0</v>
      </c>
      <c r="R231">
        <v>1</v>
      </c>
      <c r="S231" t="s">
        <v>22209</v>
      </c>
    </row>
    <row r="232" spans="1:19" x14ac:dyDescent="0.3">
      <c r="A232" s="25" t="s">
        <v>1375</v>
      </c>
      <c r="B232" s="25" t="s">
        <v>1376</v>
      </c>
      <c r="C232" s="26" t="s">
        <v>1377</v>
      </c>
      <c r="D232" s="26" t="s">
        <v>1378</v>
      </c>
      <c r="E232" s="25" t="s">
        <v>1379</v>
      </c>
      <c r="F232" s="26" t="s">
        <v>1380</v>
      </c>
      <c r="G232" s="26" t="s">
        <v>55</v>
      </c>
      <c r="H232" s="26" t="s">
        <v>98</v>
      </c>
      <c r="I232" s="26" t="s">
        <v>27</v>
      </c>
      <c r="J232" s="27">
        <v>4</v>
      </c>
      <c r="K232" s="28">
        <v>290000</v>
      </c>
      <c r="L232" s="29">
        <v>45682</v>
      </c>
      <c r="M232" s="26" t="s">
        <v>37</v>
      </c>
      <c r="N232" s="32" t="s">
        <v>1147</v>
      </c>
      <c r="O232" t="s">
        <v>21972</v>
      </c>
      <c r="P232">
        <v>1</v>
      </c>
      <c r="Q232" t="s">
        <v>23021</v>
      </c>
      <c r="R232">
        <v>1</v>
      </c>
      <c r="S232" t="s">
        <v>22184</v>
      </c>
    </row>
    <row r="233" spans="1:19" x14ac:dyDescent="0.3">
      <c r="A233" s="25" t="s">
        <v>1381</v>
      </c>
      <c r="B233" s="25" t="s">
        <v>1382</v>
      </c>
      <c r="C233" s="26" t="s">
        <v>1383</v>
      </c>
      <c r="D233" s="26" t="s">
        <v>1384</v>
      </c>
      <c r="E233" s="25" t="s">
        <v>1385</v>
      </c>
      <c r="F233" s="26" t="s">
        <v>1386</v>
      </c>
      <c r="G233" s="26" t="s">
        <v>55</v>
      </c>
      <c r="H233" s="26" t="s">
        <v>65</v>
      </c>
      <c r="I233" s="26" t="s">
        <v>66</v>
      </c>
      <c r="J233" s="27">
        <v>2</v>
      </c>
      <c r="K233" s="28">
        <v>4450000</v>
      </c>
      <c r="L233" s="29">
        <v>45495</v>
      </c>
      <c r="M233" s="26" t="s">
        <v>48</v>
      </c>
      <c r="N233" s="26" t="s">
        <v>58</v>
      </c>
      <c r="O233" t="s">
        <v>21971</v>
      </c>
      <c r="P233">
        <v>0</v>
      </c>
      <c r="R233">
        <v>1</v>
      </c>
      <c r="S233" t="s">
        <v>22011</v>
      </c>
    </row>
    <row r="234" spans="1:19" x14ac:dyDescent="0.3">
      <c r="A234" s="25" t="s">
        <v>1387</v>
      </c>
      <c r="B234" s="25" t="s">
        <v>1388</v>
      </c>
      <c r="C234" s="26" t="s">
        <v>1389</v>
      </c>
      <c r="D234" s="26" t="s">
        <v>1390</v>
      </c>
      <c r="E234" s="25" t="s">
        <v>1391</v>
      </c>
      <c r="F234" s="26" t="s">
        <v>1392</v>
      </c>
      <c r="G234" s="26" t="s">
        <v>97</v>
      </c>
      <c r="H234" s="26" t="s">
        <v>117</v>
      </c>
      <c r="I234" s="26" t="s">
        <v>118</v>
      </c>
      <c r="J234" s="27">
        <v>4</v>
      </c>
      <c r="K234" s="28">
        <v>2300000</v>
      </c>
      <c r="L234" s="29">
        <v>45546</v>
      </c>
      <c r="M234" s="26" t="s">
        <v>57</v>
      </c>
      <c r="N234" s="26" t="s">
        <v>29</v>
      </c>
      <c r="O234" t="s">
        <v>21971</v>
      </c>
      <c r="P234">
        <v>0</v>
      </c>
      <c r="R234">
        <v>1</v>
      </c>
      <c r="S234" t="s">
        <v>22105</v>
      </c>
    </row>
    <row r="235" spans="1:19" x14ac:dyDescent="0.3">
      <c r="A235" s="25" t="s">
        <v>1393</v>
      </c>
      <c r="B235" s="25" t="s">
        <v>1394</v>
      </c>
      <c r="C235" s="26" t="s">
        <v>1395</v>
      </c>
      <c r="D235" s="26" t="s">
        <v>1396</v>
      </c>
      <c r="E235" s="25" t="s">
        <v>1397</v>
      </c>
      <c r="F235" s="26" t="s">
        <v>1398</v>
      </c>
      <c r="G235" s="32"/>
      <c r="H235" s="26" t="s">
        <v>88</v>
      </c>
      <c r="I235" s="26" t="s">
        <v>89</v>
      </c>
      <c r="J235" s="27">
        <v>1</v>
      </c>
      <c r="K235" s="30">
        <v>12500000</v>
      </c>
      <c r="L235" s="29">
        <v>45429</v>
      </c>
      <c r="M235" s="26" t="s">
        <v>48</v>
      </c>
      <c r="N235" s="26" t="s">
        <v>58</v>
      </c>
      <c r="O235" t="s">
        <v>21972</v>
      </c>
      <c r="P235">
        <v>2</v>
      </c>
      <c r="Q235" t="s">
        <v>23022</v>
      </c>
      <c r="R235">
        <v>1</v>
      </c>
      <c r="S235" t="s">
        <v>22210</v>
      </c>
    </row>
    <row r="236" spans="1:19" x14ac:dyDescent="0.3">
      <c r="A236" s="25" t="s">
        <v>1399</v>
      </c>
      <c r="B236" s="25" t="s">
        <v>1400</v>
      </c>
      <c r="C236" s="26" t="s">
        <v>276</v>
      </c>
      <c r="D236" s="26" t="s">
        <v>1401</v>
      </c>
      <c r="E236" s="25" t="s">
        <v>1402</v>
      </c>
      <c r="F236" s="26" t="s">
        <v>1403</v>
      </c>
      <c r="G236" s="26" t="s">
        <v>36</v>
      </c>
      <c r="H236" s="26" t="s">
        <v>46</v>
      </c>
      <c r="I236" s="26" t="s">
        <v>47</v>
      </c>
      <c r="J236" s="27">
        <v>3</v>
      </c>
      <c r="K236" s="28">
        <v>980000</v>
      </c>
      <c r="L236" s="29">
        <v>45594</v>
      </c>
      <c r="M236" s="26" t="s">
        <v>48</v>
      </c>
      <c r="N236" s="26" t="s">
        <v>29</v>
      </c>
      <c r="O236" t="s">
        <v>21971</v>
      </c>
      <c r="P236">
        <v>0</v>
      </c>
      <c r="R236">
        <v>1</v>
      </c>
      <c r="S236" t="s">
        <v>22211</v>
      </c>
    </row>
    <row r="237" spans="1:19" x14ac:dyDescent="0.3">
      <c r="A237" s="25" t="s">
        <v>1404</v>
      </c>
      <c r="B237" s="25" t="s">
        <v>1405</v>
      </c>
      <c r="C237" s="26" t="s">
        <v>77</v>
      </c>
      <c r="D237" s="26" t="s">
        <v>1406</v>
      </c>
      <c r="E237" s="25" t="s">
        <v>1407</v>
      </c>
      <c r="F237" s="26" t="s">
        <v>1408</v>
      </c>
      <c r="G237" s="26" t="s">
        <v>73</v>
      </c>
      <c r="H237" s="32" t="s">
        <v>435</v>
      </c>
      <c r="I237" s="32" t="s">
        <v>27</v>
      </c>
      <c r="J237" s="27">
        <v>4</v>
      </c>
      <c r="K237" s="28">
        <v>920000</v>
      </c>
      <c r="L237" s="29">
        <v>45711</v>
      </c>
      <c r="M237" s="26" t="s">
        <v>48</v>
      </c>
      <c r="N237" s="26" t="s">
        <v>29</v>
      </c>
      <c r="O237" t="s">
        <v>21972</v>
      </c>
      <c r="P237">
        <v>2</v>
      </c>
      <c r="Q237" t="s">
        <v>23011</v>
      </c>
      <c r="R237">
        <v>1</v>
      </c>
      <c r="S237" t="s">
        <v>22160</v>
      </c>
    </row>
    <row r="238" spans="1:19" x14ac:dyDescent="0.3">
      <c r="A238" s="25" t="s">
        <v>1409</v>
      </c>
      <c r="B238" s="25" t="s">
        <v>1410</v>
      </c>
      <c r="C238" s="26" t="s">
        <v>1411</v>
      </c>
      <c r="D238" s="26" t="s">
        <v>1412</v>
      </c>
      <c r="E238" s="25" t="s">
        <v>1413</v>
      </c>
      <c r="F238" s="26" t="s">
        <v>1414</v>
      </c>
      <c r="G238" s="26" t="s">
        <v>185</v>
      </c>
      <c r="H238" s="26" t="s">
        <v>74</v>
      </c>
      <c r="I238" s="26" t="s">
        <v>27</v>
      </c>
      <c r="J238" s="27">
        <v>2</v>
      </c>
      <c r="K238" s="28">
        <v>100000</v>
      </c>
      <c r="L238" s="29">
        <v>45667</v>
      </c>
      <c r="M238" s="26" t="s">
        <v>57</v>
      </c>
      <c r="N238" s="26" t="s">
        <v>90</v>
      </c>
      <c r="O238" t="s">
        <v>21971</v>
      </c>
      <c r="P238">
        <v>0</v>
      </c>
      <c r="R238">
        <v>1</v>
      </c>
      <c r="S238" t="s">
        <v>22089</v>
      </c>
    </row>
    <row r="239" spans="1:19" x14ac:dyDescent="0.3">
      <c r="A239" s="25" t="s">
        <v>1415</v>
      </c>
      <c r="B239" s="25" t="s">
        <v>1416</v>
      </c>
      <c r="C239" s="26" t="s">
        <v>863</v>
      </c>
      <c r="D239" s="26" t="s">
        <v>864</v>
      </c>
      <c r="E239" s="25" t="s">
        <v>1417</v>
      </c>
      <c r="F239" s="26" t="s">
        <v>1418</v>
      </c>
      <c r="G239" s="25" t="s">
        <v>45</v>
      </c>
      <c r="H239" s="26" t="s">
        <v>117</v>
      </c>
      <c r="I239" s="26" t="s">
        <v>118</v>
      </c>
      <c r="J239" s="27">
        <v>4</v>
      </c>
      <c r="K239" s="28">
        <v>2260000</v>
      </c>
      <c r="L239" s="29">
        <v>45371</v>
      </c>
      <c r="M239" s="26" t="s">
        <v>57</v>
      </c>
      <c r="N239" s="26" t="s">
        <v>38</v>
      </c>
      <c r="O239" t="s">
        <v>21971</v>
      </c>
      <c r="P239">
        <v>0</v>
      </c>
      <c r="R239">
        <v>2</v>
      </c>
      <c r="S239" t="s">
        <v>22212</v>
      </c>
    </row>
    <row r="240" spans="1:19" x14ac:dyDescent="0.3">
      <c r="A240" s="25" t="s">
        <v>1419</v>
      </c>
      <c r="B240" s="25" t="s">
        <v>1420</v>
      </c>
      <c r="C240" s="26" t="s">
        <v>845</v>
      </c>
      <c r="D240" s="26" t="s">
        <v>846</v>
      </c>
      <c r="E240" s="25" t="s">
        <v>1421</v>
      </c>
      <c r="F240" s="26" t="s">
        <v>1422</v>
      </c>
      <c r="G240" s="26" t="s">
        <v>155</v>
      </c>
      <c r="H240" s="26" t="s">
        <v>117</v>
      </c>
      <c r="I240" s="26" t="s">
        <v>118</v>
      </c>
      <c r="J240" s="27">
        <v>5</v>
      </c>
      <c r="K240" s="28">
        <v>2310000</v>
      </c>
      <c r="L240" s="29">
        <v>45398</v>
      </c>
      <c r="M240" s="26" t="s">
        <v>57</v>
      </c>
      <c r="N240" s="26" t="s">
        <v>90</v>
      </c>
      <c r="O240" t="s">
        <v>21971</v>
      </c>
      <c r="P240">
        <v>0</v>
      </c>
      <c r="R240">
        <v>1</v>
      </c>
      <c r="S240" t="s">
        <v>22183</v>
      </c>
    </row>
    <row r="241" spans="1:19" x14ac:dyDescent="0.3">
      <c r="A241" s="25" t="s">
        <v>1423</v>
      </c>
      <c r="B241" s="25" t="s">
        <v>1424</v>
      </c>
      <c r="C241" s="26" t="s">
        <v>290</v>
      </c>
      <c r="D241" s="26" t="s">
        <v>1425</v>
      </c>
      <c r="E241" s="25" t="s">
        <v>1426</v>
      </c>
      <c r="F241" s="26" t="s">
        <v>1427</v>
      </c>
      <c r="G241" s="26" t="s">
        <v>25</v>
      </c>
      <c r="H241" s="26" t="s">
        <v>98</v>
      </c>
      <c r="I241" s="26" t="s">
        <v>27</v>
      </c>
      <c r="J241" s="27">
        <v>2</v>
      </c>
      <c r="K241" s="28">
        <v>330000</v>
      </c>
      <c r="L241" s="29">
        <v>45552</v>
      </c>
      <c r="M241" s="26" t="s">
        <v>48</v>
      </c>
      <c r="N241" s="26" t="s">
        <v>38</v>
      </c>
      <c r="O241" t="s">
        <v>21971</v>
      </c>
      <c r="P241">
        <v>0</v>
      </c>
      <c r="R241">
        <v>1</v>
      </c>
      <c r="S241" t="s">
        <v>22213</v>
      </c>
    </row>
    <row r="242" spans="1:19" x14ac:dyDescent="0.3">
      <c r="A242" s="25" t="s">
        <v>1428</v>
      </c>
      <c r="B242" s="25" t="s">
        <v>1429</v>
      </c>
      <c r="C242" s="26" t="s">
        <v>1430</v>
      </c>
      <c r="D242" s="26" t="s">
        <v>1431</v>
      </c>
      <c r="E242" s="25" t="s">
        <v>1432</v>
      </c>
      <c r="F242" s="26" t="s">
        <v>1433</v>
      </c>
      <c r="G242" s="26" t="s">
        <v>25</v>
      </c>
      <c r="H242" s="26" t="s">
        <v>88</v>
      </c>
      <c r="I242" s="26" t="s">
        <v>89</v>
      </c>
      <c r="J242" s="27">
        <v>1</v>
      </c>
      <c r="K242" s="30">
        <v>12490000</v>
      </c>
      <c r="L242" s="29">
        <v>45815</v>
      </c>
      <c r="M242" s="26" t="s">
        <v>28</v>
      </c>
      <c r="N242" s="26" t="s">
        <v>29</v>
      </c>
      <c r="O242" t="s">
        <v>21921</v>
      </c>
      <c r="P242">
        <v>1</v>
      </c>
      <c r="Q242" t="s">
        <v>23006</v>
      </c>
      <c r="R242">
        <v>1</v>
      </c>
      <c r="S242" t="s">
        <v>22185</v>
      </c>
    </row>
    <row r="243" spans="1:19" x14ac:dyDescent="0.3">
      <c r="A243" s="25" t="s">
        <v>1434</v>
      </c>
      <c r="B243" s="25" t="s">
        <v>1435</v>
      </c>
      <c r="C243" s="26" t="s">
        <v>1436</v>
      </c>
      <c r="D243" s="26" t="s">
        <v>1437</v>
      </c>
      <c r="E243" s="25" t="s">
        <v>1438</v>
      </c>
      <c r="F243" s="26" t="s">
        <v>1439</v>
      </c>
      <c r="G243" s="26" t="s">
        <v>97</v>
      </c>
      <c r="H243" s="26" t="s">
        <v>88</v>
      </c>
      <c r="I243" s="26" t="s">
        <v>89</v>
      </c>
      <c r="J243" s="27">
        <v>4</v>
      </c>
      <c r="K243" s="30">
        <v>12500000</v>
      </c>
      <c r="L243" s="29">
        <v>45624</v>
      </c>
      <c r="M243" s="26" t="s">
        <v>67</v>
      </c>
      <c r="N243" s="26" t="s">
        <v>29</v>
      </c>
      <c r="O243" t="s">
        <v>21921</v>
      </c>
      <c r="P243">
        <v>1</v>
      </c>
      <c r="Q243" t="s">
        <v>23006</v>
      </c>
      <c r="R243">
        <v>1</v>
      </c>
      <c r="S243" t="s">
        <v>22214</v>
      </c>
    </row>
    <row r="244" spans="1:19" x14ac:dyDescent="0.3">
      <c r="A244" s="25" t="s">
        <v>1440</v>
      </c>
      <c r="B244" s="25" t="s">
        <v>1441</v>
      </c>
      <c r="C244" s="26" t="s">
        <v>1442</v>
      </c>
      <c r="D244" s="26" t="s">
        <v>1443</v>
      </c>
      <c r="E244" s="25" t="s">
        <v>1444</v>
      </c>
      <c r="F244" s="26" t="s">
        <v>1445</v>
      </c>
      <c r="G244" s="26" t="s">
        <v>185</v>
      </c>
      <c r="H244" s="26" t="s">
        <v>26</v>
      </c>
      <c r="I244" s="26" t="s">
        <v>27</v>
      </c>
      <c r="J244" s="27">
        <v>1</v>
      </c>
      <c r="K244" s="28">
        <v>490000</v>
      </c>
      <c r="L244" s="29">
        <v>45604</v>
      </c>
      <c r="M244" s="26" t="s">
        <v>28</v>
      </c>
      <c r="N244" s="26" t="s">
        <v>29</v>
      </c>
      <c r="O244" t="s">
        <v>21971</v>
      </c>
      <c r="P244">
        <v>0</v>
      </c>
      <c r="R244">
        <v>1</v>
      </c>
      <c r="S244" t="s">
        <v>22215</v>
      </c>
    </row>
    <row r="245" spans="1:19" x14ac:dyDescent="0.3">
      <c r="A245" s="25" t="s">
        <v>1446</v>
      </c>
      <c r="B245" s="25" t="s">
        <v>1447</v>
      </c>
      <c r="C245" s="26" t="s">
        <v>1448</v>
      </c>
      <c r="D245" s="26" t="s">
        <v>1449</v>
      </c>
      <c r="E245" s="25" t="s">
        <v>1450</v>
      </c>
      <c r="F245" s="26" t="s">
        <v>1451</v>
      </c>
      <c r="G245" s="26" t="s">
        <v>256</v>
      </c>
      <c r="H245" s="26" t="s">
        <v>46</v>
      </c>
      <c r="I245" s="26" t="s">
        <v>47</v>
      </c>
      <c r="J245" s="27">
        <v>2</v>
      </c>
      <c r="K245" s="28">
        <v>920000</v>
      </c>
      <c r="L245" s="29">
        <v>45342</v>
      </c>
      <c r="M245" s="26" t="s">
        <v>28</v>
      </c>
      <c r="N245" s="26" t="s">
        <v>29</v>
      </c>
      <c r="O245" t="s">
        <v>21971</v>
      </c>
      <c r="P245">
        <v>0</v>
      </c>
      <c r="R245">
        <v>1</v>
      </c>
      <c r="S245" t="s">
        <v>22216</v>
      </c>
    </row>
    <row r="246" spans="1:19" x14ac:dyDescent="0.3">
      <c r="A246" s="25" t="s">
        <v>1452</v>
      </c>
      <c r="B246" s="25" t="s">
        <v>1453</v>
      </c>
      <c r="C246" s="32"/>
      <c r="D246" s="26" t="s">
        <v>1454</v>
      </c>
      <c r="E246" s="25" t="s">
        <v>1455</v>
      </c>
      <c r="F246" s="26" t="s">
        <v>1456</v>
      </c>
      <c r="G246" s="26" t="s">
        <v>73</v>
      </c>
      <c r="H246" s="26" t="s">
        <v>46</v>
      </c>
      <c r="I246" s="26" t="s">
        <v>47</v>
      </c>
      <c r="J246" s="27">
        <v>4</v>
      </c>
      <c r="K246" s="28">
        <v>920000</v>
      </c>
      <c r="L246" s="29">
        <v>45993</v>
      </c>
      <c r="M246" s="26" t="s">
        <v>28</v>
      </c>
      <c r="N246" s="26" t="s">
        <v>29</v>
      </c>
      <c r="O246" t="s">
        <v>21972</v>
      </c>
      <c r="P246">
        <v>1</v>
      </c>
      <c r="Q246" t="s">
        <v>23016</v>
      </c>
      <c r="R246">
        <v>1</v>
      </c>
      <c r="S246" t="s">
        <v>22085</v>
      </c>
    </row>
    <row r="247" spans="1:19" x14ac:dyDescent="0.3">
      <c r="A247" s="25" t="s">
        <v>1457</v>
      </c>
      <c r="B247" s="25" t="s">
        <v>1458</v>
      </c>
      <c r="C247" s="26" t="s">
        <v>1459</v>
      </c>
      <c r="D247" s="26" t="s">
        <v>1460</v>
      </c>
      <c r="E247" s="25" t="s">
        <v>1461</v>
      </c>
      <c r="F247" s="26" t="s">
        <v>939</v>
      </c>
      <c r="G247" s="26" t="s">
        <v>73</v>
      </c>
      <c r="H247" s="26" t="s">
        <v>98</v>
      </c>
      <c r="I247" s="26" t="s">
        <v>27</v>
      </c>
      <c r="J247" s="27">
        <v>3</v>
      </c>
      <c r="K247" s="28">
        <v>280000</v>
      </c>
      <c r="L247" s="29">
        <v>45451</v>
      </c>
      <c r="M247" s="26" t="s">
        <v>37</v>
      </c>
      <c r="N247" s="26" t="s">
        <v>29</v>
      </c>
      <c r="O247" t="s">
        <v>21971</v>
      </c>
      <c r="P247">
        <v>0</v>
      </c>
      <c r="R247">
        <v>1</v>
      </c>
      <c r="S247" t="s">
        <v>22217</v>
      </c>
    </row>
    <row r="248" spans="1:19" x14ac:dyDescent="0.3">
      <c r="A248" s="25" t="s">
        <v>1462</v>
      </c>
      <c r="B248" s="25" t="s">
        <v>1463</v>
      </c>
      <c r="C248" s="26" t="s">
        <v>1464</v>
      </c>
      <c r="D248" s="26" t="s">
        <v>1465</v>
      </c>
      <c r="E248" s="25" t="s">
        <v>1466</v>
      </c>
      <c r="F248" s="26" t="s">
        <v>1467</v>
      </c>
      <c r="G248" s="26" t="s">
        <v>25</v>
      </c>
      <c r="H248" s="26" t="s">
        <v>130</v>
      </c>
      <c r="I248" s="26" t="s">
        <v>66</v>
      </c>
      <c r="J248" s="27">
        <v>2</v>
      </c>
      <c r="K248" s="28">
        <v>5790000</v>
      </c>
      <c r="L248" s="29">
        <v>45786</v>
      </c>
      <c r="M248" s="26" t="s">
        <v>28</v>
      </c>
      <c r="N248" s="26" t="s">
        <v>90</v>
      </c>
      <c r="O248" t="s">
        <v>21971</v>
      </c>
      <c r="P248">
        <v>0</v>
      </c>
      <c r="R248">
        <v>1</v>
      </c>
      <c r="S248" t="s">
        <v>22218</v>
      </c>
    </row>
    <row r="249" spans="1:19" x14ac:dyDescent="0.3">
      <c r="A249" s="25" t="s">
        <v>1468</v>
      </c>
      <c r="B249" s="25" t="s">
        <v>1469</v>
      </c>
      <c r="C249" s="26" t="s">
        <v>1470</v>
      </c>
      <c r="D249" s="26" t="s">
        <v>1471</v>
      </c>
      <c r="E249" s="25" t="s">
        <v>1472</v>
      </c>
      <c r="F249" s="26" t="s">
        <v>1473</v>
      </c>
      <c r="G249" s="26" t="s">
        <v>1474</v>
      </c>
      <c r="H249" s="26" t="s">
        <v>88</v>
      </c>
      <c r="I249" s="26" t="s">
        <v>89</v>
      </c>
      <c r="J249" s="27">
        <v>4</v>
      </c>
      <c r="K249" s="30">
        <v>12540000</v>
      </c>
      <c r="L249" s="29">
        <v>45689</v>
      </c>
      <c r="M249" s="26" t="s">
        <v>48</v>
      </c>
      <c r="N249" s="26" t="s">
        <v>90</v>
      </c>
      <c r="O249" t="s">
        <v>21921</v>
      </c>
      <c r="P249">
        <v>1</v>
      </c>
      <c r="Q249" t="s">
        <v>23006</v>
      </c>
      <c r="R249">
        <v>1</v>
      </c>
      <c r="S249" t="s">
        <v>22219</v>
      </c>
    </row>
    <row r="250" spans="1:19" x14ac:dyDescent="0.3">
      <c r="A250" s="25" t="s">
        <v>1475</v>
      </c>
      <c r="B250" s="25" t="s">
        <v>1476</v>
      </c>
      <c r="C250" s="26" t="s">
        <v>1477</v>
      </c>
      <c r="D250" s="26" t="s">
        <v>1478</v>
      </c>
      <c r="E250" s="25" t="s">
        <v>1479</v>
      </c>
      <c r="F250" s="26" t="s">
        <v>1480</v>
      </c>
      <c r="G250" s="26" t="s">
        <v>25</v>
      </c>
      <c r="H250" s="26" t="s">
        <v>88</v>
      </c>
      <c r="I250" s="26" t="s">
        <v>89</v>
      </c>
      <c r="J250" s="27">
        <v>3</v>
      </c>
      <c r="K250" s="30">
        <v>0</v>
      </c>
      <c r="L250" s="29">
        <v>46021</v>
      </c>
      <c r="M250" s="26" t="s">
        <v>37</v>
      </c>
      <c r="N250" s="26" t="s">
        <v>29</v>
      </c>
      <c r="O250" t="s">
        <v>21972</v>
      </c>
      <c r="P250">
        <v>2</v>
      </c>
      <c r="Q250" t="s">
        <v>23023</v>
      </c>
      <c r="R250">
        <v>1</v>
      </c>
      <c r="S250" t="s">
        <v>22220</v>
      </c>
    </row>
    <row r="251" spans="1:19" x14ac:dyDescent="0.3">
      <c r="A251" s="25" t="s">
        <v>1481</v>
      </c>
      <c r="B251" s="25" t="s">
        <v>1482</v>
      </c>
      <c r="C251" s="26" t="s">
        <v>1483</v>
      </c>
      <c r="D251" s="26" t="s">
        <v>1484</v>
      </c>
      <c r="E251" s="25" t="s">
        <v>1485</v>
      </c>
      <c r="F251" s="26" t="s">
        <v>1486</v>
      </c>
      <c r="G251" s="26" t="s">
        <v>45</v>
      </c>
      <c r="H251" s="26" t="s">
        <v>65</v>
      </c>
      <c r="I251" s="26" t="s">
        <v>66</v>
      </c>
      <c r="J251" s="27">
        <v>4</v>
      </c>
      <c r="K251" s="28">
        <v>4470000</v>
      </c>
      <c r="L251" s="29">
        <v>45641</v>
      </c>
      <c r="M251" s="26" t="s">
        <v>67</v>
      </c>
      <c r="N251" s="26" t="s">
        <v>90</v>
      </c>
      <c r="O251" t="s">
        <v>21971</v>
      </c>
      <c r="P251">
        <v>0</v>
      </c>
      <c r="R251">
        <v>1</v>
      </c>
      <c r="S251" t="s">
        <v>22181</v>
      </c>
    </row>
    <row r="252" spans="1:19" x14ac:dyDescent="0.3">
      <c r="A252" s="25" t="s">
        <v>1487</v>
      </c>
      <c r="B252" s="25" t="s">
        <v>1488</v>
      </c>
      <c r="C252" s="26" t="s">
        <v>1489</v>
      </c>
      <c r="D252" s="26" t="s">
        <v>1490</v>
      </c>
      <c r="E252" s="25" t="s">
        <v>1491</v>
      </c>
      <c r="F252" s="26" t="s">
        <v>1492</v>
      </c>
      <c r="G252" s="26" t="s">
        <v>45</v>
      </c>
      <c r="H252" s="26" t="s">
        <v>46</v>
      </c>
      <c r="I252" s="26" t="s">
        <v>47</v>
      </c>
      <c r="J252" s="27">
        <v>5</v>
      </c>
      <c r="K252" s="28">
        <v>1000000</v>
      </c>
      <c r="L252" s="29">
        <v>45886</v>
      </c>
      <c r="M252" s="26" t="s">
        <v>28</v>
      </c>
      <c r="N252" s="26" t="s">
        <v>90</v>
      </c>
      <c r="O252" t="s">
        <v>21971</v>
      </c>
      <c r="P252">
        <v>0</v>
      </c>
      <c r="R252">
        <v>1</v>
      </c>
      <c r="S252" t="s">
        <v>22221</v>
      </c>
    </row>
    <row r="253" spans="1:19" x14ac:dyDescent="0.3">
      <c r="A253" s="25" t="s">
        <v>1493</v>
      </c>
      <c r="B253" s="25" t="s">
        <v>1494</v>
      </c>
      <c r="C253" s="26" t="s">
        <v>942</v>
      </c>
      <c r="D253" s="32" t="s">
        <v>1495</v>
      </c>
      <c r="E253" s="25" t="s">
        <v>1496</v>
      </c>
      <c r="F253" s="26" t="s">
        <v>1497</v>
      </c>
      <c r="G253" s="26" t="s">
        <v>73</v>
      </c>
      <c r="H253" s="26" t="s">
        <v>26</v>
      </c>
      <c r="I253" s="26" t="s">
        <v>27</v>
      </c>
      <c r="J253" s="27">
        <v>5</v>
      </c>
      <c r="K253" s="28">
        <v>420000</v>
      </c>
      <c r="L253" s="29">
        <v>45715</v>
      </c>
      <c r="M253" s="26" t="s">
        <v>67</v>
      </c>
      <c r="N253" s="26" t="s">
        <v>29</v>
      </c>
      <c r="O253" t="s">
        <v>21972</v>
      </c>
      <c r="P253">
        <v>1</v>
      </c>
      <c r="Q253" t="s">
        <v>23009</v>
      </c>
      <c r="R253">
        <v>1</v>
      </c>
      <c r="S253" t="s">
        <v>22222</v>
      </c>
    </row>
    <row r="254" spans="1:19" x14ac:dyDescent="0.3">
      <c r="A254" s="25" t="s">
        <v>1498</v>
      </c>
      <c r="B254" s="25" t="s">
        <v>1499</v>
      </c>
      <c r="C254" s="26" t="s">
        <v>1214</v>
      </c>
      <c r="D254" s="26" t="s">
        <v>1500</v>
      </c>
      <c r="E254" s="25" t="s">
        <v>1501</v>
      </c>
      <c r="F254" s="26" t="s">
        <v>1502</v>
      </c>
      <c r="G254" s="26" t="s">
        <v>73</v>
      </c>
      <c r="H254" s="26" t="s">
        <v>117</v>
      </c>
      <c r="I254" s="26" t="s">
        <v>118</v>
      </c>
      <c r="J254" s="27">
        <v>1</v>
      </c>
      <c r="K254" s="28">
        <v>2270000</v>
      </c>
      <c r="L254" s="29">
        <v>45373</v>
      </c>
      <c r="M254" s="26" t="s">
        <v>67</v>
      </c>
      <c r="N254" s="26" t="s">
        <v>29</v>
      </c>
      <c r="O254" t="s">
        <v>21971</v>
      </c>
      <c r="P254">
        <v>0</v>
      </c>
      <c r="R254">
        <v>1</v>
      </c>
      <c r="S254" t="s">
        <v>22223</v>
      </c>
    </row>
    <row r="255" spans="1:19" x14ac:dyDescent="0.3">
      <c r="A255" s="25" t="s">
        <v>1503</v>
      </c>
      <c r="B255" s="25" t="s">
        <v>1504</v>
      </c>
      <c r="C255" s="26" t="s">
        <v>506</v>
      </c>
      <c r="D255" s="26" t="s">
        <v>1505</v>
      </c>
      <c r="E255" s="25" t="s">
        <v>1506</v>
      </c>
      <c r="F255" s="26" t="s">
        <v>1507</v>
      </c>
      <c r="G255" s="26" t="s">
        <v>36</v>
      </c>
      <c r="H255" s="26" t="s">
        <v>98</v>
      </c>
      <c r="I255" s="26" t="s">
        <v>27</v>
      </c>
      <c r="J255" s="27">
        <v>2</v>
      </c>
      <c r="K255" s="28">
        <v>310000</v>
      </c>
      <c r="L255" s="29">
        <v>45923</v>
      </c>
      <c r="M255" s="26" t="s">
        <v>67</v>
      </c>
      <c r="N255" s="26" t="s">
        <v>90</v>
      </c>
      <c r="O255" t="s">
        <v>21971</v>
      </c>
      <c r="P255">
        <v>0</v>
      </c>
      <c r="R255">
        <v>1</v>
      </c>
      <c r="S255" t="s">
        <v>22224</v>
      </c>
    </row>
    <row r="256" spans="1:19" x14ac:dyDescent="0.3">
      <c r="A256" s="25" t="s">
        <v>1508</v>
      </c>
      <c r="B256" s="25" t="s">
        <v>1509</v>
      </c>
      <c r="C256" s="26" t="s">
        <v>1510</v>
      </c>
      <c r="D256" s="26" t="s">
        <v>1511</v>
      </c>
      <c r="E256" s="25" t="s">
        <v>1512</v>
      </c>
      <c r="F256" s="26" t="s">
        <v>761</v>
      </c>
      <c r="G256" s="26" t="s">
        <v>25</v>
      </c>
      <c r="H256" s="26" t="s">
        <v>286</v>
      </c>
      <c r="I256" s="26" t="s">
        <v>287</v>
      </c>
      <c r="J256" s="27">
        <v>4</v>
      </c>
      <c r="K256" s="28">
        <v>1700000</v>
      </c>
      <c r="L256" s="29">
        <v>45842</v>
      </c>
      <c r="M256" s="26" t="s">
        <v>67</v>
      </c>
      <c r="N256" s="26" t="s">
        <v>38</v>
      </c>
      <c r="O256" t="s">
        <v>21971</v>
      </c>
      <c r="P256">
        <v>0</v>
      </c>
      <c r="R256">
        <v>1</v>
      </c>
      <c r="S256" t="s">
        <v>22225</v>
      </c>
    </row>
    <row r="257" spans="1:19" x14ac:dyDescent="0.3">
      <c r="A257" s="25" t="s">
        <v>1513</v>
      </c>
      <c r="B257" s="25" t="s">
        <v>1514</v>
      </c>
      <c r="C257" s="26" t="s">
        <v>1515</v>
      </c>
      <c r="D257" s="26" t="s">
        <v>884</v>
      </c>
      <c r="E257" s="25" t="s">
        <v>1516</v>
      </c>
      <c r="F257" s="26" t="s">
        <v>1517</v>
      </c>
      <c r="G257" s="26" t="s">
        <v>36</v>
      </c>
      <c r="H257" s="26" t="s">
        <v>286</v>
      </c>
      <c r="I257" s="26" t="s">
        <v>287</v>
      </c>
      <c r="J257" s="27">
        <v>5</v>
      </c>
      <c r="K257" s="28">
        <v>1800000</v>
      </c>
      <c r="L257" s="29">
        <v>45953</v>
      </c>
      <c r="M257" s="26" t="s">
        <v>67</v>
      </c>
      <c r="N257" s="26" t="s">
        <v>29</v>
      </c>
      <c r="O257" t="s">
        <v>21971</v>
      </c>
      <c r="P257">
        <v>0</v>
      </c>
      <c r="R257">
        <v>1</v>
      </c>
      <c r="S257" t="s">
        <v>22194</v>
      </c>
    </row>
    <row r="258" spans="1:19" x14ac:dyDescent="0.3">
      <c r="A258" s="25" t="s">
        <v>1518</v>
      </c>
      <c r="B258" s="25" t="s">
        <v>1519</v>
      </c>
      <c r="C258" s="26" t="s">
        <v>1520</v>
      </c>
      <c r="D258" s="26" t="s">
        <v>1521</v>
      </c>
      <c r="E258" s="25" t="s">
        <v>1522</v>
      </c>
      <c r="F258" s="26" t="s">
        <v>1523</v>
      </c>
      <c r="G258" s="26" t="s">
        <v>97</v>
      </c>
      <c r="H258" s="26" t="s">
        <v>130</v>
      </c>
      <c r="I258" s="26" t="s">
        <v>66</v>
      </c>
      <c r="J258" s="27">
        <v>5</v>
      </c>
      <c r="K258" s="28">
        <v>5770000</v>
      </c>
      <c r="L258" s="29">
        <v>45408</v>
      </c>
      <c r="M258" s="26" t="s">
        <v>67</v>
      </c>
      <c r="N258" s="26" t="s">
        <v>90</v>
      </c>
      <c r="O258" t="s">
        <v>21971</v>
      </c>
      <c r="P258">
        <v>0</v>
      </c>
      <c r="R258">
        <v>1</v>
      </c>
      <c r="S258" t="s">
        <v>22226</v>
      </c>
    </row>
    <row r="259" spans="1:19" x14ac:dyDescent="0.3">
      <c r="A259" s="25" t="s">
        <v>1524</v>
      </c>
      <c r="B259" s="25" t="s">
        <v>1525</v>
      </c>
      <c r="C259" s="26" t="s">
        <v>1526</v>
      </c>
      <c r="D259" s="26" t="s">
        <v>1527</v>
      </c>
      <c r="E259" s="25" t="s">
        <v>1528</v>
      </c>
      <c r="F259" s="26" t="s">
        <v>1529</v>
      </c>
      <c r="G259" s="26" t="s">
        <v>36</v>
      </c>
      <c r="H259" s="26" t="s">
        <v>286</v>
      </c>
      <c r="I259" s="26" t="s">
        <v>287</v>
      </c>
      <c r="J259" s="27">
        <v>5</v>
      </c>
      <c r="K259" s="28">
        <v>1790000</v>
      </c>
      <c r="L259" s="29">
        <v>45587</v>
      </c>
      <c r="M259" s="26" t="s">
        <v>57</v>
      </c>
      <c r="N259" s="26" t="s">
        <v>29</v>
      </c>
      <c r="O259" t="s">
        <v>21971</v>
      </c>
      <c r="P259">
        <v>0</v>
      </c>
      <c r="R259">
        <v>1</v>
      </c>
      <c r="S259" t="s">
        <v>22227</v>
      </c>
    </row>
    <row r="260" spans="1:19" x14ac:dyDescent="0.3">
      <c r="A260" s="25" t="s">
        <v>1530</v>
      </c>
      <c r="B260" s="25" t="s">
        <v>1531</v>
      </c>
      <c r="C260" s="26" t="s">
        <v>816</v>
      </c>
      <c r="D260" s="26" t="s">
        <v>1532</v>
      </c>
      <c r="E260" s="25" t="s">
        <v>1533</v>
      </c>
      <c r="F260" s="26" t="s">
        <v>1534</v>
      </c>
      <c r="G260" s="26" t="s">
        <v>256</v>
      </c>
      <c r="H260" s="26" t="s">
        <v>88</v>
      </c>
      <c r="I260" s="26" t="s">
        <v>89</v>
      </c>
      <c r="J260" s="27">
        <v>5</v>
      </c>
      <c r="K260" s="30">
        <v>12490000</v>
      </c>
      <c r="L260" s="29">
        <v>45906</v>
      </c>
      <c r="M260" s="26" t="s">
        <v>37</v>
      </c>
      <c r="N260" s="26" t="s">
        <v>29</v>
      </c>
      <c r="O260" t="s">
        <v>21921</v>
      </c>
      <c r="P260">
        <v>1</v>
      </c>
      <c r="Q260" t="s">
        <v>23006</v>
      </c>
      <c r="R260">
        <v>1</v>
      </c>
      <c r="S260" t="s">
        <v>22228</v>
      </c>
    </row>
    <row r="261" spans="1:19" x14ac:dyDescent="0.3">
      <c r="A261" s="25" t="s">
        <v>1535</v>
      </c>
      <c r="B261" s="25" t="s">
        <v>1536</v>
      </c>
      <c r="C261" s="26" t="s">
        <v>230</v>
      </c>
      <c r="D261" s="26" t="s">
        <v>1537</v>
      </c>
      <c r="E261" s="25" t="s">
        <v>1538</v>
      </c>
      <c r="F261" s="26" t="s">
        <v>1539</v>
      </c>
      <c r="G261" s="26" t="s">
        <v>155</v>
      </c>
      <c r="H261" s="26" t="s">
        <v>46</v>
      </c>
      <c r="I261" s="26" t="s">
        <v>47</v>
      </c>
      <c r="J261" s="27">
        <v>2</v>
      </c>
      <c r="K261" s="28">
        <v>900000</v>
      </c>
      <c r="L261" s="29">
        <v>45474</v>
      </c>
      <c r="M261" s="26" t="s">
        <v>57</v>
      </c>
      <c r="N261" s="26" t="s">
        <v>90</v>
      </c>
      <c r="O261" t="s">
        <v>21971</v>
      </c>
      <c r="P261">
        <v>0</v>
      </c>
      <c r="R261">
        <v>1</v>
      </c>
      <c r="S261" t="s">
        <v>22029</v>
      </c>
    </row>
    <row r="262" spans="1:19" x14ac:dyDescent="0.3">
      <c r="A262" s="25" t="s">
        <v>1540</v>
      </c>
      <c r="B262" s="25" t="s">
        <v>1541</v>
      </c>
      <c r="C262" s="26" t="s">
        <v>1542</v>
      </c>
      <c r="D262" s="32"/>
      <c r="E262" s="25" t="s">
        <v>1543</v>
      </c>
      <c r="F262" s="26" t="s">
        <v>1544</v>
      </c>
      <c r="G262" s="26" t="s">
        <v>73</v>
      </c>
      <c r="H262" s="26" t="s">
        <v>130</v>
      </c>
      <c r="I262" s="26" t="s">
        <v>66</v>
      </c>
      <c r="J262" s="27">
        <v>3</v>
      </c>
      <c r="K262" s="28">
        <v>5750000</v>
      </c>
      <c r="L262" s="29">
        <v>45831</v>
      </c>
      <c r="M262" s="26" t="s">
        <v>67</v>
      </c>
      <c r="N262" s="26" t="s">
        <v>29</v>
      </c>
      <c r="O262" t="s">
        <v>21972</v>
      </c>
      <c r="P262">
        <v>1</v>
      </c>
      <c r="Q262" t="s">
        <v>23008</v>
      </c>
      <c r="R262">
        <v>1</v>
      </c>
      <c r="S262" t="s">
        <v>22156</v>
      </c>
    </row>
    <row r="263" spans="1:19" x14ac:dyDescent="0.3">
      <c r="A263" s="25" t="s">
        <v>1545</v>
      </c>
      <c r="B263" s="25" t="s">
        <v>1546</v>
      </c>
      <c r="C263" s="26" t="s">
        <v>1547</v>
      </c>
      <c r="D263" s="32"/>
      <c r="E263" s="25" t="s">
        <v>1548</v>
      </c>
      <c r="F263" s="26" t="s">
        <v>1549</v>
      </c>
      <c r="G263" s="26" t="s">
        <v>45</v>
      </c>
      <c r="H263" s="26" t="s">
        <v>88</v>
      </c>
      <c r="I263" s="26" t="s">
        <v>89</v>
      </c>
      <c r="J263" s="27">
        <v>1</v>
      </c>
      <c r="K263" s="30">
        <v>12540000</v>
      </c>
      <c r="L263" s="29">
        <v>45921</v>
      </c>
      <c r="M263" s="26" t="s">
        <v>28</v>
      </c>
      <c r="N263" s="26" t="s">
        <v>29</v>
      </c>
      <c r="O263" t="s">
        <v>21972</v>
      </c>
      <c r="P263">
        <v>2</v>
      </c>
      <c r="Q263" t="s">
        <v>23024</v>
      </c>
      <c r="R263">
        <v>1</v>
      </c>
      <c r="S263" t="s">
        <v>22132</v>
      </c>
    </row>
    <row r="264" spans="1:19" x14ac:dyDescent="0.3">
      <c r="A264" s="25" t="s">
        <v>1550</v>
      </c>
      <c r="B264" s="25" t="s">
        <v>1551</v>
      </c>
      <c r="C264" s="26" t="s">
        <v>1552</v>
      </c>
      <c r="D264" s="26" t="s">
        <v>1553</v>
      </c>
      <c r="E264" s="25" t="s">
        <v>1554</v>
      </c>
      <c r="F264" s="26" t="s">
        <v>1555</v>
      </c>
      <c r="G264" s="26" t="s">
        <v>25</v>
      </c>
      <c r="H264" s="26" t="s">
        <v>74</v>
      </c>
      <c r="I264" s="26" t="s">
        <v>27</v>
      </c>
      <c r="J264" s="27">
        <v>5</v>
      </c>
      <c r="K264" s="28">
        <v>130000</v>
      </c>
      <c r="L264" s="29">
        <v>45944</v>
      </c>
      <c r="M264" s="26" t="s">
        <v>57</v>
      </c>
      <c r="N264" s="26" t="s">
        <v>29</v>
      </c>
      <c r="O264" t="s">
        <v>21971</v>
      </c>
      <c r="P264">
        <v>0</v>
      </c>
      <c r="R264">
        <v>1</v>
      </c>
      <c r="S264" t="s">
        <v>22229</v>
      </c>
    </row>
    <row r="265" spans="1:19" x14ac:dyDescent="0.3">
      <c r="A265" s="25" t="s">
        <v>1556</v>
      </c>
      <c r="B265" s="25" t="s">
        <v>1557</v>
      </c>
      <c r="C265" s="26" t="s">
        <v>1558</v>
      </c>
      <c r="D265" s="26" t="s">
        <v>1559</v>
      </c>
      <c r="E265" s="25" t="s">
        <v>1560</v>
      </c>
      <c r="F265" s="26" t="s">
        <v>1561</v>
      </c>
      <c r="G265" s="26" t="s">
        <v>36</v>
      </c>
      <c r="H265" s="26" t="s">
        <v>26</v>
      </c>
      <c r="I265" s="26" t="s">
        <v>27</v>
      </c>
      <c r="J265" s="27">
        <v>1</v>
      </c>
      <c r="K265" s="28">
        <v>440000</v>
      </c>
      <c r="L265" s="29">
        <v>45328</v>
      </c>
      <c r="M265" s="26" t="s">
        <v>57</v>
      </c>
      <c r="N265" s="26" t="s">
        <v>29</v>
      </c>
      <c r="O265" t="s">
        <v>21971</v>
      </c>
      <c r="P265">
        <v>0</v>
      </c>
      <c r="R265">
        <v>1</v>
      </c>
      <c r="S265" t="s">
        <v>22230</v>
      </c>
    </row>
    <row r="266" spans="1:19" x14ac:dyDescent="0.3">
      <c r="A266" s="25" t="s">
        <v>1562</v>
      </c>
      <c r="B266" s="25" t="s">
        <v>1563</v>
      </c>
      <c r="C266" s="26" t="s">
        <v>1564</v>
      </c>
      <c r="D266" s="26" t="s">
        <v>1565</v>
      </c>
      <c r="E266" s="25" t="s">
        <v>1566</v>
      </c>
      <c r="F266" s="26" t="s">
        <v>1567</v>
      </c>
      <c r="G266" s="32" t="s">
        <v>1568</v>
      </c>
      <c r="H266" s="26" t="s">
        <v>98</v>
      </c>
      <c r="I266" s="26" t="s">
        <v>27</v>
      </c>
      <c r="J266" s="27">
        <v>4</v>
      </c>
      <c r="K266" s="28">
        <v>310000</v>
      </c>
      <c r="L266" s="29">
        <v>45359</v>
      </c>
      <c r="M266" s="26" t="s">
        <v>57</v>
      </c>
      <c r="N266" s="26" t="s">
        <v>29</v>
      </c>
      <c r="O266" t="s">
        <v>21972</v>
      </c>
      <c r="P266">
        <v>1</v>
      </c>
      <c r="Q266" t="s">
        <v>23020</v>
      </c>
      <c r="R266">
        <v>1</v>
      </c>
      <c r="S266" t="s">
        <v>22014</v>
      </c>
    </row>
    <row r="267" spans="1:19" x14ac:dyDescent="0.3">
      <c r="A267" s="25" t="s">
        <v>1569</v>
      </c>
      <c r="B267" s="25" t="s">
        <v>1570</v>
      </c>
      <c r="C267" s="26" t="s">
        <v>1571</v>
      </c>
      <c r="D267" s="26" t="s">
        <v>1572</v>
      </c>
      <c r="E267" s="25" t="s">
        <v>1573</v>
      </c>
      <c r="F267" s="26" t="s">
        <v>900</v>
      </c>
      <c r="G267" s="26" t="s">
        <v>87</v>
      </c>
      <c r="H267" s="26" t="s">
        <v>286</v>
      </c>
      <c r="I267" s="26" t="s">
        <v>287</v>
      </c>
      <c r="J267" s="27">
        <v>5</v>
      </c>
      <c r="K267" s="28">
        <v>1720000</v>
      </c>
      <c r="L267" s="29">
        <v>45829</v>
      </c>
      <c r="M267" s="26" t="s">
        <v>48</v>
      </c>
      <c r="N267" s="26" t="s">
        <v>29</v>
      </c>
      <c r="O267" t="s">
        <v>21971</v>
      </c>
      <c r="P267">
        <v>0</v>
      </c>
      <c r="R267">
        <v>1</v>
      </c>
      <c r="S267" t="s">
        <v>22231</v>
      </c>
    </row>
    <row r="268" spans="1:19" x14ac:dyDescent="0.3">
      <c r="A268" s="25" t="s">
        <v>1574</v>
      </c>
      <c r="B268" s="25" t="s">
        <v>1575</v>
      </c>
      <c r="C268" s="26" t="s">
        <v>1576</v>
      </c>
      <c r="D268" s="26" t="s">
        <v>1577</v>
      </c>
      <c r="E268" s="25" t="s">
        <v>1578</v>
      </c>
      <c r="F268" s="26" t="s">
        <v>1579</v>
      </c>
      <c r="G268" s="26" t="s">
        <v>25</v>
      </c>
      <c r="H268" s="26" t="s">
        <v>117</v>
      </c>
      <c r="I268" s="26" t="s">
        <v>118</v>
      </c>
      <c r="J268" s="27">
        <v>1</v>
      </c>
      <c r="K268" s="28">
        <v>2320000</v>
      </c>
      <c r="L268" s="29">
        <v>45984</v>
      </c>
      <c r="M268" s="26" t="s">
        <v>57</v>
      </c>
      <c r="N268" s="26" t="s">
        <v>29</v>
      </c>
      <c r="O268" t="s">
        <v>21971</v>
      </c>
      <c r="P268">
        <v>0</v>
      </c>
      <c r="R268">
        <v>1</v>
      </c>
      <c r="S268" t="s">
        <v>22232</v>
      </c>
    </row>
    <row r="269" spans="1:19" x14ac:dyDescent="0.3">
      <c r="A269" s="25" t="s">
        <v>1580</v>
      </c>
      <c r="B269" s="25" t="s">
        <v>1581</v>
      </c>
      <c r="C269" s="26" t="s">
        <v>810</v>
      </c>
      <c r="D269" s="26" t="s">
        <v>811</v>
      </c>
      <c r="E269" s="25" t="s">
        <v>1582</v>
      </c>
      <c r="F269" s="26" t="s">
        <v>1583</v>
      </c>
      <c r="G269" s="26" t="s">
        <v>87</v>
      </c>
      <c r="H269" s="26" t="s">
        <v>286</v>
      </c>
      <c r="I269" s="26" t="s">
        <v>287</v>
      </c>
      <c r="J269" s="27">
        <v>5</v>
      </c>
      <c r="K269" s="28">
        <v>1710000</v>
      </c>
      <c r="L269" s="29">
        <v>45620</v>
      </c>
      <c r="M269" s="26" t="s">
        <v>57</v>
      </c>
      <c r="N269" s="26" t="s">
        <v>29</v>
      </c>
      <c r="O269" t="s">
        <v>21971</v>
      </c>
      <c r="P269">
        <v>0</v>
      </c>
      <c r="R269">
        <v>1</v>
      </c>
      <c r="S269" t="s">
        <v>22233</v>
      </c>
    </row>
    <row r="270" spans="1:19" x14ac:dyDescent="0.3">
      <c r="A270" s="25" t="s">
        <v>1584</v>
      </c>
      <c r="B270" s="25" t="s">
        <v>1585</v>
      </c>
      <c r="C270" s="26" t="s">
        <v>1586</v>
      </c>
      <c r="D270" s="26" t="s">
        <v>1587</v>
      </c>
      <c r="E270" s="25" t="s">
        <v>1588</v>
      </c>
      <c r="F270" s="26" t="s">
        <v>1589</v>
      </c>
      <c r="G270" s="26" t="s">
        <v>55</v>
      </c>
      <c r="H270" s="26" t="s">
        <v>98</v>
      </c>
      <c r="I270" s="26" t="s">
        <v>27</v>
      </c>
      <c r="J270" s="27">
        <v>4</v>
      </c>
      <c r="K270" s="28">
        <v>350000</v>
      </c>
      <c r="L270" s="29">
        <v>45436</v>
      </c>
      <c r="M270" s="26" t="s">
        <v>48</v>
      </c>
      <c r="N270" s="26" t="s">
        <v>29</v>
      </c>
      <c r="O270" t="s">
        <v>21971</v>
      </c>
      <c r="P270">
        <v>0</v>
      </c>
      <c r="R270">
        <v>1</v>
      </c>
      <c r="S270" t="s">
        <v>22234</v>
      </c>
    </row>
    <row r="271" spans="1:19" x14ac:dyDescent="0.3">
      <c r="A271" s="25" t="s">
        <v>1590</v>
      </c>
      <c r="B271" s="25" t="s">
        <v>1591</v>
      </c>
      <c r="C271" s="26" t="s">
        <v>1592</v>
      </c>
      <c r="D271" s="26" t="s">
        <v>1593</v>
      </c>
      <c r="E271" s="25" t="s">
        <v>1594</v>
      </c>
      <c r="F271" s="26" t="s">
        <v>1595</v>
      </c>
      <c r="G271" s="26" t="s">
        <v>256</v>
      </c>
      <c r="H271" s="26" t="s">
        <v>26</v>
      </c>
      <c r="I271" s="26" t="s">
        <v>27</v>
      </c>
      <c r="J271" s="27">
        <v>5</v>
      </c>
      <c r="K271" s="28">
        <v>450000</v>
      </c>
      <c r="L271" s="29">
        <v>45656</v>
      </c>
      <c r="M271" s="26" t="s">
        <v>48</v>
      </c>
      <c r="N271" s="26" t="s">
        <v>29</v>
      </c>
      <c r="O271" t="s">
        <v>21971</v>
      </c>
      <c r="P271">
        <v>0</v>
      </c>
      <c r="R271">
        <v>1</v>
      </c>
      <c r="S271" t="s">
        <v>22235</v>
      </c>
    </row>
    <row r="272" spans="1:19" x14ac:dyDescent="0.3">
      <c r="A272" s="25" t="s">
        <v>1596</v>
      </c>
      <c r="B272" s="25" t="s">
        <v>1597</v>
      </c>
      <c r="C272" s="26" t="s">
        <v>1598</v>
      </c>
      <c r="D272" s="26" t="s">
        <v>1599</v>
      </c>
      <c r="E272" s="25" t="s">
        <v>1600</v>
      </c>
      <c r="F272" s="26" t="s">
        <v>1601</v>
      </c>
      <c r="G272" s="26" t="s">
        <v>73</v>
      </c>
      <c r="H272" s="26" t="s">
        <v>46</v>
      </c>
      <c r="I272" s="26" t="s">
        <v>47</v>
      </c>
      <c r="J272" s="27">
        <v>1</v>
      </c>
      <c r="K272" s="28">
        <v>970000</v>
      </c>
      <c r="L272" s="29">
        <v>45693</v>
      </c>
      <c r="M272" s="26" t="s">
        <v>57</v>
      </c>
      <c r="N272" s="26" t="s">
        <v>90</v>
      </c>
      <c r="O272" t="s">
        <v>21971</v>
      </c>
      <c r="P272">
        <v>0</v>
      </c>
      <c r="R272">
        <v>1</v>
      </c>
      <c r="S272" t="s">
        <v>22236</v>
      </c>
    </row>
    <row r="273" spans="1:19" x14ac:dyDescent="0.3">
      <c r="A273" s="25" t="s">
        <v>1602</v>
      </c>
      <c r="B273" s="25" t="s">
        <v>1603</v>
      </c>
      <c r="C273" s="26" t="s">
        <v>1170</v>
      </c>
      <c r="D273" s="26" t="s">
        <v>1604</v>
      </c>
      <c r="E273" s="25" t="s">
        <v>1605</v>
      </c>
      <c r="F273" s="26" t="s">
        <v>1606</v>
      </c>
      <c r="G273" s="26" t="s">
        <v>73</v>
      </c>
      <c r="H273" s="26" t="s">
        <v>65</v>
      </c>
      <c r="I273" s="26" t="s">
        <v>66</v>
      </c>
      <c r="J273" s="27">
        <v>4</v>
      </c>
      <c r="K273" s="28">
        <v>4450000</v>
      </c>
      <c r="L273" s="29">
        <v>45861</v>
      </c>
      <c r="M273" s="26" t="s">
        <v>37</v>
      </c>
      <c r="N273" s="26" t="s">
        <v>90</v>
      </c>
      <c r="O273" t="s">
        <v>21971</v>
      </c>
      <c r="P273">
        <v>0</v>
      </c>
      <c r="R273">
        <v>1</v>
      </c>
      <c r="S273" t="s">
        <v>22237</v>
      </c>
    </row>
    <row r="274" spans="1:19" x14ac:dyDescent="0.3">
      <c r="A274" s="25" t="s">
        <v>1607</v>
      </c>
      <c r="B274" s="25" t="s">
        <v>1608</v>
      </c>
      <c r="C274" s="26" t="s">
        <v>1609</v>
      </c>
      <c r="D274" s="26" t="s">
        <v>1610</v>
      </c>
      <c r="E274" s="25" t="s">
        <v>1611</v>
      </c>
      <c r="F274" s="26" t="s">
        <v>1612</v>
      </c>
      <c r="G274" s="26" t="s">
        <v>25</v>
      </c>
      <c r="H274" s="26" t="s">
        <v>130</v>
      </c>
      <c r="I274" s="26" t="s">
        <v>66</v>
      </c>
      <c r="J274" s="27">
        <v>4</v>
      </c>
      <c r="K274" s="28">
        <v>5780000</v>
      </c>
      <c r="L274" s="29">
        <v>46002</v>
      </c>
      <c r="M274" s="26" t="s">
        <v>57</v>
      </c>
      <c r="N274" s="26" t="s">
        <v>29</v>
      </c>
      <c r="O274" t="s">
        <v>21971</v>
      </c>
      <c r="P274">
        <v>0</v>
      </c>
      <c r="R274">
        <v>1</v>
      </c>
      <c r="S274" t="s">
        <v>22133</v>
      </c>
    </row>
    <row r="275" spans="1:19" x14ac:dyDescent="0.3">
      <c r="A275" s="25" t="s">
        <v>1613</v>
      </c>
      <c r="B275" s="25" t="s">
        <v>1614</v>
      </c>
      <c r="C275" s="26" t="s">
        <v>1615</v>
      </c>
      <c r="D275" s="26" t="s">
        <v>1616</v>
      </c>
      <c r="E275" s="25" t="s">
        <v>1617</v>
      </c>
      <c r="F275" s="26" t="s">
        <v>1618</v>
      </c>
      <c r="G275" s="26" t="s">
        <v>185</v>
      </c>
      <c r="H275" s="26" t="s">
        <v>65</v>
      </c>
      <c r="I275" s="26" t="s">
        <v>66</v>
      </c>
      <c r="J275" s="27">
        <v>1</v>
      </c>
      <c r="K275" s="28">
        <v>4540000</v>
      </c>
      <c r="L275" s="29">
        <v>45384</v>
      </c>
      <c r="M275" s="26" t="s">
        <v>57</v>
      </c>
      <c r="N275" s="26" t="s">
        <v>58</v>
      </c>
      <c r="O275" t="s">
        <v>21971</v>
      </c>
      <c r="P275">
        <v>0</v>
      </c>
      <c r="R275">
        <v>1</v>
      </c>
      <c r="S275" t="s">
        <v>22238</v>
      </c>
    </row>
    <row r="276" spans="1:19" x14ac:dyDescent="0.3">
      <c r="A276" s="25" t="s">
        <v>1619</v>
      </c>
      <c r="B276" s="25" t="s">
        <v>1620</v>
      </c>
      <c r="C276" s="26" t="s">
        <v>1621</v>
      </c>
      <c r="D276" s="26" t="s">
        <v>1622</v>
      </c>
      <c r="E276" s="25" t="s">
        <v>1623</v>
      </c>
      <c r="F276" s="26" t="s">
        <v>1624</v>
      </c>
      <c r="G276" s="26" t="s">
        <v>256</v>
      </c>
      <c r="H276" s="26" t="s">
        <v>74</v>
      </c>
      <c r="I276" s="26" t="s">
        <v>27</v>
      </c>
      <c r="J276" s="27">
        <v>4</v>
      </c>
      <c r="K276" s="28">
        <v>180000</v>
      </c>
      <c r="L276" s="29">
        <v>45814</v>
      </c>
      <c r="M276" s="26" t="s">
        <v>67</v>
      </c>
      <c r="N276" s="26" t="s">
        <v>58</v>
      </c>
      <c r="O276" t="s">
        <v>21971</v>
      </c>
      <c r="P276">
        <v>0</v>
      </c>
      <c r="R276">
        <v>1</v>
      </c>
      <c r="S276" t="s">
        <v>22073</v>
      </c>
    </row>
    <row r="277" spans="1:19" x14ac:dyDescent="0.3">
      <c r="A277" s="25" t="s">
        <v>1625</v>
      </c>
      <c r="B277" s="25" t="s">
        <v>1626</v>
      </c>
      <c r="C277" s="26" t="s">
        <v>619</v>
      </c>
      <c r="D277" s="26" t="s">
        <v>1627</v>
      </c>
      <c r="E277" s="25" t="s">
        <v>1628</v>
      </c>
      <c r="F277" s="26" t="s">
        <v>1629</v>
      </c>
      <c r="G277" s="26" t="s">
        <v>45</v>
      </c>
      <c r="H277" s="26" t="s">
        <v>98</v>
      </c>
      <c r="I277" s="26" t="s">
        <v>27</v>
      </c>
      <c r="J277" s="27">
        <v>5</v>
      </c>
      <c r="K277" s="28">
        <v>250000</v>
      </c>
      <c r="L277" s="29">
        <v>45778</v>
      </c>
      <c r="M277" s="26" t="s">
        <v>57</v>
      </c>
      <c r="N277" s="26" t="s">
        <v>29</v>
      </c>
      <c r="O277" t="s">
        <v>21971</v>
      </c>
      <c r="P277">
        <v>0</v>
      </c>
      <c r="R277">
        <v>1</v>
      </c>
      <c r="S277" t="s">
        <v>22239</v>
      </c>
    </row>
    <row r="278" spans="1:19" x14ac:dyDescent="0.3">
      <c r="A278" s="25" t="s">
        <v>1630</v>
      </c>
      <c r="B278" s="25" t="s">
        <v>1631</v>
      </c>
      <c r="C278" s="26" t="s">
        <v>1339</v>
      </c>
      <c r="D278" s="26" t="s">
        <v>1632</v>
      </c>
      <c r="E278" s="25" t="s">
        <v>1633</v>
      </c>
      <c r="F278" s="26" t="s">
        <v>1634</v>
      </c>
      <c r="G278" s="26" t="s">
        <v>55</v>
      </c>
      <c r="H278" s="26" t="s">
        <v>74</v>
      </c>
      <c r="I278" s="26" t="s">
        <v>27</v>
      </c>
      <c r="J278" s="27">
        <v>1</v>
      </c>
      <c r="K278" s="28">
        <v>190000</v>
      </c>
      <c r="L278" s="29">
        <v>45703</v>
      </c>
      <c r="M278" s="26" t="s">
        <v>37</v>
      </c>
      <c r="N278" s="26" t="s">
        <v>29</v>
      </c>
      <c r="O278" t="s">
        <v>21971</v>
      </c>
      <c r="P278">
        <v>0</v>
      </c>
      <c r="R278">
        <v>1</v>
      </c>
      <c r="S278" t="s">
        <v>22240</v>
      </c>
    </row>
    <row r="279" spans="1:19" x14ac:dyDescent="0.3">
      <c r="A279" s="25" t="s">
        <v>1635</v>
      </c>
      <c r="B279" s="25" t="s">
        <v>1636</v>
      </c>
      <c r="C279" s="26" t="s">
        <v>1542</v>
      </c>
      <c r="D279" s="26" t="s">
        <v>1637</v>
      </c>
      <c r="E279" s="25" t="s">
        <v>1638</v>
      </c>
      <c r="F279" s="26" t="s">
        <v>1639</v>
      </c>
      <c r="G279" s="26" t="s">
        <v>185</v>
      </c>
      <c r="H279" s="26" t="s">
        <v>46</v>
      </c>
      <c r="I279" s="26" t="s">
        <v>47</v>
      </c>
      <c r="J279" s="27">
        <v>4</v>
      </c>
      <c r="K279" s="28">
        <v>980000</v>
      </c>
      <c r="L279" s="29">
        <v>45330</v>
      </c>
      <c r="M279" s="26" t="s">
        <v>28</v>
      </c>
      <c r="N279" s="26" t="s">
        <v>29</v>
      </c>
      <c r="O279" t="s">
        <v>21971</v>
      </c>
      <c r="P279">
        <v>0</v>
      </c>
      <c r="R279">
        <v>1</v>
      </c>
      <c r="S279" t="s">
        <v>22241</v>
      </c>
    </row>
    <row r="280" spans="1:19" x14ac:dyDescent="0.3">
      <c r="A280" s="25" t="s">
        <v>1640</v>
      </c>
      <c r="B280" s="25" t="s">
        <v>1641</v>
      </c>
      <c r="C280" s="26" t="s">
        <v>1477</v>
      </c>
      <c r="D280" s="26" t="s">
        <v>1642</v>
      </c>
      <c r="E280" s="25" t="s">
        <v>1643</v>
      </c>
      <c r="F280" s="26" t="s">
        <v>1644</v>
      </c>
      <c r="G280" s="26" t="s">
        <v>73</v>
      </c>
      <c r="H280" s="26" t="s">
        <v>130</v>
      </c>
      <c r="I280" s="26" t="s">
        <v>66</v>
      </c>
      <c r="J280" s="27">
        <v>4</v>
      </c>
      <c r="K280" s="28">
        <v>5760000</v>
      </c>
      <c r="L280" s="29">
        <v>45839</v>
      </c>
      <c r="M280" s="26" t="s">
        <v>37</v>
      </c>
      <c r="N280" s="26" t="s">
        <v>29</v>
      </c>
      <c r="O280" t="s">
        <v>21971</v>
      </c>
      <c r="P280">
        <v>0</v>
      </c>
      <c r="R280">
        <v>1</v>
      </c>
      <c r="S280" t="s">
        <v>22242</v>
      </c>
    </row>
    <row r="281" spans="1:19" x14ac:dyDescent="0.3">
      <c r="A281" s="25" t="s">
        <v>1645</v>
      </c>
      <c r="B281" s="25" t="s">
        <v>1646</v>
      </c>
      <c r="C281" s="26" t="s">
        <v>764</v>
      </c>
      <c r="D281" s="26" t="s">
        <v>1647</v>
      </c>
      <c r="E281" s="25" t="s">
        <v>1648</v>
      </c>
      <c r="F281" s="26" t="s">
        <v>1649</v>
      </c>
      <c r="G281" s="26" t="s">
        <v>256</v>
      </c>
      <c r="H281" s="26" t="s">
        <v>98</v>
      </c>
      <c r="I281" s="26" t="s">
        <v>27</v>
      </c>
      <c r="J281" s="27">
        <v>4</v>
      </c>
      <c r="K281" s="28">
        <v>300000</v>
      </c>
      <c r="L281" s="29">
        <v>45319</v>
      </c>
      <c r="M281" s="26" t="s">
        <v>48</v>
      </c>
      <c r="N281" s="26" t="s">
        <v>29</v>
      </c>
      <c r="O281" t="s">
        <v>21971</v>
      </c>
      <c r="P281">
        <v>0</v>
      </c>
      <c r="R281">
        <v>1</v>
      </c>
      <c r="S281" t="s">
        <v>22243</v>
      </c>
    </row>
    <row r="282" spans="1:19" x14ac:dyDescent="0.3">
      <c r="A282" s="25" t="s">
        <v>1650</v>
      </c>
      <c r="B282" s="25" t="s">
        <v>1651</v>
      </c>
      <c r="C282" s="26" t="s">
        <v>1652</v>
      </c>
      <c r="D282" s="26" t="s">
        <v>1653</v>
      </c>
      <c r="E282" s="25" t="s">
        <v>1654</v>
      </c>
      <c r="F282" s="26" t="s">
        <v>1655</v>
      </c>
      <c r="G282" s="26" t="s">
        <v>36</v>
      </c>
      <c r="H282" s="26" t="s">
        <v>56</v>
      </c>
      <c r="I282" s="26" t="s">
        <v>27</v>
      </c>
      <c r="J282" s="27">
        <v>3</v>
      </c>
      <c r="K282" s="28">
        <v>340000</v>
      </c>
      <c r="L282" s="29">
        <v>45477</v>
      </c>
      <c r="M282" s="26" t="s">
        <v>28</v>
      </c>
      <c r="N282" s="26" t="s">
        <v>58</v>
      </c>
      <c r="O282" t="s">
        <v>21971</v>
      </c>
      <c r="P282">
        <v>0</v>
      </c>
      <c r="R282">
        <v>1</v>
      </c>
      <c r="S282" t="s">
        <v>22244</v>
      </c>
    </row>
    <row r="283" spans="1:19" x14ac:dyDescent="0.3">
      <c r="A283" s="25" t="s">
        <v>1656</v>
      </c>
      <c r="B283" s="25" t="s">
        <v>1657</v>
      </c>
      <c r="C283" s="26" t="s">
        <v>1658</v>
      </c>
      <c r="D283" s="26" t="s">
        <v>1306</v>
      </c>
      <c r="E283" s="25" t="s">
        <v>1659</v>
      </c>
      <c r="F283" s="26" t="s">
        <v>1660</v>
      </c>
      <c r="G283" s="26" t="s">
        <v>36</v>
      </c>
      <c r="H283" s="26" t="s">
        <v>74</v>
      </c>
      <c r="I283" s="26" t="s">
        <v>27</v>
      </c>
      <c r="J283" s="27">
        <v>5</v>
      </c>
      <c r="K283" s="28">
        <v>120000</v>
      </c>
      <c r="L283" s="29">
        <v>45600</v>
      </c>
      <c r="M283" s="26" t="s">
        <v>67</v>
      </c>
      <c r="N283" s="26" t="s">
        <v>90</v>
      </c>
      <c r="O283" t="s">
        <v>21971</v>
      </c>
      <c r="P283">
        <v>0</v>
      </c>
      <c r="R283">
        <v>1</v>
      </c>
      <c r="S283" t="s">
        <v>22064</v>
      </c>
    </row>
    <row r="284" spans="1:19" x14ac:dyDescent="0.3">
      <c r="A284" s="25" t="s">
        <v>1661</v>
      </c>
      <c r="B284" s="25" t="s">
        <v>1662</v>
      </c>
      <c r="C284" s="26" t="s">
        <v>1663</v>
      </c>
      <c r="D284" s="26" t="s">
        <v>1664</v>
      </c>
      <c r="E284" s="25" t="s">
        <v>1665</v>
      </c>
      <c r="F284" s="26" t="s">
        <v>1666</v>
      </c>
      <c r="G284" s="26" t="s">
        <v>73</v>
      </c>
      <c r="H284" s="26" t="s">
        <v>286</v>
      </c>
      <c r="I284" s="26" t="s">
        <v>287</v>
      </c>
      <c r="J284" s="27">
        <v>4</v>
      </c>
      <c r="K284" s="28">
        <v>1740000</v>
      </c>
      <c r="L284" s="29">
        <v>45568</v>
      </c>
      <c r="M284" s="26" t="s">
        <v>48</v>
      </c>
      <c r="N284" s="26" t="s">
        <v>58</v>
      </c>
      <c r="O284" t="s">
        <v>21971</v>
      </c>
      <c r="P284">
        <v>0</v>
      </c>
      <c r="R284">
        <v>1</v>
      </c>
      <c r="S284" t="s">
        <v>22245</v>
      </c>
    </row>
    <row r="285" spans="1:19" x14ac:dyDescent="0.3">
      <c r="A285" s="25" t="s">
        <v>1667</v>
      </c>
      <c r="B285" s="25" t="s">
        <v>1668</v>
      </c>
      <c r="C285" s="26" t="s">
        <v>1669</v>
      </c>
      <c r="D285" s="26" t="s">
        <v>1670</v>
      </c>
      <c r="E285" s="25" t="s">
        <v>1671</v>
      </c>
      <c r="F285" s="26" t="s">
        <v>1672</v>
      </c>
      <c r="G285" s="26" t="s">
        <v>97</v>
      </c>
      <c r="H285" s="26" t="s">
        <v>130</v>
      </c>
      <c r="I285" s="26" t="s">
        <v>66</v>
      </c>
      <c r="J285" s="27">
        <v>4</v>
      </c>
      <c r="K285" s="28">
        <v>5820000</v>
      </c>
      <c r="L285" s="29">
        <v>45829</v>
      </c>
      <c r="M285" s="26" t="s">
        <v>37</v>
      </c>
      <c r="N285" s="26" t="s">
        <v>90</v>
      </c>
      <c r="O285" t="s">
        <v>21971</v>
      </c>
      <c r="P285">
        <v>0</v>
      </c>
      <c r="R285">
        <v>1</v>
      </c>
      <c r="S285" t="s">
        <v>22231</v>
      </c>
    </row>
    <row r="286" spans="1:19" x14ac:dyDescent="0.3">
      <c r="A286" s="25" t="s">
        <v>1673</v>
      </c>
      <c r="B286" s="25" t="s">
        <v>1674</v>
      </c>
      <c r="C286" s="26" t="s">
        <v>1675</v>
      </c>
      <c r="D286" s="26" t="s">
        <v>1676</v>
      </c>
      <c r="E286" s="25" t="s">
        <v>1677</v>
      </c>
      <c r="F286" s="26" t="s">
        <v>1678</v>
      </c>
      <c r="G286" s="26" t="s">
        <v>155</v>
      </c>
      <c r="H286" s="26" t="s">
        <v>26</v>
      </c>
      <c r="I286" s="26" t="s">
        <v>27</v>
      </c>
      <c r="J286" s="27">
        <v>3</v>
      </c>
      <c r="K286" s="28">
        <v>430000</v>
      </c>
      <c r="L286" s="29">
        <v>45964</v>
      </c>
      <c r="M286" s="26" t="s">
        <v>28</v>
      </c>
      <c r="N286" s="26" t="s">
        <v>58</v>
      </c>
      <c r="O286" t="s">
        <v>21971</v>
      </c>
      <c r="P286">
        <v>0</v>
      </c>
      <c r="R286">
        <v>1</v>
      </c>
      <c r="S286" t="s">
        <v>22067</v>
      </c>
    </row>
    <row r="287" spans="1:19" x14ac:dyDescent="0.3">
      <c r="A287" s="25" t="s">
        <v>1679</v>
      </c>
      <c r="B287" s="25" t="s">
        <v>1680</v>
      </c>
      <c r="C287" s="26" t="s">
        <v>1681</v>
      </c>
      <c r="D287" s="26" t="s">
        <v>1682</v>
      </c>
      <c r="E287" s="25" t="s">
        <v>1683</v>
      </c>
      <c r="F287" s="26" t="s">
        <v>1684</v>
      </c>
      <c r="G287" s="26" t="s">
        <v>73</v>
      </c>
      <c r="H287" s="26" t="s">
        <v>74</v>
      </c>
      <c r="I287" s="26" t="s">
        <v>27</v>
      </c>
      <c r="J287" s="27">
        <v>3</v>
      </c>
      <c r="K287" s="28">
        <v>140000</v>
      </c>
      <c r="L287" s="29">
        <v>45353</v>
      </c>
      <c r="M287" s="26" t="s">
        <v>48</v>
      </c>
      <c r="N287" s="26" t="s">
        <v>38</v>
      </c>
      <c r="O287" t="s">
        <v>21971</v>
      </c>
      <c r="P287">
        <v>0</v>
      </c>
      <c r="R287">
        <v>1</v>
      </c>
      <c r="S287" t="s">
        <v>22246</v>
      </c>
    </row>
    <row r="288" spans="1:19" x14ac:dyDescent="0.3">
      <c r="A288" s="25" t="s">
        <v>1685</v>
      </c>
      <c r="B288" s="25" t="s">
        <v>1686</v>
      </c>
      <c r="C288" s="26" t="s">
        <v>625</v>
      </c>
      <c r="D288" s="26" t="s">
        <v>1687</v>
      </c>
      <c r="E288" s="25" t="s">
        <v>1688</v>
      </c>
      <c r="F288" s="26" t="s">
        <v>1689</v>
      </c>
      <c r="G288" s="26" t="s">
        <v>97</v>
      </c>
      <c r="H288" s="26" t="s">
        <v>65</v>
      </c>
      <c r="I288" s="26" t="s">
        <v>66</v>
      </c>
      <c r="J288" s="27">
        <v>1</v>
      </c>
      <c r="K288" s="28">
        <v>4520000</v>
      </c>
      <c r="L288" s="29">
        <v>45877</v>
      </c>
      <c r="M288" s="26" t="s">
        <v>48</v>
      </c>
      <c r="N288" s="26" t="s">
        <v>90</v>
      </c>
      <c r="O288" t="s">
        <v>21971</v>
      </c>
      <c r="P288">
        <v>0</v>
      </c>
      <c r="R288">
        <v>1</v>
      </c>
      <c r="S288" t="s">
        <v>22247</v>
      </c>
    </row>
    <row r="289" spans="1:19" x14ac:dyDescent="0.3">
      <c r="A289" s="25" t="s">
        <v>1690</v>
      </c>
      <c r="B289" s="25" t="s">
        <v>1691</v>
      </c>
      <c r="C289" s="25" t="s">
        <v>1192</v>
      </c>
      <c r="D289" s="26" t="s">
        <v>1692</v>
      </c>
      <c r="E289" s="25" t="s">
        <v>1693</v>
      </c>
      <c r="F289" s="26" t="s">
        <v>1694</v>
      </c>
      <c r="G289" s="26" t="s">
        <v>185</v>
      </c>
      <c r="H289" s="26" t="s">
        <v>74</v>
      </c>
      <c r="I289" s="26" t="s">
        <v>27</v>
      </c>
      <c r="J289" s="27">
        <v>1</v>
      </c>
      <c r="K289" s="28">
        <v>100000</v>
      </c>
      <c r="L289" s="29">
        <v>45685</v>
      </c>
      <c r="M289" s="26" t="s">
        <v>67</v>
      </c>
      <c r="N289" s="26" t="s">
        <v>29</v>
      </c>
      <c r="O289" t="s">
        <v>21971</v>
      </c>
      <c r="P289">
        <v>0</v>
      </c>
      <c r="R289">
        <v>2</v>
      </c>
      <c r="S289" t="s">
        <v>22248</v>
      </c>
    </row>
    <row r="290" spans="1:19" x14ac:dyDescent="0.3">
      <c r="A290" s="25" t="s">
        <v>1695</v>
      </c>
      <c r="B290" s="25" t="s">
        <v>1696</v>
      </c>
      <c r="C290" s="26" t="s">
        <v>1355</v>
      </c>
      <c r="D290" s="26" t="s">
        <v>1697</v>
      </c>
      <c r="E290" s="25" t="s">
        <v>1698</v>
      </c>
      <c r="F290" s="26" t="s">
        <v>1699</v>
      </c>
      <c r="G290" s="26" t="s">
        <v>87</v>
      </c>
      <c r="H290" s="26" t="s">
        <v>26</v>
      </c>
      <c r="I290" s="26" t="s">
        <v>27</v>
      </c>
      <c r="J290" s="27">
        <v>4</v>
      </c>
      <c r="K290" s="28">
        <v>400000</v>
      </c>
      <c r="L290" s="29">
        <v>45598</v>
      </c>
      <c r="M290" s="26" t="s">
        <v>67</v>
      </c>
      <c r="N290" s="26" t="s">
        <v>58</v>
      </c>
      <c r="O290" t="s">
        <v>21971</v>
      </c>
      <c r="P290">
        <v>0</v>
      </c>
      <c r="R290">
        <v>1</v>
      </c>
      <c r="S290" t="s">
        <v>22025</v>
      </c>
    </row>
    <row r="291" spans="1:19" x14ac:dyDescent="0.3">
      <c r="A291" s="25" t="s">
        <v>1700</v>
      </c>
      <c r="B291" s="25" t="s">
        <v>1701</v>
      </c>
      <c r="C291" s="26" t="s">
        <v>1702</v>
      </c>
      <c r="D291" s="26" t="s">
        <v>1703</v>
      </c>
      <c r="E291" s="25" t="s">
        <v>1704</v>
      </c>
      <c r="F291" s="26" t="s">
        <v>1705</v>
      </c>
      <c r="G291" s="26" t="s">
        <v>185</v>
      </c>
      <c r="H291" s="26" t="s">
        <v>56</v>
      </c>
      <c r="I291" s="26" t="s">
        <v>27</v>
      </c>
      <c r="J291" s="27">
        <v>4</v>
      </c>
      <c r="K291" s="28">
        <v>330000</v>
      </c>
      <c r="L291" s="29">
        <v>45329</v>
      </c>
      <c r="M291" s="26" t="s">
        <v>48</v>
      </c>
      <c r="N291" s="26" t="s">
        <v>29</v>
      </c>
      <c r="O291" t="s">
        <v>21971</v>
      </c>
      <c r="P291">
        <v>0</v>
      </c>
      <c r="R291">
        <v>1</v>
      </c>
      <c r="S291" t="s">
        <v>22249</v>
      </c>
    </row>
    <row r="292" spans="1:19" x14ac:dyDescent="0.3">
      <c r="A292" s="25" t="s">
        <v>1706</v>
      </c>
      <c r="B292" s="25" t="s">
        <v>1707</v>
      </c>
      <c r="C292" s="26" t="s">
        <v>663</v>
      </c>
      <c r="D292" s="26" t="s">
        <v>1708</v>
      </c>
      <c r="E292" s="25" t="s">
        <v>1709</v>
      </c>
      <c r="F292" s="26" t="s">
        <v>1710</v>
      </c>
      <c r="G292" s="26" t="s">
        <v>185</v>
      </c>
      <c r="H292" s="26" t="s">
        <v>56</v>
      </c>
      <c r="I292" s="26" t="s">
        <v>27</v>
      </c>
      <c r="J292" s="27">
        <v>2</v>
      </c>
      <c r="K292" s="28">
        <v>400000</v>
      </c>
      <c r="L292" s="29">
        <v>45468</v>
      </c>
      <c r="M292" s="26" t="s">
        <v>37</v>
      </c>
      <c r="N292" s="26" t="s">
        <v>58</v>
      </c>
      <c r="O292" t="s">
        <v>21971</v>
      </c>
      <c r="P292">
        <v>0</v>
      </c>
      <c r="R292">
        <v>1</v>
      </c>
      <c r="S292" t="s">
        <v>22250</v>
      </c>
    </row>
    <row r="293" spans="1:19" x14ac:dyDescent="0.3">
      <c r="A293" s="25" t="s">
        <v>1711</v>
      </c>
      <c r="B293" s="25" t="s">
        <v>1712</v>
      </c>
      <c r="C293" s="26" t="s">
        <v>1713</v>
      </c>
      <c r="D293" s="26" t="s">
        <v>1714</v>
      </c>
      <c r="E293" s="25" t="s">
        <v>1715</v>
      </c>
      <c r="F293" s="26" t="s">
        <v>1716</v>
      </c>
      <c r="G293" s="26" t="s">
        <v>73</v>
      </c>
      <c r="H293" s="26" t="s">
        <v>130</v>
      </c>
      <c r="I293" s="26" t="s">
        <v>66</v>
      </c>
      <c r="J293" s="27">
        <v>2</v>
      </c>
      <c r="K293" s="28">
        <v>5840000</v>
      </c>
      <c r="L293" s="29">
        <v>45415</v>
      </c>
      <c r="M293" s="26" t="s">
        <v>28</v>
      </c>
      <c r="N293" s="26" t="s">
        <v>29</v>
      </c>
      <c r="O293" t="s">
        <v>21971</v>
      </c>
      <c r="P293">
        <v>0</v>
      </c>
      <c r="R293">
        <v>1</v>
      </c>
      <c r="S293" t="s">
        <v>22251</v>
      </c>
    </row>
    <row r="294" spans="1:19" x14ac:dyDescent="0.3">
      <c r="A294" s="25" t="s">
        <v>1717</v>
      </c>
      <c r="B294" s="25" t="s">
        <v>1718</v>
      </c>
      <c r="C294" s="26" t="s">
        <v>61</v>
      </c>
      <c r="D294" s="26" t="s">
        <v>62</v>
      </c>
      <c r="E294" s="25" t="s">
        <v>1719</v>
      </c>
      <c r="F294" s="26" t="s">
        <v>1720</v>
      </c>
      <c r="G294" s="26" t="s">
        <v>45</v>
      </c>
      <c r="H294" s="26" t="s">
        <v>88</v>
      </c>
      <c r="I294" s="26" t="s">
        <v>89</v>
      </c>
      <c r="J294" s="27">
        <v>5</v>
      </c>
      <c r="K294" s="30">
        <v>12470000</v>
      </c>
      <c r="L294" s="29">
        <v>45394</v>
      </c>
      <c r="M294" s="26" t="s">
        <v>28</v>
      </c>
      <c r="N294" s="26" t="s">
        <v>29</v>
      </c>
      <c r="O294" t="s">
        <v>21921</v>
      </c>
      <c r="P294">
        <v>1</v>
      </c>
      <c r="Q294" t="s">
        <v>23006</v>
      </c>
      <c r="R294">
        <v>1</v>
      </c>
      <c r="S294" t="s">
        <v>22252</v>
      </c>
    </row>
    <row r="295" spans="1:19" x14ac:dyDescent="0.3">
      <c r="A295" s="25" t="s">
        <v>1721</v>
      </c>
      <c r="B295" s="25" t="s">
        <v>1722</v>
      </c>
      <c r="C295" s="25" t="s">
        <v>16542</v>
      </c>
      <c r="D295" s="26" t="s">
        <v>1723</v>
      </c>
      <c r="E295" s="25" t="s">
        <v>1724</v>
      </c>
      <c r="F295" s="26" t="s">
        <v>1725</v>
      </c>
      <c r="G295" s="26" t="s">
        <v>87</v>
      </c>
      <c r="H295" s="26" t="s">
        <v>65</v>
      </c>
      <c r="I295" s="26" t="s">
        <v>66</v>
      </c>
      <c r="J295" s="27">
        <v>1</v>
      </c>
      <c r="K295" s="28">
        <v>4450000</v>
      </c>
      <c r="L295" s="29">
        <v>45470</v>
      </c>
      <c r="M295" s="26" t="s">
        <v>28</v>
      </c>
      <c r="N295" s="26" t="s">
        <v>90</v>
      </c>
      <c r="O295" t="s">
        <v>21971</v>
      </c>
      <c r="P295">
        <v>0</v>
      </c>
      <c r="R295">
        <v>2</v>
      </c>
      <c r="S295" t="s">
        <v>22253</v>
      </c>
    </row>
    <row r="296" spans="1:19" x14ac:dyDescent="0.3">
      <c r="A296" s="25" t="s">
        <v>1726</v>
      </c>
      <c r="B296" s="25" t="s">
        <v>1727</v>
      </c>
      <c r="C296" s="26" t="s">
        <v>1728</v>
      </c>
      <c r="D296" s="26" t="s">
        <v>1729</v>
      </c>
      <c r="E296" s="25" t="s">
        <v>1730</v>
      </c>
      <c r="F296" s="26" t="s">
        <v>1731</v>
      </c>
      <c r="G296" s="26" t="s">
        <v>36</v>
      </c>
      <c r="H296" s="26" t="s">
        <v>130</v>
      </c>
      <c r="I296" s="26" t="s">
        <v>66</v>
      </c>
      <c r="J296" s="27">
        <v>1</v>
      </c>
      <c r="K296" s="28">
        <v>5850000</v>
      </c>
      <c r="L296" s="29">
        <v>45933</v>
      </c>
      <c r="M296" s="26" t="s">
        <v>57</v>
      </c>
      <c r="N296" s="26" t="s">
        <v>29</v>
      </c>
      <c r="O296" t="s">
        <v>21971</v>
      </c>
      <c r="P296">
        <v>0</v>
      </c>
      <c r="R296">
        <v>1</v>
      </c>
      <c r="S296" t="s">
        <v>22254</v>
      </c>
    </row>
    <row r="297" spans="1:19" x14ac:dyDescent="0.3">
      <c r="A297" s="25" t="s">
        <v>1732</v>
      </c>
      <c r="B297" s="25" t="s">
        <v>1733</v>
      </c>
      <c r="C297" s="26" t="s">
        <v>1734</v>
      </c>
      <c r="D297" s="26" t="s">
        <v>1735</v>
      </c>
      <c r="E297" s="25" t="s">
        <v>1736</v>
      </c>
      <c r="F297" s="26" t="s">
        <v>1737</v>
      </c>
      <c r="G297" s="32"/>
      <c r="H297" s="26" t="s">
        <v>74</v>
      </c>
      <c r="I297" s="26" t="s">
        <v>27</v>
      </c>
      <c r="J297" s="27">
        <v>4</v>
      </c>
      <c r="K297" s="28">
        <v>170000</v>
      </c>
      <c r="L297" s="29">
        <v>45842</v>
      </c>
      <c r="M297" s="26" t="s">
        <v>57</v>
      </c>
      <c r="N297" s="26" t="s">
        <v>29</v>
      </c>
      <c r="O297" t="s">
        <v>21972</v>
      </c>
      <c r="P297">
        <v>1</v>
      </c>
      <c r="Q297" t="s">
        <v>23017</v>
      </c>
      <c r="R297">
        <v>1</v>
      </c>
      <c r="S297" t="s">
        <v>22225</v>
      </c>
    </row>
    <row r="298" spans="1:19" x14ac:dyDescent="0.3">
      <c r="A298" s="25" t="s">
        <v>1738</v>
      </c>
      <c r="B298" s="25" t="s">
        <v>1739</v>
      </c>
      <c r="C298" s="26" t="s">
        <v>1192</v>
      </c>
      <c r="D298" s="26" t="s">
        <v>1193</v>
      </c>
      <c r="E298" s="25" t="s">
        <v>1740</v>
      </c>
      <c r="F298" s="26" t="s">
        <v>1741</v>
      </c>
      <c r="G298" s="26" t="s">
        <v>87</v>
      </c>
      <c r="H298" s="26" t="s">
        <v>46</v>
      </c>
      <c r="I298" s="26" t="s">
        <v>47</v>
      </c>
      <c r="J298" s="27">
        <v>1</v>
      </c>
      <c r="K298" s="28">
        <v>910000</v>
      </c>
      <c r="L298" s="29">
        <v>45676</v>
      </c>
      <c r="M298" s="26" t="s">
        <v>57</v>
      </c>
      <c r="N298" s="26" t="s">
        <v>29</v>
      </c>
      <c r="O298" t="s">
        <v>21971</v>
      </c>
      <c r="P298">
        <v>0</v>
      </c>
      <c r="R298">
        <v>1</v>
      </c>
      <c r="S298" t="s">
        <v>22255</v>
      </c>
    </row>
    <row r="299" spans="1:19" x14ac:dyDescent="0.3">
      <c r="A299" s="25" t="s">
        <v>1742</v>
      </c>
      <c r="B299" s="25" t="s">
        <v>1743</v>
      </c>
      <c r="C299" s="26" t="s">
        <v>1744</v>
      </c>
      <c r="D299" s="26" t="s">
        <v>1745</v>
      </c>
      <c r="E299" s="25" t="s">
        <v>1746</v>
      </c>
      <c r="F299" s="26" t="s">
        <v>1747</v>
      </c>
      <c r="G299" s="26" t="s">
        <v>55</v>
      </c>
      <c r="H299" s="26" t="s">
        <v>286</v>
      </c>
      <c r="I299" s="26" t="s">
        <v>287</v>
      </c>
      <c r="J299" s="27">
        <v>2</v>
      </c>
      <c r="K299" s="28">
        <v>1730000</v>
      </c>
      <c r="L299" s="29">
        <v>45063</v>
      </c>
      <c r="M299" s="26" t="s">
        <v>37</v>
      </c>
      <c r="N299" s="26" t="s">
        <v>58</v>
      </c>
      <c r="O299" t="s">
        <v>21971</v>
      </c>
      <c r="P299">
        <v>0</v>
      </c>
      <c r="R299">
        <v>1</v>
      </c>
      <c r="S299" t="s">
        <v>22256</v>
      </c>
    </row>
    <row r="300" spans="1:19" x14ac:dyDescent="0.3">
      <c r="A300" s="25" t="s">
        <v>1748</v>
      </c>
      <c r="B300" s="25" t="s">
        <v>1749</v>
      </c>
      <c r="C300" s="26" t="s">
        <v>1750</v>
      </c>
      <c r="D300" s="26" t="s">
        <v>1751</v>
      </c>
      <c r="E300" s="25" t="s">
        <v>1752</v>
      </c>
      <c r="F300" s="26" t="s">
        <v>1753</v>
      </c>
      <c r="G300" s="26" t="s">
        <v>36</v>
      </c>
      <c r="H300" s="26" t="s">
        <v>74</v>
      </c>
      <c r="I300" s="26" t="s">
        <v>27</v>
      </c>
      <c r="J300" s="27">
        <v>3</v>
      </c>
      <c r="K300" s="28">
        <v>130000</v>
      </c>
      <c r="L300" s="29">
        <v>45577</v>
      </c>
      <c r="M300" s="26" t="s">
        <v>37</v>
      </c>
      <c r="N300" s="26" t="s">
        <v>90</v>
      </c>
      <c r="O300" t="s">
        <v>21971</v>
      </c>
      <c r="P300">
        <v>0</v>
      </c>
      <c r="R300">
        <v>1</v>
      </c>
      <c r="S300" t="s">
        <v>22131</v>
      </c>
    </row>
    <row r="301" spans="1:19" x14ac:dyDescent="0.3">
      <c r="A301" s="25" t="s">
        <v>1754</v>
      </c>
      <c r="B301" s="25" t="s">
        <v>1755</v>
      </c>
      <c r="C301" s="26" t="s">
        <v>1756</v>
      </c>
      <c r="D301" s="26" t="s">
        <v>1757</v>
      </c>
      <c r="E301" s="25" t="s">
        <v>1758</v>
      </c>
      <c r="F301" s="26" t="s">
        <v>1759</v>
      </c>
      <c r="G301" s="26" t="s">
        <v>97</v>
      </c>
      <c r="H301" s="26" t="s">
        <v>98</v>
      </c>
      <c r="I301" s="26" t="s">
        <v>27</v>
      </c>
      <c r="J301" s="27">
        <v>4</v>
      </c>
      <c r="K301" s="28">
        <v>340000</v>
      </c>
      <c r="L301" s="29">
        <v>45755</v>
      </c>
      <c r="M301" s="26" t="s">
        <v>67</v>
      </c>
      <c r="N301" s="26" t="s">
        <v>29</v>
      </c>
      <c r="O301" t="s">
        <v>21971</v>
      </c>
      <c r="P301">
        <v>0</v>
      </c>
      <c r="R301">
        <v>1</v>
      </c>
      <c r="S301" t="s">
        <v>22257</v>
      </c>
    </row>
    <row r="302" spans="1:19" x14ac:dyDescent="0.3">
      <c r="A302" s="25" t="s">
        <v>1760</v>
      </c>
      <c r="B302" s="25" t="s">
        <v>1761</v>
      </c>
      <c r="C302" s="26" t="s">
        <v>1762</v>
      </c>
      <c r="D302" s="26" t="s">
        <v>1763</v>
      </c>
      <c r="E302" s="25" t="s">
        <v>1764</v>
      </c>
      <c r="F302" s="26" t="s">
        <v>1765</v>
      </c>
      <c r="G302" s="26" t="s">
        <v>155</v>
      </c>
      <c r="H302" s="26" t="s">
        <v>117</v>
      </c>
      <c r="I302" s="26" t="s">
        <v>118</v>
      </c>
      <c r="J302" s="27">
        <v>2</v>
      </c>
      <c r="K302" s="28">
        <v>2300000</v>
      </c>
      <c r="L302" s="29">
        <v>45481</v>
      </c>
      <c r="M302" s="26" t="s">
        <v>48</v>
      </c>
      <c r="N302" s="26" t="s">
        <v>90</v>
      </c>
      <c r="O302" t="s">
        <v>21971</v>
      </c>
      <c r="P302">
        <v>0</v>
      </c>
      <c r="R302">
        <v>1</v>
      </c>
      <c r="S302" t="s">
        <v>22258</v>
      </c>
    </row>
    <row r="303" spans="1:19" x14ac:dyDescent="0.3">
      <c r="A303" s="25" t="s">
        <v>1766</v>
      </c>
      <c r="B303" s="25" t="s">
        <v>1767</v>
      </c>
      <c r="C303" s="26" t="s">
        <v>1768</v>
      </c>
      <c r="D303" s="26" t="s">
        <v>1769</v>
      </c>
      <c r="E303" s="25" t="s">
        <v>1770</v>
      </c>
      <c r="F303" s="26" t="s">
        <v>1771</v>
      </c>
      <c r="G303" s="26" t="s">
        <v>25</v>
      </c>
      <c r="H303" s="26" t="s">
        <v>56</v>
      </c>
      <c r="I303" s="26" t="s">
        <v>27</v>
      </c>
      <c r="J303" s="27">
        <v>4</v>
      </c>
      <c r="K303" s="28">
        <v>350000</v>
      </c>
      <c r="L303" s="29">
        <v>45982</v>
      </c>
      <c r="M303" s="26" t="s">
        <v>48</v>
      </c>
      <c r="N303" s="26" t="s">
        <v>58</v>
      </c>
      <c r="O303" t="s">
        <v>21971</v>
      </c>
      <c r="P303">
        <v>0</v>
      </c>
      <c r="R303">
        <v>1</v>
      </c>
      <c r="S303" t="s">
        <v>22259</v>
      </c>
    </row>
    <row r="304" spans="1:19" x14ac:dyDescent="0.3">
      <c r="A304" s="25" t="s">
        <v>1772</v>
      </c>
      <c r="B304" s="25" t="s">
        <v>1773</v>
      </c>
      <c r="C304" s="26" t="s">
        <v>1774</v>
      </c>
      <c r="D304" s="26" t="s">
        <v>1775</v>
      </c>
      <c r="E304" s="25" t="s">
        <v>1776</v>
      </c>
      <c r="F304" s="26" t="s">
        <v>1777</v>
      </c>
      <c r="G304" s="26" t="s">
        <v>256</v>
      </c>
      <c r="H304" s="26" t="s">
        <v>98</v>
      </c>
      <c r="I304" s="26" t="s">
        <v>27</v>
      </c>
      <c r="J304" s="27">
        <v>4</v>
      </c>
      <c r="K304" s="28">
        <v>340000</v>
      </c>
      <c r="L304" s="29">
        <v>46011</v>
      </c>
      <c r="M304" s="26" t="s">
        <v>57</v>
      </c>
      <c r="N304" s="26" t="s">
        <v>90</v>
      </c>
      <c r="O304" t="s">
        <v>21971</v>
      </c>
      <c r="P304">
        <v>0</v>
      </c>
      <c r="R304">
        <v>1</v>
      </c>
      <c r="S304" t="s">
        <v>22127</v>
      </c>
    </row>
    <row r="305" spans="1:19" x14ac:dyDescent="0.3">
      <c r="A305" s="25" t="s">
        <v>1778</v>
      </c>
      <c r="B305" s="25" t="s">
        <v>1779</v>
      </c>
      <c r="C305" s="26" t="s">
        <v>1780</v>
      </c>
      <c r="D305" s="26" t="s">
        <v>1781</v>
      </c>
      <c r="E305" s="25" t="s">
        <v>1782</v>
      </c>
      <c r="F305" s="26" t="s">
        <v>1783</v>
      </c>
      <c r="G305" s="26" t="s">
        <v>36</v>
      </c>
      <c r="H305" s="26" t="s">
        <v>98</v>
      </c>
      <c r="I305" s="26" t="s">
        <v>27</v>
      </c>
      <c r="J305" s="27">
        <v>3</v>
      </c>
      <c r="K305" s="28">
        <v>330000</v>
      </c>
      <c r="L305" s="29">
        <v>45927</v>
      </c>
      <c r="M305" s="26" t="s">
        <v>48</v>
      </c>
      <c r="N305" s="26" t="s">
        <v>90</v>
      </c>
      <c r="O305" t="s">
        <v>21971</v>
      </c>
      <c r="P305">
        <v>0</v>
      </c>
      <c r="R305">
        <v>1</v>
      </c>
      <c r="S305" t="s">
        <v>22260</v>
      </c>
    </row>
    <row r="306" spans="1:19" x14ac:dyDescent="0.3">
      <c r="A306" s="25" t="s">
        <v>1784</v>
      </c>
      <c r="B306" s="25" t="s">
        <v>1785</v>
      </c>
      <c r="C306" s="26" t="s">
        <v>1786</v>
      </c>
      <c r="D306" s="26" t="s">
        <v>1787</v>
      </c>
      <c r="E306" s="31"/>
      <c r="F306" s="26" t="s">
        <v>1788</v>
      </c>
      <c r="G306" s="26" t="s">
        <v>55</v>
      </c>
      <c r="H306" s="26" t="s">
        <v>65</v>
      </c>
      <c r="I306" s="26" t="s">
        <v>66</v>
      </c>
      <c r="J306" s="27">
        <v>1</v>
      </c>
      <c r="K306" s="28">
        <v>4460000</v>
      </c>
      <c r="L306" s="29">
        <v>45718</v>
      </c>
      <c r="M306" s="26" t="s">
        <v>28</v>
      </c>
      <c r="N306" s="26" t="s">
        <v>38</v>
      </c>
      <c r="O306" t="s">
        <v>21972</v>
      </c>
      <c r="P306">
        <v>1</v>
      </c>
      <c r="Q306" t="s">
        <v>23007</v>
      </c>
      <c r="R306">
        <v>1</v>
      </c>
      <c r="S306" t="s">
        <v>22261</v>
      </c>
    </row>
    <row r="307" spans="1:19" x14ac:dyDescent="0.3">
      <c r="A307" s="25" t="s">
        <v>1789</v>
      </c>
      <c r="B307" s="25" t="s">
        <v>1790</v>
      </c>
      <c r="C307" s="26" t="s">
        <v>1791</v>
      </c>
      <c r="D307" s="26" t="s">
        <v>1792</v>
      </c>
      <c r="E307" s="25" t="s">
        <v>1793</v>
      </c>
      <c r="F307" s="26" t="s">
        <v>1794</v>
      </c>
      <c r="G307" s="26" t="s">
        <v>36</v>
      </c>
      <c r="H307" s="26" t="s">
        <v>286</v>
      </c>
      <c r="I307" s="26" t="s">
        <v>287</v>
      </c>
      <c r="J307" s="27">
        <v>4</v>
      </c>
      <c r="K307" s="28">
        <v>1800000</v>
      </c>
      <c r="L307" s="29">
        <v>45603</v>
      </c>
      <c r="M307" s="26" t="s">
        <v>28</v>
      </c>
      <c r="N307" s="26" t="s">
        <v>29</v>
      </c>
      <c r="O307" t="s">
        <v>21971</v>
      </c>
      <c r="P307">
        <v>0</v>
      </c>
      <c r="R307">
        <v>1</v>
      </c>
      <c r="S307" t="s">
        <v>22262</v>
      </c>
    </row>
    <row r="308" spans="1:19" x14ac:dyDescent="0.3">
      <c r="A308" s="25" t="s">
        <v>1795</v>
      </c>
      <c r="B308" s="25" t="s">
        <v>1796</v>
      </c>
      <c r="C308" s="26" t="s">
        <v>1797</v>
      </c>
      <c r="D308" s="26" t="s">
        <v>1798</v>
      </c>
      <c r="E308" s="25" t="s">
        <v>1799</v>
      </c>
      <c r="F308" s="26" t="s">
        <v>1800</v>
      </c>
      <c r="G308" s="26" t="s">
        <v>45</v>
      </c>
      <c r="H308" s="26" t="s">
        <v>26</v>
      </c>
      <c r="I308" s="26" t="s">
        <v>27</v>
      </c>
      <c r="J308" s="27">
        <v>2</v>
      </c>
      <c r="K308" s="28">
        <v>470000</v>
      </c>
      <c r="L308" s="29">
        <v>45535</v>
      </c>
      <c r="M308" s="26" t="s">
        <v>37</v>
      </c>
      <c r="N308" s="26" t="s">
        <v>29</v>
      </c>
      <c r="O308" t="s">
        <v>21971</v>
      </c>
      <c r="P308">
        <v>0</v>
      </c>
      <c r="R308">
        <v>1</v>
      </c>
      <c r="S308" t="s">
        <v>22263</v>
      </c>
    </row>
    <row r="309" spans="1:19" x14ac:dyDescent="0.3">
      <c r="A309" s="25" t="s">
        <v>1801</v>
      </c>
      <c r="B309" s="25" t="s">
        <v>1802</v>
      </c>
      <c r="C309" s="26" t="s">
        <v>1803</v>
      </c>
      <c r="D309" s="26" t="s">
        <v>1804</v>
      </c>
      <c r="E309" s="25" t="s">
        <v>1805</v>
      </c>
      <c r="F309" s="26" t="s">
        <v>1806</v>
      </c>
      <c r="G309" s="26" t="s">
        <v>97</v>
      </c>
      <c r="H309" s="26" t="s">
        <v>74</v>
      </c>
      <c r="I309" s="26" t="s">
        <v>27</v>
      </c>
      <c r="J309" s="27">
        <v>4</v>
      </c>
      <c r="K309" s="28">
        <v>140000</v>
      </c>
      <c r="L309" s="29">
        <v>45317</v>
      </c>
      <c r="M309" s="26" t="s">
        <v>67</v>
      </c>
      <c r="N309" s="26" t="s">
        <v>38</v>
      </c>
      <c r="O309" t="s">
        <v>21971</v>
      </c>
      <c r="P309">
        <v>0</v>
      </c>
      <c r="R309">
        <v>1</v>
      </c>
      <c r="S309" t="s">
        <v>22264</v>
      </c>
    </row>
    <row r="310" spans="1:19" x14ac:dyDescent="0.3">
      <c r="A310" s="25" t="s">
        <v>1807</v>
      </c>
      <c r="B310" s="25" t="s">
        <v>1808</v>
      </c>
      <c r="C310" s="26" t="s">
        <v>1809</v>
      </c>
      <c r="D310" s="26" t="s">
        <v>1810</v>
      </c>
      <c r="E310" s="25" t="s">
        <v>1811</v>
      </c>
      <c r="F310" s="26" t="s">
        <v>1812</v>
      </c>
      <c r="G310" s="26" t="s">
        <v>55</v>
      </c>
      <c r="H310" s="26" t="s">
        <v>98</v>
      </c>
      <c r="I310" s="26" t="s">
        <v>27</v>
      </c>
      <c r="J310" s="27">
        <v>2</v>
      </c>
      <c r="K310" s="28">
        <v>250000</v>
      </c>
      <c r="L310" s="29">
        <v>45317</v>
      </c>
      <c r="M310" s="26" t="s">
        <v>67</v>
      </c>
      <c r="N310" s="26" t="s">
        <v>90</v>
      </c>
      <c r="O310" t="s">
        <v>21971</v>
      </c>
      <c r="P310">
        <v>0</v>
      </c>
      <c r="R310">
        <v>1</v>
      </c>
      <c r="S310" t="s">
        <v>22264</v>
      </c>
    </row>
    <row r="311" spans="1:19" x14ac:dyDescent="0.3">
      <c r="A311" s="25" t="s">
        <v>1813</v>
      </c>
      <c r="B311" s="25" t="s">
        <v>1814</v>
      </c>
      <c r="C311" s="26" t="s">
        <v>480</v>
      </c>
      <c r="D311" s="26" t="s">
        <v>481</v>
      </c>
      <c r="E311" s="25" t="s">
        <v>1815</v>
      </c>
      <c r="F311" s="26" t="s">
        <v>1816</v>
      </c>
      <c r="G311" s="26" t="s">
        <v>87</v>
      </c>
      <c r="H311" s="26" t="s">
        <v>98</v>
      </c>
      <c r="I311" s="26" t="s">
        <v>27</v>
      </c>
      <c r="J311" s="27">
        <v>1</v>
      </c>
      <c r="K311" s="28">
        <v>300000</v>
      </c>
      <c r="L311" s="29">
        <v>45794</v>
      </c>
      <c r="M311" s="26" t="s">
        <v>48</v>
      </c>
      <c r="N311" s="26" t="s">
        <v>90</v>
      </c>
      <c r="O311" t="s">
        <v>21971</v>
      </c>
      <c r="P311">
        <v>0</v>
      </c>
      <c r="R311">
        <v>1</v>
      </c>
      <c r="S311" t="s">
        <v>22265</v>
      </c>
    </row>
    <row r="312" spans="1:19" x14ac:dyDescent="0.3">
      <c r="A312" s="25" t="s">
        <v>1817</v>
      </c>
      <c r="B312" s="25" t="s">
        <v>1818</v>
      </c>
      <c r="C312" s="26" t="s">
        <v>107</v>
      </c>
      <c r="D312" s="26" t="s">
        <v>108</v>
      </c>
      <c r="E312" s="25" t="s">
        <v>1819</v>
      </c>
      <c r="F312" s="26" t="s">
        <v>1820</v>
      </c>
      <c r="G312" s="26" t="s">
        <v>155</v>
      </c>
      <c r="H312" s="26" t="s">
        <v>98</v>
      </c>
      <c r="I312" s="26" t="s">
        <v>27</v>
      </c>
      <c r="J312" s="27">
        <v>4</v>
      </c>
      <c r="K312" s="28">
        <v>270000</v>
      </c>
      <c r="L312" s="29">
        <v>45745</v>
      </c>
      <c r="M312" s="26" t="s">
        <v>48</v>
      </c>
      <c r="N312" s="26" t="s">
        <v>29</v>
      </c>
      <c r="O312" t="s">
        <v>21971</v>
      </c>
      <c r="P312">
        <v>0</v>
      </c>
      <c r="R312">
        <v>1</v>
      </c>
      <c r="S312" t="s">
        <v>22266</v>
      </c>
    </row>
    <row r="313" spans="1:19" x14ac:dyDescent="0.3">
      <c r="A313" s="25" t="s">
        <v>1821</v>
      </c>
      <c r="B313" s="25" t="s">
        <v>1822</v>
      </c>
      <c r="C313" s="26" t="s">
        <v>1823</v>
      </c>
      <c r="D313" s="26" t="s">
        <v>1824</v>
      </c>
      <c r="E313" s="25" t="s">
        <v>1825</v>
      </c>
      <c r="F313" s="26" t="s">
        <v>1826</v>
      </c>
      <c r="G313" s="26" t="s">
        <v>155</v>
      </c>
      <c r="H313" s="26" t="s">
        <v>74</v>
      </c>
      <c r="I313" s="26" t="s">
        <v>27</v>
      </c>
      <c r="J313" s="27">
        <v>5</v>
      </c>
      <c r="K313" s="28">
        <v>190000</v>
      </c>
      <c r="L313" s="29">
        <v>45471</v>
      </c>
      <c r="M313" s="26" t="s">
        <v>28</v>
      </c>
      <c r="N313" s="26" t="s">
        <v>29</v>
      </c>
      <c r="O313" t="s">
        <v>21971</v>
      </c>
      <c r="P313">
        <v>0</v>
      </c>
      <c r="R313">
        <v>1</v>
      </c>
      <c r="S313" t="s">
        <v>22056</v>
      </c>
    </row>
    <row r="314" spans="1:19" x14ac:dyDescent="0.3">
      <c r="A314" s="25" t="s">
        <v>1827</v>
      </c>
      <c r="B314" s="25" t="s">
        <v>1828</v>
      </c>
      <c r="C314" s="32"/>
      <c r="D314" s="26" t="s">
        <v>1829</v>
      </c>
      <c r="E314" s="25" t="s">
        <v>1830</v>
      </c>
      <c r="F314" s="26" t="s">
        <v>1831</v>
      </c>
      <c r="G314" s="26" t="s">
        <v>97</v>
      </c>
      <c r="H314" s="26" t="s">
        <v>74</v>
      </c>
      <c r="I314" s="26" t="s">
        <v>27</v>
      </c>
      <c r="J314" s="27">
        <v>4</v>
      </c>
      <c r="K314" s="28">
        <v>140000</v>
      </c>
      <c r="L314" s="29">
        <v>45961</v>
      </c>
      <c r="M314" s="26" t="s">
        <v>48</v>
      </c>
      <c r="N314" s="26" t="s">
        <v>29</v>
      </c>
      <c r="O314" t="s">
        <v>21972</v>
      </c>
      <c r="P314">
        <v>1</v>
      </c>
      <c r="Q314" t="s">
        <v>23016</v>
      </c>
      <c r="R314">
        <v>1</v>
      </c>
      <c r="S314" t="s">
        <v>22267</v>
      </c>
    </row>
    <row r="315" spans="1:19" x14ac:dyDescent="0.3">
      <c r="A315" s="25" t="s">
        <v>1832</v>
      </c>
      <c r="B315" s="25" t="s">
        <v>1833</v>
      </c>
      <c r="C315" s="26" t="s">
        <v>1834</v>
      </c>
      <c r="D315" s="26" t="s">
        <v>1835</v>
      </c>
      <c r="E315" s="25" t="s">
        <v>1836</v>
      </c>
      <c r="F315" s="26" t="s">
        <v>1837</v>
      </c>
      <c r="G315" s="26" t="s">
        <v>55</v>
      </c>
      <c r="H315" s="26" t="s">
        <v>117</v>
      </c>
      <c r="I315" s="26" t="s">
        <v>118</v>
      </c>
      <c r="J315" s="27">
        <v>1</v>
      </c>
      <c r="K315" s="28">
        <v>2260000</v>
      </c>
      <c r="L315" s="29">
        <v>45458</v>
      </c>
      <c r="M315" s="26" t="s">
        <v>28</v>
      </c>
      <c r="N315" s="26" t="s">
        <v>29</v>
      </c>
      <c r="O315" t="s">
        <v>21971</v>
      </c>
      <c r="P315">
        <v>0</v>
      </c>
      <c r="R315">
        <v>1</v>
      </c>
      <c r="S315" t="s">
        <v>22268</v>
      </c>
    </row>
    <row r="316" spans="1:19" x14ac:dyDescent="0.3">
      <c r="A316" s="25" t="s">
        <v>1838</v>
      </c>
      <c r="B316" s="25" t="s">
        <v>1839</v>
      </c>
      <c r="C316" s="25" t="s">
        <v>4174</v>
      </c>
      <c r="D316" s="26" t="s">
        <v>1840</v>
      </c>
      <c r="E316" s="25" t="s">
        <v>1841</v>
      </c>
      <c r="F316" s="26" t="s">
        <v>1842</v>
      </c>
      <c r="G316" s="26" t="s">
        <v>256</v>
      </c>
      <c r="H316" s="26" t="s">
        <v>74</v>
      </c>
      <c r="I316" s="26" t="s">
        <v>27</v>
      </c>
      <c r="J316" s="27">
        <v>3</v>
      </c>
      <c r="K316" s="28">
        <v>120000</v>
      </c>
      <c r="L316" s="29">
        <v>45463</v>
      </c>
      <c r="M316" s="26" t="s">
        <v>28</v>
      </c>
      <c r="N316" s="26" t="s">
        <v>29</v>
      </c>
      <c r="O316" t="s">
        <v>21971</v>
      </c>
      <c r="P316">
        <v>0</v>
      </c>
      <c r="R316">
        <v>2</v>
      </c>
      <c r="S316" t="s">
        <v>22269</v>
      </c>
    </row>
    <row r="317" spans="1:19" x14ac:dyDescent="0.3">
      <c r="A317" s="25" t="s">
        <v>1843</v>
      </c>
      <c r="B317" s="25" t="s">
        <v>1844</v>
      </c>
      <c r="C317" s="26" t="s">
        <v>534</v>
      </c>
      <c r="D317" s="26" t="s">
        <v>535</v>
      </c>
      <c r="E317" s="25" t="s">
        <v>1845</v>
      </c>
      <c r="F317" s="26" t="s">
        <v>1846</v>
      </c>
      <c r="G317" s="26" t="s">
        <v>45</v>
      </c>
      <c r="H317" s="26" t="s">
        <v>26</v>
      </c>
      <c r="I317" s="26" t="s">
        <v>27</v>
      </c>
      <c r="J317" s="27">
        <v>3</v>
      </c>
      <c r="K317" s="28">
        <v>500000</v>
      </c>
      <c r="L317" s="29">
        <v>45396</v>
      </c>
      <c r="M317" s="26" t="s">
        <v>57</v>
      </c>
      <c r="N317" s="26" t="s">
        <v>29</v>
      </c>
      <c r="O317" t="s">
        <v>21971</v>
      </c>
      <c r="P317">
        <v>0</v>
      </c>
      <c r="R317">
        <v>1</v>
      </c>
      <c r="S317" t="s">
        <v>22270</v>
      </c>
    </row>
    <row r="318" spans="1:19" x14ac:dyDescent="0.3">
      <c r="A318" s="25" t="s">
        <v>1847</v>
      </c>
      <c r="B318" s="25" t="s">
        <v>1848</v>
      </c>
      <c r="C318" s="26" t="s">
        <v>1849</v>
      </c>
      <c r="D318" s="26" t="s">
        <v>1850</v>
      </c>
      <c r="E318" s="25" t="s">
        <v>1851</v>
      </c>
      <c r="F318" s="26" t="s">
        <v>1852</v>
      </c>
      <c r="G318" s="26" t="s">
        <v>45</v>
      </c>
      <c r="H318" s="26" t="s">
        <v>46</v>
      </c>
      <c r="I318" s="26" t="s">
        <v>47</v>
      </c>
      <c r="J318" s="27">
        <v>5</v>
      </c>
      <c r="K318" s="28">
        <v>980000</v>
      </c>
      <c r="L318" s="29">
        <v>45744</v>
      </c>
      <c r="M318" s="26" t="s">
        <v>28</v>
      </c>
      <c r="N318" s="26" t="s">
        <v>29</v>
      </c>
      <c r="O318" t="s">
        <v>21971</v>
      </c>
      <c r="P318">
        <v>0</v>
      </c>
      <c r="R318">
        <v>1</v>
      </c>
      <c r="S318" t="s">
        <v>22166</v>
      </c>
    </row>
    <row r="319" spans="1:19" x14ac:dyDescent="0.3">
      <c r="A319" s="25" t="s">
        <v>1853</v>
      </c>
      <c r="B319" s="25" t="s">
        <v>1854</v>
      </c>
      <c r="C319" s="26" t="s">
        <v>1855</v>
      </c>
      <c r="D319" s="26" t="s">
        <v>1856</v>
      </c>
      <c r="E319" s="25" t="s">
        <v>1857</v>
      </c>
      <c r="F319" s="26" t="s">
        <v>1858</v>
      </c>
      <c r="G319" s="26" t="s">
        <v>155</v>
      </c>
      <c r="H319" s="26" t="s">
        <v>26</v>
      </c>
      <c r="I319" s="26" t="s">
        <v>27</v>
      </c>
      <c r="J319" s="27">
        <v>1</v>
      </c>
      <c r="K319" s="28">
        <v>410000</v>
      </c>
      <c r="L319" s="29">
        <v>45335</v>
      </c>
      <c r="M319" s="26" t="s">
        <v>57</v>
      </c>
      <c r="N319" s="26" t="s">
        <v>29</v>
      </c>
      <c r="O319" t="s">
        <v>21971</v>
      </c>
      <c r="P319">
        <v>0</v>
      </c>
      <c r="R319">
        <v>1</v>
      </c>
      <c r="S319" t="s">
        <v>22153</v>
      </c>
    </row>
    <row r="320" spans="1:19" x14ac:dyDescent="0.3">
      <c r="A320" s="25" t="s">
        <v>1859</v>
      </c>
      <c r="B320" s="25" t="s">
        <v>1860</v>
      </c>
      <c r="C320" s="26" t="s">
        <v>1006</v>
      </c>
      <c r="D320" s="26" t="s">
        <v>1861</v>
      </c>
      <c r="E320" s="25" t="s">
        <v>1862</v>
      </c>
      <c r="F320" s="26" t="s">
        <v>1863</v>
      </c>
      <c r="G320" s="26" t="s">
        <v>256</v>
      </c>
      <c r="H320" s="26" t="s">
        <v>56</v>
      </c>
      <c r="I320" s="26" t="s">
        <v>27</v>
      </c>
      <c r="J320" s="27">
        <v>3</v>
      </c>
      <c r="K320" s="28">
        <v>300000</v>
      </c>
      <c r="L320" s="29">
        <v>45648</v>
      </c>
      <c r="M320" s="26" t="s">
        <v>48</v>
      </c>
      <c r="N320" s="26" t="s">
        <v>29</v>
      </c>
      <c r="O320" t="s">
        <v>21971</v>
      </c>
      <c r="P320">
        <v>0</v>
      </c>
      <c r="R320">
        <v>1</v>
      </c>
      <c r="S320" t="s">
        <v>22271</v>
      </c>
    </row>
    <row r="321" spans="1:19" x14ac:dyDescent="0.3">
      <c r="A321" s="25" t="s">
        <v>1864</v>
      </c>
      <c r="B321" s="25" t="s">
        <v>1865</v>
      </c>
      <c r="C321" s="26" t="s">
        <v>1866</v>
      </c>
      <c r="D321" s="26" t="s">
        <v>1867</v>
      </c>
      <c r="E321" s="25" t="s">
        <v>1868</v>
      </c>
      <c r="F321" s="26" t="s">
        <v>1869</v>
      </c>
      <c r="G321" s="26" t="s">
        <v>73</v>
      </c>
      <c r="H321" s="26" t="s">
        <v>130</v>
      </c>
      <c r="I321" s="26" t="s">
        <v>66</v>
      </c>
      <c r="J321" s="27">
        <v>1</v>
      </c>
      <c r="K321" s="28">
        <v>5760000</v>
      </c>
      <c r="L321" s="29">
        <v>46006</v>
      </c>
      <c r="M321" s="26" t="s">
        <v>28</v>
      </c>
      <c r="N321" s="26" t="s">
        <v>29</v>
      </c>
      <c r="O321" t="s">
        <v>21971</v>
      </c>
      <c r="P321">
        <v>0</v>
      </c>
      <c r="R321">
        <v>1</v>
      </c>
      <c r="S321" t="s">
        <v>22272</v>
      </c>
    </row>
    <row r="322" spans="1:19" x14ac:dyDescent="0.3">
      <c r="A322" s="25" t="s">
        <v>1870</v>
      </c>
      <c r="B322" s="25" t="s">
        <v>1871</v>
      </c>
      <c r="C322" s="26" t="s">
        <v>1092</v>
      </c>
      <c r="D322" s="26" t="s">
        <v>1872</v>
      </c>
      <c r="E322" s="25" t="s">
        <v>1873</v>
      </c>
      <c r="F322" s="26" t="s">
        <v>1874</v>
      </c>
      <c r="G322" s="26" t="s">
        <v>25</v>
      </c>
      <c r="H322" s="26" t="s">
        <v>98</v>
      </c>
      <c r="I322" s="26" t="s">
        <v>27</v>
      </c>
      <c r="J322" s="27">
        <v>4</v>
      </c>
      <c r="K322" s="30">
        <v>0</v>
      </c>
      <c r="L322" s="29">
        <v>45333</v>
      </c>
      <c r="M322" s="26" t="s">
        <v>37</v>
      </c>
      <c r="N322" s="26" t="s">
        <v>29</v>
      </c>
      <c r="O322" t="s">
        <v>21972</v>
      </c>
      <c r="P322">
        <v>2</v>
      </c>
      <c r="Q322" t="s">
        <v>23023</v>
      </c>
      <c r="R322">
        <v>1</v>
      </c>
      <c r="S322" t="s">
        <v>22152</v>
      </c>
    </row>
    <row r="323" spans="1:19" x14ac:dyDescent="0.3">
      <c r="A323" s="25" t="s">
        <v>1875</v>
      </c>
      <c r="B323" s="25" t="s">
        <v>1876</v>
      </c>
      <c r="C323" s="26" t="s">
        <v>1774</v>
      </c>
      <c r="D323" s="26" t="s">
        <v>1877</v>
      </c>
      <c r="E323" s="25" t="s">
        <v>1878</v>
      </c>
      <c r="F323" s="26" t="s">
        <v>1879</v>
      </c>
      <c r="G323" s="26" t="s">
        <v>97</v>
      </c>
      <c r="H323" s="26" t="s">
        <v>26</v>
      </c>
      <c r="I323" s="26" t="s">
        <v>27</v>
      </c>
      <c r="J323" s="27">
        <v>4</v>
      </c>
      <c r="K323" s="28">
        <v>490000</v>
      </c>
      <c r="L323" s="29">
        <v>45697</v>
      </c>
      <c r="M323" s="26" t="s">
        <v>67</v>
      </c>
      <c r="N323" s="26" t="s">
        <v>29</v>
      </c>
      <c r="O323" t="s">
        <v>21971</v>
      </c>
      <c r="P323">
        <v>0</v>
      </c>
      <c r="R323">
        <v>1</v>
      </c>
      <c r="S323" t="s">
        <v>22165</v>
      </c>
    </row>
    <row r="324" spans="1:19" x14ac:dyDescent="0.3">
      <c r="A324" s="25" t="s">
        <v>1880</v>
      </c>
      <c r="B324" s="25" t="s">
        <v>1881</v>
      </c>
      <c r="C324" s="26" t="s">
        <v>1882</v>
      </c>
      <c r="D324" s="26" t="s">
        <v>1883</v>
      </c>
      <c r="E324" s="25" t="s">
        <v>1884</v>
      </c>
      <c r="F324" s="26" t="s">
        <v>1885</v>
      </c>
      <c r="G324" s="26" t="s">
        <v>36</v>
      </c>
      <c r="H324" s="26" t="s">
        <v>74</v>
      </c>
      <c r="I324" s="26" t="s">
        <v>27</v>
      </c>
      <c r="J324" s="27">
        <v>4</v>
      </c>
      <c r="K324" s="28">
        <v>160000</v>
      </c>
      <c r="L324" s="29">
        <v>45577</v>
      </c>
      <c r="M324" s="26" t="s">
        <v>28</v>
      </c>
      <c r="N324" s="26" t="s">
        <v>29</v>
      </c>
      <c r="O324" t="s">
        <v>21971</v>
      </c>
      <c r="P324">
        <v>0</v>
      </c>
      <c r="R324">
        <v>1</v>
      </c>
      <c r="S324" t="s">
        <v>22131</v>
      </c>
    </row>
    <row r="325" spans="1:19" x14ac:dyDescent="0.3">
      <c r="A325" s="25" t="s">
        <v>1886</v>
      </c>
      <c r="B325" s="25" t="s">
        <v>1887</v>
      </c>
      <c r="C325" s="26" t="s">
        <v>1888</v>
      </c>
      <c r="D325" s="26" t="s">
        <v>1889</v>
      </c>
      <c r="E325" s="25" t="s">
        <v>1890</v>
      </c>
      <c r="F325" s="26" t="s">
        <v>1891</v>
      </c>
      <c r="G325" s="26" t="s">
        <v>97</v>
      </c>
      <c r="H325" s="26" t="s">
        <v>65</v>
      </c>
      <c r="I325" s="26" t="s">
        <v>66</v>
      </c>
      <c r="J325" s="27">
        <v>5</v>
      </c>
      <c r="K325" s="28">
        <v>4510000</v>
      </c>
      <c r="L325" s="29">
        <v>45802</v>
      </c>
      <c r="M325" s="26" t="s">
        <v>37</v>
      </c>
      <c r="N325" s="26" t="s">
        <v>38</v>
      </c>
      <c r="O325" t="s">
        <v>21971</v>
      </c>
      <c r="P325">
        <v>0</v>
      </c>
      <c r="R325">
        <v>1</v>
      </c>
      <c r="S325" t="s">
        <v>22273</v>
      </c>
    </row>
    <row r="326" spans="1:19" x14ac:dyDescent="0.3">
      <c r="A326" s="25" t="s">
        <v>1892</v>
      </c>
      <c r="B326" s="25" t="s">
        <v>1893</v>
      </c>
      <c r="C326" s="26" t="s">
        <v>324</v>
      </c>
      <c r="D326" s="26" t="s">
        <v>1894</v>
      </c>
      <c r="E326" s="25" t="s">
        <v>1895</v>
      </c>
      <c r="F326" s="26" t="s">
        <v>1896</v>
      </c>
      <c r="G326" s="32"/>
      <c r="H326" s="26" t="s">
        <v>98</v>
      </c>
      <c r="I326" s="26" t="s">
        <v>27</v>
      </c>
      <c r="J326" s="27">
        <v>2</v>
      </c>
      <c r="K326" s="28">
        <v>290000</v>
      </c>
      <c r="L326" s="29">
        <v>45851</v>
      </c>
      <c r="M326" s="26" t="s">
        <v>37</v>
      </c>
      <c r="N326" s="26" t="s">
        <v>38</v>
      </c>
      <c r="O326" t="s">
        <v>21972</v>
      </c>
      <c r="P326">
        <v>1</v>
      </c>
      <c r="Q326" t="s">
        <v>23017</v>
      </c>
      <c r="R326">
        <v>1</v>
      </c>
      <c r="S326" t="s">
        <v>22274</v>
      </c>
    </row>
    <row r="327" spans="1:19" x14ac:dyDescent="0.3">
      <c r="A327" s="25" t="s">
        <v>1897</v>
      </c>
      <c r="B327" s="25" t="s">
        <v>1898</v>
      </c>
      <c r="C327" s="26" t="s">
        <v>1899</v>
      </c>
      <c r="D327" s="26" t="s">
        <v>1900</v>
      </c>
      <c r="E327" s="31"/>
      <c r="F327" s="26" t="s">
        <v>1901</v>
      </c>
      <c r="G327" s="26" t="s">
        <v>36</v>
      </c>
      <c r="H327" s="26" t="s">
        <v>56</v>
      </c>
      <c r="I327" s="26" t="s">
        <v>27</v>
      </c>
      <c r="J327" s="27">
        <v>4</v>
      </c>
      <c r="K327" s="28">
        <v>370000</v>
      </c>
      <c r="L327" s="29">
        <v>45404</v>
      </c>
      <c r="M327" s="26" t="s">
        <v>28</v>
      </c>
      <c r="N327" s="26" t="s">
        <v>90</v>
      </c>
      <c r="O327" t="s">
        <v>21972</v>
      </c>
      <c r="P327">
        <v>1</v>
      </c>
      <c r="Q327" t="s">
        <v>23007</v>
      </c>
      <c r="R327">
        <v>1</v>
      </c>
      <c r="S327" t="s">
        <v>22275</v>
      </c>
    </row>
    <row r="328" spans="1:19" x14ac:dyDescent="0.3">
      <c r="A328" s="25" t="s">
        <v>1902</v>
      </c>
      <c r="B328" s="25" t="s">
        <v>1903</v>
      </c>
      <c r="C328" s="26" t="s">
        <v>1247</v>
      </c>
      <c r="D328" s="26" t="s">
        <v>1904</v>
      </c>
      <c r="E328" s="25" t="s">
        <v>1905</v>
      </c>
      <c r="F328" s="26" t="s">
        <v>1906</v>
      </c>
      <c r="G328" s="26" t="s">
        <v>73</v>
      </c>
      <c r="H328" s="26" t="s">
        <v>46</v>
      </c>
      <c r="I328" s="26" t="s">
        <v>47</v>
      </c>
      <c r="J328" s="27">
        <v>2</v>
      </c>
      <c r="K328" s="28">
        <v>980000</v>
      </c>
      <c r="L328" s="29">
        <v>45889</v>
      </c>
      <c r="M328" s="26" t="s">
        <v>37</v>
      </c>
      <c r="N328" s="26" t="s">
        <v>90</v>
      </c>
      <c r="O328" t="s">
        <v>21971</v>
      </c>
      <c r="P328">
        <v>0</v>
      </c>
      <c r="R328">
        <v>1</v>
      </c>
      <c r="S328" t="s">
        <v>22276</v>
      </c>
    </row>
    <row r="329" spans="1:19" x14ac:dyDescent="0.3">
      <c r="A329" s="25" t="s">
        <v>1907</v>
      </c>
      <c r="B329" s="25" t="s">
        <v>1908</v>
      </c>
      <c r="C329" s="26" t="s">
        <v>212</v>
      </c>
      <c r="D329" s="26" t="s">
        <v>1909</v>
      </c>
      <c r="E329" s="25" t="s">
        <v>1910</v>
      </c>
      <c r="F329" s="26" t="s">
        <v>1911</v>
      </c>
      <c r="G329" s="26" t="s">
        <v>25</v>
      </c>
      <c r="H329" s="26" t="s">
        <v>56</v>
      </c>
      <c r="I329" s="26" t="s">
        <v>27</v>
      </c>
      <c r="J329" s="27">
        <v>4</v>
      </c>
      <c r="K329" s="28">
        <v>350000</v>
      </c>
      <c r="L329" s="29">
        <v>45625</v>
      </c>
      <c r="M329" s="26" t="s">
        <v>37</v>
      </c>
      <c r="N329" s="26" t="s">
        <v>29</v>
      </c>
      <c r="O329" t="s">
        <v>21971</v>
      </c>
      <c r="P329">
        <v>0</v>
      </c>
      <c r="R329">
        <v>1</v>
      </c>
      <c r="S329" t="s">
        <v>22277</v>
      </c>
    </row>
    <row r="330" spans="1:19" x14ac:dyDescent="0.3">
      <c r="A330" s="25" t="s">
        <v>1912</v>
      </c>
      <c r="B330" s="25" t="s">
        <v>1913</v>
      </c>
      <c r="C330" s="26" t="s">
        <v>1914</v>
      </c>
      <c r="D330" s="26" t="s">
        <v>1915</v>
      </c>
      <c r="E330" s="25" t="s">
        <v>1916</v>
      </c>
      <c r="F330" s="26" t="s">
        <v>1917</v>
      </c>
      <c r="G330" s="26" t="s">
        <v>25</v>
      </c>
      <c r="H330" s="26" t="s">
        <v>46</v>
      </c>
      <c r="I330" s="26" t="s">
        <v>47</v>
      </c>
      <c r="J330" s="27">
        <v>4</v>
      </c>
      <c r="K330" s="28">
        <v>940000</v>
      </c>
      <c r="L330" s="29">
        <v>45975</v>
      </c>
      <c r="M330" s="26" t="s">
        <v>48</v>
      </c>
      <c r="N330" s="26" t="s">
        <v>29</v>
      </c>
      <c r="O330" t="s">
        <v>21971</v>
      </c>
      <c r="P330">
        <v>0</v>
      </c>
      <c r="R330">
        <v>1</v>
      </c>
      <c r="S330" t="s">
        <v>22278</v>
      </c>
    </row>
    <row r="331" spans="1:19" x14ac:dyDescent="0.3">
      <c r="A331" s="25" t="s">
        <v>1918</v>
      </c>
      <c r="B331" s="25" t="s">
        <v>1919</v>
      </c>
      <c r="C331" s="26" t="s">
        <v>1920</v>
      </c>
      <c r="D331" s="26" t="s">
        <v>1921</v>
      </c>
      <c r="E331" s="25" t="s">
        <v>1922</v>
      </c>
      <c r="F331" s="26" t="s">
        <v>1923</v>
      </c>
      <c r="G331" s="26" t="s">
        <v>256</v>
      </c>
      <c r="H331" s="26" t="s">
        <v>286</v>
      </c>
      <c r="I331" s="26" t="s">
        <v>287</v>
      </c>
      <c r="J331" s="27">
        <v>2</v>
      </c>
      <c r="K331" s="28">
        <v>1770000</v>
      </c>
      <c r="L331" s="29">
        <v>45389</v>
      </c>
      <c r="M331" s="26" t="s">
        <v>28</v>
      </c>
      <c r="N331" s="26" t="s">
        <v>29</v>
      </c>
      <c r="O331" t="s">
        <v>21971</v>
      </c>
      <c r="P331">
        <v>0</v>
      </c>
      <c r="R331">
        <v>1</v>
      </c>
      <c r="S331" t="s">
        <v>22279</v>
      </c>
    </row>
    <row r="332" spans="1:19" x14ac:dyDescent="0.3">
      <c r="A332" s="25" t="s">
        <v>1924</v>
      </c>
      <c r="B332" s="25" t="s">
        <v>1925</v>
      </c>
      <c r="C332" s="26" t="s">
        <v>1615</v>
      </c>
      <c r="D332" s="26" t="s">
        <v>1926</v>
      </c>
      <c r="E332" s="25" t="s">
        <v>1927</v>
      </c>
      <c r="F332" s="26" t="s">
        <v>1928</v>
      </c>
      <c r="G332" s="26" t="s">
        <v>25</v>
      </c>
      <c r="H332" s="26" t="s">
        <v>46</v>
      </c>
      <c r="I332" s="26" t="s">
        <v>47</v>
      </c>
      <c r="J332" s="27">
        <v>4</v>
      </c>
      <c r="K332" s="28">
        <v>960000</v>
      </c>
      <c r="L332" s="29">
        <v>45476</v>
      </c>
      <c r="M332" s="26" t="s">
        <v>37</v>
      </c>
      <c r="N332" s="26" t="s">
        <v>90</v>
      </c>
      <c r="O332" t="s">
        <v>21971</v>
      </c>
      <c r="P332">
        <v>0</v>
      </c>
      <c r="R332">
        <v>1</v>
      </c>
      <c r="S332" t="s">
        <v>22087</v>
      </c>
    </row>
    <row r="333" spans="1:19" x14ac:dyDescent="0.3">
      <c r="A333" s="25" t="s">
        <v>1929</v>
      </c>
      <c r="B333" s="25" t="s">
        <v>1930</v>
      </c>
      <c r="C333" s="26" t="s">
        <v>282</v>
      </c>
      <c r="D333" s="26" t="s">
        <v>1931</v>
      </c>
      <c r="E333" s="25" t="s">
        <v>1932</v>
      </c>
      <c r="F333" s="26" t="s">
        <v>1933</v>
      </c>
      <c r="G333" s="26" t="s">
        <v>155</v>
      </c>
      <c r="H333" s="26" t="s">
        <v>65</v>
      </c>
      <c r="I333" s="26" t="s">
        <v>66</v>
      </c>
      <c r="J333" s="27">
        <v>2</v>
      </c>
      <c r="K333" s="28">
        <v>4550000</v>
      </c>
      <c r="L333" s="29">
        <v>45712</v>
      </c>
      <c r="M333" s="26" t="s">
        <v>48</v>
      </c>
      <c r="N333" s="26" t="s">
        <v>58</v>
      </c>
      <c r="O333" t="s">
        <v>21971</v>
      </c>
      <c r="P333">
        <v>0</v>
      </c>
      <c r="R333">
        <v>1</v>
      </c>
      <c r="S333" t="s">
        <v>22280</v>
      </c>
    </row>
    <row r="334" spans="1:19" x14ac:dyDescent="0.3">
      <c r="A334" s="25" t="s">
        <v>1934</v>
      </c>
      <c r="B334" s="25" t="s">
        <v>1935</v>
      </c>
      <c r="C334" s="26" t="s">
        <v>1936</v>
      </c>
      <c r="D334" s="26" t="s">
        <v>1937</v>
      </c>
      <c r="E334" s="25" t="s">
        <v>1938</v>
      </c>
      <c r="F334" s="26" t="s">
        <v>1939</v>
      </c>
      <c r="G334" s="26" t="s">
        <v>36</v>
      </c>
      <c r="H334" s="26" t="s">
        <v>117</v>
      </c>
      <c r="I334" s="26" t="s">
        <v>118</v>
      </c>
      <c r="J334" s="27">
        <v>4</v>
      </c>
      <c r="K334" s="28">
        <v>2290000</v>
      </c>
      <c r="L334" s="29">
        <v>45865</v>
      </c>
      <c r="M334" s="26" t="s">
        <v>67</v>
      </c>
      <c r="N334" s="26" t="s">
        <v>29</v>
      </c>
      <c r="O334" t="s">
        <v>21971</v>
      </c>
      <c r="P334">
        <v>0</v>
      </c>
      <c r="R334">
        <v>1</v>
      </c>
      <c r="S334" t="s">
        <v>22281</v>
      </c>
    </row>
    <row r="335" spans="1:19" x14ac:dyDescent="0.3">
      <c r="A335" s="25" t="s">
        <v>1940</v>
      </c>
      <c r="B335" s="25" t="s">
        <v>1941</v>
      </c>
      <c r="C335" s="26" t="s">
        <v>1942</v>
      </c>
      <c r="D335" s="26" t="s">
        <v>1943</v>
      </c>
      <c r="E335" s="25" t="s">
        <v>1944</v>
      </c>
      <c r="F335" s="26" t="s">
        <v>1945</v>
      </c>
      <c r="G335" s="26" t="s">
        <v>73</v>
      </c>
      <c r="H335" s="26" t="s">
        <v>74</v>
      </c>
      <c r="I335" s="26" t="s">
        <v>27</v>
      </c>
      <c r="J335" s="27">
        <v>3</v>
      </c>
      <c r="K335" s="28">
        <v>120000</v>
      </c>
      <c r="L335" s="29">
        <v>45979</v>
      </c>
      <c r="M335" s="26" t="s">
        <v>37</v>
      </c>
      <c r="N335" s="26" t="s">
        <v>29</v>
      </c>
      <c r="O335" t="s">
        <v>21971</v>
      </c>
      <c r="P335">
        <v>0</v>
      </c>
      <c r="R335">
        <v>1</v>
      </c>
      <c r="S335" t="s">
        <v>22192</v>
      </c>
    </row>
    <row r="336" spans="1:19" x14ac:dyDescent="0.3">
      <c r="A336" s="25" t="s">
        <v>1946</v>
      </c>
      <c r="B336" s="25" t="s">
        <v>1947</v>
      </c>
      <c r="C336" s="26" t="s">
        <v>822</v>
      </c>
      <c r="D336" s="26" t="s">
        <v>1948</v>
      </c>
      <c r="E336" s="25" t="s">
        <v>1949</v>
      </c>
      <c r="F336" s="26" t="s">
        <v>1950</v>
      </c>
      <c r="G336" s="26" t="s">
        <v>97</v>
      </c>
      <c r="H336" s="26" t="s">
        <v>56</v>
      </c>
      <c r="I336" s="26" t="s">
        <v>27</v>
      </c>
      <c r="J336" s="27">
        <v>5</v>
      </c>
      <c r="K336" s="28">
        <v>380000</v>
      </c>
      <c r="L336" s="29">
        <v>45471</v>
      </c>
      <c r="M336" s="26" t="s">
        <v>57</v>
      </c>
      <c r="N336" s="26" t="s">
        <v>38</v>
      </c>
      <c r="O336" t="s">
        <v>21971</v>
      </c>
      <c r="P336">
        <v>0</v>
      </c>
      <c r="R336">
        <v>1</v>
      </c>
      <c r="S336" t="s">
        <v>22056</v>
      </c>
    </row>
    <row r="337" spans="1:19" x14ac:dyDescent="0.3">
      <c r="A337" s="25" t="s">
        <v>1951</v>
      </c>
      <c r="B337" s="25" t="s">
        <v>1952</v>
      </c>
      <c r="C337" s="26" t="s">
        <v>1953</v>
      </c>
      <c r="D337" s="26" t="s">
        <v>1954</v>
      </c>
      <c r="E337" s="25" t="s">
        <v>1955</v>
      </c>
      <c r="F337" s="26" t="s">
        <v>1956</v>
      </c>
      <c r="G337" s="26" t="s">
        <v>256</v>
      </c>
      <c r="H337" s="26" t="s">
        <v>26</v>
      </c>
      <c r="I337" s="26" t="s">
        <v>27</v>
      </c>
      <c r="J337" s="27">
        <v>5</v>
      </c>
      <c r="K337" s="28">
        <v>400000</v>
      </c>
      <c r="L337" s="29">
        <v>45327</v>
      </c>
      <c r="M337" s="26" t="s">
        <v>37</v>
      </c>
      <c r="N337" s="26" t="s">
        <v>90</v>
      </c>
      <c r="O337" t="s">
        <v>21971</v>
      </c>
      <c r="P337">
        <v>0</v>
      </c>
      <c r="R337">
        <v>1</v>
      </c>
      <c r="S337" t="s">
        <v>22282</v>
      </c>
    </row>
    <row r="338" spans="1:19" x14ac:dyDescent="0.3">
      <c r="A338" s="25" t="s">
        <v>1957</v>
      </c>
      <c r="B338" s="25" t="s">
        <v>1958</v>
      </c>
      <c r="C338" s="26" t="s">
        <v>1323</v>
      </c>
      <c r="D338" s="26" t="s">
        <v>1959</v>
      </c>
      <c r="E338" s="25" t="s">
        <v>1960</v>
      </c>
      <c r="F338" s="26" t="s">
        <v>1961</v>
      </c>
      <c r="G338" s="26" t="s">
        <v>45</v>
      </c>
      <c r="H338" s="26" t="s">
        <v>46</v>
      </c>
      <c r="I338" s="26" t="s">
        <v>47</v>
      </c>
      <c r="J338" s="27">
        <v>4</v>
      </c>
      <c r="K338" s="28">
        <v>940000</v>
      </c>
      <c r="L338" s="29">
        <v>45741</v>
      </c>
      <c r="M338" s="26" t="s">
        <v>48</v>
      </c>
      <c r="N338" s="26" t="s">
        <v>58</v>
      </c>
      <c r="O338" t="s">
        <v>21971</v>
      </c>
      <c r="P338">
        <v>0</v>
      </c>
      <c r="R338">
        <v>1</v>
      </c>
      <c r="S338" t="s">
        <v>22283</v>
      </c>
    </row>
    <row r="339" spans="1:19" x14ac:dyDescent="0.3">
      <c r="A339" s="25" t="s">
        <v>1962</v>
      </c>
      <c r="B339" s="25" t="s">
        <v>1963</v>
      </c>
      <c r="C339" s="26" t="s">
        <v>1964</v>
      </c>
      <c r="D339" s="26" t="s">
        <v>1965</v>
      </c>
      <c r="E339" s="31"/>
      <c r="F339" s="26" t="s">
        <v>1966</v>
      </c>
      <c r="G339" s="26" t="s">
        <v>185</v>
      </c>
      <c r="H339" s="26" t="s">
        <v>26</v>
      </c>
      <c r="I339" s="26" t="s">
        <v>27</v>
      </c>
      <c r="J339" s="27">
        <v>1</v>
      </c>
      <c r="K339" s="28">
        <v>470000</v>
      </c>
      <c r="L339" s="29">
        <v>45948</v>
      </c>
      <c r="M339" s="26" t="s">
        <v>57</v>
      </c>
      <c r="N339" s="26" t="s">
        <v>90</v>
      </c>
      <c r="O339" t="s">
        <v>21972</v>
      </c>
      <c r="P339">
        <v>1</v>
      </c>
      <c r="Q339" t="s">
        <v>23007</v>
      </c>
      <c r="R339">
        <v>1</v>
      </c>
      <c r="S339" t="s">
        <v>22108</v>
      </c>
    </row>
    <row r="340" spans="1:19" x14ac:dyDescent="0.3">
      <c r="A340" s="25" t="s">
        <v>1967</v>
      </c>
      <c r="B340" s="25" t="s">
        <v>1968</v>
      </c>
      <c r="C340" s="26" t="s">
        <v>613</v>
      </c>
      <c r="D340" s="32"/>
      <c r="E340" s="25" t="s">
        <v>1969</v>
      </c>
      <c r="F340" s="26" t="s">
        <v>1970</v>
      </c>
      <c r="G340" s="26" t="s">
        <v>55</v>
      </c>
      <c r="H340" s="26" t="s">
        <v>286</v>
      </c>
      <c r="I340" s="26" t="s">
        <v>287</v>
      </c>
      <c r="J340" s="27">
        <v>2</v>
      </c>
      <c r="K340" s="28">
        <v>1800000</v>
      </c>
      <c r="L340" s="29">
        <v>45469</v>
      </c>
      <c r="M340" s="26" t="s">
        <v>28</v>
      </c>
      <c r="N340" s="26" t="s">
        <v>58</v>
      </c>
      <c r="O340" t="s">
        <v>21972</v>
      </c>
      <c r="P340">
        <v>1</v>
      </c>
      <c r="Q340" t="s">
        <v>23008</v>
      </c>
      <c r="R340">
        <v>1</v>
      </c>
      <c r="S340" t="s">
        <v>22284</v>
      </c>
    </row>
    <row r="341" spans="1:19" x14ac:dyDescent="0.3">
      <c r="A341" s="25" t="s">
        <v>1971</v>
      </c>
      <c r="B341" s="25" t="s">
        <v>1972</v>
      </c>
      <c r="C341" s="26" t="s">
        <v>1973</v>
      </c>
      <c r="D341" s="26" t="s">
        <v>1974</v>
      </c>
      <c r="E341" s="25" t="s">
        <v>1975</v>
      </c>
      <c r="F341" s="26" t="s">
        <v>1976</v>
      </c>
      <c r="G341" s="26" t="s">
        <v>185</v>
      </c>
      <c r="H341" s="26" t="s">
        <v>56</v>
      </c>
      <c r="I341" s="26" t="s">
        <v>27</v>
      </c>
      <c r="J341" s="27">
        <v>4</v>
      </c>
      <c r="K341" s="28">
        <v>350000</v>
      </c>
      <c r="L341" s="29">
        <v>45702</v>
      </c>
      <c r="M341" s="26" t="s">
        <v>28</v>
      </c>
      <c r="N341" s="26" t="s">
        <v>29</v>
      </c>
      <c r="O341" t="s">
        <v>21971</v>
      </c>
      <c r="P341">
        <v>0</v>
      </c>
      <c r="R341">
        <v>1</v>
      </c>
      <c r="S341" t="s">
        <v>22285</v>
      </c>
    </row>
    <row r="342" spans="1:19" x14ac:dyDescent="0.3">
      <c r="A342" s="25" t="s">
        <v>1977</v>
      </c>
      <c r="B342" s="25" t="s">
        <v>1978</v>
      </c>
      <c r="C342" s="26" t="s">
        <v>1361</v>
      </c>
      <c r="D342" s="26" t="s">
        <v>1362</v>
      </c>
      <c r="E342" s="25" t="s">
        <v>1979</v>
      </c>
      <c r="F342" s="26" t="s">
        <v>1980</v>
      </c>
      <c r="G342" s="26" t="s">
        <v>36</v>
      </c>
      <c r="H342" s="26" t="s">
        <v>56</v>
      </c>
      <c r="I342" s="26" t="s">
        <v>27</v>
      </c>
      <c r="J342" s="27">
        <v>3</v>
      </c>
      <c r="K342" s="28">
        <v>320000</v>
      </c>
      <c r="L342" s="29">
        <v>45683</v>
      </c>
      <c r="M342" s="26" t="s">
        <v>57</v>
      </c>
      <c r="N342" s="26" t="s">
        <v>29</v>
      </c>
      <c r="O342" t="s">
        <v>21971</v>
      </c>
      <c r="P342">
        <v>0</v>
      </c>
      <c r="R342">
        <v>1</v>
      </c>
      <c r="S342" t="s">
        <v>22286</v>
      </c>
    </row>
    <row r="343" spans="1:19" x14ac:dyDescent="0.3">
      <c r="A343" s="25" t="s">
        <v>1981</v>
      </c>
      <c r="B343" s="25" t="s">
        <v>1982</v>
      </c>
      <c r="C343" s="26" t="s">
        <v>1547</v>
      </c>
      <c r="D343" s="26" t="s">
        <v>1983</v>
      </c>
      <c r="E343" s="25" t="s">
        <v>1984</v>
      </c>
      <c r="F343" s="26" t="s">
        <v>1985</v>
      </c>
      <c r="G343" s="26" t="s">
        <v>97</v>
      </c>
      <c r="H343" s="26" t="s">
        <v>117</v>
      </c>
      <c r="I343" s="26" t="s">
        <v>118</v>
      </c>
      <c r="J343" s="27">
        <v>3</v>
      </c>
      <c r="K343" s="28">
        <v>2350000</v>
      </c>
      <c r="L343" s="29">
        <v>45302</v>
      </c>
      <c r="M343" s="26" t="s">
        <v>67</v>
      </c>
      <c r="N343" s="26" t="s">
        <v>29</v>
      </c>
      <c r="O343" t="s">
        <v>21971</v>
      </c>
      <c r="P343">
        <v>0</v>
      </c>
      <c r="R343">
        <v>1</v>
      </c>
      <c r="S343" t="s">
        <v>22287</v>
      </c>
    </row>
    <row r="344" spans="1:19" x14ac:dyDescent="0.3">
      <c r="A344" s="25" t="s">
        <v>1986</v>
      </c>
      <c r="B344" s="25" t="s">
        <v>1987</v>
      </c>
      <c r="C344" s="26" t="s">
        <v>740</v>
      </c>
      <c r="D344" s="26" t="s">
        <v>1988</v>
      </c>
      <c r="E344" s="25" t="s">
        <v>1989</v>
      </c>
      <c r="F344" s="26" t="s">
        <v>1990</v>
      </c>
      <c r="G344" s="26" t="s">
        <v>185</v>
      </c>
      <c r="H344" s="26" t="s">
        <v>117</v>
      </c>
      <c r="I344" s="26" t="s">
        <v>118</v>
      </c>
      <c r="J344" s="27">
        <v>4</v>
      </c>
      <c r="K344" s="28">
        <v>2310000</v>
      </c>
      <c r="L344" s="29">
        <v>45551</v>
      </c>
      <c r="M344" s="26" t="s">
        <v>28</v>
      </c>
      <c r="N344" s="26" t="s">
        <v>90</v>
      </c>
      <c r="O344" t="s">
        <v>21971</v>
      </c>
      <c r="P344">
        <v>0</v>
      </c>
      <c r="R344">
        <v>1</v>
      </c>
      <c r="S344" t="s">
        <v>22288</v>
      </c>
    </row>
    <row r="345" spans="1:19" x14ac:dyDescent="0.3">
      <c r="A345" s="25" t="s">
        <v>1991</v>
      </c>
      <c r="B345" s="25" t="s">
        <v>1992</v>
      </c>
      <c r="C345" s="26" t="s">
        <v>1993</v>
      </c>
      <c r="D345" s="26" t="s">
        <v>1994</v>
      </c>
      <c r="E345" s="25" t="s">
        <v>1995</v>
      </c>
      <c r="F345" s="26" t="s">
        <v>1996</v>
      </c>
      <c r="G345" s="26" t="s">
        <v>55</v>
      </c>
      <c r="H345" s="26" t="s">
        <v>98</v>
      </c>
      <c r="I345" s="26" t="s">
        <v>27</v>
      </c>
      <c r="J345" s="27">
        <v>2</v>
      </c>
      <c r="K345" s="28">
        <v>330000</v>
      </c>
      <c r="L345" s="29">
        <v>45411</v>
      </c>
      <c r="M345" s="26" t="s">
        <v>48</v>
      </c>
      <c r="N345" s="26" t="s">
        <v>29</v>
      </c>
      <c r="O345" t="s">
        <v>21971</v>
      </c>
      <c r="P345">
        <v>0</v>
      </c>
      <c r="R345">
        <v>1</v>
      </c>
      <c r="S345" t="s">
        <v>22289</v>
      </c>
    </row>
    <row r="346" spans="1:19" x14ac:dyDescent="0.3">
      <c r="A346" s="25" t="s">
        <v>1997</v>
      </c>
      <c r="B346" s="25" t="s">
        <v>1998</v>
      </c>
      <c r="C346" s="26" t="s">
        <v>1102</v>
      </c>
      <c r="D346" s="26" t="s">
        <v>1103</v>
      </c>
      <c r="E346" s="25" t="s">
        <v>1999</v>
      </c>
      <c r="F346" s="26" t="s">
        <v>2000</v>
      </c>
      <c r="G346" s="26" t="s">
        <v>45</v>
      </c>
      <c r="H346" s="26" t="s">
        <v>26</v>
      </c>
      <c r="I346" s="26" t="s">
        <v>27</v>
      </c>
      <c r="J346" s="27">
        <v>3</v>
      </c>
      <c r="K346" s="28">
        <v>460000</v>
      </c>
      <c r="L346" s="29">
        <v>45347</v>
      </c>
      <c r="M346" s="26" t="s">
        <v>57</v>
      </c>
      <c r="N346" s="26" t="s">
        <v>29</v>
      </c>
      <c r="O346" t="s">
        <v>21971</v>
      </c>
      <c r="P346">
        <v>0</v>
      </c>
      <c r="R346">
        <v>1</v>
      </c>
      <c r="S346" t="s">
        <v>22290</v>
      </c>
    </row>
    <row r="347" spans="1:19" x14ac:dyDescent="0.3">
      <c r="A347" s="25" t="s">
        <v>2001</v>
      </c>
      <c r="B347" s="25" t="s">
        <v>2002</v>
      </c>
      <c r="C347" s="25" t="s">
        <v>248</v>
      </c>
      <c r="D347" s="26" t="s">
        <v>2003</v>
      </c>
      <c r="E347" s="25" t="s">
        <v>2004</v>
      </c>
      <c r="F347" s="26" t="s">
        <v>2005</v>
      </c>
      <c r="G347" s="26" t="s">
        <v>45</v>
      </c>
      <c r="H347" s="26" t="s">
        <v>74</v>
      </c>
      <c r="I347" s="26" t="s">
        <v>27</v>
      </c>
      <c r="J347" s="27">
        <v>4</v>
      </c>
      <c r="K347" s="28">
        <v>160000</v>
      </c>
      <c r="L347" s="29">
        <v>45464</v>
      </c>
      <c r="M347" s="26" t="s">
        <v>28</v>
      </c>
      <c r="N347" s="26" t="s">
        <v>58</v>
      </c>
      <c r="O347" t="s">
        <v>21971</v>
      </c>
      <c r="P347">
        <v>0</v>
      </c>
      <c r="R347">
        <v>2</v>
      </c>
      <c r="S347" t="s">
        <v>22291</v>
      </c>
    </row>
    <row r="348" spans="1:19" x14ac:dyDescent="0.3">
      <c r="A348" s="25" t="s">
        <v>2006</v>
      </c>
      <c r="B348" s="25" t="s">
        <v>2007</v>
      </c>
      <c r="C348" s="26" t="s">
        <v>365</v>
      </c>
      <c r="D348" s="26" t="s">
        <v>366</v>
      </c>
      <c r="E348" s="25" t="s">
        <v>2008</v>
      </c>
      <c r="F348" s="26" t="s">
        <v>2009</v>
      </c>
      <c r="G348" s="26" t="s">
        <v>185</v>
      </c>
      <c r="H348" s="26" t="s">
        <v>88</v>
      </c>
      <c r="I348" s="26" t="s">
        <v>89</v>
      </c>
      <c r="J348" s="27">
        <v>5</v>
      </c>
      <c r="K348" s="30">
        <v>12540000</v>
      </c>
      <c r="L348" s="29">
        <v>45375</v>
      </c>
      <c r="M348" s="26" t="s">
        <v>67</v>
      </c>
      <c r="N348" s="26" t="s">
        <v>58</v>
      </c>
      <c r="O348" t="s">
        <v>21921</v>
      </c>
      <c r="P348">
        <v>1</v>
      </c>
      <c r="Q348" t="s">
        <v>23006</v>
      </c>
      <c r="R348">
        <v>1</v>
      </c>
      <c r="S348" t="s">
        <v>22292</v>
      </c>
    </row>
    <row r="349" spans="1:19" x14ac:dyDescent="0.3">
      <c r="A349" s="25" t="s">
        <v>2010</v>
      </c>
      <c r="B349" s="25" t="s">
        <v>2011</v>
      </c>
      <c r="C349" s="26" t="s">
        <v>486</v>
      </c>
      <c r="D349" s="26" t="s">
        <v>487</v>
      </c>
      <c r="E349" s="25" t="s">
        <v>2012</v>
      </c>
      <c r="F349" s="26" t="s">
        <v>2013</v>
      </c>
      <c r="G349" s="26" t="s">
        <v>25</v>
      </c>
      <c r="H349" s="26" t="s">
        <v>26</v>
      </c>
      <c r="I349" s="26" t="s">
        <v>27</v>
      </c>
      <c r="J349" s="27">
        <v>5</v>
      </c>
      <c r="K349" s="28">
        <v>500000</v>
      </c>
      <c r="L349" s="29">
        <v>45908</v>
      </c>
      <c r="M349" s="26" t="s">
        <v>67</v>
      </c>
      <c r="N349" s="26" t="s">
        <v>29</v>
      </c>
      <c r="O349" t="s">
        <v>21971</v>
      </c>
      <c r="P349">
        <v>0</v>
      </c>
      <c r="R349">
        <v>1</v>
      </c>
      <c r="S349" t="s">
        <v>22293</v>
      </c>
    </row>
    <row r="350" spans="1:19" x14ac:dyDescent="0.3">
      <c r="A350" s="25" t="s">
        <v>2014</v>
      </c>
      <c r="B350" s="25" t="s">
        <v>2015</v>
      </c>
      <c r="C350" s="26" t="s">
        <v>625</v>
      </c>
      <c r="D350" s="26" t="s">
        <v>1687</v>
      </c>
      <c r="E350" s="25" t="s">
        <v>2016</v>
      </c>
      <c r="F350" s="26" t="s">
        <v>2017</v>
      </c>
      <c r="G350" s="26" t="s">
        <v>73</v>
      </c>
      <c r="H350" s="26" t="s">
        <v>117</v>
      </c>
      <c r="I350" s="26" t="s">
        <v>118</v>
      </c>
      <c r="J350" s="27">
        <v>4</v>
      </c>
      <c r="K350" s="28">
        <v>2260000</v>
      </c>
      <c r="L350" s="29">
        <v>45973</v>
      </c>
      <c r="M350" s="32" t="s">
        <v>2018</v>
      </c>
      <c r="N350" s="26" t="s">
        <v>58</v>
      </c>
      <c r="O350" t="s">
        <v>21972</v>
      </c>
      <c r="P350">
        <v>1</v>
      </c>
      <c r="Q350" t="s">
        <v>23025</v>
      </c>
      <c r="R350">
        <v>1</v>
      </c>
      <c r="S350" t="s">
        <v>22294</v>
      </c>
    </row>
    <row r="351" spans="1:19" x14ac:dyDescent="0.3">
      <c r="A351" s="25" t="s">
        <v>2019</v>
      </c>
      <c r="B351" s="25" t="s">
        <v>2020</v>
      </c>
      <c r="C351" s="26" t="s">
        <v>2021</v>
      </c>
      <c r="D351" s="26" t="s">
        <v>2022</v>
      </c>
      <c r="E351" s="25" t="s">
        <v>2023</v>
      </c>
      <c r="F351" s="26" t="s">
        <v>2024</v>
      </c>
      <c r="G351" s="26" t="s">
        <v>45</v>
      </c>
      <c r="H351" s="26" t="s">
        <v>65</v>
      </c>
      <c r="I351" s="26" t="s">
        <v>66</v>
      </c>
      <c r="J351" s="27">
        <v>4</v>
      </c>
      <c r="K351" s="28">
        <v>4520000</v>
      </c>
      <c r="L351" s="29">
        <v>45799</v>
      </c>
      <c r="M351" s="26" t="s">
        <v>28</v>
      </c>
      <c r="N351" s="26" t="s">
        <v>90</v>
      </c>
      <c r="O351" t="s">
        <v>21971</v>
      </c>
      <c r="P351">
        <v>0</v>
      </c>
      <c r="R351">
        <v>1</v>
      </c>
      <c r="S351" t="s">
        <v>22295</v>
      </c>
    </row>
    <row r="352" spans="1:19" x14ac:dyDescent="0.3">
      <c r="A352" s="25" t="s">
        <v>2025</v>
      </c>
      <c r="B352" s="25" t="s">
        <v>2026</v>
      </c>
      <c r="C352" s="26" t="s">
        <v>2027</v>
      </c>
      <c r="D352" s="26" t="s">
        <v>2028</v>
      </c>
      <c r="E352" s="25" t="s">
        <v>2029</v>
      </c>
      <c r="F352" s="26" t="s">
        <v>2030</v>
      </c>
      <c r="G352" s="26" t="s">
        <v>25</v>
      </c>
      <c r="H352" s="26" t="s">
        <v>65</v>
      </c>
      <c r="I352" s="26" t="s">
        <v>66</v>
      </c>
      <c r="J352" s="27">
        <v>4</v>
      </c>
      <c r="K352" s="28">
        <v>4460000</v>
      </c>
      <c r="L352" s="29">
        <v>45727</v>
      </c>
      <c r="M352" s="26" t="s">
        <v>67</v>
      </c>
      <c r="N352" s="26" t="s">
        <v>29</v>
      </c>
      <c r="O352" t="s">
        <v>21971</v>
      </c>
      <c r="P352">
        <v>0</v>
      </c>
      <c r="R352">
        <v>1</v>
      </c>
      <c r="S352" t="s">
        <v>22296</v>
      </c>
    </row>
    <row r="353" spans="1:19" x14ac:dyDescent="0.3">
      <c r="A353" s="25" t="s">
        <v>2031</v>
      </c>
      <c r="B353" s="25" t="s">
        <v>2032</v>
      </c>
      <c r="C353" s="26" t="s">
        <v>2033</v>
      </c>
      <c r="D353" s="26" t="s">
        <v>2034</v>
      </c>
      <c r="E353" s="25" t="s">
        <v>2035</v>
      </c>
      <c r="F353" s="26" t="s">
        <v>2036</v>
      </c>
      <c r="G353" s="26" t="s">
        <v>36</v>
      </c>
      <c r="H353" s="26" t="s">
        <v>26</v>
      </c>
      <c r="I353" s="26" t="s">
        <v>27</v>
      </c>
      <c r="J353" s="27">
        <v>5</v>
      </c>
      <c r="K353" s="28">
        <v>410000</v>
      </c>
      <c r="L353" s="29">
        <v>45930</v>
      </c>
      <c r="M353" s="26" t="s">
        <v>48</v>
      </c>
      <c r="N353" s="26" t="s">
        <v>29</v>
      </c>
      <c r="O353" t="s">
        <v>21971</v>
      </c>
      <c r="P353">
        <v>0</v>
      </c>
      <c r="R353">
        <v>1</v>
      </c>
      <c r="S353" t="s">
        <v>22297</v>
      </c>
    </row>
    <row r="354" spans="1:19" x14ac:dyDescent="0.3">
      <c r="A354" s="25" t="s">
        <v>2037</v>
      </c>
      <c r="B354" s="25" t="s">
        <v>2038</v>
      </c>
      <c r="C354" s="32"/>
      <c r="D354" s="26" t="s">
        <v>2039</v>
      </c>
      <c r="E354" s="25" t="s">
        <v>2040</v>
      </c>
      <c r="F354" s="26" t="s">
        <v>2041</v>
      </c>
      <c r="G354" s="26" t="s">
        <v>256</v>
      </c>
      <c r="H354" s="26" t="s">
        <v>74</v>
      </c>
      <c r="I354" s="26" t="s">
        <v>27</v>
      </c>
      <c r="J354" s="27">
        <v>1</v>
      </c>
      <c r="K354" s="28">
        <v>190000</v>
      </c>
      <c r="L354" s="29">
        <v>45790</v>
      </c>
      <c r="M354" s="26" t="s">
        <v>48</v>
      </c>
      <c r="N354" s="26" t="s">
        <v>90</v>
      </c>
      <c r="O354" t="s">
        <v>21972</v>
      </c>
      <c r="P354">
        <v>1</v>
      </c>
      <c r="Q354" t="s">
        <v>23016</v>
      </c>
      <c r="R354">
        <v>1</v>
      </c>
      <c r="S354" t="s">
        <v>22298</v>
      </c>
    </row>
    <row r="355" spans="1:19" x14ac:dyDescent="0.3">
      <c r="A355" s="25" t="s">
        <v>2042</v>
      </c>
      <c r="B355" s="25" t="s">
        <v>2043</v>
      </c>
      <c r="C355" s="26" t="s">
        <v>2044</v>
      </c>
      <c r="D355" s="26" t="s">
        <v>2045</v>
      </c>
      <c r="E355" s="25" t="s">
        <v>2046</v>
      </c>
      <c r="F355" s="26" t="s">
        <v>2047</v>
      </c>
      <c r="G355" s="26" t="s">
        <v>97</v>
      </c>
      <c r="H355" s="26" t="s">
        <v>286</v>
      </c>
      <c r="I355" s="26" t="s">
        <v>287</v>
      </c>
      <c r="J355" s="27">
        <v>3</v>
      </c>
      <c r="K355" s="28">
        <v>1710000</v>
      </c>
      <c r="L355" s="29">
        <v>45600</v>
      </c>
      <c r="M355" s="26" t="s">
        <v>67</v>
      </c>
      <c r="N355" s="26" t="s">
        <v>29</v>
      </c>
      <c r="O355" t="s">
        <v>21971</v>
      </c>
      <c r="P355">
        <v>0</v>
      </c>
      <c r="R355">
        <v>1</v>
      </c>
      <c r="S355" t="s">
        <v>22064</v>
      </c>
    </row>
    <row r="356" spans="1:19" x14ac:dyDescent="0.3">
      <c r="A356" s="25" t="s">
        <v>2048</v>
      </c>
      <c r="B356" s="25" t="s">
        <v>2049</v>
      </c>
      <c r="C356" s="26" t="s">
        <v>2050</v>
      </c>
      <c r="D356" s="26" t="s">
        <v>2051</v>
      </c>
      <c r="E356" s="25" t="s">
        <v>2052</v>
      </c>
      <c r="F356" s="26" t="s">
        <v>2053</v>
      </c>
      <c r="G356" s="26" t="s">
        <v>155</v>
      </c>
      <c r="H356" s="26" t="s">
        <v>56</v>
      </c>
      <c r="I356" s="26" t="s">
        <v>27</v>
      </c>
      <c r="J356" s="27">
        <v>2</v>
      </c>
      <c r="K356" s="28">
        <v>320000</v>
      </c>
      <c r="L356" s="29">
        <v>45717</v>
      </c>
      <c r="M356" s="26" t="s">
        <v>67</v>
      </c>
      <c r="N356" s="26" t="s">
        <v>90</v>
      </c>
      <c r="O356" t="s">
        <v>21971</v>
      </c>
      <c r="P356">
        <v>0</v>
      </c>
      <c r="R356">
        <v>1</v>
      </c>
      <c r="S356" t="s">
        <v>22299</v>
      </c>
    </row>
    <row r="357" spans="1:19" x14ac:dyDescent="0.3">
      <c r="A357" s="25" t="s">
        <v>2054</v>
      </c>
      <c r="B357" s="25" t="s">
        <v>2055</v>
      </c>
      <c r="C357" s="26" t="s">
        <v>619</v>
      </c>
      <c r="D357" s="26" t="s">
        <v>620</v>
      </c>
      <c r="E357" s="25" t="s">
        <v>22007</v>
      </c>
      <c r="F357" s="26" t="s">
        <v>2056</v>
      </c>
      <c r="G357" s="26" t="s">
        <v>256</v>
      </c>
      <c r="H357" s="26" t="s">
        <v>65</v>
      </c>
      <c r="I357" s="26" t="s">
        <v>66</v>
      </c>
      <c r="J357" s="27">
        <v>4</v>
      </c>
      <c r="K357" s="28">
        <v>4520000</v>
      </c>
      <c r="L357" s="29">
        <v>45953</v>
      </c>
      <c r="M357" s="26" t="s">
        <v>48</v>
      </c>
      <c r="N357" s="26" t="s">
        <v>29</v>
      </c>
      <c r="O357" t="s">
        <v>21971</v>
      </c>
      <c r="P357">
        <v>0</v>
      </c>
      <c r="R357">
        <v>2</v>
      </c>
      <c r="S357" t="s">
        <v>22300</v>
      </c>
    </row>
    <row r="358" spans="1:19" x14ac:dyDescent="0.3">
      <c r="A358" s="25" t="s">
        <v>2057</v>
      </c>
      <c r="B358" s="25" t="s">
        <v>2058</v>
      </c>
      <c r="C358" s="26" t="s">
        <v>2050</v>
      </c>
      <c r="D358" s="26" t="s">
        <v>2059</v>
      </c>
      <c r="E358" s="25" t="s">
        <v>2060</v>
      </c>
      <c r="F358" s="26" t="s">
        <v>2061</v>
      </c>
      <c r="G358" s="26" t="s">
        <v>36</v>
      </c>
      <c r="H358" s="26" t="s">
        <v>74</v>
      </c>
      <c r="I358" s="26" t="s">
        <v>27</v>
      </c>
      <c r="J358" s="27">
        <v>3</v>
      </c>
      <c r="K358" s="28">
        <v>130000</v>
      </c>
      <c r="L358" s="29">
        <v>45457</v>
      </c>
      <c r="M358" s="26" t="s">
        <v>28</v>
      </c>
      <c r="N358" s="26" t="s">
        <v>29</v>
      </c>
      <c r="O358" t="s">
        <v>21971</v>
      </c>
      <c r="P358">
        <v>0</v>
      </c>
      <c r="R358">
        <v>1</v>
      </c>
      <c r="S358" t="s">
        <v>22207</v>
      </c>
    </row>
    <row r="359" spans="1:19" x14ac:dyDescent="0.3">
      <c r="A359" s="25" t="s">
        <v>2062</v>
      </c>
      <c r="B359" s="25" t="s">
        <v>2063</v>
      </c>
      <c r="C359" s="26" t="s">
        <v>2064</v>
      </c>
      <c r="D359" s="26" t="s">
        <v>2065</v>
      </c>
      <c r="E359" s="25" t="s">
        <v>2066</v>
      </c>
      <c r="F359" s="26" t="s">
        <v>2067</v>
      </c>
      <c r="G359" s="26" t="s">
        <v>55</v>
      </c>
      <c r="H359" s="26" t="s">
        <v>65</v>
      </c>
      <c r="I359" s="26" t="s">
        <v>66</v>
      </c>
      <c r="J359" s="27">
        <v>2</v>
      </c>
      <c r="K359" s="28">
        <v>4470000</v>
      </c>
      <c r="L359" s="29">
        <v>45657</v>
      </c>
      <c r="M359" s="26" t="s">
        <v>57</v>
      </c>
      <c r="N359" s="26" t="s">
        <v>29</v>
      </c>
      <c r="O359" t="s">
        <v>21971</v>
      </c>
      <c r="P359">
        <v>0</v>
      </c>
      <c r="R359">
        <v>1</v>
      </c>
      <c r="S359" t="s">
        <v>22301</v>
      </c>
    </row>
    <row r="360" spans="1:19" x14ac:dyDescent="0.3">
      <c r="A360" s="25" t="s">
        <v>2068</v>
      </c>
      <c r="B360" s="25" t="s">
        <v>2069</v>
      </c>
      <c r="C360" s="26" t="s">
        <v>681</v>
      </c>
      <c r="D360" s="26" t="s">
        <v>682</v>
      </c>
      <c r="E360" s="31" t="s">
        <v>683</v>
      </c>
      <c r="F360" s="26" t="s">
        <v>2070</v>
      </c>
      <c r="G360" s="26" t="s">
        <v>185</v>
      </c>
      <c r="H360" s="26" t="s">
        <v>98</v>
      </c>
      <c r="I360" s="26" t="s">
        <v>27</v>
      </c>
      <c r="J360" s="27">
        <v>4</v>
      </c>
      <c r="K360" s="28">
        <v>260000</v>
      </c>
      <c r="L360" s="29">
        <v>45740</v>
      </c>
      <c r="M360" s="26" t="s">
        <v>67</v>
      </c>
      <c r="N360" s="26" t="s">
        <v>38</v>
      </c>
      <c r="O360" t="s">
        <v>21972</v>
      </c>
      <c r="P360">
        <v>1</v>
      </c>
      <c r="Q360" t="s">
        <v>23015</v>
      </c>
      <c r="R360">
        <v>1</v>
      </c>
      <c r="S360" t="s">
        <v>22051</v>
      </c>
    </row>
    <row r="361" spans="1:19" x14ac:dyDescent="0.3">
      <c r="A361" s="25" t="s">
        <v>2071</v>
      </c>
      <c r="B361" s="25" t="s">
        <v>2072</v>
      </c>
      <c r="C361" s="26" t="s">
        <v>2073</v>
      </c>
      <c r="D361" s="26" t="s">
        <v>2074</v>
      </c>
      <c r="E361" s="25" t="s">
        <v>2075</v>
      </c>
      <c r="F361" s="26" t="s">
        <v>2076</v>
      </c>
      <c r="G361" s="26" t="s">
        <v>97</v>
      </c>
      <c r="H361" s="26" t="s">
        <v>130</v>
      </c>
      <c r="I361" s="26" t="s">
        <v>66</v>
      </c>
      <c r="J361" s="27">
        <v>5</v>
      </c>
      <c r="K361" s="28">
        <v>5760000</v>
      </c>
      <c r="L361" s="29">
        <v>45449</v>
      </c>
      <c r="M361" s="26" t="s">
        <v>48</v>
      </c>
      <c r="N361" s="26" t="s">
        <v>29</v>
      </c>
      <c r="O361" t="s">
        <v>21971</v>
      </c>
      <c r="P361">
        <v>0</v>
      </c>
      <c r="R361">
        <v>1</v>
      </c>
      <c r="S361" t="s">
        <v>22302</v>
      </c>
    </row>
    <row r="362" spans="1:19" x14ac:dyDescent="0.3">
      <c r="A362" s="25" t="s">
        <v>2077</v>
      </c>
      <c r="B362" s="25" t="s">
        <v>2078</v>
      </c>
      <c r="C362" s="26" t="s">
        <v>2079</v>
      </c>
      <c r="D362" s="26" t="s">
        <v>2080</v>
      </c>
      <c r="E362" s="25" t="s">
        <v>2081</v>
      </c>
      <c r="F362" s="26" t="s">
        <v>2082</v>
      </c>
      <c r="G362" s="26" t="s">
        <v>45</v>
      </c>
      <c r="H362" s="26" t="s">
        <v>117</v>
      </c>
      <c r="I362" s="26" t="s">
        <v>118</v>
      </c>
      <c r="J362" s="27">
        <v>4</v>
      </c>
      <c r="K362" s="28">
        <v>2310000</v>
      </c>
      <c r="L362" s="29">
        <v>45834</v>
      </c>
      <c r="M362" s="26" t="s">
        <v>67</v>
      </c>
      <c r="N362" s="26" t="s">
        <v>90</v>
      </c>
      <c r="O362" t="s">
        <v>21971</v>
      </c>
      <c r="P362">
        <v>0</v>
      </c>
      <c r="R362">
        <v>1</v>
      </c>
      <c r="S362" t="s">
        <v>22303</v>
      </c>
    </row>
    <row r="363" spans="1:19" x14ac:dyDescent="0.3">
      <c r="A363" s="25" t="s">
        <v>2083</v>
      </c>
      <c r="B363" s="25" t="s">
        <v>2084</v>
      </c>
      <c r="C363" s="26" t="s">
        <v>2085</v>
      </c>
      <c r="D363" s="26" t="s">
        <v>2086</v>
      </c>
      <c r="E363" s="25" t="s">
        <v>2087</v>
      </c>
      <c r="F363" s="26" t="s">
        <v>2088</v>
      </c>
      <c r="G363" s="26" t="s">
        <v>155</v>
      </c>
      <c r="H363" s="26" t="s">
        <v>286</v>
      </c>
      <c r="I363" s="26" t="s">
        <v>287</v>
      </c>
      <c r="J363" s="27">
        <v>4</v>
      </c>
      <c r="K363" s="28">
        <v>1770000</v>
      </c>
      <c r="L363" s="29">
        <v>45329</v>
      </c>
      <c r="M363" s="26" t="s">
        <v>57</v>
      </c>
      <c r="N363" s="26" t="s">
        <v>58</v>
      </c>
      <c r="O363" t="s">
        <v>21971</v>
      </c>
      <c r="P363">
        <v>0</v>
      </c>
      <c r="R363">
        <v>1</v>
      </c>
      <c r="S363" t="s">
        <v>22249</v>
      </c>
    </row>
    <row r="364" spans="1:19" x14ac:dyDescent="0.3">
      <c r="A364" s="25" t="s">
        <v>2089</v>
      </c>
      <c r="B364" s="25" t="s">
        <v>2090</v>
      </c>
      <c r="C364" s="26" t="s">
        <v>512</v>
      </c>
      <c r="D364" s="26" t="s">
        <v>513</v>
      </c>
      <c r="E364" s="25" t="s">
        <v>2091</v>
      </c>
      <c r="F364" s="26" t="s">
        <v>2092</v>
      </c>
      <c r="G364" s="26" t="s">
        <v>73</v>
      </c>
      <c r="H364" s="26" t="s">
        <v>46</v>
      </c>
      <c r="I364" s="26" t="s">
        <v>47</v>
      </c>
      <c r="J364" s="27">
        <v>3</v>
      </c>
      <c r="K364" s="28">
        <v>960000</v>
      </c>
      <c r="L364" s="29">
        <v>45956</v>
      </c>
      <c r="M364" s="26" t="s">
        <v>67</v>
      </c>
      <c r="N364" s="26" t="s">
        <v>90</v>
      </c>
      <c r="O364" t="s">
        <v>21971</v>
      </c>
      <c r="P364">
        <v>0</v>
      </c>
      <c r="R364">
        <v>1</v>
      </c>
      <c r="S364" t="s">
        <v>22195</v>
      </c>
    </row>
    <row r="365" spans="1:19" x14ac:dyDescent="0.3">
      <c r="A365" s="25" t="s">
        <v>2093</v>
      </c>
      <c r="B365" s="25" t="s">
        <v>2094</v>
      </c>
      <c r="C365" s="26" t="s">
        <v>259</v>
      </c>
      <c r="D365" s="26" t="s">
        <v>260</v>
      </c>
      <c r="E365" s="25" t="s">
        <v>2095</v>
      </c>
      <c r="F365" s="26" t="s">
        <v>2096</v>
      </c>
      <c r="G365" s="26" t="s">
        <v>185</v>
      </c>
      <c r="H365" s="26" t="s">
        <v>88</v>
      </c>
      <c r="I365" s="26" t="s">
        <v>89</v>
      </c>
      <c r="J365" s="27">
        <v>5</v>
      </c>
      <c r="K365" s="30">
        <v>12500000</v>
      </c>
      <c r="L365" s="29">
        <v>45320</v>
      </c>
      <c r="M365" s="26" t="s">
        <v>28</v>
      </c>
      <c r="N365" s="26" t="s">
        <v>29</v>
      </c>
      <c r="O365" t="s">
        <v>21921</v>
      </c>
      <c r="P365">
        <v>1</v>
      </c>
      <c r="Q365" t="s">
        <v>23006</v>
      </c>
      <c r="R365">
        <v>1</v>
      </c>
      <c r="S365" t="s">
        <v>22304</v>
      </c>
    </row>
    <row r="366" spans="1:19" x14ac:dyDescent="0.3">
      <c r="A366" s="25" t="s">
        <v>2097</v>
      </c>
      <c r="B366" s="25" t="s">
        <v>2098</v>
      </c>
      <c r="C366" s="26" t="s">
        <v>2099</v>
      </c>
      <c r="D366" s="26" t="s">
        <v>2100</v>
      </c>
      <c r="E366" s="25" t="s">
        <v>2101</v>
      </c>
      <c r="F366" s="26" t="s">
        <v>2102</v>
      </c>
      <c r="G366" s="26" t="s">
        <v>36</v>
      </c>
      <c r="H366" s="26" t="s">
        <v>286</v>
      </c>
      <c r="I366" s="26" t="s">
        <v>287</v>
      </c>
      <c r="J366" s="27">
        <v>5</v>
      </c>
      <c r="K366" s="28">
        <v>1710000</v>
      </c>
      <c r="L366" s="29">
        <v>45639</v>
      </c>
      <c r="M366" s="26" t="s">
        <v>57</v>
      </c>
      <c r="N366" s="26" t="s">
        <v>58</v>
      </c>
      <c r="O366" t="s">
        <v>21971</v>
      </c>
      <c r="P366">
        <v>0</v>
      </c>
      <c r="R366">
        <v>1</v>
      </c>
      <c r="S366" t="s">
        <v>22305</v>
      </c>
    </row>
    <row r="367" spans="1:19" x14ac:dyDescent="0.3">
      <c r="A367" s="25" t="s">
        <v>2103</v>
      </c>
      <c r="B367" s="25" t="s">
        <v>2104</v>
      </c>
      <c r="C367" s="26" t="s">
        <v>2105</v>
      </c>
      <c r="D367" s="26" t="s">
        <v>2106</v>
      </c>
      <c r="E367" s="25" t="s">
        <v>2107</v>
      </c>
      <c r="F367" s="26" t="s">
        <v>2108</v>
      </c>
      <c r="G367" s="26" t="s">
        <v>155</v>
      </c>
      <c r="H367" s="26" t="s">
        <v>26</v>
      </c>
      <c r="I367" s="26" t="s">
        <v>27</v>
      </c>
      <c r="J367" s="27">
        <v>3</v>
      </c>
      <c r="K367" s="28">
        <v>500000</v>
      </c>
      <c r="L367" s="29">
        <v>45713</v>
      </c>
      <c r="M367" s="26" t="s">
        <v>37</v>
      </c>
      <c r="N367" s="26" t="s">
        <v>29</v>
      </c>
      <c r="O367" t="s">
        <v>21971</v>
      </c>
      <c r="P367">
        <v>0</v>
      </c>
      <c r="R367">
        <v>1</v>
      </c>
      <c r="S367" t="s">
        <v>22154</v>
      </c>
    </row>
    <row r="368" spans="1:19" x14ac:dyDescent="0.3">
      <c r="A368" s="25" t="s">
        <v>2109</v>
      </c>
      <c r="B368" s="25" t="s">
        <v>2110</v>
      </c>
      <c r="C368" s="26" t="s">
        <v>2111</v>
      </c>
      <c r="D368" s="26" t="s">
        <v>2112</v>
      </c>
      <c r="E368" s="25" t="s">
        <v>2113</v>
      </c>
      <c r="F368" s="26" t="s">
        <v>2114</v>
      </c>
      <c r="G368" s="32"/>
      <c r="H368" s="26" t="s">
        <v>65</v>
      </c>
      <c r="I368" s="26" t="s">
        <v>66</v>
      </c>
      <c r="J368" s="27">
        <v>2</v>
      </c>
      <c r="K368" s="28">
        <v>4520000</v>
      </c>
      <c r="L368" s="29">
        <v>45458</v>
      </c>
      <c r="M368" s="26" t="s">
        <v>57</v>
      </c>
      <c r="N368" s="26" t="s">
        <v>29</v>
      </c>
      <c r="O368" t="s">
        <v>21972</v>
      </c>
      <c r="P368">
        <v>1</v>
      </c>
      <c r="Q368" t="s">
        <v>23017</v>
      </c>
      <c r="R368">
        <v>1</v>
      </c>
      <c r="S368" t="s">
        <v>22268</v>
      </c>
    </row>
    <row r="369" spans="1:19" x14ac:dyDescent="0.3">
      <c r="A369" s="25" t="s">
        <v>2115</v>
      </c>
      <c r="B369" s="25" t="s">
        <v>2116</v>
      </c>
      <c r="C369" s="26" t="s">
        <v>276</v>
      </c>
      <c r="D369" s="26" t="s">
        <v>2117</v>
      </c>
      <c r="E369" s="25" t="s">
        <v>2118</v>
      </c>
      <c r="F369" s="26" t="s">
        <v>2119</v>
      </c>
      <c r="G369" s="26" t="s">
        <v>256</v>
      </c>
      <c r="H369" s="26" t="s">
        <v>74</v>
      </c>
      <c r="I369" s="26" t="s">
        <v>27</v>
      </c>
      <c r="J369" s="27">
        <v>5</v>
      </c>
      <c r="K369" s="28">
        <v>180000</v>
      </c>
      <c r="L369" s="29">
        <v>45588</v>
      </c>
      <c r="M369" s="26" t="s">
        <v>37</v>
      </c>
      <c r="N369" s="26" t="s">
        <v>29</v>
      </c>
      <c r="O369" t="s">
        <v>21971</v>
      </c>
      <c r="P369">
        <v>0</v>
      </c>
      <c r="R369">
        <v>1</v>
      </c>
      <c r="S369" t="s">
        <v>22306</v>
      </c>
    </row>
    <row r="370" spans="1:19" x14ac:dyDescent="0.3">
      <c r="A370" s="25" t="s">
        <v>2120</v>
      </c>
      <c r="B370" s="25" t="s">
        <v>2121</v>
      </c>
      <c r="C370" s="26" t="s">
        <v>2122</v>
      </c>
      <c r="D370" s="26" t="s">
        <v>2123</v>
      </c>
      <c r="E370" s="25" t="s">
        <v>2124</v>
      </c>
      <c r="F370" s="26" t="s">
        <v>2125</v>
      </c>
      <c r="G370" s="26" t="s">
        <v>97</v>
      </c>
      <c r="H370" s="26" t="s">
        <v>26</v>
      </c>
      <c r="I370" s="26" t="s">
        <v>27</v>
      </c>
      <c r="J370" s="27">
        <v>3</v>
      </c>
      <c r="K370" s="28">
        <v>440000</v>
      </c>
      <c r="L370" s="29">
        <v>45337</v>
      </c>
      <c r="M370" s="26" t="s">
        <v>67</v>
      </c>
      <c r="N370" s="26" t="s">
        <v>29</v>
      </c>
      <c r="O370" t="s">
        <v>21971</v>
      </c>
      <c r="P370">
        <v>0</v>
      </c>
      <c r="R370">
        <v>1</v>
      </c>
      <c r="S370" t="s">
        <v>22026</v>
      </c>
    </row>
    <row r="371" spans="1:19" x14ac:dyDescent="0.3">
      <c r="A371" s="25" t="s">
        <v>2126</v>
      </c>
      <c r="B371" s="25" t="s">
        <v>2127</v>
      </c>
      <c r="C371" s="26" t="s">
        <v>2128</v>
      </c>
      <c r="D371" s="26" t="s">
        <v>2129</v>
      </c>
      <c r="E371" s="25" t="s">
        <v>2130</v>
      </c>
      <c r="F371" s="26" t="s">
        <v>2131</v>
      </c>
      <c r="G371" s="26" t="s">
        <v>87</v>
      </c>
      <c r="H371" s="26" t="s">
        <v>65</v>
      </c>
      <c r="I371" s="26" t="s">
        <v>66</v>
      </c>
      <c r="J371" s="27">
        <v>3</v>
      </c>
      <c r="K371" s="28">
        <v>4510000</v>
      </c>
      <c r="L371" s="29">
        <v>45696</v>
      </c>
      <c r="M371" s="26" t="s">
        <v>48</v>
      </c>
      <c r="N371" s="26" t="s">
        <v>29</v>
      </c>
      <c r="O371" t="s">
        <v>21971</v>
      </c>
      <c r="P371">
        <v>0</v>
      </c>
      <c r="R371">
        <v>1</v>
      </c>
      <c r="S371" t="s">
        <v>22307</v>
      </c>
    </row>
    <row r="372" spans="1:19" x14ac:dyDescent="0.3">
      <c r="A372" s="25" t="s">
        <v>2132</v>
      </c>
      <c r="B372" s="25" t="s">
        <v>2133</v>
      </c>
      <c r="C372" s="26" t="s">
        <v>2134</v>
      </c>
      <c r="D372" s="26" t="s">
        <v>2135</v>
      </c>
      <c r="E372" s="25" t="s">
        <v>2136</v>
      </c>
      <c r="F372" s="26" t="s">
        <v>2137</v>
      </c>
      <c r="G372" s="26" t="s">
        <v>25</v>
      </c>
      <c r="H372" s="26" t="s">
        <v>56</v>
      </c>
      <c r="I372" s="26" t="s">
        <v>27</v>
      </c>
      <c r="J372" s="27">
        <v>2</v>
      </c>
      <c r="K372" s="28">
        <v>300000</v>
      </c>
      <c r="L372" s="29">
        <v>45311</v>
      </c>
      <c r="M372" s="26" t="s">
        <v>37</v>
      </c>
      <c r="N372" s="26" t="s">
        <v>90</v>
      </c>
      <c r="O372" t="s">
        <v>21971</v>
      </c>
      <c r="P372">
        <v>0</v>
      </c>
      <c r="R372">
        <v>1</v>
      </c>
      <c r="S372" t="s">
        <v>22017</v>
      </c>
    </row>
    <row r="373" spans="1:19" x14ac:dyDescent="0.3">
      <c r="A373" s="25" t="s">
        <v>2138</v>
      </c>
      <c r="B373" s="25" t="s">
        <v>2139</v>
      </c>
      <c r="C373" s="26" t="s">
        <v>2140</v>
      </c>
      <c r="D373" s="26" t="s">
        <v>2141</v>
      </c>
      <c r="E373" s="25" t="s">
        <v>2142</v>
      </c>
      <c r="F373" s="26" t="s">
        <v>2143</v>
      </c>
      <c r="G373" s="26" t="s">
        <v>25</v>
      </c>
      <c r="H373" s="26" t="s">
        <v>26</v>
      </c>
      <c r="I373" s="26" t="s">
        <v>27</v>
      </c>
      <c r="J373" s="27">
        <v>2</v>
      </c>
      <c r="K373" s="28">
        <v>430000</v>
      </c>
      <c r="L373" s="29">
        <v>45616</v>
      </c>
      <c r="M373" s="26" t="s">
        <v>67</v>
      </c>
      <c r="N373" s="26" t="s">
        <v>29</v>
      </c>
      <c r="O373" t="s">
        <v>21971</v>
      </c>
      <c r="P373">
        <v>0</v>
      </c>
      <c r="R373">
        <v>1</v>
      </c>
      <c r="S373" t="s">
        <v>22122</v>
      </c>
    </row>
    <row r="374" spans="1:19" x14ac:dyDescent="0.3">
      <c r="A374" s="25" t="s">
        <v>2144</v>
      </c>
      <c r="B374" s="25" t="s">
        <v>2145</v>
      </c>
      <c r="C374" s="26" t="s">
        <v>2073</v>
      </c>
      <c r="D374" s="26" t="s">
        <v>2146</v>
      </c>
      <c r="E374" s="25" t="s">
        <v>2147</v>
      </c>
      <c r="F374" s="26" t="s">
        <v>2148</v>
      </c>
      <c r="G374" s="26" t="s">
        <v>55</v>
      </c>
      <c r="H374" s="26" t="s">
        <v>46</v>
      </c>
      <c r="I374" s="26" t="s">
        <v>47</v>
      </c>
      <c r="J374" s="27">
        <v>2</v>
      </c>
      <c r="K374" s="28">
        <v>940000</v>
      </c>
      <c r="L374" s="29">
        <v>45691</v>
      </c>
      <c r="M374" s="26" t="s">
        <v>37</v>
      </c>
      <c r="N374" s="26" t="s">
        <v>29</v>
      </c>
      <c r="O374" t="s">
        <v>21971</v>
      </c>
      <c r="P374">
        <v>0</v>
      </c>
      <c r="R374">
        <v>1</v>
      </c>
      <c r="S374" t="s">
        <v>22308</v>
      </c>
    </row>
    <row r="375" spans="1:19" x14ac:dyDescent="0.3">
      <c r="A375" s="25" t="s">
        <v>2149</v>
      </c>
      <c r="B375" s="25" t="s">
        <v>2150</v>
      </c>
      <c r="C375" s="26" t="s">
        <v>2151</v>
      </c>
      <c r="D375" s="26" t="s">
        <v>2152</v>
      </c>
      <c r="E375" s="25" t="s">
        <v>2153</v>
      </c>
      <c r="F375" s="26" t="s">
        <v>2154</v>
      </c>
      <c r="G375" s="26" t="s">
        <v>36</v>
      </c>
      <c r="H375" s="26" t="s">
        <v>26</v>
      </c>
      <c r="I375" s="26" t="s">
        <v>27</v>
      </c>
      <c r="J375" s="27">
        <v>4</v>
      </c>
      <c r="K375" s="28">
        <v>410000</v>
      </c>
      <c r="L375" s="29">
        <v>45858</v>
      </c>
      <c r="M375" s="26" t="s">
        <v>67</v>
      </c>
      <c r="N375" s="26" t="s">
        <v>29</v>
      </c>
      <c r="O375" t="s">
        <v>21971</v>
      </c>
      <c r="P375">
        <v>0</v>
      </c>
      <c r="R375">
        <v>1</v>
      </c>
      <c r="S375" t="s">
        <v>22044</v>
      </c>
    </row>
    <row r="376" spans="1:19" x14ac:dyDescent="0.3">
      <c r="A376" s="25" t="s">
        <v>2155</v>
      </c>
      <c r="B376" s="25" t="s">
        <v>2156</v>
      </c>
      <c r="C376" s="26" t="s">
        <v>2157</v>
      </c>
      <c r="D376" s="26" t="s">
        <v>2158</v>
      </c>
      <c r="E376" s="25" t="s">
        <v>2159</v>
      </c>
      <c r="F376" s="26" t="s">
        <v>2160</v>
      </c>
      <c r="G376" s="26" t="s">
        <v>73</v>
      </c>
      <c r="H376" s="26" t="s">
        <v>117</v>
      </c>
      <c r="I376" s="26" t="s">
        <v>118</v>
      </c>
      <c r="J376" s="27">
        <v>1</v>
      </c>
      <c r="K376" s="28">
        <v>2290000</v>
      </c>
      <c r="L376" s="29">
        <v>45845</v>
      </c>
      <c r="M376" s="26" t="s">
        <v>57</v>
      </c>
      <c r="N376" s="26" t="s">
        <v>90</v>
      </c>
      <c r="O376" t="s">
        <v>21971</v>
      </c>
      <c r="P376">
        <v>0</v>
      </c>
      <c r="R376">
        <v>1</v>
      </c>
      <c r="S376" t="s">
        <v>22189</v>
      </c>
    </row>
    <row r="377" spans="1:19" x14ac:dyDescent="0.3">
      <c r="A377" s="25" t="s">
        <v>2161</v>
      </c>
      <c r="B377" s="25" t="s">
        <v>2162</v>
      </c>
      <c r="C377" s="26" t="s">
        <v>2163</v>
      </c>
      <c r="D377" s="26" t="s">
        <v>2164</v>
      </c>
      <c r="E377" s="25" t="s">
        <v>2165</v>
      </c>
      <c r="F377" s="26" t="s">
        <v>2166</v>
      </c>
      <c r="G377" s="26" t="s">
        <v>185</v>
      </c>
      <c r="H377" s="26" t="s">
        <v>65</v>
      </c>
      <c r="I377" s="26" t="s">
        <v>66</v>
      </c>
      <c r="J377" s="27">
        <v>1</v>
      </c>
      <c r="K377" s="28">
        <v>4450000</v>
      </c>
      <c r="L377" s="29">
        <v>45457</v>
      </c>
      <c r="M377" s="26" t="s">
        <v>28</v>
      </c>
      <c r="N377" s="26" t="s">
        <v>29</v>
      </c>
      <c r="O377" t="s">
        <v>21971</v>
      </c>
      <c r="P377">
        <v>0</v>
      </c>
      <c r="R377">
        <v>1</v>
      </c>
      <c r="S377" t="s">
        <v>22207</v>
      </c>
    </row>
    <row r="378" spans="1:19" x14ac:dyDescent="0.3">
      <c r="A378" s="25" t="s">
        <v>2167</v>
      </c>
      <c r="B378" s="25" t="s">
        <v>2168</v>
      </c>
      <c r="C378" s="26" t="s">
        <v>259</v>
      </c>
      <c r="D378" s="26" t="s">
        <v>2169</v>
      </c>
      <c r="E378" s="25" t="s">
        <v>2170</v>
      </c>
      <c r="F378" s="26" t="s">
        <v>2171</v>
      </c>
      <c r="G378" s="26" t="s">
        <v>36</v>
      </c>
      <c r="H378" s="26" t="s">
        <v>286</v>
      </c>
      <c r="I378" s="26" t="s">
        <v>287</v>
      </c>
      <c r="J378" s="33">
        <v>-2</v>
      </c>
      <c r="K378" s="28">
        <v>1720000</v>
      </c>
      <c r="L378" s="29">
        <v>45905</v>
      </c>
      <c r="M378" s="26" t="s">
        <v>48</v>
      </c>
      <c r="N378" s="26" t="s">
        <v>29</v>
      </c>
      <c r="O378" t="s">
        <v>21972</v>
      </c>
      <c r="P378">
        <v>1</v>
      </c>
      <c r="Q378" t="s">
        <v>23013</v>
      </c>
      <c r="R378">
        <v>1</v>
      </c>
      <c r="S378" t="s">
        <v>22309</v>
      </c>
    </row>
    <row r="379" spans="1:19" x14ac:dyDescent="0.3">
      <c r="A379" s="25" t="s">
        <v>2172</v>
      </c>
      <c r="B379" s="25" t="s">
        <v>2173</v>
      </c>
      <c r="C379" s="26" t="s">
        <v>145</v>
      </c>
      <c r="D379" s="26" t="s">
        <v>2174</v>
      </c>
      <c r="E379" s="25" t="s">
        <v>2175</v>
      </c>
      <c r="F379" s="26" t="s">
        <v>2176</v>
      </c>
      <c r="G379" s="26" t="s">
        <v>97</v>
      </c>
      <c r="H379" s="26" t="s">
        <v>88</v>
      </c>
      <c r="I379" s="26" t="s">
        <v>89</v>
      </c>
      <c r="J379" s="27">
        <v>5</v>
      </c>
      <c r="K379" s="30">
        <v>12520000</v>
      </c>
      <c r="L379" s="29">
        <v>45653</v>
      </c>
      <c r="M379" s="26" t="s">
        <v>67</v>
      </c>
      <c r="N379" s="26" t="s">
        <v>58</v>
      </c>
      <c r="O379" t="s">
        <v>21921</v>
      </c>
      <c r="P379">
        <v>1</v>
      </c>
      <c r="Q379" t="s">
        <v>23006</v>
      </c>
      <c r="R379">
        <v>1</v>
      </c>
      <c r="S379" t="s">
        <v>22310</v>
      </c>
    </row>
    <row r="380" spans="1:19" x14ac:dyDescent="0.3">
      <c r="A380" s="25" t="s">
        <v>2177</v>
      </c>
      <c r="B380" s="25" t="s">
        <v>2178</v>
      </c>
      <c r="C380" s="26" t="s">
        <v>2179</v>
      </c>
      <c r="D380" s="26" t="s">
        <v>2180</v>
      </c>
      <c r="E380" s="25" t="s">
        <v>2181</v>
      </c>
      <c r="F380" s="26" t="s">
        <v>2182</v>
      </c>
      <c r="G380" s="26" t="s">
        <v>87</v>
      </c>
      <c r="H380" s="26" t="s">
        <v>74</v>
      </c>
      <c r="I380" s="26" t="s">
        <v>27</v>
      </c>
      <c r="J380" s="27">
        <v>1</v>
      </c>
      <c r="K380" s="28">
        <v>110000</v>
      </c>
      <c r="L380" s="29">
        <v>45797</v>
      </c>
      <c r="M380" s="26" t="s">
        <v>48</v>
      </c>
      <c r="N380" s="26" t="s">
        <v>29</v>
      </c>
      <c r="O380" t="s">
        <v>21971</v>
      </c>
      <c r="P380">
        <v>0</v>
      </c>
      <c r="R380">
        <v>1</v>
      </c>
      <c r="S380" t="s">
        <v>22311</v>
      </c>
    </row>
    <row r="381" spans="1:19" x14ac:dyDescent="0.3">
      <c r="A381" s="25" t="s">
        <v>2183</v>
      </c>
      <c r="B381" s="25" t="s">
        <v>2184</v>
      </c>
      <c r="C381" s="26" t="s">
        <v>2185</v>
      </c>
      <c r="D381" s="26" t="s">
        <v>2186</v>
      </c>
      <c r="E381" s="25" t="s">
        <v>2187</v>
      </c>
      <c r="F381" s="26" t="s">
        <v>2188</v>
      </c>
      <c r="G381" s="26" t="s">
        <v>97</v>
      </c>
      <c r="H381" s="26" t="s">
        <v>117</v>
      </c>
      <c r="I381" s="26" t="s">
        <v>118</v>
      </c>
      <c r="J381" s="27">
        <v>1</v>
      </c>
      <c r="K381" s="28">
        <v>2280000</v>
      </c>
      <c r="L381" s="29">
        <v>45422</v>
      </c>
      <c r="M381" s="26" t="s">
        <v>48</v>
      </c>
      <c r="N381" s="26" t="s">
        <v>38</v>
      </c>
      <c r="O381" t="s">
        <v>21971</v>
      </c>
      <c r="P381">
        <v>0</v>
      </c>
      <c r="R381">
        <v>1</v>
      </c>
      <c r="S381" t="s">
        <v>22312</v>
      </c>
    </row>
    <row r="382" spans="1:19" x14ac:dyDescent="0.3">
      <c r="A382" s="25" t="s">
        <v>2189</v>
      </c>
      <c r="B382" s="25" t="s">
        <v>2190</v>
      </c>
      <c r="C382" s="26" t="s">
        <v>419</v>
      </c>
      <c r="D382" s="26" t="s">
        <v>2191</v>
      </c>
      <c r="E382" s="25" t="s">
        <v>2192</v>
      </c>
      <c r="F382" s="26" t="s">
        <v>2193</v>
      </c>
      <c r="G382" s="26" t="s">
        <v>73</v>
      </c>
      <c r="H382" s="26" t="s">
        <v>26</v>
      </c>
      <c r="I382" s="26" t="s">
        <v>27</v>
      </c>
      <c r="J382" s="27">
        <v>2</v>
      </c>
      <c r="K382" s="28">
        <v>500000</v>
      </c>
      <c r="L382" s="29">
        <v>45821</v>
      </c>
      <c r="M382" s="26" t="s">
        <v>37</v>
      </c>
      <c r="N382" s="26" t="s">
        <v>58</v>
      </c>
      <c r="O382" t="s">
        <v>21971</v>
      </c>
      <c r="P382">
        <v>0</v>
      </c>
      <c r="R382">
        <v>1</v>
      </c>
      <c r="S382" t="s">
        <v>22313</v>
      </c>
    </row>
    <row r="383" spans="1:19" x14ac:dyDescent="0.3">
      <c r="A383" s="25" t="s">
        <v>2194</v>
      </c>
      <c r="B383" s="25" t="s">
        <v>2195</v>
      </c>
      <c r="C383" s="26" t="s">
        <v>590</v>
      </c>
      <c r="D383" s="26" t="s">
        <v>2196</v>
      </c>
      <c r="E383" s="25" t="s">
        <v>2197</v>
      </c>
      <c r="F383" s="26" t="s">
        <v>2198</v>
      </c>
      <c r="G383" s="26" t="s">
        <v>73</v>
      </c>
      <c r="H383" s="26" t="s">
        <v>26</v>
      </c>
      <c r="I383" s="26" t="s">
        <v>27</v>
      </c>
      <c r="J383" s="27">
        <v>4</v>
      </c>
      <c r="K383" s="28">
        <v>480000</v>
      </c>
      <c r="L383" s="29">
        <v>45610</v>
      </c>
      <c r="M383" s="26" t="s">
        <v>37</v>
      </c>
      <c r="N383" s="26" t="s">
        <v>90</v>
      </c>
      <c r="O383" t="s">
        <v>21971</v>
      </c>
      <c r="P383">
        <v>0</v>
      </c>
      <c r="R383">
        <v>1</v>
      </c>
      <c r="S383" t="s">
        <v>22314</v>
      </c>
    </row>
    <row r="384" spans="1:19" x14ac:dyDescent="0.3">
      <c r="A384" s="25" t="s">
        <v>2199</v>
      </c>
      <c r="B384" s="25" t="s">
        <v>2200</v>
      </c>
      <c r="C384" s="26" t="s">
        <v>2201</v>
      </c>
      <c r="D384" s="26" t="s">
        <v>2202</v>
      </c>
      <c r="E384" s="25" t="s">
        <v>2203</v>
      </c>
      <c r="F384" s="26" t="s">
        <v>2204</v>
      </c>
      <c r="G384" s="26" t="s">
        <v>45</v>
      </c>
      <c r="H384" s="26" t="s">
        <v>130</v>
      </c>
      <c r="I384" s="26" t="s">
        <v>66</v>
      </c>
      <c r="J384" s="27">
        <v>3</v>
      </c>
      <c r="K384" s="28">
        <v>5760000</v>
      </c>
      <c r="L384" s="29">
        <v>45310</v>
      </c>
      <c r="M384" s="26" t="s">
        <v>37</v>
      </c>
      <c r="N384" s="26" t="s">
        <v>29</v>
      </c>
      <c r="O384" t="s">
        <v>21971</v>
      </c>
      <c r="P384">
        <v>0</v>
      </c>
      <c r="R384">
        <v>1</v>
      </c>
      <c r="S384" t="s">
        <v>22315</v>
      </c>
    </row>
    <row r="385" spans="1:19" x14ac:dyDescent="0.3">
      <c r="A385" s="25" t="s">
        <v>2205</v>
      </c>
      <c r="B385" s="25" t="s">
        <v>2206</v>
      </c>
      <c r="C385" s="26" t="s">
        <v>758</v>
      </c>
      <c r="D385" s="26" t="s">
        <v>2207</v>
      </c>
      <c r="E385" s="25" t="s">
        <v>2208</v>
      </c>
      <c r="F385" s="26" t="s">
        <v>2209</v>
      </c>
      <c r="G385" s="26" t="s">
        <v>25</v>
      </c>
      <c r="H385" s="26" t="s">
        <v>88</v>
      </c>
      <c r="I385" s="26" t="s">
        <v>89</v>
      </c>
      <c r="J385" s="27">
        <v>4</v>
      </c>
      <c r="K385" s="30">
        <v>12500000</v>
      </c>
      <c r="L385" s="29">
        <v>45345</v>
      </c>
      <c r="M385" s="26" t="s">
        <v>48</v>
      </c>
      <c r="N385" s="26" t="s">
        <v>58</v>
      </c>
      <c r="O385" t="s">
        <v>21921</v>
      </c>
      <c r="P385">
        <v>1</v>
      </c>
      <c r="Q385" t="s">
        <v>23006</v>
      </c>
      <c r="R385">
        <v>1</v>
      </c>
      <c r="S385" t="s">
        <v>22139</v>
      </c>
    </row>
    <row r="386" spans="1:19" x14ac:dyDescent="0.3">
      <c r="A386" s="25" t="s">
        <v>2210</v>
      </c>
      <c r="B386" s="25" t="s">
        <v>2211</v>
      </c>
      <c r="C386" s="26" t="s">
        <v>2212</v>
      </c>
      <c r="D386" s="26" t="s">
        <v>2213</v>
      </c>
      <c r="E386" s="25" t="s">
        <v>2214</v>
      </c>
      <c r="F386" s="26" t="s">
        <v>2215</v>
      </c>
      <c r="G386" s="26" t="s">
        <v>256</v>
      </c>
      <c r="H386" s="26" t="s">
        <v>130</v>
      </c>
      <c r="I386" s="26" t="s">
        <v>66</v>
      </c>
      <c r="J386" s="27">
        <v>4</v>
      </c>
      <c r="K386" s="28">
        <v>5780000</v>
      </c>
      <c r="L386" s="29">
        <v>45489</v>
      </c>
      <c r="M386" s="26" t="s">
        <v>37</v>
      </c>
      <c r="N386" s="26" t="s">
        <v>29</v>
      </c>
      <c r="O386" t="s">
        <v>21971</v>
      </c>
      <c r="P386">
        <v>0</v>
      </c>
      <c r="R386">
        <v>1</v>
      </c>
      <c r="S386" t="s">
        <v>22316</v>
      </c>
    </row>
    <row r="387" spans="1:19" x14ac:dyDescent="0.3">
      <c r="A387" s="25" t="s">
        <v>2216</v>
      </c>
      <c r="B387" s="25" t="s">
        <v>2217</v>
      </c>
      <c r="C387" s="26" t="s">
        <v>1615</v>
      </c>
      <c r="D387" s="26" t="s">
        <v>1616</v>
      </c>
      <c r="E387" s="25" t="s">
        <v>2218</v>
      </c>
      <c r="F387" s="26" t="s">
        <v>2219</v>
      </c>
      <c r="G387" s="26" t="s">
        <v>25</v>
      </c>
      <c r="H387" s="26" t="s">
        <v>117</v>
      </c>
      <c r="I387" s="26" t="s">
        <v>118</v>
      </c>
      <c r="J387" s="27">
        <v>5</v>
      </c>
      <c r="K387" s="28">
        <v>2270000</v>
      </c>
      <c r="L387" s="29">
        <v>45959</v>
      </c>
      <c r="M387" s="26" t="s">
        <v>48</v>
      </c>
      <c r="N387" s="26" t="s">
        <v>29</v>
      </c>
      <c r="O387" t="s">
        <v>21971</v>
      </c>
      <c r="P387">
        <v>0</v>
      </c>
      <c r="R387">
        <v>1</v>
      </c>
      <c r="S387" t="s">
        <v>22317</v>
      </c>
    </row>
    <row r="388" spans="1:19" x14ac:dyDescent="0.3">
      <c r="A388" s="25" t="s">
        <v>2220</v>
      </c>
      <c r="B388" s="25" t="s">
        <v>2221</v>
      </c>
      <c r="C388" s="26" t="s">
        <v>1051</v>
      </c>
      <c r="D388" s="26" t="s">
        <v>2222</v>
      </c>
      <c r="E388" s="25" t="s">
        <v>2223</v>
      </c>
      <c r="F388" s="26" t="s">
        <v>2224</v>
      </c>
      <c r="G388" s="26" t="s">
        <v>87</v>
      </c>
      <c r="H388" s="26" t="s">
        <v>65</v>
      </c>
      <c r="I388" s="26" t="s">
        <v>66</v>
      </c>
      <c r="J388" s="27">
        <v>3</v>
      </c>
      <c r="K388" s="28">
        <v>4540000</v>
      </c>
      <c r="L388" s="29">
        <v>45947</v>
      </c>
      <c r="M388" s="26" t="s">
        <v>57</v>
      </c>
      <c r="N388" s="26" t="s">
        <v>90</v>
      </c>
      <c r="O388" t="s">
        <v>21971</v>
      </c>
      <c r="P388">
        <v>0</v>
      </c>
      <c r="R388">
        <v>1</v>
      </c>
      <c r="S388" t="s">
        <v>22318</v>
      </c>
    </row>
    <row r="389" spans="1:19" x14ac:dyDescent="0.3">
      <c r="A389" s="25" t="s">
        <v>2225</v>
      </c>
      <c r="B389" s="25" t="s">
        <v>2226</v>
      </c>
      <c r="C389" s="26" t="s">
        <v>2227</v>
      </c>
      <c r="D389" s="26" t="s">
        <v>2228</v>
      </c>
      <c r="E389" s="25" t="s">
        <v>2229</v>
      </c>
      <c r="F389" s="26" t="s">
        <v>2230</v>
      </c>
      <c r="G389" s="26" t="s">
        <v>185</v>
      </c>
      <c r="H389" s="26" t="s">
        <v>65</v>
      </c>
      <c r="I389" s="26" t="s">
        <v>66</v>
      </c>
      <c r="J389" s="27">
        <v>4</v>
      </c>
      <c r="K389" s="30" t="s">
        <v>2231</v>
      </c>
      <c r="L389" s="29">
        <v>45946</v>
      </c>
      <c r="M389" s="26" t="s">
        <v>57</v>
      </c>
      <c r="N389" s="26" t="s">
        <v>90</v>
      </c>
      <c r="O389" t="s">
        <v>21972</v>
      </c>
      <c r="P389">
        <v>2</v>
      </c>
      <c r="Q389" t="s">
        <v>23023</v>
      </c>
      <c r="R389">
        <v>1</v>
      </c>
      <c r="S389" t="s">
        <v>22083</v>
      </c>
    </row>
    <row r="390" spans="1:19" x14ac:dyDescent="0.3">
      <c r="A390" s="25" t="s">
        <v>2232</v>
      </c>
      <c r="B390" s="25" t="s">
        <v>2233</v>
      </c>
      <c r="C390" s="26" t="s">
        <v>1371</v>
      </c>
      <c r="D390" s="26" t="s">
        <v>2234</v>
      </c>
      <c r="E390" s="25" t="s">
        <v>2235</v>
      </c>
      <c r="F390" s="26" t="s">
        <v>2236</v>
      </c>
      <c r="G390" s="26" t="s">
        <v>55</v>
      </c>
      <c r="H390" s="26" t="s">
        <v>117</v>
      </c>
      <c r="I390" s="26" t="s">
        <v>118</v>
      </c>
      <c r="J390" s="27">
        <v>2</v>
      </c>
      <c r="K390" s="28">
        <v>2320000</v>
      </c>
      <c r="L390" s="29">
        <v>45742</v>
      </c>
      <c r="M390" s="26" t="s">
        <v>57</v>
      </c>
      <c r="N390" s="26" t="s">
        <v>90</v>
      </c>
      <c r="O390" t="s">
        <v>21971</v>
      </c>
      <c r="P390">
        <v>0</v>
      </c>
      <c r="R390">
        <v>1</v>
      </c>
      <c r="S390" t="s">
        <v>22125</v>
      </c>
    </row>
    <row r="391" spans="1:19" x14ac:dyDescent="0.3">
      <c r="A391" s="25" t="s">
        <v>2237</v>
      </c>
      <c r="B391" s="25" t="s">
        <v>2238</v>
      </c>
      <c r="C391" s="26" t="s">
        <v>1576</v>
      </c>
      <c r="D391" s="26" t="s">
        <v>2239</v>
      </c>
      <c r="E391" s="25" t="s">
        <v>2240</v>
      </c>
      <c r="F391" s="26" t="s">
        <v>2241</v>
      </c>
      <c r="G391" s="26" t="s">
        <v>185</v>
      </c>
      <c r="H391" s="26" t="s">
        <v>88</v>
      </c>
      <c r="I391" s="26" t="s">
        <v>89</v>
      </c>
      <c r="J391" s="27">
        <v>2</v>
      </c>
      <c r="K391" s="30">
        <v>12480000</v>
      </c>
      <c r="L391" s="29">
        <v>45985</v>
      </c>
      <c r="M391" s="26" t="s">
        <v>57</v>
      </c>
      <c r="N391" s="26" t="s">
        <v>29</v>
      </c>
      <c r="O391" t="s">
        <v>21921</v>
      </c>
      <c r="P391">
        <v>1</v>
      </c>
      <c r="Q391" t="s">
        <v>23006</v>
      </c>
      <c r="R391">
        <v>1</v>
      </c>
      <c r="S391" t="s">
        <v>22319</v>
      </c>
    </row>
    <row r="392" spans="1:19" x14ac:dyDescent="0.3">
      <c r="A392" s="25" t="s">
        <v>2242</v>
      </c>
      <c r="B392" s="25" t="s">
        <v>2243</v>
      </c>
      <c r="C392" s="26" t="s">
        <v>2244</v>
      </c>
      <c r="D392" s="26" t="s">
        <v>2245</v>
      </c>
      <c r="E392" s="25" t="s">
        <v>2246</v>
      </c>
      <c r="F392" s="26" t="s">
        <v>2247</v>
      </c>
      <c r="G392" s="26" t="s">
        <v>73</v>
      </c>
      <c r="H392" s="26" t="s">
        <v>117</v>
      </c>
      <c r="I392" s="26" t="s">
        <v>118</v>
      </c>
      <c r="J392" s="27">
        <v>3</v>
      </c>
      <c r="K392" s="28">
        <v>2320000</v>
      </c>
      <c r="L392" s="29">
        <v>45617</v>
      </c>
      <c r="M392" s="26" t="s">
        <v>28</v>
      </c>
      <c r="N392" s="26" t="s">
        <v>29</v>
      </c>
      <c r="O392" t="s">
        <v>21971</v>
      </c>
      <c r="P392">
        <v>0</v>
      </c>
      <c r="R392">
        <v>1</v>
      </c>
      <c r="S392" t="s">
        <v>22320</v>
      </c>
    </row>
    <row r="393" spans="1:19" x14ac:dyDescent="0.3">
      <c r="A393" s="25" t="s">
        <v>2248</v>
      </c>
      <c r="B393" s="25" t="s">
        <v>2249</v>
      </c>
      <c r="C393" s="26" t="s">
        <v>2250</v>
      </c>
      <c r="D393" s="26" t="s">
        <v>2251</v>
      </c>
      <c r="E393" s="25" t="s">
        <v>2252</v>
      </c>
      <c r="F393" s="26" t="s">
        <v>2253</v>
      </c>
      <c r="G393" s="26" t="s">
        <v>45</v>
      </c>
      <c r="H393" s="26" t="s">
        <v>130</v>
      </c>
      <c r="I393" s="26" t="s">
        <v>66</v>
      </c>
      <c r="J393" s="27">
        <v>5</v>
      </c>
      <c r="K393" s="28">
        <v>5780000</v>
      </c>
      <c r="L393" s="29">
        <v>45812</v>
      </c>
      <c r="M393" s="26" t="s">
        <v>67</v>
      </c>
      <c r="N393" s="26" t="s">
        <v>90</v>
      </c>
      <c r="O393" t="s">
        <v>21971</v>
      </c>
      <c r="P393">
        <v>0</v>
      </c>
      <c r="R393">
        <v>1</v>
      </c>
      <c r="S393" t="s">
        <v>22321</v>
      </c>
    </row>
    <row r="394" spans="1:19" x14ac:dyDescent="0.3">
      <c r="A394" s="25" t="s">
        <v>2254</v>
      </c>
      <c r="B394" s="25" t="s">
        <v>2255</v>
      </c>
      <c r="C394" s="26" t="s">
        <v>2256</v>
      </c>
      <c r="D394" s="26" t="s">
        <v>2257</v>
      </c>
      <c r="E394" s="25" t="s">
        <v>2258</v>
      </c>
      <c r="F394" s="26" t="s">
        <v>2259</v>
      </c>
      <c r="G394" s="26" t="s">
        <v>87</v>
      </c>
      <c r="H394" s="26" t="s">
        <v>46</v>
      </c>
      <c r="I394" s="26" t="s">
        <v>47</v>
      </c>
      <c r="J394" s="27">
        <v>4</v>
      </c>
      <c r="K394" s="28">
        <v>920000</v>
      </c>
      <c r="L394" s="29">
        <v>45697</v>
      </c>
      <c r="M394" s="26" t="s">
        <v>57</v>
      </c>
      <c r="N394" s="26" t="s">
        <v>29</v>
      </c>
      <c r="O394" t="s">
        <v>21971</v>
      </c>
      <c r="P394">
        <v>0</v>
      </c>
      <c r="R394">
        <v>1</v>
      </c>
      <c r="S394" t="s">
        <v>22165</v>
      </c>
    </row>
    <row r="395" spans="1:19" x14ac:dyDescent="0.3">
      <c r="A395" s="25" t="s">
        <v>2260</v>
      </c>
      <c r="B395" s="25" t="s">
        <v>2261</v>
      </c>
      <c r="C395" s="26" t="s">
        <v>2262</v>
      </c>
      <c r="D395" s="26" t="s">
        <v>2263</v>
      </c>
      <c r="E395" s="25" t="s">
        <v>2264</v>
      </c>
      <c r="F395" s="26" t="s">
        <v>2265</v>
      </c>
      <c r="G395" s="26" t="s">
        <v>155</v>
      </c>
      <c r="H395" s="26" t="s">
        <v>74</v>
      </c>
      <c r="I395" s="26" t="s">
        <v>27</v>
      </c>
      <c r="J395" s="27">
        <v>3</v>
      </c>
      <c r="K395" s="28">
        <v>140000</v>
      </c>
      <c r="L395" s="29">
        <v>45753</v>
      </c>
      <c r="M395" s="26" t="s">
        <v>67</v>
      </c>
      <c r="N395" s="26" t="s">
        <v>29</v>
      </c>
      <c r="O395" t="s">
        <v>21971</v>
      </c>
      <c r="P395">
        <v>0</v>
      </c>
      <c r="R395">
        <v>1</v>
      </c>
      <c r="S395" t="s">
        <v>22097</v>
      </c>
    </row>
    <row r="396" spans="1:19" x14ac:dyDescent="0.3">
      <c r="A396" s="25" t="s">
        <v>2266</v>
      </c>
      <c r="B396" s="25" t="s">
        <v>2267</v>
      </c>
      <c r="C396" s="26" t="s">
        <v>2256</v>
      </c>
      <c r="D396" s="26" t="s">
        <v>2268</v>
      </c>
      <c r="E396" s="25" t="s">
        <v>2269</v>
      </c>
      <c r="F396" s="26" t="s">
        <v>2270</v>
      </c>
      <c r="G396" s="26" t="s">
        <v>55</v>
      </c>
      <c r="H396" s="26" t="s">
        <v>98</v>
      </c>
      <c r="I396" s="26" t="s">
        <v>27</v>
      </c>
      <c r="J396" s="27">
        <v>3</v>
      </c>
      <c r="K396" s="28">
        <v>310000</v>
      </c>
      <c r="L396" s="29">
        <v>45525</v>
      </c>
      <c r="M396" s="26" t="s">
        <v>37</v>
      </c>
      <c r="N396" s="26" t="s">
        <v>29</v>
      </c>
      <c r="O396" t="s">
        <v>21971</v>
      </c>
      <c r="P396">
        <v>0</v>
      </c>
      <c r="R396">
        <v>1</v>
      </c>
      <c r="S396" t="s">
        <v>22322</v>
      </c>
    </row>
    <row r="397" spans="1:19" x14ac:dyDescent="0.3">
      <c r="A397" s="25" t="s">
        <v>2271</v>
      </c>
      <c r="B397" s="25" t="s">
        <v>2272</v>
      </c>
      <c r="C397" s="26" t="s">
        <v>1576</v>
      </c>
      <c r="D397" s="26" t="s">
        <v>2273</v>
      </c>
      <c r="E397" s="25" t="s">
        <v>2274</v>
      </c>
      <c r="F397" s="26" t="s">
        <v>2275</v>
      </c>
      <c r="G397" s="26" t="s">
        <v>155</v>
      </c>
      <c r="H397" s="32" t="s">
        <v>435</v>
      </c>
      <c r="I397" s="32" t="s">
        <v>27</v>
      </c>
      <c r="J397" s="27">
        <v>2</v>
      </c>
      <c r="K397" s="28">
        <v>950000</v>
      </c>
      <c r="L397" s="29">
        <v>45885</v>
      </c>
      <c r="M397" s="26" t="s">
        <v>37</v>
      </c>
      <c r="N397" s="26" t="s">
        <v>29</v>
      </c>
      <c r="O397" t="s">
        <v>21972</v>
      </c>
      <c r="P397">
        <v>2</v>
      </c>
      <c r="Q397" t="s">
        <v>23011</v>
      </c>
      <c r="R397">
        <v>1</v>
      </c>
      <c r="S397" t="s">
        <v>22323</v>
      </c>
    </row>
    <row r="398" spans="1:19" x14ac:dyDescent="0.3">
      <c r="A398" s="25" t="s">
        <v>2276</v>
      </c>
      <c r="B398" s="25" t="s">
        <v>2277</v>
      </c>
      <c r="C398" s="26" t="s">
        <v>2278</v>
      </c>
      <c r="D398" s="26" t="s">
        <v>2279</v>
      </c>
      <c r="E398" s="25" t="s">
        <v>2280</v>
      </c>
      <c r="F398" s="26" t="s">
        <v>2281</v>
      </c>
      <c r="G398" s="26" t="s">
        <v>87</v>
      </c>
      <c r="H398" s="26" t="s">
        <v>117</v>
      </c>
      <c r="I398" s="26" t="s">
        <v>118</v>
      </c>
      <c r="J398" s="27">
        <v>2</v>
      </c>
      <c r="K398" s="28">
        <v>2280000</v>
      </c>
      <c r="L398" s="29">
        <v>45741</v>
      </c>
      <c r="M398" s="26" t="s">
        <v>67</v>
      </c>
      <c r="N398" s="26" t="s">
        <v>58</v>
      </c>
      <c r="O398" t="s">
        <v>21971</v>
      </c>
      <c r="P398">
        <v>0</v>
      </c>
      <c r="R398">
        <v>1</v>
      </c>
      <c r="S398" t="s">
        <v>22283</v>
      </c>
    </row>
    <row r="399" spans="1:19" x14ac:dyDescent="0.3">
      <c r="A399" s="25" t="s">
        <v>2282</v>
      </c>
      <c r="B399" s="25" t="s">
        <v>2283</v>
      </c>
      <c r="C399" s="26" t="s">
        <v>2284</v>
      </c>
      <c r="D399" s="26" t="s">
        <v>2285</v>
      </c>
      <c r="E399" s="25" t="s">
        <v>2286</v>
      </c>
      <c r="F399" s="26" t="s">
        <v>2287</v>
      </c>
      <c r="G399" s="26" t="s">
        <v>256</v>
      </c>
      <c r="H399" s="26" t="s">
        <v>74</v>
      </c>
      <c r="I399" s="26" t="s">
        <v>27</v>
      </c>
      <c r="J399" s="27">
        <v>5</v>
      </c>
      <c r="K399" s="28">
        <v>120000</v>
      </c>
      <c r="L399" s="29">
        <v>45324</v>
      </c>
      <c r="M399" s="26" t="s">
        <v>57</v>
      </c>
      <c r="N399" s="26" t="s">
        <v>29</v>
      </c>
      <c r="O399" t="s">
        <v>21971</v>
      </c>
      <c r="P399">
        <v>0</v>
      </c>
      <c r="R399">
        <v>1</v>
      </c>
      <c r="S399" t="s">
        <v>22324</v>
      </c>
    </row>
    <row r="400" spans="1:19" x14ac:dyDescent="0.3">
      <c r="A400" s="25" t="s">
        <v>2288</v>
      </c>
      <c r="B400" s="25" t="s">
        <v>2289</v>
      </c>
      <c r="C400" s="26" t="s">
        <v>716</v>
      </c>
      <c r="D400" s="26" t="s">
        <v>2290</v>
      </c>
      <c r="E400" s="25" t="s">
        <v>2291</v>
      </c>
      <c r="F400" s="26" t="s">
        <v>2292</v>
      </c>
      <c r="G400" s="26" t="s">
        <v>97</v>
      </c>
      <c r="H400" s="26" t="s">
        <v>130</v>
      </c>
      <c r="I400" s="26" t="s">
        <v>66</v>
      </c>
      <c r="J400" s="27">
        <v>5</v>
      </c>
      <c r="K400" s="28">
        <v>5840000</v>
      </c>
      <c r="L400" s="29">
        <v>45983</v>
      </c>
      <c r="M400" s="26" t="s">
        <v>28</v>
      </c>
      <c r="N400" s="26" t="s">
        <v>29</v>
      </c>
      <c r="O400" t="s">
        <v>21971</v>
      </c>
      <c r="P400">
        <v>0</v>
      </c>
      <c r="R400">
        <v>1</v>
      </c>
      <c r="S400" t="s">
        <v>22325</v>
      </c>
    </row>
    <row r="401" spans="1:19" x14ac:dyDescent="0.3">
      <c r="A401" s="25" t="s">
        <v>2293</v>
      </c>
      <c r="B401" s="25" t="s">
        <v>2294</v>
      </c>
      <c r="C401" s="26" t="s">
        <v>2295</v>
      </c>
      <c r="D401" s="26" t="s">
        <v>2296</v>
      </c>
      <c r="E401" s="31"/>
      <c r="F401" s="26" t="s">
        <v>2297</v>
      </c>
      <c r="G401" s="26" t="s">
        <v>155</v>
      </c>
      <c r="H401" s="26" t="s">
        <v>74</v>
      </c>
      <c r="I401" s="26" t="s">
        <v>27</v>
      </c>
      <c r="J401" s="27">
        <v>2</v>
      </c>
      <c r="K401" s="28">
        <v>110000</v>
      </c>
      <c r="L401" s="29">
        <v>45452</v>
      </c>
      <c r="M401" s="26" t="s">
        <v>37</v>
      </c>
      <c r="N401" s="26" t="s">
        <v>29</v>
      </c>
      <c r="O401" t="s">
        <v>21972</v>
      </c>
      <c r="P401">
        <v>1</v>
      </c>
      <c r="Q401" t="s">
        <v>23007</v>
      </c>
      <c r="R401">
        <v>1</v>
      </c>
      <c r="S401" t="s">
        <v>22326</v>
      </c>
    </row>
    <row r="402" spans="1:19" x14ac:dyDescent="0.3">
      <c r="A402" s="25" t="s">
        <v>2298</v>
      </c>
      <c r="B402" s="25" t="s">
        <v>2299</v>
      </c>
      <c r="C402" s="26" t="s">
        <v>1012</v>
      </c>
      <c r="D402" s="26" t="s">
        <v>2300</v>
      </c>
      <c r="E402" s="25" t="s">
        <v>2301</v>
      </c>
      <c r="F402" s="26" t="s">
        <v>2302</v>
      </c>
      <c r="G402" s="26" t="s">
        <v>55</v>
      </c>
      <c r="H402" s="26" t="s">
        <v>56</v>
      </c>
      <c r="I402" s="26" t="s">
        <v>27</v>
      </c>
      <c r="J402" s="27">
        <v>4</v>
      </c>
      <c r="K402" s="28">
        <v>330000</v>
      </c>
      <c r="L402" s="29">
        <v>45498</v>
      </c>
      <c r="M402" s="26" t="s">
        <v>37</v>
      </c>
      <c r="N402" s="26" t="s">
        <v>38</v>
      </c>
      <c r="O402" t="s">
        <v>21971</v>
      </c>
      <c r="P402">
        <v>0</v>
      </c>
      <c r="R402">
        <v>1</v>
      </c>
      <c r="S402" t="s">
        <v>22327</v>
      </c>
    </row>
    <row r="403" spans="1:19" x14ac:dyDescent="0.3">
      <c r="A403" s="25" t="s">
        <v>2303</v>
      </c>
      <c r="B403" s="25" t="s">
        <v>2304</v>
      </c>
      <c r="C403" s="26" t="s">
        <v>2305</v>
      </c>
      <c r="D403" s="26" t="s">
        <v>2306</v>
      </c>
      <c r="E403" s="25" t="s">
        <v>2307</v>
      </c>
      <c r="F403" s="26" t="s">
        <v>2308</v>
      </c>
      <c r="G403" s="26" t="s">
        <v>155</v>
      </c>
      <c r="H403" s="26" t="s">
        <v>286</v>
      </c>
      <c r="I403" s="26" t="s">
        <v>287</v>
      </c>
      <c r="J403" s="27">
        <v>5</v>
      </c>
      <c r="K403" s="28">
        <v>1730000</v>
      </c>
      <c r="L403" s="29">
        <v>45547</v>
      </c>
      <c r="M403" s="26" t="s">
        <v>57</v>
      </c>
      <c r="N403" s="26" t="s">
        <v>58</v>
      </c>
      <c r="O403" t="s">
        <v>21971</v>
      </c>
      <c r="P403">
        <v>0</v>
      </c>
      <c r="R403">
        <v>1</v>
      </c>
      <c r="S403" t="s">
        <v>22328</v>
      </c>
    </row>
    <row r="404" spans="1:19" x14ac:dyDescent="0.3">
      <c r="A404" s="25" t="s">
        <v>2309</v>
      </c>
      <c r="B404" s="25" t="s">
        <v>2310</v>
      </c>
      <c r="C404" s="26" t="s">
        <v>2311</v>
      </c>
      <c r="D404" s="26" t="s">
        <v>2312</v>
      </c>
      <c r="E404" s="25" t="s">
        <v>2313</v>
      </c>
      <c r="F404" s="26" t="s">
        <v>2314</v>
      </c>
      <c r="G404" s="26" t="s">
        <v>97</v>
      </c>
      <c r="H404" s="26" t="s">
        <v>286</v>
      </c>
      <c r="I404" s="26" t="s">
        <v>287</v>
      </c>
      <c r="J404" s="27">
        <v>2</v>
      </c>
      <c r="K404" s="28">
        <v>1790000</v>
      </c>
      <c r="L404" s="29">
        <v>45808</v>
      </c>
      <c r="M404" s="26" t="s">
        <v>48</v>
      </c>
      <c r="N404" s="26" t="s">
        <v>29</v>
      </c>
      <c r="O404" t="s">
        <v>21971</v>
      </c>
      <c r="P404">
        <v>0</v>
      </c>
      <c r="R404">
        <v>1</v>
      </c>
      <c r="S404" t="s">
        <v>22329</v>
      </c>
    </row>
    <row r="405" spans="1:19" x14ac:dyDescent="0.3">
      <c r="A405" s="25" t="s">
        <v>2315</v>
      </c>
      <c r="B405" s="25" t="s">
        <v>2316</v>
      </c>
      <c r="C405" s="26" t="s">
        <v>2317</v>
      </c>
      <c r="D405" s="26" t="s">
        <v>2318</v>
      </c>
      <c r="E405" s="25" t="s">
        <v>2319</v>
      </c>
      <c r="F405" s="26" t="s">
        <v>2320</v>
      </c>
      <c r="G405" s="25" t="s">
        <v>55</v>
      </c>
      <c r="H405" s="26" t="s">
        <v>117</v>
      </c>
      <c r="I405" s="26" t="s">
        <v>118</v>
      </c>
      <c r="J405" s="27">
        <v>5</v>
      </c>
      <c r="K405" s="28">
        <v>2250000</v>
      </c>
      <c r="L405" s="29">
        <v>45626</v>
      </c>
      <c r="M405" s="26" t="s">
        <v>67</v>
      </c>
      <c r="N405" s="26" t="s">
        <v>29</v>
      </c>
      <c r="O405" t="s">
        <v>21971</v>
      </c>
      <c r="P405">
        <v>0</v>
      </c>
      <c r="R405">
        <v>2</v>
      </c>
      <c r="S405" t="s">
        <v>22330</v>
      </c>
    </row>
    <row r="406" spans="1:19" x14ac:dyDescent="0.3">
      <c r="A406" s="25" t="s">
        <v>2321</v>
      </c>
      <c r="B406" s="25" t="s">
        <v>2322</v>
      </c>
      <c r="C406" s="26" t="s">
        <v>2323</v>
      </c>
      <c r="D406" s="26" t="s">
        <v>2324</v>
      </c>
      <c r="E406" s="25" t="s">
        <v>2325</v>
      </c>
      <c r="F406" s="26" t="s">
        <v>2326</v>
      </c>
      <c r="G406" s="26" t="s">
        <v>55</v>
      </c>
      <c r="H406" s="26" t="s">
        <v>46</v>
      </c>
      <c r="I406" s="26" t="s">
        <v>47</v>
      </c>
      <c r="J406" s="27">
        <v>2</v>
      </c>
      <c r="K406" s="28">
        <v>970000</v>
      </c>
      <c r="L406" s="29">
        <v>45449</v>
      </c>
      <c r="M406" s="26" t="s">
        <v>67</v>
      </c>
      <c r="N406" s="26" t="s">
        <v>29</v>
      </c>
      <c r="O406" t="s">
        <v>21971</v>
      </c>
      <c r="P406">
        <v>0</v>
      </c>
      <c r="R406">
        <v>1</v>
      </c>
      <c r="S406" t="s">
        <v>22302</v>
      </c>
    </row>
    <row r="407" spans="1:19" x14ac:dyDescent="0.3">
      <c r="A407" s="25" t="s">
        <v>2327</v>
      </c>
      <c r="B407" s="25" t="s">
        <v>2328</v>
      </c>
      <c r="C407" s="26" t="s">
        <v>2329</v>
      </c>
      <c r="D407" s="26" t="s">
        <v>2330</v>
      </c>
      <c r="E407" s="25" t="s">
        <v>2331</v>
      </c>
      <c r="F407" s="26" t="s">
        <v>2332</v>
      </c>
      <c r="G407" s="26" t="s">
        <v>87</v>
      </c>
      <c r="H407" s="26" t="s">
        <v>46</v>
      </c>
      <c r="I407" s="26" t="s">
        <v>47</v>
      </c>
      <c r="J407" s="27">
        <v>2</v>
      </c>
      <c r="K407" s="28">
        <v>970000</v>
      </c>
      <c r="L407" s="29">
        <v>45547</v>
      </c>
      <c r="M407" s="26" t="s">
        <v>48</v>
      </c>
      <c r="N407" s="26" t="s">
        <v>58</v>
      </c>
      <c r="O407" t="s">
        <v>21971</v>
      </c>
      <c r="P407">
        <v>0</v>
      </c>
      <c r="R407">
        <v>1</v>
      </c>
      <c r="S407" t="s">
        <v>22328</v>
      </c>
    </row>
    <row r="408" spans="1:19" x14ac:dyDescent="0.3">
      <c r="A408" s="25" t="s">
        <v>2333</v>
      </c>
      <c r="B408" s="25" t="s">
        <v>2334</v>
      </c>
      <c r="C408" s="26" t="s">
        <v>2335</v>
      </c>
      <c r="D408" s="26" t="s">
        <v>2336</v>
      </c>
      <c r="E408" s="25" t="s">
        <v>2337</v>
      </c>
      <c r="F408" s="26" t="s">
        <v>2338</v>
      </c>
      <c r="G408" s="26" t="s">
        <v>256</v>
      </c>
      <c r="H408" s="26" t="s">
        <v>88</v>
      </c>
      <c r="I408" s="26" t="s">
        <v>89</v>
      </c>
      <c r="J408" s="27">
        <v>4</v>
      </c>
      <c r="K408" s="30">
        <v>12450000</v>
      </c>
      <c r="L408" s="29">
        <v>45504</v>
      </c>
      <c r="M408" s="26" t="s">
        <v>28</v>
      </c>
      <c r="N408" s="26" t="s">
        <v>29</v>
      </c>
      <c r="O408" t="s">
        <v>21921</v>
      </c>
      <c r="P408">
        <v>1</v>
      </c>
      <c r="Q408" t="s">
        <v>23006</v>
      </c>
      <c r="R408">
        <v>1</v>
      </c>
      <c r="S408" t="s">
        <v>22331</v>
      </c>
    </row>
    <row r="409" spans="1:19" x14ac:dyDescent="0.3">
      <c r="A409" s="25" t="s">
        <v>2339</v>
      </c>
      <c r="B409" s="25" t="s">
        <v>2340</v>
      </c>
      <c r="C409" s="26" t="s">
        <v>382</v>
      </c>
      <c r="D409" s="26" t="s">
        <v>383</v>
      </c>
      <c r="E409" s="25" t="s">
        <v>2341</v>
      </c>
      <c r="F409" s="26" t="s">
        <v>2342</v>
      </c>
      <c r="G409" s="26" t="s">
        <v>185</v>
      </c>
      <c r="H409" s="26" t="s">
        <v>117</v>
      </c>
      <c r="I409" s="26" t="s">
        <v>118</v>
      </c>
      <c r="J409" s="27">
        <v>2</v>
      </c>
      <c r="K409" s="28">
        <v>2260000</v>
      </c>
      <c r="L409" s="29">
        <v>45360</v>
      </c>
      <c r="M409" s="26" t="s">
        <v>57</v>
      </c>
      <c r="N409" s="26" t="s">
        <v>29</v>
      </c>
      <c r="O409" t="s">
        <v>21971</v>
      </c>
      <c r="P409">
        <v>0</v>
      </c>
      <c r="R409">
        <v>1</v>
      </c>
      <c r="S409" t="s">
        <v>22332</v>
      </c>
    </row>
    <row r="410" spans="1:19" x14ac:dyDescent="0.3">
      <c r="A410" s="25" t="s">
        <v>2343</v>
      </c>
      <c r="B410" s="25" t="s">
        <v>2344</v>
      </c>
      <c r="C410" s="26" t="s">
        <v>2345</v>
      </c>
      <c r="D410" s="26" t="s">
        <v>2346</v>
      </c>
      <c r="E410" s="25" t="s">
        <v>2347</v>
      </c>
      <c r="F410" s="26" t="s">
        <v>2348</v>
      </c>
      <c r="G410" s="26" t="s">
        <v>256</v>
      </c>
      <c r="H410" s="26" t="s">
        <v>46</v>
      </c>
      <c r="I410" s="26" t="s">
        <v>47</v>
      </c>
      <c r="J410" s="27">
        <v>5</v>
      </c>
      <c r="K410" s="28">
        <v>920000</v>
      </c>
      <c r="L410" s="29">
        <v>45891</v>
      </c>
      <c r="M410" s="26" t="s">
        <v>67</v>
      </c>
      <c r="N410" s="26" t="s">
        <v>29</v>
      </c>
      <c r="O410" t="s">
        <v>21971</v>
      </c>
      <c r="P410">
        <v>0</v>
      </c>
      <c r="R410">
        <v>1</v>
      </c>
      <c r="S410" t="s">
        <v>22333</v>
      </c>
    </row>
    <row r="411" spans="1:19" x14ac:dyDescent="0.3">
      <c r="A411" s="25" t="s">
        <v>2349</v>
      </c>
      <c r="B411" s="25" t="s">
        <v>2350</v>
      </c>
      <c r="C411" s="26" t="s">
        <v>419</v>
      </c>
      <c r="D411" s="32"/>
      <c r="E411" s="25" t="s">
        <v>2351</v>
      </c>
      <c r="F411" s="26" t="s">
        <v>2352</v>
      </c>
      <c r="G411" s="26" t="s">
        <v>87</v>
      </c>
      <c r="H411" s="26" t="s">
        <v>130</v>
      </c>
      <c r="I411" s="26" t="s">
        <v>66</v>
      </c>
      <c r="J411" s="27">
        <v>1</v>
      </c>
      <c r="K411" s="28">
        <v>5780000</v>
      </c>
      <c r="L411" s="29">
        <v>45447</v>
      </c>
      <c r="M411" s="26" t="s">
        <v>67</v>
      </c>
      <c r="N411" s="26" t="s">
        <v>29</v>
      </c>
      <c r="O411" t="s">
        <v>21972</v>
      </c>
      <c r="P411">
        <v>1</v>
      </c>
      <c r="Q411" t="s">
        <v>23008</v>
      </c>
      <c r="R411">
        <v>1</v>
      </c>
      <c r="S411" t="s">
        <v>22334</v>
      </c>
    </row>
    <row r="412" spans="1:19" x14ac:dyDescent="0.3">
      <c r="A412" s="25" t="s">
        <v>2353</v>
      </c>
      <c r="B412" s="25" t="s">
        <v>2354</v>
      </c>
      <c r="C412" s="26" t="s">
        <v>182</v>
      </c>
      <c r="D412" s="26" t="s">
        <v>2355</v>
      </c>
      <c r="E412" s="25" t="s">
        <v>2356</v>
      </c>
      <c r="F412" s="26" t="s">
        <v>2357</v>
      </c>
      <c r="G412" s="26" t="s">
        <v>87</v>
      </c>
      <c r="H412" s="26" t="s">
        <v>130</v>
      </c>
      <c r="I412" s="26" t="s">
        <v>66</v>
      </c>
      <c r="J412" s="27">
        <v>4</v>
      </c>
      <c r="K412" s="28">
        <v>5800000</v>
      </c>
      <c r="L412" s="29">
        <v>45995</v>
      </c>
      <c r="M412" s="26" t="s">
        <v>57</v>
      </c>
      <c r="N412" s="26" t="s">
        <v>90</v>
      </c>
      <c r="O412" t="s">
        <v>21971</v>
      </c>
      <c r="P412">
        <v>0</v>
      </c>
      <c r="R412">
        <v>1</v>
      </c>
      <c r="S412" t="s">
        <v>22047</v>
      </c>
    </row>
    <row r="413" spans="1:19" x14ac:dyDescent="0.3">
      <c r="A413" s="25" t="s">
        <v>2358</v>
      </c>
      <c r="B413" s="25" t="s">
        <v>2359</v>
      </c>
      <c r="C413" s="26" t="s">
        <v>2360</v>
      </c>
      <c r="D413" s="26" t="s">
        <v>2361</v>
      </c>
      <c r="E413" s="25" t="s">
        <v>2362</v>
      </c>
      <c r="F413" s="26" t="s">
        <v>2363</v>
      </c>
      <c r="G413" s="26" t="s">
        <v>87</v>
      </c>
      <c r="H413" s="26" t="s">
        <v>98</v>
      </c>
      <c r="I413" s="26" t="s">
        <v>27</v>
      </c>
      <c r="J413" s="33" t="s">
        <v>2364</v>
      </c>
      <c r="K413" s="28">
        <v>320000</v>
      </c>
      <c r="L413" s="29">
        <v>45811</v>
      </c>
      <c r="M413" s="26" t="s">
        <v>37</v>
      </c>
      <c r="N413" s="26" t="s">
        <v>29</v>
      </c>
      <c r="O413" t="s">
        <v>21972</v>
      </c>
      <c r="P413">
        <v>1</v>
      </c>
      <c r="Q413" t="s">
        <v>23013</v>
      </c>
      <c r="R413">
        <v>1</v>
      </c>
      <c r="S413" t="s">
        <v>22335</v>
      </c>
    </row>
    <row r="414" spans="1:19" x14ac:dyDescent="0.3">
      <c r="A414" s="25" t="s">
        <v>2365</v>
      </c>
      <c r="B414" s="25" t="s">
        <v>2366</v>
      </c>
      <c r="C414" s="26" t="s">
        <v>330</v>
      </c>
      <c r="D414" s="26" t="s">
        <v>2367</v>
      </c>
      <c r="E414" s="25" t="s">
        <v>2368</v>
      </c>
      <c r="F414" s="26" t="s">
        <v>2369</v>
      </c>
      <c r="G414" s="26" t="s">
        <v>155</v>
      </c>
      <c r="H414" s="26" t="s">
        <v>74</v>
      </c>
      <c r="I414" s="26" t="s">
        <v>27</v>
      </c>
      <c r="J414" s="27">
        <v>2</v>
      </c>
      <c r="K414" s="28">
        <v>130000</v>
      </c>
      <c r="L414" s="29">
        <v>45463</v>
      </c>
      <c r="M414" s="26" t="s">
        <v>67</v>
      </c>
      <c r="N414" s="26" t="s">
        <v>29</v>
      </c>
      <c r="O414" t="s">
        <v>21971</v>
      </c>
      <c r="P414">
        <v>0</v>
      </c>
      <c r="R414">
        <v>1</v>
      </c>
      <c r="S414" t="s">
        <v>22336</v>
      </c>
    </row>
    <row r="415" spans="1:19" x14ac:dyDescent="0.3">
      <c r="A415" s="25" t="s">
        <v>2370</v>
      </c>
      <c r="B415" s="25" t="s">
        <v>2371</v>
      </c>
      <c r="C415" s="26" t="s">
        <v>2111</v>
      </c>
      <c r="D415" s="26" t="s">
        <v>2372</v>
      </c>
      <c r="E415" s="25" t="s">
        <v>2373</v>
      </c>
      <c r="F415" s="26" t="s">
        <v>2374</v>
      </c>
      <c r="G415" s="26" t="s">
        <v>55</v>
      </c>
      <c r="H415" s="26" t="s">
        <v>65</v>
      </c>
      <c r="I415" s="26" t="s">
        <v>66</v>
      </c>
      <c r="J415" s="27">
        <v>1</v>
      </c>
      <c r="K415" s="28">
        <v>4510000</v>
      </c>
      <c r="L415" s="29">
        <v>45676</v>
      </c>
      <c r="M415" s="26" t="s">
        <v>28</v>
      </c>
      <c r="N415" s="26" t="s">
        <v>90</v>
      </c>
      <c r="O415" t="s">
        <v>21971</v>
      </c>
      <c r="P415">
        <v>0</v>
      </c>
      <c r="R415">
        <v>1</v>
      </c>
      <c r="S415" t="s">
        <v>22255</v>
      </c>
    </row>
    <row r="416" spans="1:19" x14ac:dyDescent="0.3">
      <c r="A416" s="25" t="s">
        <v>2375</v>
      </c>
      <c r="B416" s="25" t="s">
        <v>2376</v>
      </c>
      <c r="C416" s="26" t="s">
        <v>2377</v>
      </c>
      <c r="D416" s="26" t="s">
        <v>2378</v>
      </c>
      <c r="E416" s="25" t="s">
        <v>2379</v>
      </c>
      <c r="F416" s="26" t="s">
        <v>2380</v>
      </c>
      <c r="G416" s="26" t="s">
        <v>256</v>
      </c>
      <c r="H416" s="26" t="s">
        <v>74</v>
      </c>
      <c r="I416" s="26" t="s">
        <v>27</v>
      </c>
      <c r="J416" s="27">
        <v>4</v>
      </c>
      <c r="K416" s="28">
        <v>130000</v>
      </c>
      <c r="L416" s="29">
        <v>45364</v>
      </c>
      <c r="M416" s="26" t="s">
        <v>67</v>
      </c>
      <c r="N416" s="26" t="s">
        <v>58</v>
      </c>
      <c r="O416" t="s">
        <v>21971</v>
      </c>
      <c r="P416">
        <v>0</v>
      </c>
      <c r="R416">
        <v>1</v>
      </c>
      <c r="S416" t="s">
        <v>22337</v>
      </c>
    </row>
    <row r="417" spans="1:19" x14ac:dyDescent="0.3">
      <c r="A417" s="25" t="s">
        <v>2381</v>
      </c>
      <c r="B417" s="25" t="s">
        <v>2382</v>
      </c>
      <c r="C417" s="26" t="s">
        <v>1774</v>
      </c>
      <c r="D417" s="26" t="s">
        <v>2383</v>
      </c>
      <c r="E417" s="25" t="s">
        <v>2384</v>
      </c>
      <c r="F417" s="26" t="s">
        <v>2385</v>
      </c>
      <c r="G417" s="26" t="s">
        <v>45</v>
      </c>
      <c r="H417" s="26" t="s">
        <v>130</v>
      </c>
      <c r="I417" s="26" t="s">
        <v>66</v>
      </c>
      <c r="J417" s="27">
        <v>2</v>
      </c>
      <c r="K417" s="28">
        <v>5780000</v>
      </c>
      <c r="L417" s="29">
        <v>45559</v>
      </c>
      <c r="M417" s="26" t="s">
        <v>28</v>
      </c>
      <c r="N417" s="26" t="s">
        <v>29</v>
      </c>
      <c r="O417" t="s">
        <v>21971</v>
      </c>
      <c r="P417">
        <v>0</v>
      </c>
      <c r="R417">
        <v>1</v>
      </c>
      <c r="S417" t="s">
        <v>22338</v>
      </c>
    </row>
    <row r="418" spans="1:19" x14ac:dyDescent="0.3">
      <c r="A418" s="25" t="s">
        <v>2386</v>
      </c>
      <c r="B418" s="25" t="s">
        <v>2387</v>
      </c>
      <c r="C418" s="26" t="s">
        <v>2388</v>
      </c>
      <c r="D418" s="26" t="s">
        <v>2389</v>
      </c>
      <c r="E418" s="25" t="s">
        <v>2390</v>
      </c>
      <c r="F418" s="26" t="s">
        <v>2391</v>
      </c>
      <c r="G418" s="26" t="s">
        <v>55</v>
      </c>
      <c r="H418" s="26" t="s">
        <v>117</v>
      </c>
      <c r="I418" s="26" t="s">
        <v>118</v>
      </c>
      <c r="J418" s="27">
        <v>5</v>
      </c>
      <c r="K418" s="28">
        <v>2340000</v>
      </c>
      <c r="L418" s="29">
        <v>46000</v>
      </c>
      <c r="M418" s="26" t="s">
        <v>48</v>
      </c>
      <c r="N418" s="26" t="s">
        <v>29</v>
      </c>
      <c r="O418" t="s">
        <v>21971</v>
      </c>
      <c r="P418">
        <v>0</v>
      </c>
      <c r="R418">
        <v>1</v>
      </c>
      <c r="S418" t="s">
        <v>22339</v>
      </c>
    </row>
    <row r="419" spans="1:19" x14ac:dyDescent="0.3">
      <c r="A419" s="25" t="s">
        <v>2392</v>
      </c>
      <c r="B419" s="25" t="s">
        <v>2393</v>
      </c>
      <c r="C419" s="26" t="s">
        <v>200</v>
      </c>
      <c r="D419" s="26" t="s">
        <v>2394</v>
      </c>
      <c r="E419" s="25" t="s">
        <v>2395</v>
      </c>
      <c r="F419" s="26" t="s">
        <v>2396</v>
      </c>
      <c r="G419" s="26" t="s">
        <v>25</v>
      </c>
      <c r="H419" s="26" t="s">
        <v>26</v>
      </c>
      <c r="I419" s="26" t="s">
        <v>27</v>
      </c>
      <c r="J419" s="27">
        <v>4</v>
      </c>
      <c r="K419" s="28">
        <v>410000</v>
      </c>
      <c r="L419" s="29">
        <v>45718</v>
      </c>
      <c r="M419" s="26" t="s">
        <v>48</v>
      </c>
      <c r="N419" s="26" t="s">
        <v>90</v>
      </c>
      <c r="O419" t="s">
        <v>21971</v>
      </c>
      <c r="P419">
        <v>0</v>
      </c>
      <c r="R419">
        <v>1</v>
      </c>
      <c r="S419" t="s">
        <v>22261</v>
      </c>
    </row>
    <row r="420" spans="1:19" x14ac:dyDescent="0.3">
      <c r="A420" s="25" t="s">
        <v>2397</v>
      </c>
      <c r="B420" s="25" t="s">
        <v>2398</v>
      </c>
      <c r="C420" s="26" t="s">
        <v>2399</v>
      </c>
      <c r="D420" s="26" t="s">
        <v>2400</v>
      </c>
      <c r="E420" s="25" t="s">
        <v>2401</v>
      </c>
      <c r="F420" s="26" t="s">
        <v>2402</v>
      </c>
      <c r="G420" s="26" t="s">
        <v>256</v>
      </c>
      <c r="H420" s="26" t="s">
        <v>98</v>
      </c>
      <c r="I420" s="26" t="s">
        <v>27</v>
      </c>
      <c r="J420" s="27">
        <v>2</v>
      </c>
      <c r="K420" s="28">
        <v>270000</v>
      </c>
      <c r="L420" s="29">
        <v>45403</v>
      </c>
      <c r="M420" s="26" t="s">
        <v>57</v>
      </c>
      <c r="N420" s="26" t="s">
        <v>29</v>
      </c>
      <c r="O420" t="s">
        <v>21971</v>
      </c>
      <c r="P420">
        <v>0</v>
      </c>
      <c r="R420">
        <v>1</v>
      </c>
      <c r="S420" t="s">
        <v>22340</v>
      </c>
    </row>
    <row r="421" spans="1:19" x14ac:dyDescent="0.3">
      <c r="A421" s="25" t="s">
        <v>2403</v>
      </c>
      <c r="B421" s="25" t="s">
        <v>2404</v>
      </c>
      <c r="C421" s="26" t="s">
        <v>1489</v>
      </c>
      <c r="D421" s="26" t="s">
        <v>2405</v>
      </c>
      <c r="E421" s="25" t="s">
        <v>2406</v>
      </c>
      <c r="F421" s="26" t="s">
        <v>2407</v>
      </c>
      <c r="G421" s="26" t="s">
        <v>97</v>
      </c>
      <c r="H421" s="26" t="s">
        <v>56</v>
      </c>
      <c r="I421" s="26" t="s">
        <v>27</v>
      </c>
      <c r="J421" s="27">
        <v>3</v>
      </c>
      <c r="K421" s="28">
        <v>310000</v>
      </c>
      <c r="L421" s="29">
        <v>45508</v>
      </c>
      <c r="M421" s="26" t="s">
        <v>28</v>
      </c>
      <c r="N421" s="26" t="s">
        <v>90</v>
      </c>
      <c r="O421" t="s">
        <v>21971</v>
      </c>
      <c r="P421">
        <v>0</v>
      </c>
      <c r="R421">
        <v>1</v>
      </c>
      <c r="S421" t="s">
        <v>22341</v>
      </c>
    </row>
    <row r="422" spans="1:19" x14ac:dyDescent="0.3">
      <c r="A422" s="25" t="s">
        <v>2408</v>
      </c>
      <c r="B422" s="25" t="s">
        <v>2409</v>
      </c>
      <c r="C422" s="26" t="s">
        <v>324</v>
      </c>
      <c r="D422" s="26" t="s">
        <v>2410</v>
      </c>
      <c r="E422" s="25" t="s">
        <v>2411</v>
      </c>
      <c r="F422" s="26" t="s">
        <v>2412</v>
      </c>
      <c r="G422" s="26" t="s">
        <v>73</v>
      </c>
      <c r="H422" s="26" t="s">
        <v>46</v>
      </c>
      <c r="I422" s="26" t="s">
        <v>47</v>
      </c>
      <c r="J422" s="27">
        <v>3</v>
      </c>
      <c r="K422" s="28">
        <v>970000</v>
      </c>
      <c r="L422" s="29">
        <v>45394</v>
      </c>
      <c r="M422" s="26" t="s">
        <v>37</v>
      </c>
      <c r="N422" s="26" t="s">
        <v>29</v>
      </c>
      <c r="O422" t="s">
        <v>21971</v>
      </c>
      <c r="P422">
        <v>0</v>
      </c>
      <c r="R422">
        <v>1</v>
      </c>
      <c r="S422" t="s">
        <v>22252</v>
      </c>
    </row>
    <row r="423" spans="1:19" x14ac:dyDescent="0.3">
      <c r="A423" s="25" t="s">
        <v>2413</v>
      </c>
      <c r="B423" s="25" t="s">
        <v>2414</v>
      </c>
      <c r="C423" s="26" t="s">
        <v>2415</v>
      </c>
      <c r="D423" s="26" t="s">
        <v>2416</v>
      </c>
      <c r="E423" s="25" t="s">
        <v>2417</v>
      </c>
      <c r="F423" s="26" t="s">
        <v>2418</v>
      </c>
      <c r="G423" s="26" t="s">
        <v>185</v>
      </c>
      <c r="H423" s="26" t="s">
        <v>88</v>
      </c>
      <c r="I423" s="26" t="s">
        <v>89</v>
      </c>
      <c r="J423" s="27">
        <v>5</v>
      </c>
      <c r="K423" s="30">
        <v>12460000</v>
      </c>
      <c r="L423" s="29">
        <v>45625</v>
      </c>
      <c r="M423" s="26" t="s">
        <v>67</v>
      </c>
      <c r="N423" s="26" t="s">
        <v>29</v>
      </c>
      <c r="O423" t="s">
        <v>21921</v>
      </c>
      <c r="P423">
        <v>1</v>
      </c>
      <c r="Q423" t="s">
        <v>23006</v>
      </c>
      <c r="R423">
        <v>1</v>
      </c>
      <c r="S423" t="s">
        <v>22277</v>
      </c>
    </row>
    <row r="424" spans="1:19" x14ac:dyDescent="0.3">
      <c r="A424" s="25" t="s">
        <v>2419</v>
      </c>
      <c r="B424" s="25" t="s">
        <v>2420</v>
      </c>
      <c r="C424" s="26" t="s">
        <v>2421</v>
      </c>
      <c r="D424" s="26" t="s">
        <v>2422</v>
      </c>
      <c r="E424" s="25" t="s">
        <v>2423</v>
      </c>
      <c r="F424" s="26" t="s">
        <v>2424</v>
      </c>
      <c r="G424" s="26" t="s">
        <v>25</v>
      </c>
      <c r="H424" s="26" t="s">
        <v>130</v>
      </c>
      <c r="I424" s="26" t="s">
        <v>66</v>
      </c>
      <c r="J424" s="27">
        <v>1</v>
      </c>
      <c r="K424" s="28">
        <v>5800000</v>
      </c>
      <c r="L424" s="29">
        <v>45770</v>
      </c>
      <c r="M424" s="26" t="s">
        <v>57</v>
      </c>
      <c r="N424" s="26" t="s">
        <v>58</v>
      </c>
      <c r="O424" t="s">
        <v>21971</v>
      </c>
      <c r="P424">
        <v>0</v>
      </c>
      <c r="R424">
        <v>1</v>
      </c>
      <c r="S424" t="s">
        <v>22342</v>
      </c>
    </row>
    <row r="425" spans="1:19" x14ac:dyDescent="0.3">
      <c r="A425" s="25" t="s">
        <v>2425</v>
      </c>
      <c r="B425" s="25" t="s">
        <v>2426</v>
      </c>
      <c r="C425" s="26" t="s">
        <v>493</v>
      </c>
      <c r="D425" s="26" t="s">
        <v>2427</v>
      </c>
      <c r="E425" s="25" t="s">
        <v>2428</v>
      </c>
      <c r="F425" s="26" t="s">
        <v>2429</v>
      </c>
      <c r="G425" s="26" t="s">
        <v>97</v>
      </c>
      <c r="H425" s="26" t="s">
        <v>46</v>
      </c>
      <c r="I425" s="26" t="s">
        <v>47</v>
      </c>
      <c r="J425" s="27">
        <v>2</v>
      </c>
      <c r="K425" s="28">
        <v>930000</v>
      </c>
      <c r="L425" s="34" t="s">
        <v>2430</v>
      </c>
      <c r="M425" s="26" t="s">
        <v>57</v>
      </c>
      <c r="N425" s="26" t="s">
        <v>38</v>
      </c>
      <c r="O425" t="s">
        <v>21972</v>
      </c>
      <c r="P425">
        <v>1</v>
      </c>
      <c r="Q425" t="s">
        <v>23019</v>
      </c>
      <c r="R425">
        <v>0</v>
      </c>
    </row>
    <row r="426" spans="1:19" x14ac:dyDescent="0.3">
      <c r="A426" s="25" t="s">
        <v>2431</v>
      </c>
      <c r="B426" s="25" t="s">
        <v>2432</v>
      </c>
      <c r="C426" s="26" t="s">
        <v>2433</v>
      </c>
      <c r="D426" s="26" t="s">
        <v>2434</v>
      </c>
      <c r="E426" s="25" t="s">
        <v>2435</v>
      </c>
      <c r="F426" s="26" t="s">
        <v>2436</v>
      </c>
      <c r="G426" s="26" t="s">
        <v>97</v>
      </c>
      <c r="H426" s="26" t="s">
        <v>98</v>
      </c>
      <c r="I426" s="26" t="s">
        <v>27</v>
      </c>
      <c r="J426" s="27">
        <v>2</v>
      </c>
      <c r="K426" s="28">
        <v>340000</v>
      </c>
      <c r="L426" s="29">
        <v>45383</v>
      </c>
      <c r="M426" s="26" t="s">
        <v>48</v>
      </c>
      <c r="N426" s="26" t="s">
        <v>90</v>
      </c>
      <c r="O426" t="s">
        <v>21971</v>
      </c>
      <c r="P426">
        <v>0</v>
      </c>
      <c r="R426">
        <v>1</v>
      </c>
      <c r="S426" t="s">
        <v>22343</v>
      </c>
    </row>
    <row r="427" spans="1:19" x14ac:dyDescent="0.3">
      <c r="A427" s="25" t="s">
        <v>2437</v>
      </c>
      <c r="B427" s="25" t="s">
        <v>2438</v>
      </c>
      <c r="C427" s="26" t="s">
        <v>1734</v>
      </c>
      <c r="D427" s="26" t="s">
        <v>2439</v>
      </c>
      <c r="E427" s="25" t="s">
        <v>2440</v>
      </c>
      <c r="F427" s="26" t="s">
        <v>2441</v>
      </c>
      <c r="G427" s="26" t="s">
        <v>97</v>
      </c>
      <c r="H427" s="26" t="s">
        <v>130</v>
      </c>
      <c r="I427" s="26" t="s">
        <v>66</v>
      </c>
      <c r="J427" s="27">
        <v>3</v>
      </c>
      <c r="K427" s="28">
        <v>5770000</v>
      </c>
      <c r="L427" s="29">
        <v>45696</v>
      </c>
      <c r="M427" s="26" t="s">
        <v>37</v>
      </c>
      <c r="N427" s="26" t="s">
        <v>29</v>
      </c>
      <c r="O427" t="s">
        <v>21971</v>
      </c>
      <c r="P427">
        <v>0</v>
      </c>
      <c r="R427">
        <v>1</v>
      </c>
      <c r="S427" t="s">
        <v>22307</v>
      </c>
    </row>
    <row r="428" spans="1:19" x14ac:dyDescent="0.3">
      <c r="A428" s="25" t="s">
        <v>2442</v>
      </c>
      <c r="B428" s="25" t="s">
        <v>2443</v>
      </c>
      <c r="C428" s="26" t="s">
        <v>2444</v>
      </c>
      <c r="D428" s="26" t="s">
        <v>2445</v>
      </c>
      <c r="E428" s="25" t="s">
        <v>2446</v>
      </c>
      <c r="F428" s="26" t="s">
        <v>2447</v>
      </c>
      <c r="G428" s="26" t="s">
        <v>36</v>
      </c>
      <c r="H428" s="26" t="s">
        <v>74</v>
      </c>
      <c r="I428" s="26" t="s">
        <v>27</v>
      </c>
      <c r="J428" s="27">
        <v>3</v>
      </c>
      <c r="K428" s="28">
        <v>130000</v>
      </c>
      <c r="L428" s="29">
        <v>45590</v>
      </c>
      <c r="M428" s="26" t="s">
        <v>67</v>
      </c>
      <c r="N428" s="26" t="s">
        <v>29</v>
      </c>
      <c r="O428" t="s">
        <v>21971</v>
      </c>
      <c r="P428">
        <v>0</v>
      </c>
      <c r="R428">
        <v>1</v>
      </c>
      <c r="S428" t="s">
        <v>22344</v>
      </c>
    </row>
    <row r="429" spans="1:19" x14ac:dyDescent="0.3">
      <c r="A429" s="25" t="s">
        <v>2448</v>
      </c>
      <c r="B429" s="25" t="s">
        <v>2449</v>
      </c>
      <c r="C429" s="26" t="s">
        <v>2450</v>
      </c>
      <c r="D429" s="26" t="s">
        <v>2451</v>
      </c>
      <c r="E429" s="25" t="s">
        <v>2452</v>
      </c>
      <c r="F429" s="26" t="s">
        <v>2453</v>
      </c>
      <c r="G429" s="26" t="s">
        <v>55</v>
      </c>
      <c r="H429" s="26" t="s">
        <v>117</v>
      </c>
      <c r="I429" s="26" t="s">
        <v>118</v>
      </c>
      <c r="J429" s="27">
        <v>2</v>
      </c>
      <c r="K429" s="28">
        <v>2250000</v>
      </c>
      <c r="L429" s="29">
        <v>46005</v>
      </c>
      <c r="M429" s="26" t="s">
        <v>57</v>
      </c>
      <c r="N429" s="26" t="s">
        <v>90</v>
      </c>
      <c r="O429" t="s">
        <v>21971</v>
      </c>
      <c r="P429">
        <v>0</v>
      </c>
      <c r="R429">
        <v>1</v>
      </c>
      <c r="S429" t="s">
        <v>22345</v>
      </c>
    </row>
    <row r="430" spans="1:19" x14ac:dyDescent="0.3">
      <c r="A430" s="25" t="s">
        <v>2454</v>
      </c>
      <c r="B430" s="25" t="s">
        <v>2455</v>
      </c>
      <c r="C430" s="26" t="s">
        <v>2212</v>
      </c>
      <c r="D430" s="32" t="s">
        <v>654</v>
      </c>
      <c r="E430" s="25" t="s">
        <v>2456</v>
      </c>
      <c r="F430" s="26" t="s">
        <v>2457</v>
      </c>
      <c r="G430" s="26" t="s">
        <v>73</v>
      </c>
      <c r="H430" s="26" t="s">
        <v>74</v>
      </c>
      <c r="I430" s="26" t="s">
        <v>27</v>
      </c>
      <c r="J430" s="27">
        <v>3</v>
      </c>
      <c r="K430" s="28">
        <v>190000</v>
      </c>
      <c r="L430" s="29">
        <v>45881</v>
      </c>
      <c r="M430" s="26" t="s">
        <v>37</v>
      </c>
      <c r="N430" s="26" t="s">
        <v>90</v>
      </c>
      <c r="O430" t="s">
        <v>21972</v>
      </c>
      <c r="P430">
        <v>1</v>
      </c>
      <c r="Q430" t="s">
        <v>23009</v>
      </c>
      <c r="R430">
        <v>1</v>
      </c>
      <c r="S430" t="s">
        <v>22346</v>
      </c>
    </row>
    <row r="431" spans="1:19" x14ac:dyDescent="0.3">
      <c r="A431" s="25" t="s">
        <v>2458</v>
      </c>
      <c r="B431" s="25" t="s">
        <v>2459</v>
      </c>
      <c r="C431" s="25" t="s">
        <v>2278</v>
      </c>
      <c r="D431" s="26" t="s">
        <v>2460</v>
      </c>
      <c r="E431" s="25" t="s">
        <v>2461</v>
      </c>
      <c r="F431" s="26" t="s">
        <v>2462</v>
      </c>
      <c r="G431" s="26" t="s">
        <v>87</v>
      </c>
      <c r="H431" s="26" t="s">
        <v>286</v>
      </c>
      <c r="I431" s="26" t="s">
        <v>287</v>
      </c>
      <c r="J431" s="27">
        <v>2</v>
      </c>
      <c r="K431" s="28">
        <v>1700000</v>
      </c>
      <c r="L431" s="29">
        <v>45698</v>
      </c>
      <c r="M431" s="26" t="s">
        <v>67</v>
      </c>
      <c r="N431" s="26" t="s">
        <v>29</v>
      </c>
      <c r="O431" t="s">
        <v>21971</v>
      </c>
      <c r="P431">
        <v>0</v>
      </c>
      <c r="R431">
        <v>2</v>
      </c>
      <c r="S431" t="s">
        <v>22347</v>
      </c>
    </row>
    <row r="432" spans="1:19" x14ac:dyDescent="0.3">
      <c r="A432" s="25" t="s">
        <v>2463</v>
      </c>
      <c r="B432" s="25" t="s">
        <v>2464</v>
      </c>
      <c r="C432" s="26" t="s">
        <v>2465</v>
      </c>
      <c r="D432" s="26" t="s">
        <v>2466</v>
      </c>
      <c r="E432" s="25" t="s">
        <v>2467</v>
      </c>
      <c r="F432" s="26" t="s">
        <v>2468</v>
      </c>
      <c r="G432" s="26" t="s">
        <v>55</v>
      </c>
      <c r="H432" s="26" t="s">
        <v>286</v>
      </c>
      <c r="I432" s="26" t="s">
        <v>287</v>
      </c>
      <c r="J432" s="27">
        <v>1</v>
      </c>
      <c r="K432" s="28">
        <v>1770000</v>
      </c>
      <c r="L432" s="29">
        <v>46002</v>
      </c>
      <c r="M432" s="26" t="s">
        <v>37</v>
      </c>
      <c r="N432" s="26" t="s">
        <v>90</v>
      </c>
      <c r="O432" t="s">
        <v>21971</v>
      </c>
      <c r="P432">
        <v>0</v>
      </c>
      <c r="R432">
        <v>1</v>
      </c>
      <c r="S432" t="s">
        <v>22133</v>
      </c>
    </row>
    <row r="433" spans="1:19" x14ac:dyDescent="0.3">
      <c r="A433" s="25" t="s">
        <v>2469</v>
      </c>
      <c r="B433" s="25" t="s">
        <v>2470</v>
      </c>
      <c r="C433" s="26" t="s">
        <v>2471</v>
      </c>
      <c r="D433" s="26" t="s">
        <v>2472</v>
      </c>
      <c r="E433" s="25" t="s">
        <v>2473</v>
      </c>
      <c r="F433" s="26" t="s">
        <v>2474</v>
      </c>
      <c r="G433" s="26" t="s">
        <v>97</v>
      </c>
      <c r="H433" s="26" t="s">
        <v>65</v>
      </c>
      <c r="I433" s="26" t="s">
        <v>66</v>
      </c>
      <c r="J433" s="27">
        <v>4</v>
      </c>
      <c r="K433" s="28">
        <v>4490000</v>
      </c>
      <c r="L433" s="29">
        <v>45823</v>
      </c>
      <c r="M433" s="26" t="s">
        <v>28</v>
      </c>
      <c r="N433" s="26" t="s">
        <v>29</v>
      </c>
      <c r="O433" t="s">
        <v>21971</v>
      </c>
      <c r="P433">
        <v>0</v>
      </c>
      <c r="R433">
        <v>1</v>
      </c>
      <c r="S433" t="s">
        <v>22049</v>
      </c>
    </row>
    <row r="434" spans="1:19" x14ac:dyDescent="0.3">
      <c r="A434" s="25" t="s">
        <v>2475</v>
      </c>
      <c r="B434" s="25" t="s">
        <v>2476</v>
      </c>
      <c r="C434" s="26" t="s">
        <v>2477</v>
      </c>
      <c r="D434" s="26" t="s">
        <v>2478</v>
      </c>
      <c r="E434" s="25" t="s">
        <v>2479</v>
      </c>
      <c r="F434" s="26" t="s">
        <v>2480</v>
      </c>
      <c r="G434" s="26" t="s">
        <v>185</v>
      </c>
      <c r="H434" s="26" t="s">
        <v>56</v>
      </c>
      <c r="I434" s="26" t="s">
        <v>27</v>
      </c>
      <c r="J434" s="27">
        <v>2</v>
      </c>
      <c r="K434" s="28">
        <v>390000</v>
      </c>
      <c r="L434" s="29">
        <v>45378</v>
      </c>
      <c r="M434" s="26" t="s">
        <v>37</v>
      </c>
      <c r="N434" s="26" t="s">
        <v>29</v>
      </c>
      <c r="O434" t="s">
        <v>21971</v>
      </c>
      <c r="P434">
        <v>0</v>
      </c>
      <c r="R434">
        <v>1</v>
      </c>
      <c r="S434" t="s">
        <v>22348</v>
      </c>
    </row>
    <row r="435" spans="1:19" x14ac:dyDescent="0.3">
      <c r="A435" s="25" t="s">
        <v>2481</v>
      </c>
      <c r="B435" s="25" t="s">
        <v>2482</v>
      </c>
      <c r="C435" s="26" t="s">
        <v>2483</v>
      </c>
      <c r="D435" s="26" t="s">
        <v>2484</v>
      </c>
      <c r="E435" s="25" t="s">
        <v>2485</v>
      </c>
      <c r="F435" s="26" t="s">
        <v>2486</v>
      </c>
      <c r="G435" s="26" t="s">
        <v>256</v>
      </c>
      <c r="H435" s="26" t="s">
        <v>74</v>
      </c>
      <c r="I435" s="26" t="s">
        <v>27</v>
      </c>
      <c r="J435" s="27">
        <v>4</v>
      </c>
      <c r="K435" s="28">
        <v>200000</v>
      </c>
      <c r="L435" s="29">
        <v>45843</v>
      </c>
      <c r="M435" s="26" t="s">
        <v>28</v>
      </c>
      <c r="N435" s="26" t="s">
        <v>29</v>
      </c>
      <c r="O435" t="s">
        <v>21971</v>
      </c>
      <c r="P435">
        <v>0</v>
      </c>
      <c r="R435">
        <v>1</v>
      </c>
      <c r="S435" t="s">
        <v>22349</v>
      </c>
    </row>
    <row r="436" spans="1:19" x14ac:dyDescent="0.3">
      <c r="A436" s="25" t="s">
        <v>2487</v>
      </c>
      <c r="B436" s="25" t="s">
        <v>2488</v>
      </c>
      <c r="C436" s="26" t="s">
        <v>2489</v>
      </c>
      <c r="D436" s="26" t="s">
        <v>2490</v>
      </c>
      <c r="E436" s="25" t="s">
        <v>2491</v>
      </c>
      <c r="F436" s="26" t="s">
        <v>2492</v>
      </c>
      <c r="G436" s="26" t="s">
        <v>97</v>
      </c>
      <c r="H436" s="26" t="s">
        <v>88</v>
      </c>
      <c r="I436" s="26" t="s">
        <v>89</v>
      </c>
      <c r="J436" s="27">
        <v>2</v>
      </c>
      <c r="K436" s="30">
        <v>12450000</v>
      </c>
      <c r="L436" s="29">
        <v>45855</v>
      </c>
      <c r="M436" s="26" t="s">
        <v>48</v>
      </c>
      <c r="N436" s="26" t="s">
        <v>29</v>
      </c>
      <c r="O436" t="s">
        <v>21921</v>
      </c>
      <c r="P436">
        <v>1</v>
      </c>
      <c r="Q436" t="s">
        <v>23006</v>
      </c>
      <c r="R436">
        <v>1</v>
      </c>
      <c r="S436" t="s">
        <v>22021</v>
      </c>
    </row>
    <row r="437" spans="1:19" x14ac:dyDescent="0.3">
      <c r="A437" s="25" t="s">
        <v>2493</v>
      </c>
      <c r="B437" s="25" t="s">
        <v>2494</v>
      </c>
      <c r="C437" s="26" t="s">
        <v>967</v>
      </c>
      <c r="D437" s="26" t="s">
        <v>1069</v>
      </c>
      <c r="E437" s="25" t="s">
        <v>2495</v>
      </c>
      <c r="F437" s="26" t="s">
        <v>2496</v>
      </c>
      <c r="G437" s="26" t="s">
        <v>155</v>
      </c>
      <c r="H437" s="26" t="s">
        <v>65</v>
      </c>
      <c r="I437" s="26" t="s">
        <v>66</v>
      </c>
      <c r="J437" s="27">
        <v>1</v>
      </c>
      <c r="K437" s="28">
        <v>4490000</v>
      </c>
      <c r="L437" s="29">
        <v>45680</v>
      </c>
      <c r="M437" s="26" t="s">
        <v>37</v>
      </c>
      <c r="N437" s="26" t="s">
        <v>38</v>
      </c>
      <c r="O437" t="s">
        <v>21971</v>
      </c>
      <c r="P437">
        <v>0</v>
      </c>
      <c r="R437">
        <v>1</v>
      </c>
      <c r="S437" t="s">
        <v>22350</v>
      </c>
    </row>
    <row r="438" spans="1:19" x14ac:dyDescent="0.3">
      <c r="A438" s="25" t="s">
        <v>2497</v>
      </c>
      <c r="B438" s="25" t="s">
        <v>2498</v>
      </c>
      <c r="C438" s="26" t="s">
        <v>2499</v>
      </c>
      <c r="D438" s="26" t="s">
        <v>2500</v>
      </c>
      <c r="E438" s="25" t="s">
        <v>2501</v>
      </c>
      <c r="F438" s="26" t="s">
        <v>2502</v>
      </c>
      <c r="G438" s="26" t="s">
        <v>97</v>
      </c>
      <c r="H438" s="26" t="s">
        <v>26</v>
      </c>
      <c r="I438" s="26" t="s">
        <v>27</v>
      </c>
      <c r="J438" s="27">
        <v>1</v>
      </c>
      <c r="K438" s="28">
        <v>480000</v>
      </c>
      <c r="L438" s="29">
        <v>45418</v>
      </c>
      <c r="M438" s="26" t="s">
        <v>57</v>
      </c>
      <c r="N438" s="26" t="s">
        <v>29</v>
      </c>
      <c r="O438" t="s">
        <v>21971</v>
      </c>
      <c r="P438">
        <v>0</v>
      </c>
      <c r="R438">
        <v>1</v>
      </c>
      <c r="S438" t="s">
        <v>22059</v>
      </c>
    </row>
    <row r="439" spans="1:19" x14ac:dyDescent="0.3">
      <c r="A439" s="25" t="s">
        <v>2503</v>
      </c>
      <c r="B439" s="25" t="s">
        <v>2504</v>
      </c>
      <c r="C439" s="26" t="s">
        <v>2128</v>
      </c>
      <c r="D439" s="26" t="s">
        <v>2129</v>
      </c>
      <c r="E439" s="25" t="s">
        <v>2505</v>
      </c>
      <c r="F439" s="26" t="s">
        <v>2506</v>
      </c>
      <c r="G439" s="26" t="s">
        <v>36</v>
      </c>
      <c r="H439" s="26" t="s">
        <v>65</v>
      </c>
      <c r="I439" s="26" t="s">
        <v>66</v>
      </c>
      <c r="J439" s="27">
        <v>1</v>
      </c>
      <c r="K439" s="28">
        <v>4530000</v>
      </c>
      <c r="L439" s="29">
        <v>45898</v>
      </c>
      <c r="M439" s="26" t="s">
        <v>57</v>
      </c>
      <c r="N439" s="26" t="s">
        <v>29</v>
      </c>
      <c r="O439" t="s">
        <v>21971</v>
      </c>
      <c r="P439">
        <v>0</v>
      </c>
      <c r="R439">
        <v>1</v>
      </c>
      <c r="S439" t="s">
        <v>22039</v>
      </c>
    </row>
    <row r="440" spans="1:19" x14ac:dyDescent="0.3">
      <c r="A440" s="25" t="s">
        <v>2507</v>
      </c>
      <c r="B440" s="25" t="s">
        <v>2508</v>
      </c>
      <c r="C440" s="26" t="s">
        <v>1470</v>
      </c>
      <c r="D440" s="32"/>
      <c r="E440" s="25" t="s">
        <v>2509</v>
      </c>
      <c r="F440" s="26" t="s">
        <v>2510</v>
      </c>
      <c r="G440" s="26" t="s">
        <v>155</v>
      </c>
      <c r="H440" s="26" t="s">
        <v>74</v>
      </c>
      <c r="I440" s="26" t="s">
        <v>27</v>
      </c>
      <c r="J440" s="27">
        <v>2</v>
      </c>
      <c r="K440" s="28">
        <v>160000</v>
      </c>
      <c r="L440" s="29">
        <v>45825</v>
      </c>
      <c r="M440" s="26" t="s">
        <v>57</v>
      </c>
      <c r="N440" s="26" t="s">
        <v>29</v>
      </c>
      <c r="O440" t="s">
        <v>21972</v>
      </c>
      <c r="P440">
        <v>1</v>
      </c>
      <c r="Q440" t="s">
        <v>23008</v>
      </c>
      <c r="R440">
        <v>1</v>
      </c>
      <c r="S440" t="s">
        <v>22351</v>
      </c>
    </row>
    <row r="441" spans="1:19" x14ac:dyDescent="0.3">
      <c r="A441" s="25" t="s">
        <v>2511</v>
      </c>
      <c r="B441" s="25" t="s">
        <v>2512</v>
      </c>
      <c r="C441" s="26" t="s">
        <v>2027</v>
      </c>
      <c r="D441" s="26" t="s">
        <v>2513</v>
      </c>
      <c r="E441" s="25" t="s">
        <v>2514</v>
      </c>
      <c r="F441" s="26" t="s">
        <v>2515</v>
      </c>
      <c r="G441" s="26" t="s">
        <v>155</v>
      </c>
      <c r="H441" s="26" t="s">
        <v>286</v>
      </c>
      <c r="I441" s="26" t="s">
        <v>287</v>
      </c>
      <c r="J441" s="27">
        <v>3</v>
      </c>
      <c r="K441" s="28">
        <v>1710000</v>
      </c>
      <c r="L441" s="29">
        <v>45985</v>
      </c>
      <c r="M441" s="26" t="s">
        <v>28</v>
      </c>
      <c r="N441" s="26" t="s">
        <v>38</v>
      </c>
      <c r="O441" t="s">
        <v>21971</v>
      </c>
      <c r="P441">
        <v>0</v>
      </c>
      <c r="R441">
        <v>1</v>
      </c>
      <c r="S441" t="s">
        <v>22319</v>
      </c>
    </row>
    <row r="442" spans="1:19" x14ac:dyDescent="0.3">
      <c r="A442" s="25" t="s">
        <v>2516</v>
      </c>
      <c r="B442" s="25" t="s">
        <v>2517</v>
      </c>
      <c r="C442" s="26" t="s">
        <v>1102</v>
      </c>
      <c r="D442" s="26" t="s">
        <v>2518</v>
      </c>
      <c r="E442" s="25" t="s">
        <v>2519</v>
      </c>
      <c r="F442" s="26" t="s">
        <v>2520</v>
      </c>
      <c r="G442" s="26" t="s">
        <v>256</v>
      </c>
      <c r="H442" s="26" t="s">
        <v>65</v>
      </c>
      <c r="I442" s="26" t="s">
        <v>66</v>
      </c>
      <c r="J442" s="27">
        <v>5</v>
      </c>
      <c r="K442" s="28">
        <v>4550000</v>
      </c>
      <c r="L442" s="29">
        <v>45751</v>
      </c>
      <c r="M442" s="26" t="s">
        <v>57</v>
      </c>
      <c r="N442" s="26" t="s">
        <v>90</v>
      </c>
      <c r="O442" t="s">
        <v>21971</v>
      </c>
      <c r="P442">
        <v>0</v>
      </c>
      <c r="R442">
        <v>1</v>
      </c>
      <c r="S442" t="s">
        <v>22352</v>
      </c>
    </row>
    <row r="443" spans="1:19" x14ac:dyDescent="0.3">
      <c r="A443" s="25" t="s">
        <v>2521</v>
      </c>
      <c r="B443" s="25" t="s">
        <v>2522</v>
      </c>
      <c r="C443" s="26" t="s">
        <v>2523</v>
      </c>
      <c r="D443" s="26" t="s">
        <v>2524</v>
      </c>
      <c r="E443" s="25" t="s">
        <v>2525</v>
      </c>
      <c r="F443" s="26" t="s">
        <v>2526</v>
      </c>
      <c r="G443" s="26" t="s">
        <v>36</v>
      </c>
      <c r="H443" s="26" t="s">
        <v>56</v>
      </c>
      <c r="I443" s="26" t="s">
        <v>27</v>
      </c>
      <c r="J443" s="27">
        <v>3</v>
      </c>
      <c r="K443" s="28">
        <v>320000</v>
      </c>
      <c r="L443" s="29">
        <v>45592</v>
      </c>
      <c r="M443" s="26" t="s">
        <v>48</v>
      </c>
      <c r="N443" s="26" t="s">
        <v>29</v>
      </c>
      <c r="O443" t="s">
        <v>21971</v>
      </c>
      <c r="P443">
        <v>0</v>
      </c>
      <c r="R443">
        <v>1</v>
      </c>
      <c r="S443" t="s">
        <v>22353</v>
      </c>
    </row>
    <row r="444" spans="1:19" x14ac:dyDescent="0.3">
      <c r="A444" s="25" t="s">
        <v>2527</v>
      </c>
      <c r="B444" s="25" t="s">
        <v>2528</v>
      </c>
      <c r="C444" s="26" t="s">
        <v>2529</v>
      </c>
      <c r="D444" s="26" t="s">
        <v>2530</v>
      </c>
      <c r="E444" s="25" t="s">
        <v>2531</v>
      </c>
      <c r="F444" s="26" t="s">
        <v>2532</v>
      </c>
      <c r="G444" s="26" t="s">
        <v>185</v>
      </c>
      <c r="H444" s="26" t="s">
        <v>26</v>
      </c>
      <c r="I444" s="26" t="s">
        <v>27</v>
      </c>
      <c r="J444" s="27">
        <v>5</v>
      </c>
      <c r="K444" s="28">
        <v>400000</v>
      </c>
      <c r="L444" s="29">
        <v>45395</v>
      </c>
      <c r="M444" s="26" t="s">
        <v>67</v>
      </c>
      <c r="N444" s="26" t="s">
        <v>29</v>
      </c>
      <c r="O444" t="s">
        <v>21971</v>
      </c>
      <c r="P444">
        <v>0</v>
      </c>
      <c r="R444">
        <v>1</v>
      </c>
      <c r="S444" t="s">
        <v>22354</v>
      </c>
    </row>
    <row r="445" spans="1:19" x14ac:dyDescent="0.3">
      <c r="A445" s="25" t="s">
        <v>2533</v>
      </c>
      <c r="B445" s="25" t="s">
        <v>2534</v>
      </c>
      <c r="C445" s="26" t="s">
        <v>1526</v>
      </c>
      <c r="D445" s="26" t="s">
        <v>1527</v>
      </c>
      <c r="E445" s="25" t="s">
        <v>2535</v>
      </c>
      <c r="F445" s="26" t="s">
        <v>2536</v>
      </c>
      <c r="G445" s="26" t="s">
        <v>36</v>
      </c>
      <c r="H445" s="26" t="s">
        <v>46</v>
      </c>
      <c r="I445" s="26" t="s">
        <v>47</v>
      </c>
      <c r="J445" s="27">
        <v>2</v>
      </c>
      <c r="K445" s="28">
        <v>960000</v>
      </c>
      <c r="L445" s="29">
        <v>45964</v>
      </c>
      <c r="M445" s="26" t="s">
        <v>67</v>
      </c>
      <c r="N445" s="26" t="s">
        <v>29</v>
      </c>
      <c r="O445" t="s">
        <v>21971</v>
      </c>
      <c r="P445">
        <v>0</v>
      </c>
      <c r="R445">
        <v>1</v>
      </c>
      <c r="S445" t="s">
        <v>22067</v>
      </c>
    </row>
    <row r="446" spans="1:19" x14ac:dyDescent="0.3">
      <c r="A446" s="25" t="s">
        <v>2537</v>
      </c>
      <c r="B446" s="25" t="s">
        <v>2538</v>
      </c>
      <c r="C446" s="26" t="s">
        <v>2539</v>
      </c>
      <c r="D446" s="26" t="s">
        <v>2540</v>
      </c>
      <c r="E446" s="25" t="s">
        <v>2541</v>
      </c>
      <c r="F446" s="26" t="s">
        <v>2542</v>
      </c>
      <c r="G446" s="26" t="s">
        <v>97</v>
      </c>
      <c r="H446" s="26" t="s">
        <v>88</v>
      </c>
      <c r="I446" s="26" t="s">
        <v>89</v>
      </c>
      <c r="J446" s="27">
        <v>3</v>
      </c>
      <c r="K446" s="30">
        <v>12480000</v>
      </c>
      <c r="L446" s="29">
        <v>45723</v>
      </c>
      <c r="M446" s="26" t="s">
        <v>67</v>
      </c>
      <c r="N446" s="26" t="s">
        <v>29</v>
      </c>
      <c r="O446" t="s">
        <v>21921</v>
      </c>
      <c r="P446">
        <v>1</v>
      </c>
      <c r="Q446" t="s">
        <v>23006</v>
      </c>
      <c r="R446">
        <v>1</v>
      </c>
      <c r="S446" t="s">
        <v>22355</v>
      </c>
    </row>
    <row r="447" spans="1:19" x14ac:dyDescent="0.3">
      <c r="A447" s="25" t="s">
        <v>2543</v>
      </c>
      <c r="B447" s="25" t="s">
        <v>2544</v>
      </c>
      <c r="C447" s="26" t="s">
        <v>793</v>
      </c>
      <c r="D447" s="26" t="s">
        <v>794</v>
      </c>
      <c r="E447" s="25" t="s">
        <v>2545</v>
      </c>
      <c r="F447" s="26" t="s">
        <v>2546</v>
      </c>
      <c r="G447" s="26" t="s">
        <v>155</v>
      </c>
      <c r="H447" s="26" t="s">
        <v>286</v>
      </c>
      <c r="I447" s="26" t="s">
        <v>287</v>
      </c>
      <c r="J447" s="27">
        <v>5</v>
      </c>
      <c r="K447" s="28">
        <v>1760000</v>
      </c>
      <c r="L447" s="29">
        <v>45903</v>
      </c>
      <c r="M447" s="26" t="s">
        <v>37</v>
      </c>
      <c r="N447" s="26" t="s">
        <v>29</v>
      </c>
      <c r="O447" t="s">
        <v>21971</v>
      </c>
      <c r="P447">
        <v>0</v>
      </c>
      <c r="R447">
        <v>1</v>
      </c>
      <c r="S447" t="s">
        <v>22065</v>
      </c>
    </row>
    <row r="448" spans="1:19" x14ac:dyDescent="0.3">
      <c r="A448" s="25" t="s">
        <v>2547</v>
      </c>
      <c r="B448" s="25" t="s">
        <v>2548</v>
      </c>
      <c r="C448" s="26" t="s">
        <v>2549</v>
      </c>
      <c r="D448" s="26" t="s">
        <v>2550</v>
      </c>
      <c r="E448" s="25" t="s">
        <v>2551</v>
      </c>
      <c r="F448" s="26" t="s">
        <v>2552</v>
      </c>
      <c r="G448" s="26" t="s">
        <v>25</v>
      </c>
      <c r="H448" s="26" t="s">
        <v>65</v>
      </c>
      <c r="I448" s="26" t="s">
        <v>66</v>
      </c>
      <c r="J448" s="27">
        <v>1</v>
      </c>
      <c r="K448" s="28">
        <v>4510000</v>
      </c>
      <c r="L448" s="29">
        <v>45917</v>
      </c>
      <c r="M448" s="26" t="s">
        <v>57</v>
      </c>
      <c r="N448" s="26" t="s">
        <v>29</v>
      </c>
      <c r="O448" t="s">
        <v>21971</v>
      </c>
      <c r="P448">
        <v>0</v>
      </c>
      <c r="R448">
        <v>1</v>
      </c>
      <c r="S448" t="s">
        <v>22356</v>
      </c>
    </row>
    <row r="449" spans="1:19" x14ac:dyDescent="0.3">
      <c r="A449" s="25" t="s">
        <v>2553</v>
      </c>
      <c r="B449" s="25" t="s">
        <v>2554</v>
      </c>
      <c r="C449" s="26" t="s">
        <v>2555</v>
      </c>
      <c r="D449" s="26" t="s">
        <v>2556</v>
      </c>
      <c r="E449" s="25" t="s">
        <v>2557</v>
      </c>
      <c r="F449" s="26" t="s">
        <v>2558</v>
      </c>
      <c r="G449" s="26" t="s">
        <v>87</v>
      </c>
      <c r="H449" s="26" t="s">
        <v>56</v>
      </c>
      <c r="I449" s="26" t="s">
        <v>27</v>
      </c>
      <c r="J449" s="27">
        <v>2</v>
      </c>
      <c r="K449" s="28">
        <v>360000</v>
      </c>
      <c r="L449" s="29">
        <v>45636</v>
      </c>
      <c r="M449" s="26" t="s">
        <v>67</v>
      </c>
      <c r="N449" s="26" t="s">
        <v>29</v>
      </c>
      <c r="O449" t="s">
        <v>21971</v>
      </c>
      <c r="P449">
        <v>0</v>
      </c>
      <c r="R449">
        <v>1</v>
      </c>
      <c r="S449" t="s">
        <v>22357</v>
      </c>
    </row>
    <row r="450" spans="1:19" x14ac:dyDescent="0.3">
      <c r="A450" s="25" t="s">
        <v>2559</v>
      </c>
      <c r="B450" s="25" t="s">
        <v>2560</v>
      </c>
      <c r="C450" s="26" t="s">
        <v>1180</v>
      </c>
      <c r="D450" s="26" t="s">
        <v>1181</v>
      </c>
      <c r="E450" s="25" t="s">
        <v>2561</v>
      </c>
      <c r="F450" s="26" t="s">
        <v>2562</v>
      </c>
      <c r="G450" s="26" t="s">
        <v>36</v>
      </c>
      <c r="H450" s="26" t="s">
        <v>88</v>
      </c>
      <c r="I450" s="26" t="s">
        <v>89</v>
      </c>
      <c r="J450" s="27">
        <v>3</v>
      </c>
      <c r="K450" s="30">
        <v>12460000</v>
      </c>
      <c r="L450" s="29">
        <v>45578</v>
      </c>
      <c r="M450" s="26" t="s">
        <v>28</v>
      </c>
      <c r="N450" s="26" t="s">
        <v>29</v>
      </c>
      <c r="O450" t="s">
        <v>21921</v>
      </c>
      <c r="P450">
        <v>1</v>
      </c>
      <c r="Q450" t="s">
        <v>23006</v>
      </c>
      <c r="R450">
        <v>1</v>
      </c>
      <c r="S450" t="s">
        <v>22358</v>
      </c>
    </row>
    <row r="451" spans="1:19" x14ac:dyDescent="0.3">
      <c r="A451" s="25" t="s">
        <v>2563</v>
      </c>
      <c r="B451" s="25" t="s">
        <v>2564</v>
      </c>
      <c r="C451" s="26" t="s">
        <v>2565</v>
      </c>
      <c r="D451" s="26" t="s">
        <v>2566</v>
      </c>
      <c r="E451" s="25" t="s">
        <v>2567</v>
      </c>
      <c r="F451" s="26" t="s">
        <v>2568</v>
      </c>
      <c r="G451" s="26" t="s">
        <v>87</v>
      </c>
      <c r="H451" s="26" t="s">
        <v>65</v>
      </c>
      <c r="I451" s="26" t="s">
        <v>66</v>
      </c>
      <c r="J451" s="27">
        <v>3</v>
      </c>
      <c r="K451" s="28">
        <v>4500000</v>
      </c>
      <c r="L451" s="29">
        <v>45957</v>
      </c>
      <c r="M451" s="26" t="s">
        <v>48</v>
      </c>
      <c r="N451" s="26" t="s">
        <v>29</v>
      </c>
      <c r="O451" t="s">
        <v>21971</v>
      </c>
      <c r="P451">
        <v>0</v>
      </c>
      <c r="R451">
        <v>1</v>
      </c>
      <c r="S451" t="s">
        <v>22359</v>
      </c>
    </row>
    <row r="452" spans="1:19" x14ac:dyDescent="0.3">
      <c r="A452" s="25" t="s">
        <v>2569</v>
      </c>
      <c r="B452" s="25" t="s">
        <v>2570</v>
      </c>
      <c r="C452" s="26" t="s">
        <v>41</v>
      </c>
      <c r="D452" s="26" t="s">
        <v>42</v>
      </c>
      <c r="E452" s="25" t="s">
        <v>2571</v>
      </c>
      <c r="F452" s="26" t="s">
        <v>2572</v>
      </c>
      <c r="G452" s="26" t="s">
        <v>36</v>
      </c>
      <c r="H452" s="26" t="s">
        <v>56</v>
      </c>
      <c r="I452" s="26" t="s">
        <v>27</v>
      </c>
      <c r="J452" s="27">
        <v>2</v>
      </c>
      <c r="K452" s="28">
        <v>400000</v>
      </c>
      <c r="L452" s="29">
        <v>45498</v>
      </c>
      <c r="M452" s="26" t="s">
        <v>28</v>
      </c>
      <c r="N452" s="26" t="s">
        <v>90</v>
      </c>
      <c r="O452" t="s">
        <v>21971</v>
      </c>
      <c r="P452">
        <v>0</v>
      </c>
      <c r="R452">
        <v>1</v>
      </c>
      <c r="S452" t="s">
        <v>22327</v>
      </c>
    </row>
    <row r="453" spans="1:19" x14ac:dyDescent="0.3">
      <c r="A453" s="25" t="s">
        <v>2573</v>
      </c>
      <c r="B453" s="25" t="s">
        <v>2574</v>
      </c>
      <c r="C453" s="26" t="s">
        <v>2575</v>
      </c>
      <c r="D453" s="26" t="s">
        <v>2576</v>
      </c>
      <c r="E453" s="25" t="s">
        <v>2577</v>
      </c>
      <c r="F453" s="26" t="s">
        <v>2578</v>
      </c>
      <c r="G453" s="26" t="s">
        <v>256</v>
      </c>
      <c r="H453" s="26" t="s">
        <v>117</v>
      </c>
      <c r="I453" s="26" t="s">
        <v>118</v>
      </c>
      <c r="J453" s="27">
        <v>4</v>
      </c>
      <c r="K453" s="28">
        <v>2330000</v>
      </c>
      <c r="L453" s="29">
        <v>45572</v>
      </c>
      <c r="M453" s="26" t="s">
        <v>57</v>
      </c>
      <c r="N453" s="26" t="s">
        <v>29</v>
      </c>
      <c r="O453" t="s">
        <v>21971</v>
      </c>
      <c r="P453">
        <v>0</v>
      </c>
      <c r="R453">
        <v>1</v>
      </c>
      <c r="S453" t="s">
        <v>22360</v>
      </c>
    </row>
    <row r="454" spans="1:19" x14ac:dyDescent="0.3">
      <c r="A454" s="25" t="s">
        <v>2579</v>
      </c>
      <c r="B454" s="25" t="s">
        <v>2580</v>
      </c>
      <c r="C454" s="26" t="s">
        <v>1150</v>
      </c>
      <c r="D454" s="26" t="s">
        <v>2581</v>
      </c>
      <c r="E454" s="25" t="s">
        <v>2582</v>
      </c>
      <c r="F454" s="26" t="s">
        <v>2583</v>
      </c>
      <c r="G454" s="26" t="s">
        <v>185</v>
      </c>
      <c r="H454" s="26" t="s">
        <v>286</v>
      </c>
      <c r="I454" s="26" t="s">
        <v>287</v>
      </c>
      <c r="J454" s="27">
        <v>4</v>
      </c>
      <c r="K454" s="28">
        <v>1800000</v>
      </c>
      <c r="L454" s="29">
        <v>45455</v>
      </c>
      <c r="M454" s="26" t="s">
        <v>28</v>
      </c>
      <c r="N454" s="26" t="s">
        <v>29</v>
      </c>
      <c r="O454" t="s">
        <v>21971</v>
      </c>
      <c r="P454">
        <v>0</v>
      </c>
      <c r="R454">
        <v>1</v>
      </c>
      <c r="S454" t="s">
        <v>22361</v>
      </c>
    </row>
    <row r="455" spans="1:19" x14ac:dyDescent="0.3">
      <c r="A455" s="25" t="s">
        <v>2584</v>
      </c>
      <c r="B455" s="25" t="s">
        <v>2585</v>
      </c>
      <c r="C455" s="26" t="s">
        <v>2586</v>
      </c>
      <c r="D455" s="26" t="s">
        <v>2587</v>
      </c>
      <c r="E455" s="25" t="s">
        <v>2588</v>
      </c>
      <c r="F455" s="26" t="s">
        <v>2589</v>
      </c>
      <c r="G455" s="26" t="s">
        <v>55</v>
      </c>
      <c r="H455" s="26" t="s">
        <v>65</v>
      </c>
      <c r="I455" s="26" t="s">
        <v>66</v>
      </c>
      <c r="J455" s="27">
        <v>5</v>
      </c>
      <c r="K455" s="28">
        <v>4530000</v>
      </c>
      <c r="L455" s="29">
        <v>45428</v>
      </c>
      <c r="M455" s="26" t="s">
        <v>48</v>
      </c>
      <c r="N455" s="26" t="s">
        <v>58</v>
      </c>
      <c r="O455" t="s">
        <v>21971</v>
      </c>
      <c r="P455">
        <v>0</v>
      </c>
      <c r="R455">
        <v>1</v>
      </c>
      <c r="S455" t="s">
        <v>22362</v>
      </c>
    </row>
    <row r="456" spans="1:19" x14ac:dyDescent="0.3">
      <c r="A456" s="25" t="s">
        <v>2590</v>
      </c>
      <c r="B456" s="25" t="s">
        <v>2591</v>
      </c>
      <c r="C456" s="26" t="s">
        <v>512</v>
      </c>
      <c r="D456" s="26" t="s">
        <v>2592</v>
      </c>
      <c r="E456" s="25" t="s">
        <v>2593</v>
      </c>
      <c r="F456" s="26" t="s">
        <v>2594</v>
      </c>
      <c r="G456" s="26" t="s">
        <v>73</v>
      </c>
      <c r="H456" s="26" t="s">
        <v>117</v>
      </c>
      <c r="I456" s="26" t="s">
        <v>118</v>
      </c>
      <c r="J456" s="27">
        <v>2</v>
      </c>
      <c r="K456" s="28">
        <v>2330000</v>
      </c>
      <c r="L456" s="29">
        <v>45350</v>
      </c>
      <c r="M456" s="26" t="s">
        <v>37</v>
      </c>
      <c r="N456" s="26" t="s">
        <v>58</v>
      </c>
      <c r="O456" t="s">
        <v>21971</v>
      </c>
      <c r="P456">
        <v>0</v>
      </c>
      <c r="R456">
        <v>1</v>
      </c>
      <c r="S456" t="s">
        <v>22363</v>
      </c>
    </row>
    <row r="457" spans="1:19" x14ac:dyDescent="0.3">
      <c r="A457" s="25" t="s">
        <v>2595</v>
      </c>
      <c r="B457" s="25" t="s">
        <v>2596</v>
      </c>
      <c r="C457" s="26" t="s">
        <v>984</v>
      </c>
      <c r="D457" s="26" t="s">
        <v>985</v>
      </c>
      <c r="E457" s="25" t="s">
        <v>2597</v>
      </c>
      <c r="F457" s="26" t="s">
        <v>2598</v>
      </c>
      <c r="G457" s="26" t="s">
        <v>45</v>
      </c>
      <c r="H457" s="26" t="s">
        <v>74</v>
      </c>
      <c r="I457" s="26" t="s">
        <v>27</v>
      </c>
      <c r="J457" s="27">
        <v>3</v>
      </c>
      <c r="K457" s="28">
        <v>100000</v>
      </c>
      <c r="L457" s="29">
        <v>45748</v>
      </c>
      <c r="M457" s="26" t="s">
        <v>57</v>
      </c>
      <c r="N457" s="26" t="s">
        <v>90</v>
      </c>
      <c r="O457" t="s">
        <v>21971</v>
      </c>
      <c r="P457">
        <v>0</v>
      </c>
      <c r="R457">
        <v>1</v>
      </c>
      <c r="S457" t="s">
        <v>22364</v>
      </c>
    </row>
    <row r="458" spans="1:19" x14ac:dyDescent="0.3">
      <c r="A458" s="25" t="s">
        <v>2599</v>
      </c>
      <c r="B458" s="25" t="s">
        <v>2600</v>
      </c>
      <c r="C458" s="26" t="s">
        <v>2601</v>
      </c>
      <c r="D458" s="26" t="s">
        <v>2602</v>
      </c>
      <c r="E458" s="31" t="s">
        <v>22009</v>
      </c>
      <c r="F458" s="26" t="s">
        <v>2603</v>
      </c>
      <c r="G458" s="26" t="s">
        <v>155</v>
      </c>
      <c r="H458" s="26" t="s">
        <v>74</v>
      </c>
      <c r="I458" s="26" t="s">
        <v>27</v>
      </c>
      <c r="J458" s="27">
        <v>4</v>
      </c>
      <c r="K458" s="28">
        <v>110000</v>
      </c>
      <c r="L458" s="29">
        <v>45995</v>
      </c>
      <c r="M458" s="26" t="s">
        <v>28</v>
      </c>
      <c r="N458" s="26" t="s">
        <v>29</v>
      </c>
      <c r="O458" t="s">
        <v>21972</v>
      </c>
      <c r="P458">
        <v>1</v>
      </c>
      <c r="Q458" t="s">
        <v>23015</v>
      </c>
      <c r="R458">
        <v>2</v>
      </c>
      <c r="S458" t="s">
        <v>22365</v>
      </c>
    </row>
    <row r="459" spans="1:19" x14ac:dyDescent="0.3">
      <c r="A459" s="25" t="s">
        <v>2604</v>
      </c>
      <c r="B459" s="25" t="s">
        <v>2605</v>
      </c>
      <c r="C459" s="26" t="s">
        <v>2606</v>
      </c>
      <c r="D459" s="26" t="s">
        <v>2607</v>
      </c>
      <c r="E459" s="25" t="s">
        <v>2608</v>
      </c>
      <c r="F459" s="26" t="s">
        <v>2609</v>
      </c>
      <c r="G459" s="26" t="s">
        <v>97</v>
      </c>
      <c r="H459" s="26" t="s">
        <v>286</v>
      </c>
      <c r="I459" s="26" t="s">
        <v>287</v>
      </c>
      <c r="J459" s="27">
        <v>2</v>
      </c>
      <c r="K459" s="28">
        <v>1770000</v>
      </c>
      <c r="L459" s="29">
        <v>45566</v>
      </c>
      <c r="M459" s="26" t="s">
        <v>57</v>
      </c>
      <c r="N459" s="26" t="s">
        <v>38</v>
      </c>
      <c r="O459" t="s">
        <v>21971</v>
      </c>
      <c r="P459">
        <v>0</v>
      </c>
      <c r="R459">
        <v>1</v>
      </c>
      <c r="S459" t="s">
        <v>22113</v>
      </c>
    </row>
    <row r="460" spans="1:19" x14ac:dyDescent="0.3">
      <c r="A460" s="25" t="s">
        <v>2610</v>
      </c>
      <c r="B460" s="25" t="s">
        <v>2611</v>
      </c>
      <c r="C460" s="26" t="s">
        <v>704</v>
      </c>
      <c r="D460" s="26" t="s">
        <v>1264</v>
      </c>
      <c r="E460" s="25" t="s">
        <v>2612</v>
      </c>
      <c r="F460" s="26" t="s">
        <v>2613</v>
      </c>
      <c r="G460" s="26" t="s">
        <v>185</v>
      </c>
      <c r="H460" s="26" t="s">
        <v>56</v>
      </c>
      <c r="I460" s="26" t="s">
        <v>27</v>
      </c>
      <c r="J460" s="27">
        <v>5</v>
      </c>
      <c r="K460" s="28">
        <v>350000</v>
      </c>
      <c r="L460" s="29">
        <v>45848</v>
      </c>
      <c r="M460" s="26" t="s">
        <v>48</v>
      </c>
      <c r="N460" s="26" t="s">
        <v>90</v>
      </c>
      <c r="O460" t="s">
        <v>21971</v>
      </c>
      <c r="P460">
        <v>0</v>
      </c>
      <c r="R460">
        <v>1</v>
      </c>
      <c r="S460" t="s">
        <v>22198</v>
      </c>
    </row>
    <row r="461" spans="1:19" x14ac:dyDescent="0.3">
      <c r="A461" s="25" t="s">
        <v>2614</v>
      </c>
      <c r="B461" s="25" t="s">
        <v>2615</v>
      </c>
      <c r="C461" s="26" t="s">
        <v>21</v>
      </c>
      <c r="D461" s="26" t="s">
        <v>2616</v>
      </c>
      <c r="E461" s="25" t="s">
        <v>2617</v>
      </c>
      <c r="F461" s="26" t="s">
        <v>2618</v>
      </c>
      <c r="G461" s="26" t="s">
        <v>55</v>
      </c>
      <c r="H461" s="26" t="s">
        <v>88</v>
      </c>
      <c r="I461" s="26" t="s">
        <v>89</v>
      </c>
      <c r="J461" s="27">
        <v>1</v>
      </c>
      <c r="K461" s="30">
        <v>12530000</v>
      </c>
      <c r="L461" s="29">
        <v>45523</v>
      </c>
      <c r="M461" s="26" t="s">
        <v>67</v>
      </c>
      <c r="N461" s="26" t="s">
        <v>90</v>
      </c>
      <c r="O461" t="s">
        <v>21921</v>
      </c>
      <c r="P461">
        <v>1</v>
      </c>
      <c r="Q461" t="s">
        <v>23006</v>
      </c>
      <c r="R461">
        <v>1</v>
      </c>
      <c r="S461" t="s">
        <v>22366</v>
      </c>
    </row>
    <row r="462" spans="1:19" x14ac:dyDescent="0.3">
      <c r="A462" s="25" t="s">
        <v>2619</v>
      </c>
      <c r="B462" s="25" t="s">
        <v>2620</v>
      </c>
      <c r="C462" s="26" t="s">
        <v>493</v>
      </c>
      <c r="D462" s="26" t="s">
        <v>2427</v>
      </c>
      <c r="E462" s="25" t="s">
        <v>2621</v>
      </c>
      <c r="F462" s="26" t="s">
        <v>2622</v>
      </c>
      <c r="G462" s="26" t="s">
        <v>256</v>
      </c>
      <c r="H462" s="26" t="s">
        <v>74</v>
      </c>
      <c r="I462" s="26" t="s">
        <v>27</v>
      </c>
      <c r="J462" s="27">
        <v>1</v>
      </c>
      <c r="K462" s="28">
        <v>130000</v>
      </c>
      <c r="L462" s="29">
        <v>45477</v>
      </c>
      <c r="M462" s="26" t="s">
        <v>67</v>
      </c>
      <c r="N462" s="26" t="s">
        <v>29</v>
      </c>
      <c r="O462" t="s">
        <v>21971</v>
      </c>
      <c r="P462">
        <v>0</v>
      </c>
      <c r="R462">
        <v>1</v>
      </c>
      <c r="S462" t="s">
        <v>22244</v>
      </c>
    </row>
    <row r="463" spans="1:19" x14ac:dyDescent="0.3">
      <c r="A463" s="25" t="s">
        <v>2623</v>
      </c>
      <c r="B463" s="25" t="s">
        <v>2624</v>
      </c>
      <c r="C463" s="26" t="s">
        <v>2625</v>
      </c>
      <c r="D463" s="26" t="s">
        <v>2626</v>
      </c>
      <c r="E463" s="25" t="s">
        <v>2627</v>
      </c>
      <c r="F463" s="26" t="s">
        <v>2628</v>
      </c>
      <c r="G463" s="26" t="s">
        <v>55</v>
      </c>
      <c r="H463" s="26" t="s">
        <v>26</v>
      </c>
      <c r="I463" s="26" t="s">
        <v>27</v>
      </c>
      <c r="J463" s="27">
        <v>3</v>
      </c>
      <c r="K463" s="28">
        <v>410000</v>
      </c>
      <c r="L463" s="29">
        <v>45440</v>
      </c>
      <c r="M463" s="26" t="s">
        <v>37</v>
      </c>
      <c r="N463" s="26" t="s">
        <v>29</v>
      </c>
      <c r="O463" t="s">
        <v>21971</v>
      </c>
      <c r="P463">
        <v>0</v>
      </c>
      <c r="R463">
        <v>1</v>
      </c>
      <c r="S463" t="s">
        <v>22367</v>
      </c>
    </row>
    <row r="464" spans="1:19" x14ac:dyDescent="0.3">
      <c r="A464" s="25" t="s">
        <v>2629</v>
      </c>
      <c r="B464" s="25" t="s">
        <v>2630</v>
      </c>
      <c r="C464" s="26" t="s">
        <v>2631</v>
      </c>
      <c r="D464" s="26" t="s">
        <v>2632</v>
      </c>
      <c r="E464" s="25" t="s">
        <v>2633</v>
      </c>
      <c r="F464" s="26" t="s">
        <v>2634</v>
      </c>
      <c r="G464" s="26" t="s">
        <v>155</v>
      </c>
      <c r="H464" s="26" t="s">
        <v>286</v>
      </c>
      <c r="I464" s="26" t="s">
        <v>287</v>
      </c>
      <c r="J464" s="27">
        <v>3</v>
      </c>
      <c r="K464" s="28">
        <v>1750000</v>
      </c>
      <c r="L464" s="29">
        <v>45377</v>
      </c>
      <c r="M464" s="26" t="s">
        <v>28</v>
      </c>
      <c r="N464" s="26" t="s">
        <v>90</v>
      </c>
      <c r="O464" t="s">
        <v>21971</v>
      </c>
      <c r="P464">
        <v>0</v>
      </c>
      <c r="R464">
        <v>1</v>
      </c>
      <c r="S464" t="s">
        <v>22144</v>
      </c>
    </row>
    <row r="465" spans="1:19" x14ac:dyDescent="0.3">
      <c r="A465" s="25" t="s">
        <v>2635</v>
      </c>
      <c r="B465" s="25" t="s">
        <v>2636</v>
      </c>
      <c r="C465" s="26" t="s">
        <v>2637</v>
      </c>
      <c r="D465" s="26" t="s">
        <v>2638</v>
      </c>
      <c r="E465" s="25" t="s">
        <v>2639</v>
      </c>
      <c r="F465" s="26" t="s">
        <v>2640</v>
      </c>
      <c r="G465" s="26" t="s">
        <v>45</v>
      </c>
      <c r="H465" s="26" t="s">
        <v>117</v>
      </c>
      <c r="I465" s="26" t="s">
        <v>118</v>
      </c>
      <c r="J465" s="27">
        <v>3</v>
      </c>
      <c r="K465" s="28">
        <v>2250000</v>
      </c>
      <c r="L465" s="29">
        <v>45856</v>
      </c>
      <c r="M465" s="26" t="s">
        <v>67</v>
      </c>
      <c r="N465" s="26" t="s">
        <v>29</v>
      </c>
      <c r="O465" t="s">
        <v>21971</v>
      </c>
      <c r="P465">
        <v>0</v>
      </c>
      <c r="R465">
        <v>1</v>
      </c>
      <c r="S465" t="s">
        <v>22052</v>
      </c>
    </row>
    <row r="466" spans="1:19" x14ac:dyDescent="0.3">
      <c r="A466" s="25" t="s">
        <v>2641</v>
      </c>
      <c r="B466" s="25" t="s">
        <v>2642</v>
      </c>
      <c r="C466" s="25" t="s">
        <v>590</v>
      </c>
      <c r="D466" s="26" t="s">
        <v>2196</v>
      </c>
      <c r="E466" s="25" t="s">
        <v>2643</v>
      </c>
      <c r="F466" s="26" t="s">
        <v>2644</v>
      </c>
      <c r="G466" s="26" t="s">
        <v>73</v>
      </c>
      <c r="H466" s="26" t="s">
        <v>74</v>
      </c>
      <c r="I466" s="26" t="s">
        <v>27</v>
      </c>
      <c r="J466" s="27">
        <v>1</v>
      </c>
      <c r="K466" s="28">
        <v>120000</v>
      </c>
      <c r="L466" s="29">
        <v>45436</v>
      </c>
      <c r="M466" s="26" t="s">
        <v>37</v>
      </c>
      <c r="N466" s="26" t="s">
        <v>29</v>
      </c>
      <c r="O466" t="s">
        <v>21971</v>
      </c>
      <c r="P466">
        <v>0</v>
      </c>
      <c r="R466">
        <v>2</v>
      </c>
      <c r="S466" t="s">
        <v>22368</v>
      </c>
    </row>
    <row r="467" spans="1:19" x14ac:dyDescent="0.3">
      <c r="A467" s="25" t="s">
        <v>2645</v>
      </c>
      <c r="B467" s="25" t="s">
        <v>2646</v>
      </c>
      <c r="C467" s="26" t="s">
        <v>2647</v>
      </c>
      <c r="D467" s="26" t="s">
        <v>2648</v>
      </c>
      <c r="E467" s="25" t="s">
        <v>2649</v>
      </c>
      <c r="F467" s="26" t="s">
        <v>2650</v>
      </c>
      <c r="G467" s="26" t="s">
        <v>256</v>
      </c>
      <c r="H467" s="26" t="s">
        <v>286</v>
      </c>
      <c r="I467" s="26" t="s">
        <v>287</v>
      </c>
      <c r="J467" s="27">
        <v>2</v>
      </c>
      <c r="K467" s="28">
        <v>1720000</v>
      </c>
      <c r="L467" s="29">
        <v>45469</v>
      </c>
      <c r="M467" s="26" t="s">
        <v>28</v>
      </c>
      <c r="N467" s="26" t="s">
        <v>29</v>
      </c>
      <c r="O467" t="s">
        <v>21971</v>
      </c>
      <c r="P467">
        <v>0</v>
      </c>
      <c r="R467">
        <v>1</v>
      </c>
      <c r="S467" t="s">
        <v>22284</v>
      </c>
    </row>
    <row r="468" spans="1:19" x14ac:dyDescent="0.3">
      <c r="A468" s="25" t="s">
        <v>2651</v>
      </c>
      <c r="B468" s="25" t="s">
        <v>2652</v>
      </c>
      <c r="C468" s="26" t="s">
        <v>2653</v>
      </c>
      <c r="D468" s="26" t="s">
        <v>2654</v>
      </c>
      <c r="E468" s="25" t="s">
        <v>2655</v>
      </c>
      <c r="F468" s="26" t="s">
        <v>2656</v>
      </c>
      <c r="G468" s="26" t="s">
        <v>155</v>
      </c>
      <c r="H468" s="26" t="s">
        <v>65</v>
      </c>
      <c r="I468" s="26" t="s">
        <v>66</v>
      </c>
      <c r="J468" s="27">
        <v>5</v>
      </c>
      <c r="K468" s="28">
        <v>4490000</v>
      </c>
      <c r="L468" s="29">
        <v>45480</v>
      </c>
      <c r="M468" s="26" t="s">
        <v>28</v>
      </c>
      <c r="N468" s="26" t="s">
        <v>90</v>
      </c>
      <c r="O468" t="s">
        <v>21971</v>
      </c>
      <c r="P468">
        <v>0</v>
      </c>
      <c r="R468">
        <v>1</v>
      </c>
      <c r="S468" t="s">
        <v>22112</v>
      </c>
    </row>
    <row r="469" spans="1:19" x14ac:dyDescent="0.3">
      <c r="A469" s="25" t="s">
        <v>2657</v>
      </c>
      <c r="B469" s="25" t="s">
        <v>2658</v>
      </c>
      <c r="C469" s="26" t="s">
        <v>2659</v>
      </c>
      <c r="D469" s="26" t="s">
        <v>2660</v>
      </c>
      <c r="E469" s="25" t="s">
        <v>2661</v>
      </c>
      <c r="F469" s="26" t="s">
        <v>2662</v>
      </c>
      <c r="G469" s="26" t="s">
        <v>185</v>
      </c>
      <c r="H469" s="26" t="s">
        <v>65</v>
      </c>
      <c r="I469" s="26" t="s">
        <v>66</v>
      </c>
      <c r="J469" s="27">
        <v>3</v>
      </c>
      <c r="K469" s="28">
        <v>4550000</v>
      </c>
      <c r="L469" s="29">
        <v>45537</v>
      </c>
      <c r="M469" s="26" t="s">
        <v>48</v>
      </c>
      <c r="N469" s="26" t="s">
        <v>29</v>
      </c>
      <c r="O469" t="s">
        <v>21971</v>
      </c>
      <c r="P469">
        <v>0</v>
      </c>
      <c r="R469">
        <v>1</v>
      </c>
      <c r="S469" t="s">
        <v>22114</v>
      </c>
    </row>
    <row r="470" spans="1:19" x14ac:dyDescent="0.3">
      <c r="A470" s="25" t="s">
        <v>2663</v>
      </c>
      <c r="B470" s="25" t="s">
        <v>2664</v>
      </c>
      <c r="C470" s="26" t="s">
        <v>133</v>
      </c>
      <c r="D470" s="26" t="s">
        <v>134</v>
      </c>
      <c r="E470" s="25" t="s">
        <v>2665</v>
      </c>
      <c r="F470" s="26" t="s">
        <v>2666</v>
      </c>
      <c r="G470" s="26" t="s">
        <v>185</v>
      </c>
      <c r="H470" s="26" t="s">
        <v>117</v>
      </c>
      <c r="I470" s="26" t="s">
        <v>118</v>
      </c>
      <c r="J470" s="27">
        <v>5</v>
      </c>
      <c r="K470" s="28">
        <v>2250000</v>
      </c>
      <c r="L470" s="29">
        <v>45614</v>
      </c>
      <c r="M470" s="26" t="s">
        <v>37</v>
      </c>
      <c r="N470" s="26" t="s">
        <v>38</v>
      </c>
      <c r="O470" t="s">
        <v>21971</v>
      </c>
      <c r="P470">
        <v>0</v>
      </c>
      <c r="R470">
        <v>1</v>
      </c>
      <c r="S470" t="s">
        <v>22050</v>
      </c>
    </row>
    <row r="471" spans="1:19" x14ac:dyDescent="0.3">
      <c r="A471" s="25" t="s">
        <v>2667</v>
      </c>
      <c r="B471" s="25" t="s">
        <v>2668</v>
      </c>
      <c r="C471" s="25" t="s">
        <v>17613</v>
      </c>
      <c r="D471" s="26" t="s">
        <v>2669</v>
      </c>
      <c r="E471" s="25" t="s">
        <v>2670</v>
      </c>
      <c r="F471" s="26" t="s">
        <v>2671</v>
      </c>
      <c r="G471" s="26" t="s">
        <v>36</v>
      </c>
      <c r="H471" s="26" t="s">
        <v>26</v>
      </c>
      <c r="I471" s="26" t="s">
        <v>27</v>
      </c>
      <c r="J471" s="27">
        <v>4</v>
      </c>
      <c r="K471" s="28">
        <v>480000</v>
      </c>
      <c r="L471" s="29">
        <v>45892</v>
      </c>
      <c r="M471" s="26" t="s">
        <v>37</v>
      </c>
      <c r="N471" s="26" t="s">
        <v>29</v>
      </c>
      <c r="O471" t="s">
        <v>21971</v>
      </c>
      <c r="P471">
        <v>0</v>
      </c>
      <c r="R471">
        <v>2</v>
      </c>
      <c r="S471" t="s">
        <v>22369</v>
      </c>
    </row>
    <row r="472" spans="1:19" x14ac:dyDescent="0.3">
      <c r="A472" s="25" t="s">
        <v>2672</v>
      </c>
      <c r="B472" s="25" t="s">
        <v>2673</v>
      </c>
      <c r="C472" s="26" t="s">
        <v>1470</v>
      </c>
      <c r="D472" s="26" t="s">
        <v>2674</v>
      </c>
      <c r="E472" s="25" t="s">
        <v>2675</v>
      </c>
      <c r="F472" s="26" t="s">
        <v>2676</v>
      </c>
      <c r="G472" s="26" t="s">
        <v>73</v>
      </c>
      <c r="H472" s="26" t="s">
        <v>65</v>
      </c>
      <c r="I472" s="26" t="s">
        <v>66</v>
      </c>
      <c r="J472" s="27">
        <v>1</v>
      </c>
      <c r="K472" s="28">
        <v>4550000</v>
      </c>
      <c r="L472" s="29">
        <v>45930</v>
      </c>
      <c r="M472" s="26" t="s">
        <v>67</v>
      </c>
      <c r="N472" s="26" t="s">
        <v>29</v>
      </c>
      <c r="O472" t="s">
        <v>21971</v>
      </c>
      <c r="P472">
        <v>0</v>
      </c>
      <c r="R472">
        <v>1</v>
      </c>
      <c r="S472" t="s">
        <v>22297</v>
      </c>
    </row>
    <row r="473" spans="1:19" x14ac:dyDescent="0.3">
      <c r="A473" s="25" t="s">
        <v>2677</v>
      </c>
      <c r="B473" s="25" t="s">
        <v>2678</v>
      </c>
      <c r="C473" s="26" t="s">
        <v>2679</v>
      </c>
      <c r="D473" s="26" t="s">
        <v>2680</v>
      </c>
      <c r="E473" s="25" t="s">
        <v>2681</v>
      </c>
      <c r="F473" s="26" t="s">
        <v>2682</v>
      </c>
      <c r="G473" s="26" t="s">
        <v>45</v>
      </c>
      <c r="H473" s="26" t="s">
        <v>117</v>
      </c>
      <c r="I473" s="26" t="s">
        <v>118</v>
      </c>
      <c r="J473" s="27">
        <v>5</v>
      </c>
      <c r="K473" s="28">
        <v>2340000</v>
      </c>
      <c r="L473" s="29">
        <v>45594</v>
      </c>
      <c r="M473" s="26" t="s">
        <v>57</v>
      </c>
      <c r="N473" s="26" t="s">
        <v>29</v>
      </c>
      <c r="O473" t="s">
        <v>21971</v>
      </c>
      <c r="P473">
        <v>0</v>
      </c>
      <c r="R473">
        <v>1</v>
      </c>
      <c r="S473" t="s">
        <v>22211</v>
      </c>
    </row>
    <row r="474" spans="1:19" x14ac:dyDescent="0.3">
      <c r="A474" s="25" t="s">
        <v>2683</v>
      </c>
      <c r="B474" s="25" t="s">
        <v>2684</v>
      </c>
      <c r="C474" s="25" t="s">
        <v>3219</v>
      </c>
      <c r="D474" s="26" t="s">
        <v>2685</v>
      </c>
      <c r="E474" s="25" t="s">
        <v>2686</v>
      </c>
      <c r="F474" s="26" t="s">
        <v>2687</v>
      </c>
      <c r="G474" s="26" t="s">
        <v>36</v>
      </c>
      <c r="H474" s="26" t="s">
        <v>56</v>
      </c>
      <c r="I474" s="26" t="s">
        <v>27</v>
      </c>
      <c r="J474" s="27">
        <v>1</v>
      </c>
      <c r="K474" s="28">
        <v>320000</v>
      </c>
      <c r="L474" s="29">
        <v>45667</v>
      </c>
      <c r="M474" s="26" t="s">
        <v>28</v>
      </c>
      <c r="N474" s="26" t="s">
        <v>58</v>
      </c>
      <c r="O474" t="s">
        <v>21971</v>
      </c>
      <c r="P474">
        <v>0</v>
      </c>
      <c r="R474">
        <v>2</v>
      </c>
      <c r="S474" t="s">
        <v>22370</v>
      </c>
    </row>
    <row r="475" spans="1:19" x14ac:dyDescent="0.3">
      <c r="A475" s="25" t="s">
        <v>2688</v>
      </c>
      <c r="B475" s="25" t="s">
        <v>2689</v>
      </c>
      <c r="C475" s="26" t="s">
        <v>2690</v>
      </c>
      <c r="D475" s="26" t="s">
        <v>2691</v>
      </c>
      <c r="E475" s="25" t="s">
        <v>2692</v>
      </c>
      <c r="F475" s="26" t="s">
        <v>2693</v>
      </c>
      <c r="G475" s="26" t="s">
        <v>97</v>
      </c>
      <c r="H475" s="26" t="s">
        <v>56</v>
      </c>
      <c r="I475" s="26" t="s">
        <v>27</v>
      </c>
      <c r="J475" s="27">
        <v>4</v>
      </c>
      <c r="K475" s="28">
        <v>380000</v>
      </c>
      <c r="L475" s="29">
        <v>45520</v>
      </c>
      <c r="M475" s="26" t="s">
        <v>67</v>
      </c>
      <c r="N475" s="26" t="s">
        <v>58</v>
      </c>
      <c r="O475" t="s">
        <v>21971</v>
      </c>
      <c r="P475">
        <v>0</v>
      </c>
      <c r="R475">
        <v>1</v>
      </c>
      <c r="S475" t="s">
        <v>22371</v>
      </c>
    </row>
    <row r="476" spans="1:19" x14ac:dyDescent="0.3">
      <c r="A476" s="25" t="s">
        <v>2694</v>
      </c>
      <c r="B476" s="25" t="s">
        <v>2695</v>
      </c>
      <c r="C476" s="26" t="s">
        <v>2696</v>
      </c>
      <c r="D476" s="26" t="s">
        <v>2697</v>
      </c>
      <c r="E476" s="25" t="s">
        <v>2698</v>
      </c>
      <c r="F476" s="26" t="s">
        <v>2699</v>
      </c>
      <c r="G476" s="26" t="s">
        <v>87</v>
      </c>
      <c r="H476" s="26" t="s">
        <v>65</v>
      </c>
      <c r="I476" s="26" t="s">
        <v>66</v>
      </c>
      <c r="J476" s="27">
        <v>4</v>
      </c>
      <c r="K476" s="28" t="s">
        <v>1278</v>
      </c>
      <c r="L476" s="29">
        <v>46011</v>
      </c>
      <c r="M476" s="26" t="s">
        <v>67</v>
      </c>
      <c r="N476" s="26" t="s">
        <v>29</v>
      </c>
      <c r="O476" t="s">
        <v>21971</v>
      </c>
      <c r="P476">
        <v>0</v>
      </c>
      <c r="R476">
        <v>1</v>
      </c>
      <c r="S476" t="s">
        <v>22127</v>
      </c>
    </row>
    <row r="477" spans="1:19" x14ac:dyDescent="0.3">
      <c r="A477" s="25" t="s">
        <v>2700</v>
      </c>
      <c r="B477" s="25" t="s">
        <v>2701</v>
      </c>
      <c r="C477" s="26" t="s">
        <v>2702</v>
      </c>
      <c r="D477" s="26" t="s">
        <v>2703</v>
      </c>
      <c r="E477" s="25" t="s">
        <v>2704</v>
      </c>
      <c r="F477" s="26" t="s">
        <v>2705</v>
      </c>
      <c r="G477" s="26" t="s">
        <v>185</v>
      </c>
      <c r="H477" s="26" t="s">
        <v>46</v>
      </c>
      <c r="I477" s="26" t="s">
        <v>47</v>
      </c>
      <c r="J477" s="27">
        <v>2</v>
      </c>
      <c r="K477" s="28">
        <v>970000</v>
      </c>
      <c r="L477" s="29">
        <v>45992</v>
      </c>
      <c r="M477" s="26" t="s">
        <v>67</v>
      </c>
      <c r="N477" s="26" t="s">
        <v>29</v>
      </c>
      <c r="O477" t="s">
        <v>21971</v>
      </c>
      <c r="P477">
        <v>0</v>
      </c>
      <c r="R477">
        <v>1</v>
      </c>
      <c r="S477" t="s">
        <v>22372</v>
      </c>
    </row>
    <row r="478" spans="1:19" x14ac:dyDescent="0.3">
      <c r="A478" s="25" t="s">
        <v>2706</v>
      </c>
      <c r="B478" s="25" t="s">
        <v>2707</v>
      </c>
      <c r="C478" s="26" t="s">
        <v>2708</v>
      </c>
      <c r="D478" s="26" t="s">
        <v>2709</v>
      </c>
      <c r="E478" s="25" t="s">
        <v>2710</v>
      </c>
      <c r="F478" s="26" t="s">
        <v>2711</v>
      </c>
      <c r="G478" s="26" t="s">
        <v>55</v>
      </c>
      <c r="H478" s="26" t="s">
        <v>74</v>
      </c>
      <c r="I478" s="26" t="s">
        <v>27</v>
      </c>
      <c r="J478" s="27">
        <v>1</v>
      </c>
      <c r="K478" s="28">
        <v>140000</v>
      </c>
      <c r="L478" s="29">
        <v>45460</v>
      </c>
      <c r="M478" s="26" t="s">
        <v>57</v>
      </c>
      <c r="N478" s="26" t="s">
        <v>29</v>
      </c>
      <c r="O478" t="s">
        <v>21971</v>
      </c>
      <c r="P478">
        <v>0</v>
      </c>
      <c r="R478">
        <v>1</v>
      </c>
      <c r="S478" t="s">
        <v>22373</v>
      </c>
    </row>
    <row r="479" spans="1:19" x14ac:dyDescent="0.3">
      <c r="A479" s="25" t="s">
        <v>2712</v>
      </c>
      <c r="B479" s="25" t="s">
        <v>2713</v>
      </c>
      <c r="C479" s="26" t="s">
        <v>1012</v>
      </c>
      <c r="D479" s="26" t="s">
        <v>1013</v>
      </c>
      <c r="E479" s="25" t="s">
        <v>2714</v>
      </c>
      <c r="F479" s="26" t="s">
        <v>2715</v>
      </c>
      <c r="G479" s="26" t="s">
        <v>185</v>
      </c>
      <c r="H479" s="26" t="s">
        <v>65</v>
      </c>
      <c r="I479" s="26" t="s">
        <v>66</v>
      </c>
      <c r="J479" s="27">
        <v>5</v>
      </c>
      <c r="K479" s="28">
        <v>4470000</v>
      </c>
      <c r="L479" s="29">
        <v>45446</v>
      </c>
      <c r="M479" s="26" t="s">
        <v>67</v>
      </c>
      <c r="N479" s="26" t="s">
        <v>38</v>
      </c>
      <c r="O479" t="s">
        <v>21971</v>
      </c>
      <c r="P479">
        <v>0</v>
      </c>
      <c r="R479">
        <v>1</v>
      </c>
      <c r="S479" t="s">
        <v>22374</v>
      </c>
    </row>
    <row r="480" spans="1:19" x14ac:dyDescent="0.3">
      <c r="A480" s="25" t="s">
        <v>2716</v>
      </c>
      <c r="B480" s="25" t="s">
        <v>2717</v>
      </c>
      <c r="C480" s="26" t="s">
        <v>2718</v>
      </c>
      <c r="D480" s="26" t="s">
        <v>2719</v>
      </c>
      <c r="E480" s="25" t="s">
        <v>2720</v>
      </c>
      <c r="F480" s="26" t="s">
        <v>2721</v>
      </c>
      <c r="G480" s="26" t="s">
        <v>256</v>
      </c>
      <c r="H480" s="26" t="s">
        <v>56</v>
      </c>
      <c r="I480" s="26" t="s">
        <v>27</v>
      </c>
      <c r="J480" s="27">
        <v>4</v>
      </c>
      <c r="K480" s="28">
        <v>340000</v>
      </c>
      <c r="L480" s="29">
        <v>45678</v>
      </c>
      <c r="M480" s="32" t="s">
        <v>2722</v>
      </c>
      <c r="N480" s="26" t="s">
        <v>29</v>
      </c>
      <c r="O480" t="s">
        <v>21972</v>
      </c>
      <c r="P480">
        <v>1</v>
      </c>
      <c r="Q480" t="s">
        <v>23025</v>
      </c>
      <c r="R480">
        <v>1</v>
      </c>
      <c r="S480" t="s">
        <v>22200</v>
      </c>
    </row>
    <row r="481" spans="1:19" x14ac:dyDescent="0.3">
      <c r="A481" s="25" t="s">
        <v>2723</v>
      </c>
      <c r="B481" s="25" t="s">
        <v>2724</v>
      </c>
      <c r="C481" s="26" t="s">
        <v>1598</v>
      </c>
      <c r="D481" s="26" t="s">
        <v>2725</v>
      </c>
      <c r="E481" s="25" t="s">
        <v>2726</v>
      </c>
      <c r="F481" s="26" t="s">
        <v>2727</v>
      </c>
      <c r="G481" s="26" t="s">
        <v>25</v>
      </c>
      <c r="H481" s="26" t="s">
        <v>130</v>
      </c>
      <c r="I481" s="26" t="s">
        <v>66</v>
      </c>
      <c r="J481" s="27">
        <v>1</v>
      </c>
      <c r="K481" s="28">
        <v>5800000</v>
      </c>
      <c r="L481" s="29">
        <v>45635</v>
      </c>
      <c r="M481" s="26" t="s">
        <v>37</v>
      </c>
      <c r="N481" s="26" t="s">
        <v>38</v>
      </c>
      <c r="O481" t="s">
        <v>21971</v>
      </c>
      <c r="P481">
        <v>0</v>
      </c>
      <c r="R481">
        <v>1</v>
      </c>
      <c r="S481" t="s">
        <v>22375</v>
      </c>
    </row>
    <row r="482" spans="1:19" x14ac:dyDescent="0.3">
      <c r="A482" s="25" t="s">
        <v>2728</v>
      </c>
      <c r="B482" s="25" t="s">
        <v>2729</v>
      </c>
      <c r="C482" s="26" t="s">
        <v>1750</v>
      </c>
      <c r="D482" s="26" t="s">
        <v>2730</v>
      </c>
      <c r="E482" s="25" t="s">
        <v>2731</v>
      </c>
      <c r="F482" s="26" t="s">
        <v>2732</v>
      </c>
      <c r="G482" s="26" t="s">
        <v>2733</v>
      </c>
      <c r="H482" s="26" t="s">
        <v>98</v>
      </c>
      <c r="I482" s="26" t="s">
        <v>27</v>
      </c>
      <c r="J482" s="27">
        <v>2</v>
      </c>
      <c r="K482" s="28">
        <v>330000</v>
      </c>
      <c r="L482" s="29">
        <v>45713</v>
      </c>
      <c r="M482" s="26" t="s">
        <v>37</v>
      </c>
      <c r="N482" s="26" t="s">
        <v>29</v>
      </c>
      <c r="O482" t="s">
        <v>21971</v>
      </c>
      <c r="P482">
        <v>0</v>
      </c>
      <c r="R482">
        <v>1</v>
      </c>
      <c r="S482" t="s">
        <v>22154</v>
      </c>
    </row>
    <row r="483" spans="1:19" x14ac:dyDescent="0.3">
      <c r="A483" s="25" t="s">
        <v>2734</v>
      </c>
      <c r="B483" s="25" t="s">
        <v>2735</v>
      </c>
      <c r="C483" s="26" t="s">
        <v>318</v>
      </c>
      <c r="D483" s="26" t="s">
        <v>2736</v>
      </c>
      <c r="E483" s="25" t="s">
        <v>2737</v>
      </c>
      <c r="F483" s="26" t="s">
        <v>2738</v>
      </c>
      <c r="G483" s="26" t="s">
        <v>155</v>
      </c>
      <c r="H483" s="26" t="s">
        <v>65</v>
      </c>
      <c r="I483" s="26" t="s">
        <v>66</v>
      </c>
      <c r="J483" s="27">
        <v>5</v>
      </c>
      <c r="K483" s="28">
        <v>4540000</v>
      </c>
      <c r="L483" s="29">
        <v>45299</v>
      </c>
      <c r="M483" s="26" t="s">
        <v>48</v>
      </c>
      <c r="N483" s="26" t="s">
        <v>90</v>
      </c>
      <c r="O483" t="s">
        <v>21971</v>
      </c>
      <c r="P483">
        <v>0</v>
      </c>
      <c r="R483">
        <v>1</v>
      </c>
      <c r="S483" t="s">
        <v>22376</v>
      </c>
    </row>
    <row r="484" spans="1:19" x14ac:dyDescent="0.3">
      <c r="A484" s="25" t="s">
        <v>2739</v>
      </c>
      <c r="B484" s="25" t="s">
        <v>2740</v>
      </c>
      <c r="C484" s="26" t="s">
        <v>2741</v>
      </c>
      <c r="D484" s="26" t="s">
        <v>2742</v>
      </c>
      <c r="E484" s="25" t="s">
        <v>2743</v>
      </c>
      <c r="F484" s="26" t="s">
        <v>2744</v>
      </c>
      <c r="G484" s="26" t="s">
        <v>256</v>
      </c>
      <c r="H484" s="26" t="s">
        <v>26</v>
      </c>
      <c r="I484" s="26" t="s">
        <v>27</v>
      </c>
      <c r="J484" s="27">
        <v>3</v>
      </c>
      <c r="K484" s="28">
        <v>460000</v>
      </c>
      <c r="L484" s="29">
        <v>45732</v>
      </c>
      <c r="M484" s="26" t="s">
        <v>57</v>
      </c>
      <c r="N484" s="26" t="s">
        <v>29</v>
      </c>
      <c r="O484" t="s">
        <v>21971</v>
      </c>
      <c r="P484">
        <v>0</v>
      </c>
      <c r="R484">
        <v>1</v>
      </c>
      <c r="S484" t="s">
        <v>22128</v>
      </c>
    </row>
    <row r="485" spans="1:19" x14ac:dyDescent="0.3">
      <c r="A485" s="25" t="s">
        <v>2745</v>
      </c>
      <c r="B485" s="25" t="s">
        <v>2746</v>
      </c>
      <c r="C485" s="26" t="s">
        <v>2529</v>
      </c>
      <c r="D485" s="26" t="s">
        <v>2747</v>
      </c>
      <c r="E485" s="25" t="s">
        <v>2748</v>
      </c>
      <c r="F485" s="26" t="s">
        <v>1048</v>
      </c>
      <c r="G485" s="26" t="s">
        <v>55</v>
      </c>
      <c r="H485" s="26" t="s">
        <v>130</v>
      </c>
      <c r="I485" s="26" t="s">
        <v>66</v>
      </c>
      <c r="J485" s="27">
        <v>4</v>
      </c>
      <c r="K485" s="28">
        <v>5750000</v>
      </c>
      <c r="L485" s="29">
        <v>45858</v>
      </c>
      <c r="M485" s="26" t="s">
        <v>57</v>
      </c>
      <c r="N485" s="26" t="s">
        <v>38</v>
      </c>
      <c r="O485" t="s">
        <v>21971</v>
      </c>
      <c r="P485">
        <v>0</v>
      </c>
      <c r="R485">
        <v>1</v>
      </c>
      <c r="S485" t="s">
        <v>22044</v>
      </c>
    </row>
    <row r="486" spans="1:19" x14ac:dyDescent="0.3">
      <c r="A486" s="25" t="s">
        <v>2749</v>
      </c>
      <c r="B486" s="25" t="s">
        <v>2750</v>
      </c>
      <c r="C486" s="26" t="s">
        <v>2751</v>
      </c>
      <c r="D486" s="26" t="s">
        <v>2752</v>
      </c>
      <c r="E486" s="25" t="s">
        <v>2753</v>
      </c>
      <c r="F486" s="26" t="s">
        <v>2754</v>
      </c>
      <c r="G486" s="26" t="s">
        <v>87</v>
      </c>
      <c r="H486" s="26" t="s">
        <v>56</v>
      </c>
      <c r="I486" s="26" t="s">
        <v>27</v>
      </c>
      <c r="J486" s="27">
        <v>1</v>
      </c>
      <c r="K486" s="28">
        <v>360000</v>
      </c>
      <c r="L486" s="29">
        <v>45596</v>
      </c>
      <c r="M486" s="26" t="s">
        <v>57</v>
      </c>
      <c r="N486" s="26" t="s">
        <v>29</v>
      </c>
      <c r="O486" t="s">
        <v>21971</v>
      </c>
      <c r="P486">
        <v>0</v>
      </c>
      <c r="R486">
        <v>1</v>
      </c>
      <c r="S486" t="s">
        <v>22377</v>
      </c>
    </row>
    <row r="487" spans="1:19" x14ac:dyDescent="0.3">
      <c r="A487" s="25" t="s">
        <v>2755</v>
      </c>
      <c r="B487" s="25" t="s">
        <v>2756</v>
      </c>
      <c r="C487" s="26" t="s">
        <v>1383</v>
      </c>
      <c r="D487" s="26" t="s">
        <v>1384</v>
      </c>
      <c r="E487" s="25" t="s">
        <v>2757</v>
      </c>
      <c r="F487" s="26" t="s">
        <v>2758</v>
      </c>
      <c r="G487" s="26" t="s">
        <v>97</v>
      </c>
      <c r="H487" s="26" t="s">
        <v>26</v>
      </c>
      <c r="I487" s="26" t="s">
        <v>27</v>
      </c>
      <c r="J487" s="27">
        <v>1</v>
      </c>
      <c r="K487" s="28">
        <v>440000</v>
      </c>
      <c r="L487" s="29">
        <v>45371</v>
      </c>
      <c r="M487" s="26" t="s">
        <v>67</v>
      </c>
      <c r="N487" s="26" t="s">
        <v>58</v>
      </c>
      <c r="O487" t="s">
        <v>21971</v>
      </c>
      <c r="P487">
        <v>0</v>
      </c>
      <c r="R487">
        <v>1</v>
      </c>
      <c r="S487" t="s">
        <v>22378</v>
      </c>
    </row>
    <row r="488" spans="1:19" x14ac:dyDescent="0.3">
      <c r="A488" s="25" t="s">
        <v>2759</v>
      </c>
      <c r="B488" s="25" t="s">
        <v>2760</v>
      </c>
      <c r="C488" s="26" t="s">
        <v>2761</v>
      </c>
      <c r="D488" s="32" t="s">
        <v>2762</v>
      </c>
      <c r="E488" s="25" t="s">
        <v>2763</v>
      </c>
      <c r="F488" s="26" t="s">
        <v>2764</v>
      </c>
      <c r="G488" s="26" t="s">
        <v>45</v>
      </c>
      <c r="H488" s="26" t="s">
        <v>56</v>
      </c>
      <c r="I488" s="26" t="s">
        <v>27</v>
      </c>
      <c r="J488" s="27">
        <v>4</v>
      </c>
      <c r="K488" s="28">
        <v>300000</v>
      </c>
      <c r="L488" s="29">
        <v>45967</v>
      </c>
      <c r="M488" s="26" t="s">
        <v>28</v>
      </c>
      <c r="N488" s="26" t="s">
        <v>90</v>
      </c>
      <c r="O488" t="s">
        <v>21972</v>
      </c>
      <c r="P488">
        <v>1</v>
      </c>
      <c r="Q488" t="s">
        <v>23009</v>
      </c>
      <c r="R488">
        <v>1</v>
      </c>
      <c r="S488" t="s">
        <v>22379</v>
      </c>
    </row>
    <row r="489" spans="1:19" x14ac:dyDescent="0.3">
      <c r="A489" s="25" t="s">
        <v>2765</v>
      </c>
      <c r="B489" s="25" t="s">
        <v>2766</v>
      </c>
      <c r="C489" s="26" t="s">
        <v>2767</v>
      </c>
      <c r="D489" s="32"/>
      <c r="E489" s="25" t="s">
        <v>2768</v>
      </c>
      <c r="F489" s="26" t="s">
        <v>2769</v>
      </c>
      <c r="G489" s="26" t="s">
        <v>87</v>
      </c>
      <c r="H489" s="26" t="s">
        <v>98</v>
      </c>
      <c r="I489" s="26" t="s">
        <v>27</v>
      </c>
      <c r="J489" s="27">
        <v>3</v>
      </c>
      <c r="K489" s="28">
        <v>320000</v>
      </c>
      <c r="L489" s="29">
        <v>45665</v>
      </c>
      <c r="M489" s="26" t="s">
        <v>37</v>
      </c>
      <c r="N489" s="26" t="s">
        <v>58</v>
      </c>
      <c r="O489" t="s">
        <v>21972</v>
      </c>
      <c r="P489">
        <v>1</v>
      </c>
      <c r="Q489" t="s">
        <v>23008</v>
      </c>
      <c r="R489">
        <v>1</v>
      </c>
      <c r="S489" t="s">
        <v>22027</v>
      </c>
    </row>
    <row r="490" spans="1:19" x14ac:dyDescent="0.3">
      <c r="A490" s="25" t="s">
        <v>2770</v>
      </c>
      <c r="B490" s="25" t="s">
        <v>2771</v>
      </c>
      <c r="C490" s="26" t="s">
        <v>1571</v>
      </c>
      <c r="D490" s="26" t="s">
        <v>1572</v>
      </c>
      <c r="E490" s="25" t="s">
        <v>2772</v>
      </c>
      <c r="F490" s="26" t="s">
        <v>2773</v>
      </c>
      <c r="G490" s="26" t="s">
        <v>87</v>
      </c>
      <c r="H490" s="26" t="s">
        <v>74</v>
      </c>
      <c r="I490" s="26" t="s">
        <v>27</v>
      </c>
      <c r="J490" s="27">
        <v>2</v>
      </c>
      <c r="K490" s="28">
        <v>110000</v>
      </c>
      <c r="L490" s="29">
        <v>45548</v>
      </c>
      <c r="M490" s="26" t="s">
        <v>57</v>
      </c>
      <c r="N490" s="26" t="s">
        <v>29</v>
      </c>
      <c r="O490" t="s">
        <v>21971</v>
      </c>
      <c r="P490">
        <v>0</v>
      </c>
      <c r="R490">
        <v>1</v>
      </c>
      <c r="S490" t="s">
        <v>22380</v>
      </c>
    </row>
    <row r="491" spans="1:19" x14ac:dyDescent="0.3">
      <c r="A491" s="25" t="s">
        <v>2774</v>
      </c>
      <c r="B491" s="25" t="s">
        <v>2775</v>
      </c>
      <c r="C491" s="26" t="s">
        <v>2776</v>
      </c>
      <c r="D491" s="26" t="s">
        <v>2777</v>
      </c>
      <c r="E491" s="25" t="s">
        <v>2778</v>
      </c>
      <c r="F491" s="26" t="s">
        <v>2779</v>
      </c>
      <c r="G491" s="26" t="s">
        <v>155</v>
      </c>
      <c r="H491" s="26" t="s">
        <v>56</v>
      </c>
      <c r="I491" s="26" t="s">
        <v>27</v>
      </c>
      <c r="J491" s="27">
        <v>5</v>
      </c>
      <c r="K491" s="28">
        <v>390000</v>
      </c>
      <c r="L491" s="29">
        <v>45496</v>
      </c>
      <c r="M491" s="26" t="s">
        <v>28</v>
      </c>
      <c r="N491" s="26" t="s">
        <v>29</v>
      </c>
      <c r="O491" t="s">
        <v>21971</v>
      </c>
      <c r="P491">
        <v>0</v>
      </c>
      <c r="R491">
        <v>1</v>
      </c>
      <c r="S491" t="s">
        <v>22126</v>
      </c>
    </row>
    <row r="492" spans="1:19" x14ac:dyDescent="0.3">
      <c r="A492" s="25" t="s">
        <v>2780</v>
      </c>
      <c r="B492" s="25" t="s">
        <v>2781</v>
      </c>
      <c r="C492" s="26" t="s">
        <v>2659</v>
      </c>
      <c r="D492" s="26" t="s">
        <v>2782</v>
      </c>
      <c r="E492" s="25" t="s">
        <v>2783</v>
      </c>
      <c r="F492" s="26" t="s">
        <v>2784</v>
      </c>
      <c r="G492" s="26" t="s">
        <v>87</v>
      </c>
      <c r="H492" s="26" t="s">
        <v>74</v>
      </c>
      <c r="I492" s="26" t="s">
        <v>27</v>
      </c>
      <c r="J492" s="27">
        <v>1</v>
      </c>
      <c r="K492" s="28">
        <v>180000</v>
      </c>
      <c r="L492" s="29">
        <v>45964</v>
      </c>
      <c r="M492" s="26" t="s">
        <v>48</v>
      </c>
      <c r="N492" s="26" t="s">
        <v>29</v>
      </c>
      <c r="O492" t="s">
        <v>21971</v>
      </c>
      <c r="P492">
        <v>0</v>
      </c>
      <c r="R492">
        <v>1</v>
      </c>
      <c r="S492" t="s">
        <v>22067</v>
      </c>
    </row>
    <row r="493" spans="1:19" x14ac:dyDescent="0.3">
      <c r="A493" s="25" t="s">
        <v>2785</v>
      </c>
      <c r="B493" s="25" t="s">
        <v>2786</v>
      </c>
      <c r="C493" s="26" t="s">
        <v>2787</v>
      </c>
      <c r="D493" s="26" t="s">
        <v>2788</v>
      </c>
      <c r="E493" s="25" t="s">
        <v>2789</v>
      </c>
      <c r="F493" s="26" t="s">
        <v>2790</v>
      </c>
      <c r="G493" s="26" t="s">
        <v>97</v>
      </c>
      <c r="H493" s="26" t="s">
        <v>88</v>
      </c>
      <c r="I493" s="26" t="s">
        <v>89</v>
      </c>
      <c r="J493" s="27">
        <v>3</v>
      </c>
      <c r="K493" s="30">
        <v>12450000</v>
      </c>
      <c r="L493" s="29">
        <v>45866</v>
      </c>
      <c r="M493" s="26" t="s">
        <v>48</v>
      </c>
      <c r="N493" s="26" t="s">
        <v>90</v>
      </c>
      <c r="O493" t="s">
        <v>21921</v>
      </c>
      <c r="P493">
        <v>1</v>
      </c>
      <c r="Q493" t="s">
        <v>23006</v>
      </c>
      <c r="R493">
        <v>1</v>
      </c>
      <c r="S493" t="s">
        <v>22381</v>
      </c>
    </row>
    <row r="494" spans="1:19" x14ac:dyDescent="0.3">
      <c r="A494" s="25" t="s">
        <v>2791</v>
      </c>
      <c r="B494" s="25" t="s">
        <v>2792</v>
      </c>
      <c r="C494" s="26" t="s">
        <v>1615</v>
      </c>
      <c r="D494" s="26" t="s">
        <v>2793</v>
      </c>
      <c r="E494" s="25" t="s">
        <v>2794</v>
      </c>
      <c r="F494" s="26" t="s">
        <v>2795</v>
      </c>
      <c r="G494" s="26" t="s">
        <v>256</v>
      </c>
      <c r="H494" s="26" t="s">
        <v>286</v>
      </c>
      <c r="I494" s="26" t="s">
        <v>287</v>
      </c>
      <c r="J494" s="27">
        <v>4</v>
      </c>
      <c r="K494" s="28">
        <v>1750000</v>
      </c>
      <c r="L494" s="29">
        <v>45684</v>
      </c>
      <c r="M494" s="26" t="s">
        <v>57</v>
      </c>
      <c r="N494" s="26" t="s">
        <v>29</v>
      </c>
      <c r="O494" t="s">
        <v>21971</v>
      </c>
      <c r="P494">
        <v>0</v>
      </c>
      <c r="R494">
        <v>1</v>
      </c>
      <c r="S494" t="s">
        <v>22140</v>
      </c>
    </row>
    <row r="495" spans="1:19" x14ac:dyDescent="0.3">
      <c r="A495" s="25" t="s">
        <v>2796</v>
      </c>
      <c r="B495" s="25" t="s">
        <v>2797</v>
      </c>
      <c r="C495" s="26" t="s">
        <v>2798</v>
      </c>
      <c r="D495" s="32"/>
      <c r="E495" s="25" t="s">
        <v>2799</v>
      </c>
      <c r="F495" s="26" t="s">
        <v>587</v>
      </c>
      <c r="G495" s="26" t="s">
        <v>55</v>
      </c>
      <c r="H495" s="26" t="s">
        <v>130</v>
      </c>
      <c r="I495" s="26" t="s">
        <v>66</v>
      </c>
      <c r="J495" s="27">
        <v>1</v>
      </c>
      <c r="K495" s="28">
        <v>5820000</v>
      </c>
      <c r="L495" s="29">
        <v>45616</v>
      </c>
      <c r="M495" s="26" t="s">
        <v>48</v>
      </c>
      <c r="N495" s="26" t="s">
        <v>29</v>
      </c>
      <c r="O495" t="s">
        <v>21972</v>
      </c>
      <c r="P495">
        <v>1</v>
      </c>
      <c r="Q495" t="s">
        <v>23008</v>
      </c>
      <c r="R495">
        <v>1</v>
      </c>
      <c r="S495" t="s">
        <v>22122</v>
      </c>
    </row>
    <row r="496" spans="1:19" x14ac:dyDescent="0.3">
      <c r="A496" s="25" t="s">
        <v>2800</v>
      </c>
      <c r="B496" s="25" t="s">
        <v>2801</v>
      </c>
      <c r="C496" s="26" t="s">
        <v>2802</v>
      </c>
      <c r="D496" s="26" t="s">
        <v>2803</v>
      </c>
      <c r="E496" s="31" t="s">
        <v>22009</v>
      </c>
      <c r="F496" s="26" t="s">
        <v>2804</v>
      </c>
      <c r="G496" s="26" t="s">
        <v>87</v>
      </c>
      <c r="H496" s="26" t="s">
        <v>130</v>
      </c>
      <c r="I496" s="26" t="s">
        <v>66</v>
      </c>
      <c r="J496" s="27">
        <v>1</v>
      </c>
      <c r="K496" s="28">
        <v>5810000</v>
      </c>
      <c r="L496" s="29">
        <v>45466</v>
      </c>
      <c r="M496" s="26" t="s">
        <v>37</v>
      </c>
      <c r="N496" s="26" t="s">
        <v>29</v>
      </c>
      <c r="O496" t="s">
        <v>21972</v>
      </c>
      <c r="P496">
        <v>1</v>
      </c>
      <c r="Q496" t="s">
        <v>23015</v>
      </c>
      <c r="R496">
        <v>2</v>
      </c>
      <c r="S496" t="s">
        <v>22382</v>
      </c>
    </row>
    <row r="497" spans="1:19" x14ac:dyDescent="0.3">
      <c r="A497" s="25" t="s">
        <v>2805</v>
      </c>
      <c r="B497" s="25" t="s">
        <v>2806</v>
      </c>
      <c r="C497" s="26" t="s">
        <v>2483</v>
      </c>
      <c r="D497" s="26" t="s">
        <v>2484</v>
      </c>
      <c r="E497" s="25" t="s">
        <v>2807</v>
      </c>
      <c r="F497" s="26" t="s">
        <v>628</v>
      </c>
      <c r="G497" s="26" t="s">
        <v>97</v>
      </c>
      <c r="H497" s="26" t="s">
        <v>88</v>
      </c>
      <c r="I497" s="26" t="s">
        <v>89</v>
      </c>
      <c r="J497" s="27">
        <v>1</v>
      </c>
      <c r="K497" s="30">
        <v>12490000</v>
      </c>
      <c r="L497" s="29">
        <v>45421</v>
      </c>
      <c r="M497" s="26" t="s">
        <v>48</v>
      </c>
      <c r="N497" s="26" t="s">
        <v>58</v>
      </c>
      <c r="O497" t="s">
        <v>21921</v>
      </c>
      <c r="P497">
        <v>1</v>
      </c>
      <c r="Q497" t="s">
        <v>23006</v>
      </c>
      <c r="R497">
        <v>1</v>
      </c>
      <c r="S497" t="s">
        <v>22163</v>
      </c>
    </row>
    <row r="498" spans="1:19" x14ac:dyDescent="0.3">
      <c r="A498" s="25" t="s">
        <v>2808</v>
      </c>
      <c r="B498" s="25" t="s">
        <v>2809</v>
      </c>
      <c r="C498" s="26" t="s">
        <v>312</v>
      </c>
      <c r="D498" s="26" t="s">
        <v>2810</v>
      </c>
      <c r="E498" s="25" t="s">
        <v>2811</v>
      </c>
      <c r="F498" s="26" t="s">
        <v>2812</v>
      </c>
      <c r="G498" s="26" t="s">
        <v>73</v>
      </c>
      <c r="H498" s="26" t="s">
        <v>65</v>
      </c>
      <c r="I498" s="26" t="s">
        <v>66</v>
      </c>
      <c r="J498" s="27">
        <v>1</v>
      </c>
      <c r="K498" s="28">
        <v>4530000</v>
      </c>
      <c r="L498" s="29">
        <v>45863</v>
      </c>
      <c r="M498" s="26" t="s">
        <v>57</v>
      </c>
      <c r="N498" s="26" t="s">
        <v>90</v>
      </c>
      <c r="O498" t="s">
        <v>21971</v>
      </c>
      <c r="P498">
        <v>0</v>
      </c>
      <c r="R498">
        <v>1</v>
      </c>
      <c r="S498" t="s">
        <v>22100</v>
      </c>
    </row>
    <row r="499" spans="1:19" x14ac:dyDescent="0.3">
      <c r="A499" s="25" t="s">
        <v>2813</v>
      </c>
      <c r="B499" s="25" t="s">
        <v>2814</v>
      </c>
      <c r="C499" s="26" t="s">
        <v>2751</v>
      </c>
      <c r="D499" s="26" t="s">
        <v>2752</v>
      </c>
      <c r="E499" s="25" t="s">
        <v>2815</v>
      </c>
      <c r="F499" s="26" t="s">
        <v>2816</v>
      </c>
      <c r="G499" s="26" t="s">
        <v>55</v>
      </c>
      <c r="H499" s="26" t="s">
        <v>56</v>
      </c>
      <c r="I499" s="26" t="s">
        <v>27</v>
      </c>
      <c r="J499" s="27">
        <v>4</v>
      </c>
      <c r="K499" s="28">
        <v>300000</v>
      </c>
      <c r="L499" s="29">
        <v>46017</v>
      </c>
      <c r="M499" s="26" t="s">
        <v>67</v>
      </c>
      <c r="N499" s="26" t="s">
        <v>90</v>
      </c>
      <c r="O499" t="s">
        <v>21971</v>
      </c>
      <c r="P499">
        <v>0</v>
      </c>
      <c r="R499">
        <v>1</v>
      </c>
      <c r="S499" t="s">
        <v>22383</v>
      </c>
    </row>
    <row r="500" spans="1:19" x14ac:dyDescent="0.3">
      <c r="A500" s="25" t="s">
        <v>2817</v>
      </c>
      <c r="B500" s="25" t="s">
        <v>2818</v>
      </c>
      <c r="C500" s="26" t="s">
        <v>903</v>
      </c>
      <c r="D500" s="26" t="s">
        <v>904</v>
      </c>
      <c r="E500" s="25" t="s">
        <v>2819</v>
      </c>
      <c r="F500" s="26" t="s">
        <v>2820</v>
      </c>
      <c r="G500" s="26" t="s">
        <v>97</v>
      </c>
      <c r="H500" s="26" t="s">
        <v>117</v>
      </c>
      <c r="I500" s="26" t="s">
        <v>118</v>
      </c>
      <c r="J500" s="27">
        <v>3</v>
      </c>
      <c r="K500" s="28">
        <v>2310000</v>
      </c>
      <c r="L500" s="29">
        <v>45538</v>
      </c>
      <c r="M500" s="26" t="s">
        <v>37</v>
      </c>
      <c r="N500" s="26" t="s">
        <v>58</v>
      </c>
      <c r="O500" t="s">
        <v>21971</v>
      </c>
      <c r="P500">
        <v>0</v>
      </c>
      <c r="R500">
        <v>1</v>
      </c>
      <c r="S500" t="s">
        <v>22384</v>
      </c>
    </row>
    <row r="501" spans="1:19" x14ac:dyDescent="0.3">
      <c r="A501" s="25" t="s">
        <v>2821</v>
      </c>
      <c r="B501" s="25" t="s">
        <v>2822</v>
      </c>
      <c r="C501" s="26" t="s">
        <v>2565</v>
      </c>
      <c r="D501" s="26" t="s">
        <v>2823</v>
      </c>
      <c r="E501" s="25" t="s">
        <v>2824</v>
      </c>
      <c r="F501" s="26" t="s">
        <v>2825</v>
      </c>
      <c r="G501" s="26" t="s">
        <v>185</v>
      </c>
      <c r="H501" s="26" t="s">
        <v>88</v>
      </c>
      <c r="I501" s="26" t="s">
        <v>89</v>
      </c>
      <c r="J501" s="27">
        <v>4</v>
      </c>
      <c r="K501" s="30">
        <v>12550000</v>
      </c>
      <c r="L501" s="34" t="s">
        <v>952</v>
      </c>
      <c r="M501" s="26" t="s">
        <v>48</v>
      </c>
      <c r="N501" s="26" t="s">
        <v>29</v>
      </c>
      <c r="O501" t="s">
        <v>21972</v>
      </c>
      <c r="P501">
        <v>2</v>
      </c>
      <c r="Q501" t="s">
        <v>23026</v>
      </c>
      <c r="R501">
        <v>0</v>
      </c>
    </row>
    <row r="502" spans="1:19" x14ac:dyDescent="0.3">
      <c r="A502" s="25" t="s">
        <v>2826</v>
      </c>
      <c r="B502" s="25" t="s">
        <v>2827</v>
      </c>
      <c r="C502" s="26" t="s">
        <v>512</v>
      </c>
      <c r="D502" s="26" t="s">
        <v>513</v>
      </c>
      <c r="E502" s="25" t="s">
        <v>2828</v>
      </c>
      <c r="F502" s="26" t="s">
        <v>2829</v>
      </c>
      <c r="G502" s="26" t="s">
        <v>87</v>
      </c>
      <c r="H502" s="26" t="s">
        <v>286</v>
      </c>
      <c r="I502" s="26" t="s">
        <v>287</v>
      </c>
      <c r="J502" s="27">
        <v>4</v>
      </c>
      <c r="K502" s="28">
        <v>1730000</v>
      </c>
      <c r="L502" s="29">
        <v>45405</v>
      </c>
      <c r="M502" s="26" t="s">
        <v>57</v>
      </c>
      <c r="N502" s="26" t="s">
        <v>29</v>
      </c>
      <c r="O502" t="s">
        <v>21971</v>
      </c>
      <c r="P502">
        <v>0</v>
      </c>
      <c r="R502">
        <v>1</v>
      </c>
      <c r="S502" t="s">
        <v>22385</v>
      </c>
    </row>
    <row r="503" spans="1:19" x14ac:dyDescent="0.3">
      <c r="A503" s="25" t="s">
        <v>2830</v>
      </c>
      <c r="B503" s="25" t="s">
        <v>2831</v>
      </c>
      <c r="C503" s="26" t="s">
        <v>2832</v>
      </c>
      <c r="D503" s="26" t="s">
        <v>2833</v>
      </c>
      <c r="E503" s="31" t="s">
        <v>22009</v>
      </c>
      <c r="F503" s="26" t="s">
        <v>2834</v>
      </c>
      <c r="G503" s="26" t="s">
        <v>45</v>
      </c>
      <c r="H503" s="26" t="s">
        <v>26</v>
      </c>
      <c r="I503" s="26" t="s">
        <v>27</v>
      </c>
      <c r="J503" s="27">
        <v>2</v>
      </c>
      <c r="K503" s="28">
        <v>410000</v>
      </c>
      <c r="L503" s="29">
        <v>45500</v>
      </c>
      <c r="M503" s="26" t="s">
        <v>48</v>
      </c>
      <c r="N503" s="26" t="s">
        <v>90</v>
      </c>
      <c r="O503" t="s">
        <v>21972</v>
      </c>
      <c r="P503">
        <v>1</v>
      </c>
      <c r="Q503" t="s">
        <v>23015</v>
      </c>
      <c r="R503">
        <v>2</v>
      </c>
      <c r="S503" t="s">
        <v>22386</v>
      </c>
    </row>
    <row r="504" spans="1:19" x14ac:dyDescent="0.3">
      <c r="A504" s="25" t="s">
        <v>2835</v>
      </c>
      <c r="B504" s="25" t="s">
        <v>2836</v>
      </c>
      <c r="C504" s="26" t="s">
        <v>2798</v>
      </c>
      <c r="D504" s="26" t="s">
        <v>2837</v>
      </c>
      <c r="E504" s="25" t="s">
        <v>2838</v>
      </c>
      <c r="F504" s="26" t="s">
        <v>2839</v>
      </c>
      <c r="G504" s="26" t="s">
        <v>185</v>
      </c>
      <c r="H504" s="26" t="s">
        <v>56</v>
      </c>
      <c r="I504" s="26" t="s">
        <v>27</v>
      </c>
      <c r="J504" s="27">
        <v>2</v>
      </c>
      <c r="K504" s="28">
        <v>380000</v>
      </c>
      <c r="L504" s="29">
        <v>45473</v>
      </c>
      <c r="M504" s="26" t="s">
        <v>48</v>
      </c>
      <c r="N504" s="26" t="s">
        <v>58</v>
      </c>
      <c r="O504" t="s">
        <v>21971</v>
      </c>
      <c r="P504">
        <v>0</v>
      </c>
      <c r="R504">
        <v>1</v>
      </c>
      <c r="S504" t="s">
        <v>22387</v>
      </c>
    </row>
    <row r="505" spans="1:19" x14ac:dyDescent="0.3">
      <c r="A505" s="25" t="s">
        <v>2840</v>
      </c>
      <c r="B505" s="25" t="s">
        <v>2841</v>
      </c>
      <c r="C505" s="26" t="s">
        <v>2842</v>
      </c>
      <c r="D505" s="26" t="s">
        <v>2843</v>
      </c>
      <c r="E505" s="25" t="s">
        <v>2844</v>
      </c>
      <c r="F505" s="26" t="s">
        <v>2845</v>
      </c>
      <c r="G505" s="26" t="s">
        <v>45</v>
      </c>
      <c r="H505" s="26" t="s">
        <v>88</v>
      </c>
      <c r="I505" s="26" t="s">
        <v>89</v>
      </c>
      <c r="J505" s="27">
        <v>5</v>
      </c>
      <c r="K505" s="30">
        <v>12500000</v>
      </c>
      <c r="L505" s="29">
        <v>45388</v>
      </c>
      <c r="M505" s="26" t="s">
        <v>37</v>
      </c>
      <c r="N505" s="26" t="s">
        <v>29</v>
      </c>
      <c r="O505" t="s">
        <v>21921</v>
      </c>
      <c r="P505">
        <v>1</v>
      </c>
      <c r="Q505" t="s">
        <v>23006</v>
      </c>
      <c r="R505">
        <v>1</v>
      </c>
      <c r="S505" t="s">
        <v>22388</v>
      </c>
    </row>
    <row r="506" spans="1:19" x14ac:dyDescent="0.3">
      <c r="A506" s="25" t="s">
        <v>2846</v>
      </c>
      <c r="B506" s="25" t="s">
        <v>2847</v>
      </c>
      <c r="C506" s="25" t="s">
        <v>3387</v>
      </c>
      <c r="D506" s="26" t="s">
        <v>2848</v>
      </c>
      <c r="E506" s="25" t="s">
        <v>2849</v>
      </c>
      <c r="F506" s="26" t="s">
        <v>2850</v>
      </c>
      <c r="G506" s="26" t="s">
        <v>45</v>
      </c>
      <c r="H506" s="26" t="s">
        <v>65</v>
      </c>
      <c r="I506" s="26" t="s">
        <v>66</v>
      </c>
      <c r="J506" s="27">
        <v>3</v>
      </c>
      <c r="K506" s="28">
        <v>4530000</v>
      </c>
      <c r="L506" s="29">
        <v>45712</v>
      </c>
      <c r="M506" s="26" t="s">
        <v>57</v>
      </c>
      <c r="N506" s="26" t="s">
        <v>90</v>
      </c>
      <c r="O506" t="s">
        <v>21971</v>
      </c>
      <c r="P506">
        <v>0</v>
      </c>
      <c r="R506">
        <v>2</v>
      </c>
      <c r="S506" t="s">
        <v>22389</v>
      </c>
    </row>
    <row r="507" spans="1:19" x14ac:dyDescent="0.3">
      <c r="A507" s="25" t="s">
        <v>2851</v>
      </c>
      <c r="B507" s="25" t="s">
        <v>2852</v>
      </c>
      <c r="C507" s="26" t="s">
        <v>775</v>
      </c>
      <c r="D507" s="26" t="s">
        <v>1030</v>
      </c>
      <c r="E507" s="25" t="s">
        <v>2853</v>
      </c>
      <c r="F507" s="26" t="s">
        <v>2854</v>
      </c>
      <c r="G507" s="26" t="s">
        <v>1303</v>
      </c>
      <c r="H507" s="26" t="s">
        <v>65</v>
      </c>
      <c r="I507" s="26" t="s">
        <v>66</v>
      </c>
      <c r="J507" s="27">
        <v>1</v>
      </c>
      <c r="K507" s="28">
        <v>4480000</v>
      </c>
      <c r="L507" s="29">
        <v>45692</v>
      </c>
      <c r="M507" s="26" t="s">
        <v>28</v>
      </c>
      <c r="N507" s="26" t="s">
        <v>29</v>
      </c>
      <c r="O507" t="s">
        <v>21971</v>
      </c>
      <c r="P507">
        <v>0</v>
      </c>
      <c r="R507">
        <v>1</v>
      </c>
      <c r="S507" t="s">
        <v>22390</v>
      </c>
    </row>
    <row r="508" spans="1:19" x14ac:dyDescent="0.3">
      <c r="A508" s="25" t="s">
        <v>2855</v>
      </c>
      <c r="B508" s="25" t="s">
        <v>2856</v>
      </c>
      <c r="C508" s="26" t="s">
        <v>2857</v>
      </c>
      <c r="D508" s="26" t="s">
        <v>2858</v>
      </c>
      <c r="E508" s="25" t="s">
        <v>2859</v>
      </c>
      <c r="F508" s="26" t="s">
        <v>2860</v>
      </c>
      <c r="G508" s="26" t="s">
        <v>25</v>
      </c>
      <c r="H508" s="26" t="s">
        <v>117</v>
      </c>
      <c r="I508" s="26" t="s">
        <v>118</v>
      </c>
      <c r="J508" s="27">
        <v>1</v>
      </c>
      <c r="K508" s="28">
        <v>2340000</v>
      </c>
      <c r="L508" s="29">
        <v>45588</v>
      </c>
      <c r="M508" s="26" t="s">
        <v>28</v>
      </c>
      <c r="N508" s="26" t="s">
        <v>29</v>
      </c>
      <c r="O508" t="s">
        <v>21971</v>
      </c>
      <c r="P508">
        <v>0</v>
      </c>
      <c r="R508">
        <v>1</v>
      </c>
      <c r="S508" t="s">
        <v>22306</v>
      </c>
    </row>
    <row r="509" spans="1:19" x14ac:dyDescent="0.3">
      <c r="A509" s="25" t="s">
        <v>2861</v>
      </c>
      <c r="B509" s="25" t="s">
        <v>2862</v>
      </c>
      <c r="C509" s="26" t="s">
        <v>2863</v>
      </c>
      <c r="D509" s="26" t="s">
        <v>2864</v>
      </c>
      <c r="E509" s="25" t="s">
        <v>2865</v>
      </c>
      <c r="F509" s="26" t="s">
        <v>2866</v>
      </c>
      <c r="G509" s="26" t="s">
        <v>73</v>
      </c>
      <c r="H509" s="26" t="s">
        <v>65</v>
      </c>
      <c r="I509" s="26" t="s">
        <v>66</v>
      </c>
      <c r="J509" s="27">
        <v>3</v>
      </c>
      <c r="K509" s="28">
        <v>4460000</v>
      </c>
      <c r="L509" s="29">
        <v>45968</v>
      </c>
      <c r="M509" s="26" t="s">
        <v>37</v>
      </c>
      <c r="N509" s="26" t="s">
        <v>29</v>
      </c>
      <c r="O509" t="s">
        <v>21971</v>
      </c>
      <c r="P509">
        <v>0</v>
      </c>
      <c r="R509">
        <v>1</v>
      </c>
      <c r="S509" t="s">
        <v>22111</v>
      </c>
    </row>
    <row r="510" spans="1:19" x14ac:dyDescent="0.3">
      <c r="A510" s="25" t="s">
        <v>2867</v>
      </c>
      <c r="B510" s="25" t="s">
        <v>2868</v>
      </c>
      <c r="C510" s="26" t="s">
        <v>2869</v>
      </c>
      <c r="D510" s="26" t="s">
        <v>2870</v>
      </c>
      <c r="E510" s="25" t="s">
        <v>2871</v>
      </c>
      <c r="F510" s="26" t="s">
        <v>2872</v>
      </c>
      <c r="G510" s="26" t="s">
        <v>87</v>
      </c>
      <c r="H510" s="26" t="s">
        <v>26</v>
      </c>
      <c r="I510" s="26" t="s">
        <v>27</v>
      </c>
      <c r="J510" s="27">
        <v>5</v>
      </c>
      <c r="K510" s="28">
        <v>500000</v>
      </c>
      <c r="L510" s="29">
        <v>45986</v>
      </c>
      <c r="M510" s="26" t="s">
        <v>67</v>
      </c>
      <c r="N510" s="26" t="s">
        <v>29</v>
      </c>
      <c r="O510" t="s">
        <v>21971</v>
      </c>
      <c r="P510">
        <v>0</v>
      </c>
      <c r="R510">
        <v>1</v>
      </c>
      <c r="S510" t="s">
        <v>22070</v>
      </c>
    </row>
    <row r="511" spans="1:19" x14ac:dyDescent="0.3">
      <c r="A511" s="25" t="s">
        <v>2873</v>
      </c>
      <c r="B511" s="25" t="s">
        <v>2874</v>
      </c>
      <c r="C511" s="32"/>
      <c r="D511" s="26" t="s">
        <v>2875</v>
      </c>
      <c r="E511" s="25" t="s">
        <v>2876</v>
      </c>
      <c r="F511" s="26" t="s">
        <v>2877</v>
      </c>
      <c r="G511" s="26" t="s">
        <v>25</v>
      </c>
      <c r="H511" s="26" t="s">
        <v>26</v>
      </c>
      <c r="I511" s="26" t="s">
        <v>27</v>
      </c>
      <c r="J511" s="27">
        <v>5</v>
      </c>
      <c r="K511" s="28">
        <v>440000</v>
      </c>
      <c r="L511" s="29">
        <v>45479</v>
      </c>
      <c r="M511" s="26" t="s">
        <v>67</v>
      </c>
      <c r="N511" s="26" t="s">
        <v>90</v>
      </c>
      <c r="O511" t="s">
        <v>21972</v>
      </c>
      <c r="P511">
        <v>1</v>
      </c>
      <c r="Q511" t="s">
        <v>23016</v>
      </c>
      <c r="R511">
        <v>1</v>
      </c>
      <c r="S511" t="s">
        <v>22391</v>
      </c>
    </row>
    <row r="512" spans="1:19" x14ac:dyDescent="0.3">
      <c r="A512" s="25" t="s">
        <v>2878</v>
      </c>
      <c r="B512" s="25" t="s">
        <v>2879</v>
      </c>
      <c r="C512" s="26" t="s">
        <v>382</v>
      </c>
      <c r="D512" s="26" t="s">
        <v>2880</v>
      </c>
      <c r="E512" s="25" t="s">
        <v>2881</v>
      </c>
      <c r="F512" s="26" t="s">
        <v>2882</v>
      </c>
      <c r="G512" s="26" t="s">
        <v>97</v>
      </c>
      <c r="H512" s="26" t="s">
        <v>74</v>
      </c>
      <c r="I512" s="26" t="s">
        <v>27</v>
      </c>
      <c r="J512" s="27">
        <v>5</v>
      </c>
      <c r="K512" s="28">
        <v>170000</v>
      </c>
      <c r="L512" s="29">
        <v>45435</v>
      </c>
      <c r="M512" s="26" t="s">
        <v>28</v>
      </c>
      <c r="N512" s="26" t="s">
        <v>58</v>
      </c>
      <c r="O512" t="s">
        <v>21971</v>
      </c>
      <c r="P512">
        <v>0</v>
      </c>
      <c r="R512">
        <v>1</v>
      </c>
      <c r="S512" t="s">
        <v>22060</v>
      </c>
    </row>
    <row r="513" spans="1:19" x14ac:dyDescent="0.3">
      <c r="A513" s="25" t="s">
        <v>2883</v>
      </c>
      <c r="B513" s="25" t="s">
        <v>2884</v>
      </c>
      <c r="C513" s="26" t="s">
        <v>126</v>
      </c>
      <c r="D513" s="26" t="s">
        <v>2885</v>
      </c>
      <c r="E513" s="25" t="s">
        <v>2886</v>
      </c>
      <c r="F513" s="26" t="s">
        <v>2887</v>
      </c>
      <c r="G513" s="26" t="s">
        <v>73</v>
      </c>
      <c r="H513" s="26" t="s">
        <v>46</v>
      </c>
      <c r="I513" s="26" t="s">
        <v>47</v>
      </c>
      <c r="J513" s="27">
        <v>3</v>
      </c>
      <c r="K513" s="28">
        <v>920000</v>
      </c>
      <c r="L513" s="29">
        <v>45900</v>
      </c>
      <c r="M513" s="26" t="s">
        <v>37</v>
      </c>
      <c r="N513" s="26" t="s">
        <v>58</v>
      </c>
      <c r="O513" t="s">
        <v>21971</v>
      </c>
      <c r="P513">
        <v>0</v>
      </c>
      <c r="R513">
        <v>1</v>
      </c>
      <c r="S513" t="s">
        <v>22392</v>
      </c>
    </row>
    <row r="514" spans="1:19" x14ac:dyDescent="0.3">
      <c r="A514" s="25" t="s">
        <v>2888</v>
      </c>
      <c r="B514" s="25" t="s">
        <v>2889</v>
      </c>
      <c r="C514" s="26" t="s">
        <v>1086</v>
      </c>
      <c r="D514" s="26" t="s">
        <v>1087</v>
      </c>
      <c r="E514" s="25" t="s">
        <v>2890</v>
      </c>
      <c r="F514" s="26" t="s">
        <v>2891</v>
      </c>
      <c r="G514" s="26" t="s">
        <v>185</v>
      </c>
      <c r="H514" s="26" t="s">
        <v>88</v>
      </c>
      <c r="I514" s="26" t="s">
        <v>89</v>
      </c>
      <c r="J514" s="27">
        <v>1</v>
      </c>
      <c r="K514" s="30">
        <v>12540000</v>
      </c>
      <c r="L514" s="29">
        <v>45788</v>
      </c>
      <c r="M514" s="26" t="s">
        <v>28</v>
      </c>
      <c r="N514" s="26" t="s">
        <v>90</v>
      </c>
      <c r="O514" t="s">
        <v>21921</v>
      </c>
      <c r="P514">
        <v>1</v>
      </c>
      <c r="Q514" t="s">
        <v>23006</v>
      </c>
      <c r="R514">
        <v>1</v>
      </c>
      <c r="S514" t="s">
        <v>22034</v>
      </c>
    </row>
    <row r="515" spans="1:19" x14ac:dyDescent="0.3">
      <c r="A515" s="25" t="s">
        <v>2892</v>
      </c>
      <c r="B515" s="25" t="s">
        <v>2893</v>
      </c>
      <c r="C515" s="26" t="s">
        <v>2894</v>
      </c>
      <c r="D515" s="26" t="s">
        <v>2895</v>
      </c>
      <c r="E515" s="25" t="s">
        <v>2896</v>
      </c>
      <c r="F515" s="26" t="s">
        <v>2897</v>
      </c>
      <c r="G515" s="26" t="s">
        <v>155</v>
      </c>
      <c r="H515" s="26" t="s">
        <v>88</v>
      </c>
      <c r="I515" s="26" t="s">
        <v>89</v>
      </c>
      <c r="J515" s="27">
        <v>2</v>
      </c>
      <c r="K515" s="30">
        <v>12540000</v>
      </c>
      <c r="L515" s="29">
        <v>45787</v>
      </c>
      <c r="M515" s="26" t="s">
        <v>57</v>
      </c>
      <c r="N515" s="26" t="s">
        <v>58</v>
      </c>
      <c r="O515" t="s">
        <v>21921</v>
      </c>
      <c r="P515">
        <v>1</v>
      </c>
      <c r="Q515" t="s">
        <v>23006</v>
      </c>
      <c r="R515">
        <v>1</v>
      </c>
      <c r="S515" t="s">
        <v>22393</v>
      </c>
    </row>
    <row r="516" spans="1:19" x14ac:dyDescent="0.3">
      <c r="A516" s="25" t="s">
        <v>2898</v>
      </c>
      <c r="B516" s="25" t="s">
        <v>2899</v>
      </c>
      <c r="C516" s="26" t="s">
        <v>2900</v>
      </c>
      <c r="D516" s="26" t="s">
        <v>2901</v>
      </c>
      <c r="E516" s="25" t="s">
        <v>2902</v>
      </c>
      <c r="F516" s="26" t="s">
        <v>2903</v>
      </c>
      <c r="G516" s="26" t="s">
        <v>97</v>
      </c>
      <c r="H516" s="26" t="s">
        <v>65</v>
      </c>
      <c r="I516" s="26" t="s">
        <v>66</v>
      </c>
      <c r="J516" s="27">
        <v>5</v>
      </c>
      <c r="K516" s="28">
        <v>4460000</v>
      </c>
      <c r="L516" s="29">
        <v>45894</v>
      </c>
      <c r="M516" s="26" t="s">
        <v>67</v>
      </c>
      <c r="N516" s="26" t="s">
        <v>29</v>
      </c>
      <c r="O516" t="s">
        <v>21971</v>
      </c>
      <c r="P516">
        <v>0</v>
      </c>
      <c r="R516">
        <v>1</v>
      </c>
      <c r="S516" t="s">
        <v>22063</v>
      </c>
    </row>
    <row r="517" spans="1:19" x14ac:dyDescent="0.3">
      <c r="A517" s="25" t="s">
        <v>2904</v>
      </c>
      <c r="B517" s="25" t="s">
        <v>2905</v>
      </c>
      <c r="C517" s="26" t="s">
        <v>2776</v>
      </c>
      <c r="D517" s="26" t="s">
        <v>2777</v>
      </c>
      <c r="E517" s="25" t="s">
        <v>2906</v>
      </c>
      <c r="F517" s="26" t="s">
        <v>2907</v>
      </c>
      <c r="G517" s="26" t="s">
        <v>73</v>
      </c>
      <c r="H517" s="26" t="s">
        <v>286</v>
      </c>
      <c r="I517" s="26" t="s">
        <v>287</v>
      </c>
      <c r="J517" s="27">
        <v>1</v>
      </c>
      <c r="K517" s="28">
        <v>1770000</v>
      </c>
      <c r="L517" s="29">
        <v>45434</v>
      </c>
      <c r="M517" s="26" t="s">
        <v>67</v>
      </c>
      <c r="N517" s="26" t="s">
        <v>58</v>
      </c>
      <c r="O517" t="s">
        <v>21971</v>
      </c>
      <c r="P517">
        <v>0</v>
      </c>
      <c r="R517">
        <v>1</v>
      </c>
      <c r="S517" t="s">
        <v>22394</v>
      </c>
    </row>
    <row r="518" spans="1:19" x14ac:dyDescent="0.3">
      <c r="A518" s="25" t="s">
        <v>2908</v>
      </c>
      <c r="B518" s="25" t="s">
        <v>2909</v>
      </c>
      <c r="C518" s="26" t="s">
        <v>2910</v>
      </c>
      <c r="D518" s="26" t="s">
        <v>2911</v>
      </c>
      <c r="E518" s="25" t="s">
        <v>2912</v>
      </c>
      <c r="F518" s="26" t="s">
        <v>790</v>
      </c>
      <c r="G518" s="26" t="s">
        <v>55</v>
      </c>
      <c r="H518" s="26" t="s">
        <v>88</v>
      </c>
      <c r="I518" s="26" t="s">
        <v>89</v>
      </c>
      <c r="J518" s="27">
        <v>2</v>
      </c>
      <c r="K518" s="30">
        <v>12500000</v>
      </c>
      <c r="L518" s="29">
        <v>45966</v>
      </c>
      <c r="M518" s="26" t="s">
        <v>48</v>
      </c>
      <c r="N518" s="26" t="s">
        <v>38</v>
      </c>
      <c r="O518" t="s">
        <v>21921</v>
      </c>
      <c r="P518">
        <v>1</v>
      </c>
      <c r="Q518" t="s">
        <v>23006</v>
      </c>
      <c r="R518">
        <v>1</v>
      </c>
      <c r="S518" t="s">
        <v>22395</v>
      </c>
    </row>
    <row r="519" spans="1:19" x14ac:dyDescent="0.3">
      <c r="A519" s="25" t="s">
        <v>2913</v>
      </c>
      <c r="B519" s="25" t="s">
        <v>2914</v>
      </c>
      <c r="C519" s="26" t="s">
        <v>1936</v>
      </c>
      <c r="D519" s="26" t="s">
        <v>2915</v>
      </c>
      <c r="E519" s="31"/>
      <c r="F519" s="26" t="s">
        <v>2916</v>
      </c>
      <c r="G519" s="26" t="s">
        <v>97</v>
      </c>
      <c r="H519" s="26" t="s">
        <v>65</v>
      </c>
      <c r="I519" s="26" t="s">
        <v>66</v>
      </c>
      <c r="J519" s="27">
        <v>4</v>
      </c>
      <c r="K519" s="28">
        <v>4520000</v>
      </c>
      <c r="L519" s="29">
        <v>45338</v>
      </c>
      <c r="M519" s="26" t="s">
        <v>37</v>
      </c>
      <c r="N519" s="26" t="s">
        <v>58</v>
      </c>
      <c r="O519" t="s">
        <v>21972</v>
      </c>
      <c r="P519">
        <v>1</v>
      </c>
      <c r="Q519" t="s">
        <v>23007</v>
      </c>
      <c r="R519">
        <v>1</v>
      </c>
      <c r="S519" t="s">
        <v>22396</v>
      </c>
    </row>
    <row r="520" spans="1:19" x14ac:dyDescent="0.3">
      <c r="A520" s="25" t="s">
        <v>2917</v>
      </c>
      <c r="B520" s="25" t="s">
        <v>2918</v>
      </c>
      <c r="C520" s="26" t="s">
        <v>2919</v>
      </c>
      <c r="D520" s="26" t="s">
        <v>2920</v>
      </c>
      <c r="E520" s="25" t="s">
        <v>2921</v>
      </c>
      <c r="F520" s="26" t="s">
        <v>2922</v>
      </c>
      <c r="G520" s="26" t="s">
        <v>36</v>
      </c>
      <c r="H520" s="26" t="s">
        <v>56</v>
      </c>
      <c r="I520" s="26" t="s">
        <v>27</v>
      </c>
      <c r="J520" s="27">
        <v>1</v>
      </c>
      <c r="K520" s="28">
        <v>370000</v>
      </c>
      <c r="L520" s="29">
        <v>45675</v>
      </c>
      <c r="M520" s="26" t="s">
        <v>28</v>
      </c>
      <c r="N520" s="26" t="s">
        <v>90</v>
      </c>
      <c r="O520" t="s">
        <v>21971</v>
      </c>
      <c r="P520">
        <v>0</v>
      </c>
      <c r="R520">
        <v>1</v>
      </c>
      <c r="S520" t="s">
        <v>22397</v>
      </c>
    </row>
    <row r="521" spans="1:19" x14ac:dyDescent="0.3">
      <c r="A521" s="25" t="s">
        <v>2923</v>
      </c>
      <c r="B521" s="25" t="s">
        <v>2924</v>
      </c>
      <c r="C521" s="26" t="s">
        <v>2925</v>
      </c>
      <c r="D521" s="26" t="s">
        <v>2926</v>
      </c>
      <c r="E521" s="25" t="s">
        <v>2927</v>
      </c>
      <c r="F521" s="26" t="s">
        <v>2928</v>
      </c>
      <c r="G521" s="26" t="s">
        <v>155</v>
      </c>
      <c r="H521" s="26" t="s">
        <v>98</v>
      </c>
      <c r="I521" s="26" t="s">
        <v>27</v>
      </c>
      <c r="J521" s="27">
        <v>1</v>
      </c>
      <c r="K521" s="28">
        <v>320000</v>
      </c>
      <c r="L521" s="29">
        <v>45833</v>
      </c>
      <c r="M521" s="26" t="s">
        <v>57</v>
      </c>
      <c r="N521" s="26" t="s">
        <v>29</v>
      </c>
      <c r="O521" t="s">
        <v>21971</v>
      </c>
      <c r="P521">
        <v>0</v>
      </c>
      <c r="R521">
        <v>1</v>
      </c>
      <c r="S521" t="s">
        <v>22398</v>
      </c>
    </row>
    <row r="522" spans="1:19" x14ac:dyDescent="0.3">
      <c r="A522" s="25" t="s">
        <v>2929</v>
      </c>
      <c r="B522" s="25" t="s">
        <v>2930</v>
      </c>
      <c r="C522" s="26" t="s">
        <v>2931</v>
      </c>
      <c r="D522" s="26" t="s">
        <v>2932</v>
      </c>
      <c r="E522" s="25" t="s">
        <v>2933</v>
      </c>
      <c r="F522" s="26" t="s">
        <v>2934</v>
      </c>
      <c r="G522" s="26" t="s">
        <v>256</v>
      </c>
      <c r="H522" s="26" t="s">
        <v>56</v>
      </c>
      <c r="I522" s="26" t="s">
        <v>27</v>
      </c>
      <c r="J522" s="27">
        <v>2</v>
      </c>
      <c r="K522" s="28">
        <v>300000</v>
      </c>
      <c r="L522" s="29">
        <v>45777</v>
      </c>
      <c r="M522" s="26" t="s">
        <v>28</v>
      </c>
      <c r="N522" s="26" t="s">
        <v>29</v>
      </c>
      <c r="O522" t="s">
        <v>21971</v>
      </c>
      <c r="P522">
        <v>0</v>
      </c>
      <c r="R522">
        <v>1</v>
      </c>
      <c r="S522" t="s">
        <v>22399</v>
      </c>
    </row>
    <row r="523" spans="1:19" x14ac:dyDescent="0.3">
      <c r="A523" s="25" t="s">
        <v>2935</v>
      </c>
      <c r="B523" s="25" t="s">
        <v>2936</v>
      </c>
      <c r="C523" s="26" t="s">
        <v>302</v>
      </c>
      <c r="D523" s="26" t="s">
        <v>2937</v>
      </c>
      <c r="E523" s="25" t="s">
        <v>2938</v>
      </c>
      <c r="F523" s="26" t="s">
        <v>2939</v>
      </c>
      <c r="G523" s="26" t="s">
        <v>185</v>
      </c>
      <c r="H523" s="26" t="s">
        <v>65</v>
      </c>
      <c r="I523" s="26" t="s">
        <v>66</v>
      </c>
      <c r="J523" s="27">
        <v>4</v>
      </c>
      <c r="K523" s="28">
        <v>4550000</v>
      </c>
      <c r="L523" s="29">
        <v>45521</v>
      </c>
      <c r="M523" s="26" t="s">
        <v>48</v>
      </c>
      <c r="N523" s="26" t="s">
        <v>38</v>
      </c>
      <c r="O523" t="s">
        <v>21971</v>
      </c>
      <c r="P523">
        <v>0</v>
      </c>
      <c r="R523">
        <v>1</v>
      </c>
      <c r="S523" t="s">
        <v>22400</v>
      </c>
    </row>
    <row r="524" spans="1:19" x14ac:dyDescent="0.3">
      <c r="A524" s="25" t="s">
        <v>2940</v>
      </c>
      <c r="B524" s="25" t="s">
        <v>2941</v>
      </c>
      <c r="C524" s="26" t="s">
        <v>2942</v>
      </c>
      <c r="D524" s="26" t="s">
        <v>2943</v>
      </c>
      <c r="E524" s="25" t="s">
        <v>2944</v>
      </c>
      <c r="F524" s="26" t="s">
        <v>2945</v>
      </c>
      <c r="G524" s="26" t="s">
        <v>256</v>
      </c>
      <c r="H524" s="26" t="s">
        <v>98</v>
      </c>
      <c r="I524" s="26" t="s">
        <v>27</v>
      </c>
      <c r="J524" s="27">
        <v>1</v>
      </c>
      <c r="K524" s="28">
        <v>270000</v>
      </c>
      <c r="L524" s="29">
        <v>45774</v>
      </c>
      <c r="M524" s="26" t="s">
        <v>48</v>
      </c>
      <c r="N524" s="26" t="s">
        <v>90</v>
      </c>
      <c r="O524" t="s">
        <v>21971</v>
      </c>
      <c r="P524">
        <v>0</v>
      </c>
      <c r="R524">
        <v>1</v>
      </c>
      <c r="S524" t="s">
        <v>22401</v>
      </c>
    </row>
    <row r="525" spans="1:19" x14ac:dyDescent="0.3">
      <c r="A525" s="25" t="s">
        <v>2946</v>
      </c>
      <c r="B525" s="25" t="s">
        <v>2947</v>
      </c>
      <c r="C525" s="26" t="s">
        <v>101</v>
      </c>
      <c r="D525" s="26" t="s">
        <v>102</v>
      </c>
      <c r="E525" s="25" t="s">
        <v>2948</v>
      </c>
      <c r="F525" s="26" t="s">
        <v>2949</v>
      </c>
      <c r="G525" s="26" t="s">
        <v>73</v>
      </c>
      <c r="H525" s="26" t="s">
        <v>286</v>
      </c>
      <c r="I525" s="26" t="s">
        <v>287</v>
      </c>
      <c r="J525" s="27">
        <v>3</v>
      </c>
      <c r="K525" s="28">
        <v>1730000</v>
      </c>
      <c r="L525" s="29">
        <v>45364</v>
      </c>
      <c r="M525" s="26" t="s">
        <v>67</v>
      </c>
      <c r="N525" s="26" t="s">
        <v>29</v>
      </c>
      <c r="O525" t="s">
        <v>21971</v>
      </c>
      <c r="P525">
        <v>0</v>
      </c>
      <c r="R525">
        <v>1</v>
      </c>
      <c r="S525" t="s">
        <v>22337</v>
      </c>
    </row>
    <row r="526" spans="1:19" x14ac:dyDescent="0.3">
      <c r="A526" s="25" t="s">
        <v>2950</v>
      </c>
      <c r="B526" s="25" t="s">
        <v>2951</v>
      </c>
      <c r="C526" s="26" t="s">
        <v>2952</v>
      </c>
      <c r="D526" s="26" t="s">
        <v>2953</v>
      </c>
      <c r="E526" s="25" t="s">
        <v>2954</v>
      </c>
      <c r="F526" s="26" t="s">
        <v>2955</v>
      </c>
      <c r="G526" s="26" t="s">
        <v>185</v>
      </c>
      <c r="H526" s="26" t="s">
        <v>65</v>
      </c>
      <c r="I526" s="26" t="s">
        <v>66</v>
      </c>
      <c r="J526" s="27">
        <v>2</v>
      </c>
      <c r="K526" s="28">
        <v>4490000</v>
      </c>
      <c r="L526" s="29">
        <v>45318</v>
      </c>
      <c r="M526" s="26" t="s">
        <v>57</v>
      </c>
      <c r="N526" s="26" t="s">
        <v>29</v>
      </c>
      <c r="O526" t="s">
        <v>21971</v>
      </c>
      <c r="P526">
        <v>0</v>
      </c>
      <c r="R526">
        <v>1</v>
      </c>
      <c r="S526" t="s">
        <v>22402</v>
      </c>
    </row>
    <row r="527" spans="1:19" x14ac:dyDescent="0.3">
      <c r="A527" s="25" t="s">
        <v>2956</v>
      </c>
      <c r="B527" s="25" t="s">
        <v>2957</v>
      </c>
      <c r="C527" s="26" t="s">
        <v>2958</v>
      </c>
      <c r="D527" s="26" t="s">
        <v>2959</v>
      </c>
      <c r="E527" s="25" t="s">
        <v>2960</v>
      </c>
      <c r="F527" s="26" t="s">
        <v>2961</v>
      </c>
      <c r="G527" s="26" t="s">
        <v>155</v>
      </c>
      <c r="H527" s="26" t="s">
        <v>88</v>
      </c>
      <c r="I527" s="26" t="s">
        <v>89</v>
      </c>
      <c r="J527" s="27">
        <v>5</v>
      </c>
      <c r="K527" s="30">
        <v>12520000</v>
      </c>
      <c r="L527" s="29">
        <v>45351</v>
      </c>
      <c r="M527" s="26" t="s">
        <v>57</v>
      </c>
      <c r="N527" s="26" t="s">
        <v>29</v>
      </c>
      <c r="O527" t="s">
        <v>21921</v>
      </c>
      <c r="P527">
        <v>1</v>
      </c>
      <c r="Q527" t="s">
        <v>23006</v>
      </c>
      <c r="R527">
        <v>1</v>
      </c>
      <c r="S527" t="s">
        <v>22403</v>
      </c>
    </row>
    <row r="528" spans="1:19" x14ac:dyDescent="0.3">
      <c r="A528" s="25" t="s">
        <v>2962</v>
      </c>
      <c r="B528" s="25" t="s">
        <v>2963</v>
      </c>
      <c r="C528" s="26" t="s">
        <v>2964</v>
      </c>
      <c r="D528" s="26" t="s">
        <v>2965</v>
      </c>
      <c r="E528" s="25" t="s">
        <v>2966</v>
      </c>
      <c r="F528" s="26" t="s">
        <v>2967</v>
      </c>
      <c r="G528" s="26" t="s">
        <v>256</v>
      </c>
      <c r="H528" s="26" t="s">
        <v>286</v>
      </c>
      <c r="I528" s="26" t="s">
        <v>287</v>
      </c>
      <c r="J528" s="27">
        <v>5</v>
      </c>
      <c r="K528" s="28">
        <v>1790000</v>
      </c>
      <c r="L528" s="29">
        <v>45962</v>
      </c>
      <c r="M528" s="26" t="s">
        <v>57</v>
      </c>
      <c r="N528" s="26" t="s">
        <v>38</v>
      </c>
      <c r="O528" t="s">
        <v>21971</v>
      </c>
      <c r="P528">
        <v>0</v>
      </c>
      <c r="R528">
        <v>1</v>
      </c>
      <c r="S528" t="s">
        <v>22404</v>
      </c>
    </row>
    <row r="529" spans="1:19" x14ac:dyDescent="0.3">
      <c r="A529" s="25" t="s">
        <v>2968</v>
      </c>
      <c r="B529" s="25" t="s">
        <v>2969</v>
      </c>
      <c r="C529" s="26" t="s">
        <v>540</v>
      </c>
      <c r="D529" s="26" t="s">
        <v>2970</v>
      </c>
      <c r="E529" s="25" t="s">
        <v>2971</v>
      </c>
      <c r="F529" s="26" t="s">
        <v>2972</v>
      </c>
      <c r="G529" s="26" t="s">
        <v>87</v>
      </c>
      <c r="H529" s="26" t="s">
        <v>286</v>
      </c>
      <c r="I529" s="26" t="s">
        <v>287</v>
      </c>
      <c r="J529" s="27">
        <v>4</v>
      </c>
      <c r="K529" s="28">
        <v>1800000</v>
      </c>
      <c r="L529" s="29">
        <v>45831</v>
      </c>
      <c r="M529" s="26" t="s">
        <v>48</v>
      </c>
      <c r="N529" s="26" t="s">
        <v>29</v>
      </c>
      <c r="O529" t="s">
        <v>21971</v>
      </c>
      <c r="P529">
        <v>0</v>
      </c>
      <c r="R529">
        <v>1</v>
      </c>
      <c r="S529" t="s">
        <v>22156</v>
      </c>
    </row>
    <row r="530" spans="1:19" x14ac:dyDescent="0.3">
      <c r="A530" s="25" t="s">
        <v>2973</v>
      </c>
      <c r="B530" s="25" t="s">
        <v>2974</v>
      </c>
      <c r="C530" s="26" t="s">
        <v>2975</v>
      </c>
      <c r="D530" s="26" t="s">
        <v>2976</v>
      </c>
      <c r="E530" s="25" t="s">
        <v>2977</v>
      </c>
      <c r="F530" s="26" t="s">
        <v>2978</v>
      </c>
      <c r="G530" s="26" t="s">
        <v>36</v>
      </c>
      <c r="H530" s="26" t="s">
        <v>98</v>
      </c>
      <c r="I530" s="26" t="s">
        <v>27</v>
      </c>
      <c r="J530" s="27">
        <v>4</v>
      </c>
      <c r="K530" s="28">
        <v>340000</v>
      </c>
      <c r="L530" s="29">
        <v>45957</v>
      </c>
      <c r="M530" s="26" t="s">
        <v>67</v>
      </c>
      <c r="N530" s="26" t="s">
        <v>38</v>
      </c>
      <c r="O530" t="s">
        <v>21971</v>
      </c>
      <c r="P530">
        <v>0</v>
      </c>
      <c r="R530">
        <v>1</v>
      </c>
      <c r="S530" t="s">
        <v>22359</v>
      </c>
    </row>
    <row r="531" spans="1:19" x14ac:dyDescent="0.3">
      <c r="A531" s="25" t="s">
        <v>2979</v>
      </c>
      <c r="B531" s="25" t="s">
        <v>2980</v>
      </c>
      <c r="C531" s="26" t="s">
        <v>1192</v>
      </c>
      <c r="D531" s="26" t="s">
        <v>1692</v>
      </c>
      <c r="E531" s="25" t="s">
        <v>2981</v>
      </c>
      <c r="F531" s="26" t="s">
        <v>2982</v>
      </c>
      <c r="G531" s="26" t="s">
        <v>155</v>
      </c>
      <c r="H531" s="26" t="s">
        <v>88</v>
      </c>
      <c r="I531" s="26" t="s">
        <v>89</v>
      </c>
      <c r="J531" s="27">
        <v>3</v>
      </c>
      <c r="K531" s="30">
        <v>12490000</v>
      </c>
      <c r="L531" s="29">
        <v>45480</v>
      </c>
      <c r="M531" s="26" t="s">
        <v>67</v>
      </c>
      <c r="N531" s="26" t="s">
        <v>29</v>
      </c>
      <c r="O531" t="s">
        <v>21921</v>
      </c>
      <c r="P531">
        <v>1</v>
      </c>
      <c r="Q531" t="s">
        <v>23006</v>
      </c>
      <c r="R531">
        <v>1</v>
      </c>
      <c r="S531" t="s">
        <v>22112</v>
      </c>
    </row>
    <row r="532" spans="1:19" x14ac:dyDescent="0.3">
      <c r="A532" s="25" t="s">
        <v>2983</v>
      </c>
      <c r="B532" s="25" t="s">
        <v>2984</v>
      </c>
      <c r="C532" s="26" t="s">
        <v>413</v>
      </c>
      <c r="D532" s="26" t="s">
        <v>2985</v>
      </c>
      <c r="E532" s="25" t="s">
        <v>2986</v>
      </c>
      <c r="F532" s="26" t="s">
        <v>2987</v>
      </c>
      <c r="G532" s="26" t="s">
        <v>25</v>
      </c>
      <c r="H532" s="26" t="s">
        <v>46</v>
      </c>
      <c r="I532" s="26" t="s">
        <v>47</v>
      </c>
      <c r="J532" s="27">
        <v>3</v>
      </c>
      <c r="K532" s="28">
        <v>900000</v>
      </c>
      <c r="L532" s="29">
        <v>45766</v>
      </c>
      <c r="M532" s="26" t="s">
        <v>67</v>
      </c>
      <c r="N532" s="26" t="s">
        <v>29</v>
      </c>
      <c r="O532" t="s">
        <v>21971</v>
      </c>
      <c r="P532">
        <v>0</v>
      </c>
      <c r="R532">
        <v>1</v>
      </c>
      <c r="S532" t="s">
        <v>22405</v>
      </c>
    </row>
    <row r="533" spans="1:19" x14ac:dyDescent="0.3">
      <c r="A533" s="25" t="s">
        <v>2988</v>
      </c>
      <c r="B533" s="25" t="s">
        <v>2989</v>
      </c>
      <c r="C533" s="26" t="s">
        <v>625</v>
      </c>
      <c r="D533" s="32" t="s">
        <v>2990</v>
      </c>
      <c r="E533" s="25" t="s">
        <v>2991</v>
      </c>
      <c r="F533" s="26" t="s">
        <v>2992</v>
      </c>
      <c r="G533" s="26" t="s">
        <v>73</v>
      </c>
      <c r="H533" s="26" t="s">
        <v>286</v>
      </c>
      <c r="I533" s="26" t="s">
        <v>287</v>
      </c>
      <c r="J533" s="27">
        <v>4</v>
      </c>
      <c r="K533" s="28">
        <v>1730000</v>
      </c>
      <c r="L533" s="29">
        <v>45567</v>
      </c>
      <c r="M533" s="26" t="s">
        <v>48</v>
      </c>
      <c r="N533" s="26" t="s">
        <v>90</v>
      </c>
      <c r="O533" t="s">
        <v>21972</v>
      </c>
      <c r="P533">
        <v>1</v>
      </c>
      <c r="Q533" t="s">
        <v>23009</v>
      </c>
      <c r="R533">
        <v>1</v>
      </c>
      <c r="S533" t="s">
        <v>22406</v>
      </c>
    </row>
    <row r="534" spans="1:19" x14ac:dyDescent="0.3">
      <c r="A534" s="25" t="s">
        <v>2993</v>
      </c>
      <c r="B534" s="25" t="s">
        <v>2994</v>
      </c>
      <c r="C534" s="26" t="s">
        <v>573</v>
      </c>
      <c r="D534" s="26" t="s">
        <v>2995</v>
      </c>
      <c r="E534" s="25" t="s">
        <v>2996</v>
      </c>
      <c r="F534" s="26" t="s">
        <v>2997</v>
      </c>
      <c r="G534" s="26" t="s">
        <v>185</v>
      </c>
      <c r="H534" s="26" t="s">
        <v>26</v>
      </c>
      <c r="I534" s="26" t="s">
        <v>27</v>
      </c>
      <c r="J534" s="27">
        <v>5</v>
      </c>
      <c r="K534" s="28">
        <v>500000</v>
      </c>
      <c r="L534" s="29">
        <v>45885</v>
      </c>
      <c r="M534" s="26" t="s">
        <v>37</v>
      </c>
      <c r="N534" s="26" t="s">
        <v>29</v>
      </c>
      <c r="O534" t="s">
        <v>21971</v>
      </c>
      <c r="P534">
        <v>0</v>
      </c>
      <c r="R534">
        <v>1</v>
      </c>
      <c r="S534" t="s">
        <v>22323</v>
      </c>
    </row>
    <row r="535" spans="1:19" x14ac:dyDescent="0.3">
      <c r="A535" s="25" t="s">
        <v>2998</v>
      </c>
      <c r="B535" s="25" t="s">
        <v>2999</v>
      </c>
      <c r="C535" s="26" t="s">
        <v>3000</v>
      </c>
      <c r="D535" s="26" t="s">
        <v>3001</v>
      </c>
      <c r="E535" s="25" t="s">
        <v>3002</v>
      </c>
      <c r="F535" s="26" t="s">
        <v>3003</v>
      </c>
      <c r="G535" s="26" t="s">
        <v>256</v>
      </c>
      <c r="H535" s="26" t="s">
        <v>65</v>
      </c>
      <c r="I535" s="26" t="s">
        <v>66</v>
      </c>
      <c r="J535" s="27">
        <v>2</v>
      </c>
      <c r="K535" s="28">
        <v>4490000</v>
      </c>
      <c r="L535" s="29">
        <v>45616</v>
      </c>
      <c r="M535" s="26" t="s">
        <v>37</v>
      </c>
      <c r="N535" s="26" t="s">
        <v>29</v>
      </c>
      <c r="O535" t="s">
        <v>21971</v>
      </c>
      <c r="P535">
        <v>0</v>
      </c>
      <c r="R535">
        <v>1</v>
      </c>
      <c r="S535" t="s">
        <v>22122</v>
      </c>
    </row>
    <row r="536" spans="1:19" x14ac:dyDescent="0.3">
      <c r="A536" s="25" t="s">
        <v>3004</v>
      </c>
      <c r="B536" s="25" t="s">
        <v>3005</v>
      </c>
      <c r="C536" s="26" t="s">
        <v>590</v>
      </c>
      <c r="D536" s="26" t="s">
        <v>591</v>
      </c>
      <c r="E536" s="25" t="s">
        <v>3006</v>
      </c>
      <c r="F536" s="26" t="s">
        <v>3007</v>
      </c>
      <c r="G536" s="26" t="s">
        <v>87</v>
      </c>
      <c r="H536" s="26" t="s">
        <v>26</v>
      </c>
      <c r="I536" s="26" t="s">
        <v>27</v>
      </c>
      <c r="J536" s="27">
        <v>3</v>
      </c>
      <c r="K536" s="28">
        <v>400000</v>
      </c>
      <c r="L536" s="29">
        <v>45625</v>
      </c>
      <c r="M536" s="26" t="s">
        <v>28</v>
      </c>
      <c r="N536" s="26" t="s">
        <v>29</v>
      </c>
      <c r="O536" t="s">
        <v>21971</v>
      </c>
      <c r="P536">
        <v>0</v>
      </c>
      <c r="R536">
        <v>1</v>
      </c>
      <c r="S536" t="s">
        <v>22277</v>
      </c>
    </row>
    <row r="537" spans="1:19" x14ac:dyDescent="0.3">
      <c r="A537" s="25" t="s">
        <v>3008</v>
      </c>
      <c r="B537" s="25" t="s">
        <v>3009</v>
      </c>
      <c r="C537" s="26" t="s">
        <v>3010</v>
      </c>
      <c r="D537" s="26" t="s">
        <v>3011</v>
      </c>
      <c r="E537" s="25" t="s">
        <v>3012</v>
      </c>
      <c r="F537" s="26" t="s">
        <v>3013</v>
      </c>
      <c r="G537" s="26" t="s">
        <v>45</v>
      </c>
      <c r="H537" s="26" t="s">
        <v>286</v>
      </c>
      <c r="I537" s="26" t="s">
        <v>287</v>
      </c>
      <c r="J537" s="27">
        <v>3</v>
      </c>
      <c r="K537" s="28">
        <v>1720000</v>
      </c>
      <c r="L537" s="29">
        <v>45897</v>
      </c>
      <c r="M537" s="26" t="s">
        <v>37</v>
      </c>
      <c r="N537" s="26" t="s">
        <v>29</v>
      </c>
      <c r="O537" t="s">
        <v>21971</v>
      </c>
      <c r="P537">
        <v>0</v>
      </c>
      <c r="R537">
        <v>1</v>
      </c>
      <c r="S537" t="s">
        <v>22407</v>
      </c>
    </row>
    <row r="538" spans="1:19" x14ac:dyDescent="0.3">
      <c r="A538" s="25" t="s">
        <v>3014</v>
      </c>
      <c r="B538" s="25" t="s">
        <v>3015</v>
      </c>
      <c r="C538" s="26" t="s">
        <v>3016</v>
      </c>
      <c r="D538" s="26" t="s">
        <v>3017</v>
      </c>
      <c r="E538" s="31" t="s">
        <v>639</v>
      </c>
      <c r="F538" s="26" t="s">
        <v>3018</v>
      </c>
      <c r="G538" s="26" t="s">
        <v>25</v>
      </c>
      <c r="H538" s="26" t="s">
        <v>46</v>
      </c>
      <c r="I538" s="26" t="s">
        <v>47</v>
      </c>
      <c r="J538" s="27">
        <v>5</v>
      </c>
      <c r="K538" s="28">
        <v>990000</v>
      </c>
      <c r="L538" s="29">
        <v>45416</v>
      </c>
      <c r="M538" s="26" t="s">
        <v>28</v>
      </c>
      <c r="N538" s="26" t="s">
        <v>90</v>
      </c>
      <c r="O538" t="s">
        <v>21972</v>
      </c>
      <c r="P538">
        <v>1</v>
      </c>
      <c r="Q538" t="s">
        <v>23015</v>
      </c>
      <c r="R538">
        <v>1</v>
      </c>
      <c r="S538" t="s">
        <v>22408</v>
      </c>
    </row>
    <row r="539" spans="1:19" x14ac:dyDescent="0.3">
      <c r="A539" s="25" t="s">
        <v>3019</v>
      </c>
      <c r="B539" s="25" t="s">
        <v>3020</v>
      </c>
      <c r="C539" s="26" t="s">
        <v>3021</v>
      </c>
      <c r="D539" s="26" t="s">
        <v>3022</v>
      </c>
      <c r="E539" s="25" t="s">
        <v>3023</v>
      </c>
      <c r="F539" s="26" t="s">
        <v>3024</v>
      </c>
      <c r="G539" s="26" t="s">
        <v>36</v>
      </c>
      <c r="H539" s="26" t="s">
        <v>46</v>
      </c>
      <c r="I539" s="26" t="s">
        <v>47</v>
      </c>
      <c r="J539" s="27">
        <v>5</v>
      </c>
      <c r="K539" s="28">
        <v>970000</v>
      </c>
      <c r="L539" s="29">
        <v>45711</v>
      </c>
      <c r="M539" s="26" t="s">
        <v>48</v>
      </c>
      <c r="N539" s="26" t="s">
        <v>29</v>
      </c>
      <c r="O539" t="s">
        <v>21971</v>
      </c>
      <c r="P539">
        <v>0</v>
      </c>
      <c r="R539">
        <v>1</v>
      </c>
      <c r="S539" t="s">
        <v>22160</v>
      </c>
    </row>
    <row r="540" spans="1:19" x14ac:dyDescent="0.3">
      <c r="A540" s="25" t="s">
        <v>3025</v>
      </c>
      <c r="B540" s="25" t="s">
        <v>3026</v>
      </c>
      <c r="C540" s="26" t="s">
        <v>3027</v>
      </c>
      <c r="D540" s="26" t="s">
        <v>3028</v>
      </c>
      <c r="E540" s="25" t="s">
        <v>3029</v>
      </c>
      <c r="F540" s="26" t="s">
        <v>3030</v>
      </c>
      <c r="G540" s="26" t="s">
        <v>97</v>
      </c>
      <c r="H540" s="26" t="s">
        <v>65</v>
      </c>
      <c r="I540" s="26" t="s">
        <v>66</v>
      </c>
      <c r="J540" s="27">
        <v>5</v>
      </c>
      <c r="K540" s="28">
        <v>4480000</v>
      </c>
      <c r="L540" s="29">
        <v>45710</v>
      </c>
      <c r="M540" s="26" t="s">
        <v>67</v>
      </c>
      <c r="N540" s="26" t="s">
        <v>29</v>
      </c>
      <c r="O540" t="s">
        <v>21971</v>
      </c>
      <c r="P540">
        <v>0</v>
      </c>
      <c r="R540">
        <v>1</v>
      </c>
      <c r="S540" t="s">
        <v>22409</v>
      </c>
    </row>
    <row r="541" spans="1:19" x14ac:dyDescent="0.3">
      <c r="A541" s="25" t="s">
        <v>3031</v>
      </c>
      <c r="B541" s="25" t="s">
        <v>3032</v>
      </c>
      <c r="C541" s="26" t="s">
        <v>400</v>
      </c>
      <c r="D541" s="26" t="s">
        <v>3033</v>
      </c>
      <c r="E541" s="25" t="s">
        <v>3034</v>
      </c>
      <c r="F541" s="26" t="s">
        <v>3035</v>
      </c>
      <c r="G541" s="26" t="s">
        <v>45</v>
      </c>
      <c r="H541" s="26" t="s">
        <v>65</v>
      </c>
      <c r="I541" s="26" t="s">
        <v>66</v>
      </c>
      <c r="J541" s="27">
        <v>2</v>
      </c>
      <c r="K541" s="28">
        <v>4470000</v>
      </c>
      <c r="L541" s="29">
        <v>45366</v>
      </c>
      <c r="M541" s="26" t="s">
        <v>57</v>
      </c>
      <c r="N541" s="26" t="s">
        <v>29</v>
      </c>
      <c r="O541" t="s">
        <v>21971</v>
      </c>
      <c r="P541">
        <v>0</v>
      </c>
      <c r="R541">
        <v>1</v>
      </c>
      <c r="S541" t="s">
        <v>22410</v>
      </c>
    </row>
    <row r="542" spans="1:19" x14ac:dyDescent="0.3">
      <c r="A542" s="25" t="s">
        <v>3036</v>
      </c>
      <c r="B542" s="25" t="s">
        <v>3037</v>
      </c>
      <c r="C542" s="26" t="s">
        <v>3038</v>
      </c>
      <c r="D542" s="26" t="s">
        <v>3039</v>
      </c>
      <c r="E542" s="25" t="s">
        <v>3040</v>
      </c>
      <c r="F542" s="26" t="s">
        <v>3041</v>
      </c>
      <c r="G542" s="26" t="s">
        <v>36</v>
      </c>
      <c r="H542" s="26" t="s">
        <v>98</v>
      </c>
      <c r="I542" s="26" t="s">
        <v>27</v>
      </c>
      <c r="J542" s="27">
        <v>2</v>
      </c>
      <c r="K542" s="28">
        <v>310000</v>
      </c>
      <c r="L542" s="29">
        <v>45710</v>
      </c>
      <c r="M542" s="26" t="s">
        <v>67</v>
      </c>
      <c r="N542" s="26" t="s">
        <v>90</v>
      </c>
      <c r="O542" t="s">
        <v>21971</v>
      </c>
      <c r="P542">
        <v>0</v>
      </c>
      <c r="R542">
        <v>1</v>
      </c>
      <c r="S542" t="s">
        <v>22409</v>
      </c>
    </row>
    <row r="543" spans="1:19" x14ac:dyDescent="0.3">
      <c r="A543" s="25" t="s">
        <v>3042</v>
      </c>
      <c r="B543" s="25" t="s">
        <v>3043</v>
      </c>
      <c r="C543" s="26" t="s">
        <v>3044</v>
      </c>
      <c r="D543" s="26" t="s">
        <v>3045</v>
      </c>
      <c r="E543" s="25" t="s">
        <v>3046</v>
      </c>
      <c r="F543" s="26" t="s">
        <v>3047</v>
      </c>
      <c r="G543" s="25" t="s">
        <v>97</v>
      </c>
      <c r="H543" s="26" t="s">
        <v>65</v>
      </c>
      <c r="I543" s="26" t="s">
        <v>66</v>
      </c>
      <c r="J543" s="27">
        <v>2</v>
      </c>
      <c r="K543" s="28">
        <v>4470000</v>
      </c>
      <c r="L543" s="29">
        <v>45529</v>
      </c>
      <c r="M543" s="26" t="s">
        <v>48</v>
      </c>
      <c r="N543" s="26" t="s">
        <v>29</v>
      </c>
      <c r="O543" t="s">
        <v>21971</v>
      </c>
      <c r="P543">
        <v>0</v>
      </c>
      <c r="R543">
        <v>2</v>
      </c>
      <c r="S543" t="s">
        <v>22411</v>
      </c>
    </row>
    <row r="544" spans="1:19" x14ac:dyDescent="0.3">
      <c r="A544" s="25" t="s">
        <v>3048</v>
      </c>
      <c r="B544" s="25" t="s">
        <v>3049</v>
      </c>
      <c r="C544" s="26" t="s">
        <v>121</v>
      </c>
      <c r="D544" s="26" t="s">
        <v>3050</v>
      </c>
      <c r="E544" s="25" t="s">
        <v>3051</v>
      </c>
      <c r="F544" s="26" t="s">
        <v>3052</v>
      </c>
      <c r="G544" s="26" t="s">
        <v>97</v>
      </c>
      <c r="H544" s="26" t="s">
        <v>46</v>
      </c>
      <c r="I544" s="26" t="s">
        <v>47</v>
      </c>
      <c r="J544" s="27">
        <v>5</v>
      </c>
      <c r="K544" s="28">
        <v>990000</v>
      </c>
      <c r="L544" s="29">
        <v>45647</v>
      </c>
      <c r="M544" s="26" t="s">
        <v>48</v>
      </c>
      <c r="N544" s="26" t="s">
        <v>29</v>
      </c>
      <c r="O544" t="s">
        <v>21971</v>
      </c>
      <c r="P544">
        <v>0</v>
      </c>
      <c r="R544">
        <v>1</v>
      </c>
      <c r="S544" t="s">
        <v>22412</v>
      </c>
    </row>
    <row r="545" spans="1:19" x14ac:dyDescent="0.3">
      <c r="A545" s="25" t="s">
        <v>3053</v>
      </c>
      <c r="B545" s="25" t="s">
        <v>3054</v>
      </c>
      <c r="C545" s="26" t="s">
        <v>2741</v>
      </c>
      <c r="D545" s="26" t="s">
        <v>3055</v>
      </c>
      <c r="E545" s="25" t="s">
        <v>3056</v>
      </c>
      <c r="F545" s="26" t="s">
        <v>3057</v>
      </c>
      <c r="G545" s="26" t="s">
        <v>25</v>
      </c>
      <c r="H545" s="26" t="s">
        <v>65</v>
      </c>
      <c r="I545" s="26" t="s">
        <v>66</v>
      </c>
      <c r="J545" s="27">
        <v>4</v>
      </c>
      <c r="K545" s="28">
        <v>4480000</v>
      </c>
      <c r="L545" s="29">
        <v>45842</v>
      </c>
      <c r="M545" s="26" t="s">
        <v>57</v>
      </c>
      <c r="N545" s="26" t="s">
        <v>29</v>
      </c>
      <c r="O545" t="s">
        <v>21971</v>
      </c>
      <c r="P545">
        <v>0</v>
      </c>
      <c r="R545">
        <v>1</v>
      </c>
      <c r="S545" t="s">
        <v>22225</v>
      </c>
    </row>
    <row r="546" spans="1:19" x14ac:dyDescent="0.3">
      <c r="A546" s="25" t="s">
        <v>3058</v>
      </c>
      <c r="B546" s="25" t="s">
        <v>3059</v>
      </c>
      <c r="C546" s="26" t="s">
        <v>2284</v>
      </c>
      <c r="D546" s="26" t="s">
        <v>2285</v>
      </c>
      <c r="E546" s="25" t="s">
        <v>3060</v>
      </c>
      <c r="F546" s="26" t="s">
        <v>3061</v>
      </c>
      <c r="G546" s="26" t="s">
        <v>73</v>
      </c>
      <c r="H546" s="26" t="s">
        <v>117</v>
      </c>
      <c r="I546" s="26" t="s">
        <v>118</v>
      </c>
      <c r="J546" s="27">
        <v>3</v>
      </c>
      <c r="K546" s="28">
        <v>2340000</v>
      </c>
      <c r="L546" s="29">
        <v>45372</v>
      </c>
      <c r="M546" s="26" t="s">
        <v>57</v>
      </c>
      <c r="N546" s="26" t="s">
        <v>90</v>
      </c>
      <c r="O546" t="s">
        <v>21971</v>
      </c>
      <c r="P546">
        <v>0</v>
      </c>
      <c r="R546">
        <v>1</v>
      </c>
      <c r="S546" t="s">
        <v>22413</v>
      </c>
    </row>
    <row r="547" spans="1:19" x14ac:dyDescent="0.3">
      <c r="A547" s="25" t="s">
        <v>3062</v>
      </c>
      <c r="B547" s="25" t="s">
        <v>3063</v>
      </c>
      <c r="C547" s="26" t="s">
        <v>425</v>
      </c>
      <c r="D547" s="26" t="s">
        <v>3064</v>
      </c>
      <c r="E547" s="25" t="s">
        <v>3065</v>
      </c>
      <c r="F547" s="26" t="s">
        <v>3066</v>
      </c>
      <c r="G547" s="26" t="s">
        <v>87</v>
      </c>
      <c r="H547" s="26" t="s">
        <v>46</v>
      </c>
      <c r="I547" s="26" t="s">
        <v>47</v>
      </c>
      <c r="J547" s="27">
        <v>3</v>
      </c>
      <c r="K547" s="28">
        <v>940000</v>
      </c>
      <c r="L547" s="29">
        <v>45432</v>
      </c>
      <c r="M547" s="26" t="s">
        <v>28</v>
      </c>
      <c r="N547" s="26" t="s">
        <v>29</v>
      </c>
      <c r="O547" t="s">
        <v>21971</v>
      </c>
      <c r="P547">
        <v>0</v>
      </c>
      <c r="R547">
        <v>1</v>
      </c>
      <c r="S547" t="s">
        <v>22414</v>
      </c>
    </row>
    <row r="548" spans="1:19" x14ac:dyDescent="0.3">
      <c r="A548" s="25" t="s">
        <v>3067</v>
      </c>
      <c r="B548" s="25" t="s">
        <v>3068</v>
      </c>
      <c r="C548" s="26" t="s">
        <v>3069</v>
      </c>
      <c r="D548" s="32" t="s">
        <v>3070</v>
      </c>
      <c r="E548" s="25" t="s">
        <v>3071</v>
      </c>
      <c r="F548" s="26" t="s">
        <v>3072</v>
      </c>
      <c r="G548" s="26" t="s">
        <v>45</v>
      </c>
      <c r="H548" s="26" t="s">
        <v>117</v>
      </c>
      <c r="I548" s="26" t="s">
        <v>118</v>
      </c>
      <c r="J548" s="27">
        <v>3</v>
      </c>
      <c r="K548" s="28">
        <v>2320000</v>
      </c>
      <c r="L548" s="29">
        <v>45331</v>
      </c>
      <c r="M548" s="26" t="s">
        <v>67</v>
      </c>
      <c r="N548" s="26" t="s">
        <v>90</v>
      </c>
      <c r="O548" t="s">
        <v>21972</v>
      </c>
      <c r="P548">
        <v>1</v>
      </c>
      <c r="Q548" t="s">
        <v>23009</v>
      </c>
      <c r="R548">
        <v>1</v>
      </c>
      <c r="S548" t="s">
        <v>22028</v>
      </c>
    </row>
    <row r="549" spans="1:19" x14ac:dyDescent="0.3">
      <c r="A549" s="25" t="s">
        <v>3073</v>
      </c>
      <c r="B549" s="25" t="s">
        <v>3074</v>
      </c>
      <c r="C549" s="26" t="s">
        <v>3075</v>
      </c>
      <c r="D549" s="26" t="s">
        <v>3076</v>
      </c>
      <c r="E549" s="25" t="s">
        <v>3077</v>
      </c>
      <c r="F549" s="26" t="s">
        <v>3078</v>
      </c>
      <c r="G549" s="26" t="s">
        <v>87</v>
      </c>
      <c r="H549" s="26" t="s">
        <v>130</v>
      </c>
      <c r="I549" s="26" t="s">
        <v>66</v>
      </c>
      <c r="J549" s="27">
        <v>2</v>
      </c>
      <c r="K549" s="28">
        <v>5850000</v>
      </c>
      <c r="L549" s="29">
        <v>45407</v>
      </c>
      <c r="M549" s="26" t="s">
        <v>48</v>
      </c>
      <c r="N549" s="26" t="s">
        <v>29</v>
      </c>
      <c r="O549" t="s">
        <v>21971</v>
      </c>
      <c r="P549">
        <v>0</v>
      </c>
      <c r="R549">
        <v>1</v>
      </c>
      <c r="S549" t="s">
        <v>22415</v>
      </c>
    </row>
    <row r="550" spans="1:19" x14ac:dyDescent="0.3">
      <c r="A550" s="25" t="s">
        <v>3079</v>
      </c>
      <c r="B550" s="25" t="s">
        <v>3080</v>
      </c>
      <c r="C550" s="26" t="s">
        <v>3081</v>
      </c>
      <c r="D550" s="26" t="s">
        <v>3082</v>
      </c>
      <c r="E550" s="25" t="s">
        <v>3083</v>
      </c>
      <c r="F550" s="26" t="s">
        <v>3084</v>
      </c>
      <c r="G550" s="26" t="s">
        <v>155</v>
      </c>
      <c r="H550" s="26" t="s">
        <v>117</v>
      </c>
      <c r="I550" s="26" t="s">
        <v>118</v>
      </c>
      <c r="J550" s="27">
        <v>4</v>
      </c>
      <c r="K550" s="28">
        <v>2260000</v>
      </c>
      <c r="L550" s="29">
        <v>45354</v>
      </c>
      <c r="M550" s="26" t="s">
        <v>28</v>
      </c>
      <c r="N550" s="26" t="s">
        <v>90</v>
      </c>
      <c r="O550" t="s">
        <v>21971</v>
      </c>
      <c r="P550">
        <v>0</v>
      </c>
      <c r="R550">
        <v>1</v>
      </c>
      <c r="S550" t="s">
        <v>22416</v>
      </c>
    </row>
    <row r="551" spans="1:19" x14ac:dyDescent="0.3">
      <c r="A551" s="25" t="s">
        <v>3085</v>
      </c>
      <c r="B551" s="25" t="s">
        <v>3086</v>
      </c>
      <c r="C551" s="26" t="s">
        <v>973</v>
      </c>
      <c r="D551" s="26" t="s">
        <v>3087</v>
      </c>
      <c r="E551" s="25" t="s">
        <v>3088</v>
      </c>
      <c r="F551" s="26" t="s">
        <v>3089</v>
      </c>
      <c r="G551" s="26" t="s">
        <v>25</v>
      </c>
      <c r="H551" s="26" t="s">
        <v>98</v>
      </c>
      <c r="I551" s="26" t="s">
        <v>27</v>
      </c>
      <c r="J551" s="27">
        <v>4</v>
      </c>
      <c r="K551" s="28">
        <v>310000</v>
      </c>
      <c r="L551" s="29">
        <v>45503</v>
      </c>
      <c r="M551" s="26" t="s">
        <v>37</v>
      </c>
      <c r="N551" s="26" t="s">
        <v>38</v>
      </c>
      <c r="O551" t="s">
        <v>21971</v>
      </c>
      <c r="P551">
        <v>0</v>
      </c>
      <c r="R551">
        <v>1</v>
      </c>
      <c r="S551" t="s">
        <v>22417</v>
      </c>
    </row>
    <row r="552" spans="1:19" x14ac:dyDescent="0.3">
      <c r="A552" s="25" t="s">
        <v>3090</v>
      </c>
      <c r="B552" s="25" t="s">
        <v>3091</v>
      </c>
      <c r="C552" s="26" t="s">
        <v>2450</v>
      </c>
      <c r="D552" s="26" t="s">
        <v>3092</v>
      </c>
      <c r="E552" s="25" t="s">
        <v>3093</v>
      </c>
      <c r="F552" s="26" t="s">
        <v>3094</v>
      </c>
      <c r="G552" s="26" t="s">
        <v>45</v>
      </c>
      <c r="H552" s="26" t="s">
        <v>130</v>
      </c>
      <c r="I552" s="26" t="s">
        <v>66</v>
      </c>
      <c r="J552" s="27">
        <v>5</v>
      </c>
      <c r="K552" s="28">
        <v>5750000</v>
      </c>
      <c r="L552" s="29">
        <v>45840</v>
      </c>
      <c r="M552" s="26" t="s">
        <v>67</v>
      </c>
      <c r="N552" s="26" t="s">
        <v>58</v>
      </c>
      <c r="O552" t="s">
        <v>21971</v>
      </c>
      <c r="P552">
        <v>0</v>
      </c>
      <c r="R552">
        <v>1</v>
      </c>
      <c r="S552" t="s">
        <v>22418</v>
      </c>
    </row>
    <row r="553" spans="1:19" x14ac:dyDescent="0.3">
      <c r="A553" s="25" t="s">
        <v>3095</v>
      </c>
      <c r="B553" s="25" t="s">
        <v>3096</v>
      </c>
      <c r="C553" s="26" t="s">
        <v>675</v>
      </c>
      <c r="D553" s="26" t="s">
        <v>1046</v>
      </c>
      <c r="E553" s="25" t="s">
        <v>3097</v>
      </c>
      <c r="F553" s="26" t="s">
        <v>3098</v>
      </c>
      <c r="G553" s="26" t="s">
        <v>55</v>
      </c>
      <c r="H553" s="26" t="s">
        <v>74</v>
      </c>
      <c r="I553" s="26" t="s">
        <v>27</v>
      </c>
      <c r="J553" s="27">
        <v>3</v>
      </c>
      <c r="K553" s="28">
        <v>150000</v>
      </c>
      <c r="L553" s="29">
        <v>45600</v>
      </c>
      <c r="M553" s="26" t="s">
        <v>37</v>
      </c>
      <c r="N553" s="26" t="s">
        <v>29</v>
      </c>
      <c r="O553" t="s">
        <v>21971</v>
      </c>
      <c r="P553">
        <v>0</v>
      </c>
      <c r="R553">
        <v>1</v>
      </c>
      <c r="S553" t="s">
        <v>22064</v>
      </c>
    </row>
    <row r="554" spans="1:19" x14ac:dyDescent="0.3">
      <c r="A554" s="25" t="s">
        <v>3099</v>
      </c>
      <c r="B554" s="25" t="s">
        <v>3100</v>
      </c>
      <c r="C554" s="26" t="s">
        <v>2250</v>
      </c>
      <c r="D554" s="26" t="s">
        <v>2251</v>
      </c>
      <c r="E554" s="25" t="s">
        <v>3101</v>
      </c>
      <c r="F554" s="26" t="s">
        <v>3102</v>
      </c>
      <c r="G554" s="26" t="s">
        <v>87</v>
      </c>
      <c r="H554" s="26" t="s">
        <v>26</v>
      </c>
      <c r="I554" s="26" t="s">
        <v>27</v>
      </c>
      <c r="J554" s="27">
        <v>1</v>
      </c>
      <c r="K554" s="28">
        <v>460000</v>
      </c>
      <c r="L554" s="29">
        <v>45912</v>
      </c>
      <c r="M554" s="26" t="s">
        <v>48</v>
      </c>
      <c r="N554" s="26" t="s">
        <v>90</v>
      </c>
      <c r="O554" t="s">
        <v>21971</v>
      </c>
      <c r="P554">
        <v>0</v>
      </c>
      <c r="R554">
        <v>1</v>
      </c>
      <c r="S554" t="s">
        <v>22098</v>
      </c>
    </row>
    <row r="555" spans="1:19" x14ac:dyDescent="0.3">
      <c r="A555" s="25" t="s">
        <v>3103</v>
      </c>
      <c r="B555" s="25" t="s">
        <v>3104</v>
      </c>
      <c r="C555" s="26" t="s">
        <v>1258</v>
      </c>
      <c r="D555" s="26" t="s">
        <v>3105</v>
      </c>
      <c r="E555" s="25" t="s">
        <v>3106</v>
      </c>
      <c r="F555" s="26" t="s">
        <v>3107</v>
      </c>
      <c r="G555" s="26" t="s">
        <v>36</v>
      </c>
      <c r="H555" s="26" t="s">
        <v>88</v>
      </c>
      <c r="I555" s="26" t="s">
        <v>89</v>
      </c>
      <c r="J555" s="27">
        <v>3</v>
      </c>
      <c r="K555" s="30">
        <v>12490000</v>
      </c>
      <c r="L555" s="29">
        <v>45583</v>
      </c>
      <c r="M555" s="26" t="s">
        <v>28</v>
      </c>
      <c r="N555" s="26" t="s">
        <v>29</v>
      </c>
      <c r="O555" t="s">
        <v>21921</v>
      </c>
      <c r="P555">
        <v>1</v>
      </c>
      <c r="Q555" t="s">
        <v>23006</v>
      </c>
      <c r="R555">
        <v>1</v>
      </c>
      <c r="S555" t="s">
        <v>22419</v>
      </c>
    </row>
    <row r="556" spans="1:19" x14ac:dyDescent="0.3">
      <c r="A556" s="25" t="s">
        <v>3108</v>
      </c>
      <c r="B556" s="25" t="s">
        <v>3109</v>
      </c>
      <c r="C556" s="26" t="s">
        <v>3110</v>
      </c>
      <c r="D556" s="26" t="s">
        <v>3111</v>
      </c>
      <c r="E556" s="25" t="s">
        <v>3112</v>
      </c>
      <c r="F556" s="26" t="s">
        <v>3113</v>
      </c>
      <c r="G556" s="26" t="s">
        <v>55</v>
      </c>
      <c r="H556" s="26" t="s">
        <v>65</v>
      </c>
      <c r="I556" s="26" t="s">
        <v>66</v>
      </c>
      <c r="J556" s="27">
        <v>4</v>
      </c>
      <c r="K556" s="28">
        <v>4500000</v>
      </c>
      <c r="L556" s="29">
        <v>45632</v>
      </c>
      <c r="M556" s="26" t="s">
        <v>57</v>
      </c>
      <c r="N556" s="26" t="s">
        <v>58</v>
      </c>
      <c r="O556" t="s">
        <v>21971</v>
      </c>
      <c r="P556">
        <v>0</v>
      </c>
      <c r="R556">
        <v>1</v>
      </c>
      <c r="S556" t="s">
        <v>22420</v>
      </c>
    </row>
    <row r="557" spans="1:19" x14ac:dyDescent="0.3">
      <c r="A557" s="25" t="s">
        <v>3114</v>
      </c>
      <c r="B557" s="25" t="s">
        <v>3115</v>
      </c>
      <c r="C557" s="26" t="s">
        <v>1882</v>
      </c>
      <c r="D557" s="26" t="s">
        <v>3116</v>
      </c>
      <c r="E557" s="25" t="s">
        <v>3117</v>
      </c>
      <c r="F557" s="26" t="s">
        <v>3118</v>
      </c>
      <c r="G557" s="26" t="s">
        <v>55</v>
      </c>
      <c r="H557" s="26" t="s">
        <v>46</v>
      </c>
      <c r="I557" s="26" t="s">
        <v>47</v>
      </c>
      <c r="J557" s="27">
        <v>2</v>
      </c>
      <c r="K557" s="28">
        <v>930000</v>
      </c>
      <c r="L557" s="29">
        <v>45637</v>
      </c>
      <c r="M557" s="26" t="s">
        <v>57</v>
      </c>
      <c r="N557" s="26" t="s">
        <v>29</v>
      </c>
      <c r="O557" t="s">
        <v>21971</v>
      </c>
      <c r="P557">
        <v>0</v>
      </c>
      <c r="R557">
        <v>1</v>
      </c>
      <c r="S557" t="s">
        <v>22421</v>
      </c>
    </row>
    <row r="558" spans="1:19" x14ac:dyDescent="0.3">
      <c r="A558" s="25" t="s">
        <v>3119</v>
      </c>
      <c r="B558" s="25" t="s">
        <v>3120</v>
      </c>
      <c r="C558" s="26" t="s">
        <v>1241</v>
      </c>
      <c r="D558" s="26" t="s">
        <v>3121</v>
      </c>
      <c r="E558" s="25" t="s">
        <v>3122</v>
      </c>
      <c r="F558" s="26" t="s">
        <v>148</v>
      </c>
      <c r="G558" s="26" t="s">
        <v>45</v>
      </c>
      <c r="H558" s="26" t="s">
        <v>26</v>
      </c>
      <c r="I558" s="26" t="s">
        <v>27</v>
      </c>
      <c r="J558" s="27">
        <v>2</v>
      </c>
      <c r="K558" s="28">
        <v>480000</v>
      </c>
      <c r="L558" s="29">
        <v>45824</v>
      </c>
      <c r="M558" s="32" t="s">
        <v>2722</v>
      </c>
      <c r="N558" s="26" t="s">
        <v>29</v>
      </c>
      <c r="O558" t="s">
        <v>21972</v>
      </c>
      <c r="P558">
        <v>1</v>
      </c>
      <c r="Q558" t="s">
        <v>23025</v>
      </c>
      <c r="R558">
        <v>1</v>
      </c>
      <c r="S558" t="s">
        <v>22422</v>
      </c>
    </row>
    <row r="559" spans="1:19" x14ac:dyDescent="0.3">
      <c r="A559" s="25" t="s">
        <v>3123</v>
      </c>
      <c r="B559" s="25" t="s">
        <v>3124</v>
      </c>
      <c r="C559" s="26" t="s">
        <v>3125</v>
      </c>
      <c r="D559" s="26" t="s">
        <v>3126</v>
      </c>
      <c r="E559" s="25" t="s">
        <v>3127</v>
      </c>
      <c r="F559" s="26" t="s">
        <v>3128</v>
      </c>
      <c r="G559" s="26" t="s">
        <v>256</v>
      </c>
      <c r="H559" s="26" t="s">
        <v>88</v>
      </c>
      <c r="I559" s="26" t="s">
        <v>89</v>
      </c>
      <c r="J559" s="27">
        <v>4</v>
      </c>
      <c r="K559" s="30">
        <v>12520000</v>
      </c>
      <c r="L559" s="29">
        <v>45957</v>
      </c>
      <c r="M559" s="26" t="s">
        <v>57</v>
      </c>
      <c r="N559" s="26" t="s">
        <v>29</v>
      </c>
      <c r="O559" t="s">
        <v>21921</v>
      </c>
      <c r="P559">
        <v>1</v>
      </c>
      <c r="Q559" t="s">
        <v>23006</v>
      </c>
      <c r="R559">
        <v>1</v>
      </c>
      <c r="S559" t="s">
        <v>22359</v>
      </c>
    </row>
    <row r="560" spans="1:19" x14ac:dyDescent="0.3">
      <c r="A560" s="25" t="s">
        <v>3129</v>
      </c>
      <c r="B560" s="25" t="s">
        <v>3130</v>
      </c>
      <c r="C560" s="26" t="s">
        <v>1547</v>
      </c>
      <c r="D560" s="26" t="s">
        <v>3131</v>
      </c>
      <c r="E560" s="25" t="s">
        <v>3132</v>
      </c>
      <c r="F560" s="26" t="s">
        <v>3133</v>
      </c>
      <c r="G560" s="26" t="s">
        <v>185</v>
      </c>
      <c r="H560" s="26" t="s">
        <v>98</v>
      </c>
      <c r="I560" s="26" t="s">
        <v>27</v>
      </c>
      <c r="J560" s="27">
        <v>5</v>
      </c>
      <c r="K560" s="28">
        <v>340000</v>
      </c>
      <c r="L560" s="29">
        <v>45611</v>
      </c>
      <c r="M560" s="26" t="s">
        <v>57</v>
      </c>
      <c r="N560" s="26" t="s">
        <v>29</v>
      </c>
      <c r="O560" t="s">
        <v>21971</v>
      </c>
      <c r="P560">
        <v>0</v>
      </c>
      <c r="R560">
        <v>1</v>
      </c>
      <c r="S560" t="s">
        <v>22423</v>
      </c>
    </row>
    <row r="561" spans="1:19" x14ac:dyDescent="0.3">
      <c r="A561" s="25" t="s">
        <v>3134</v>
      </c>
      <c r="B561" s="25" t="s">
        <v>3135</v>
      </c>
      <c r="C561" s="26" t="s">
        <v>3136</v>
      </c>
      <c r="D561" s="26" t="s">
        <v>3137</v>
      </c>
      <c r="E561" s="25" t="s">
        <v>3138</v>
      </c>
      <c r="F561" s="26" t="s">
        <v>3139</v>
      </c>
      <c r="G561" s="26" t="s">
        <v>73</v>
      </c>
      <c r="H561" s="26" t="s">
        <v>65</v>
      </c>
      <c r="I561" s="26" t="s">
        <v>66</v>
      </c>
      <c r="J561" s="27">
        <v>3</v>
      </c>
      <c r="K561" s="28">
        <v>4460000</v>
      </c>
      <c r="L561" s="29">
        <v>45931</v>
      </c>
      <c r="M561" s="26" t="s">
        <v>67</v>
      </c>
      <c r="N561" s="26" t="s">
        <v>38</v>
      </c>
      <c r="O561" t="s">
        <v>21971</v>
      </c>
      <c r="P561">
        <v>0</v>
      </c>
      <c r="R561">
        <v>1</v>
      </c>
      <c r="S561" t="s">
        <v>22424</v>
      </c>
    </row>
    <row r="562" spans="1:19" x14ac:dyDescent="0.3">
      <c r="A562" s="25" t="s">
        <v>3140</v>
      </c>
      <c r="B562" s="25" t="s">
        <v>3141</v>
      </c>
      <c r="C562" s="26" t="s">
        <v>2335</v>
      </c>
      <c r="D562" s="26" t="s">
        <v>3142</v>
      </c>
      <c r="E562" s="25" t="s">
        <v>3143</v>
      </c>
      <c r="F562" s="26" t="s">
        <v>3144</v>
      </c>
      <c r="G562" s="26" t="s">
        <v>256</v>
      </c>
      <c r="H562" s="26" t="s">
        <v>130</v>
      </c>
      <c r="I562" s="26" t="s">
        <v>66</v>
      </c>
      <c r="J562" s="27">
        <v>2</v>
      </c>
      <c r="K562" s="28">
        <v>5760000</v>
      </c>
      <c r="L562" s="29">
        <v>45976</v>
      </c>
      <c r="M562" s="26" t="s">
        <v>67</v>
      </c>
      <c r="N562" s="26" t="s">
        <v>29</v>
      </c>
      <c r="O562" t="s">
        <v>21971</v>
      </c>
      <c r="P562">
        <v>0</v>
      </c>
      <c r="R562">
        <v>1</v>
      </c>
      <c r="S562" t="s">
        <v>22425</v>
      </c>
    </row>
    <row r="563" spans="1:19" x14ac:dyDescent="0.3">
      <c r="A563" s="25" t="s">
        <v>3145</v>
      </c>
      <c r="B563" s="25" t="s">
        <v>3146</v>
      </c>
      <c r="C563" s="26" t="s">
        <v>2964</v>
      </c>
      <c r="D563" s="26" t="s">
        <v>2965</v>
      </c>
      <c r="E563" s="25" t="s">
        <v>3147</v>
      </c>
      <c r="F563" s="26" t="s">
        <v>3148</v>
      </c>
      <c r="G563" s="26" t="s">
        <v>73</v>
      </c>
      <c r="H563" s="26" t="s">
        <v>117</v>
      </c>
      <c r="I563" s="26" t="s">
        <v>118</v>
      </c>
      <c r="J563" s="27">
        <v>1</v>
      </c>
      <c r="K563" s="28">
        <v>2340000</v>
      </c>
      <c r="L563" s="29">
        <v>45601</v>
      </c>
      <c r="M563" s="26" t="s">
        <v>28</v>
      </c>
      <c r="N563" s="26" t="s">
        <v>90</v>
      </c>
      <c r="O563" t="s">
        <v>21971</v>
      </c>
      <c r="P563">
        <v>0</v>
      </c>
      <c r="R563">
        <v>1</v>
      </c>
      <c r="S563" t="s">
        <v>22157</v>
      </c>
    </row>
    <row r="564" spans="1:19" x14ac:dyDescent="0.3">
      <c r="A564" s="25" t="s">
        <v>3149</v>
      </c>
      <c r="B564" s="25" t="s">
        <v>3150</v>
      </c>
      <c r="C564" s="26" t="s">
        <v>3151</v>
      </c>
      <c r="D564" s="26" t="s">
        <v>3152</v>
      </c>
      <c r="E564" s="25" t="s">
        <v>3153</v>
      </c>
      <c r="F564" s="26" t="s">
        <v>3154</v>
      </c>
      <c r="G564" s="26" t="s">
        <v>36</v>
      </c>
      <c r="H564" s="26" t="s">
        <v>286</v>
      </c>
      <c r="I564" s="26" t="s">
        <v>287</v>
      </c>
      <c r="J564" s="27">
        <v>4</v>
      </c>
      <c r="K564" s="28">
        <v>1760000</v>
      </c>
      <c r="L564" s="29">
        <v>46003</v>
      </c>
      <c r="M564" s="26" t="s">
        <v>48</v>
      </c>
      <c r="N564" s="26" t="s">
        <v>90</v>
      </c>
      <c r="O564" t="s">
        <v>21971</v>
      </c>
      <c r="P564">
        <v>0</v>
      </c>
      <c r="R564">
        <v>1</v>
      </c>
      <c r="S564" t="s">
        <v>22426</v>
      </c>
    </row>
    <row r="565" spans="1:19" x14ac:dyDescent="0.3">
      <c r="A565" s="25" t="s">
        <v>3155</v>
      </c>
      <c r="B565" s="25" t="s">
        <v>3156</v>
      </c>
      <c r="C565" s="26" t="s">
        <v>1180</v>
      </c>
      <c r="D565" s="26" t="s">
        <v>1181</v>
      </c>
      <c r="E565" s="25" t="s">
        <v>3157</v>
      </c>
      <c r="F565" s="26" t="s">
        <v>3158</v>
      </c>
      <c r="G565" s="26" t="s">
        <v>185</v>
      </c>
      <c r="H565" s="26" t="s">
        <v>98</v>
      </c>
      <c r="I565" s="26" t="s">
        <v>27</v>
      </c>
      <c r="J565" s="27">
        <v>2</v>
      </c>
      <c r="K565" s="28">
        <v>250000</v>
      </c>
      <c r="L565" s="29">
        <v>45892</v>
      </c>
      <c r="M565" s="26" t="s">
        <v>48</v>
      </c>
      <c r="N565" s="26" t="s">
        <v>29</v>
      </c>
      <c r="O565" t="s">
        <v>21971</v>
      </c>
      <c r="P565">
        <v>0</v>
      </c>
      <c r="R565">
        <v>1</v>
      </c>
      <c r="S565" t="s">
        <v>22427</v>
      </c>
    </row>
    <row r="566" spans="1:19" x14ac:dyDescent="0.3">
      <c r="A566" s="25" t="s">
        <v>3159</v>
      </c>
      <c r="B566" s="25" t="s">
        <v>3160</v>
      </c>
      <c r="C566" s="26" t="s">
        <v>3161</v>
      </c>
      <c r="D566" s="26" t="s">
        <v>3162</v>
      </c>
      <c r="E566" s="25" t="s">
        <v>3163</v>
      </c>
      <c r="F566" s="26" t="s">
        <v>3164</v>
      </c>
      <c r="G566" s="26" t="s">
        <v>256</v>
      </c>
      <c r="H566" s="26" t="s">
        <v>46</v>
      </c>
      <c r="I566" s="26" t="s">
        <v>47</v>
      </c>
      <c r="J566" s="27">
        <v>1</v>
      </c>
      <c r="K566" s="28">
        <v>990000</v>
      </c>
      <c r="L566" s="29">
        <v>45939</v>
      </c>
      <c r="M566" s="26" t="s">
        <v>67</v>
      </c>
      <c r="N566" s="26" t="s">
        <v>29</v>
      </c>
      <c r="O566" t="s">
        <v>21971</v>
      </c>
      <c r="P566">
        <v>0</v>
      </c>
      <c r="R566">
        <v>1</v>
      </c>
      <c r="S566" t="s">
        <v>22135</v>
      </c>
    </row>
    <row r="567" spans="1:19" x14ac:dyDescent="0.3">
      <c r="A567" s="25" t="s">
        <v>3165</v>
      </c>
      <c r="B567" s="25" t="s">
        <v>3166</v>
      </c>
      <c r="C567" s="26" t="s">
        <v>506</v>
      </c>
      <c r="D567" s="26" t="s">
        <v>1505</v>
      </c>
      <c r="E567" s="25" t="s">
        <v>3167</v>
      </c>
      <c r="F567" s="26" t="s">
        <v>3168</v>
      </c>
      <c r="G567" s="26" t="s">
        <v>73</v>
      </c>
      <c r="H567" s="26" t="s">
        <v>46</v>
      </c>
      <c r="I567" s="26" t="s">
        <v>47</v>
      </c>
      <c r="J567" s="27">
        <v>1</v>
      </c>
      <c r="K567" s="28">
        <v>900000</v>
      </c>
      <c r="L567" s="29">
        <v>45391</v>
      </c>
      <c r="M567" s="26" t="s">
        <v>28</v>
      </c>
      <c r="N567" s="26" t="s">
        <v>29</v>
      </c>
      <c r="O567" t="s">
        <v>21971</v>
      </c>
      <c r="P567">
        <v>0</v>
      </c>
      <c r="R567">
        <v>1</v>
      </c>
      <c r="S567" t="s">
        <v>22428</v>
      </c>
    </row>
    <row r="568" spans="1:19" x14ac:dyDescent="0.3">
      <c r="A568" s="25" t="s">
        <v>3169</v>
      </c>
      <c r="B568" s="25" t="s">
        <v>3170</v>
      </c>
      <c r="C568" s="26" t="s">
        <v>3171</v>
      </c>
      <c r="D568" s="26" t="s">
        <v>3172</v>
      </c>
      <c r="E568" s="25" t="s">
        <v>3173</v>
      </c>
      <c r="F568" s="26" t="s">
        <v>3174</v>
      </c>
      <c r="G568" s="26" t="s">
        <v>97</v>
      </c>
      <c r="H568" s="26" t="s">
        <v>130</v>
      </c>
      <c r="I568" s="26" t="s">
        <v>66</v>
      </c>
      <c r="J568" s="27">
        <v>1</v>
      </c>
      <c r="K568" s="28">
        <v>5800000</v>
      </c>
      <c r="L568" s="29">
        <v>45468</v>
      </c>
      <c r="M568" s="26" t="s">
        <v>67</v>
      </c>
      <c r="N568" s="26" t="s">
        <v>29</v>
      </c>
      <c r="O568" t="s">
        <v>21971</v>
      </c>
      <c r="P568">
        <v>0</v>
      </c>
      <c r="R568">
        <v>1</v>
      </c>
      <c r="S568" t="s">
        <v>22250</v>
      </c>
    </row>
    <row r="569" spans="1:19" x14ac:dyDescent="0.3">
      <c r="A569" s="25" t="s">
        <v>3175</v>
      </c>
      <c r="B569" s="25" t="s">
        <v>3176</v>
      </c>
      <c r="C569" s="26" t="s">
        <v>1252</v>
      </c>
      <c r="D569" s="26" t="s">
        <v>1253</v>
      </c>
      <c r="E569" s="25" t="s">
        <v>3177</v>
      </c>
      <c r="F569" s="26" t="s">
        <v>3178</v>
      </c>
      <c r="G569" s="26" t="s">
        <v>97</v>
      </c>
      <c r="H569" s="26" t="s">
        <v>286</v>
      </c>
      <c r="I569" s="26" t="s">
        <v>287</v>
      </c>
      <c r="J569" s="27">
        <v>2</v>
      </c>
      <c r="K569" s="28">
        <v>1800000</v>
      </c>
      <c r="L569" s="29">
        <v>45411</v>
      </c>
      <c r="M569" s="26" t="s">
        <v>37</v>
      </c>
      <c r="N569" s="26" t="s">
        <v>29</v>
      </c>
      <c r="O569" t="s">
        <v>21971</v>
      </c>
      <c r="P569">
        <v>0</v>
      </c>
      <c r="R569">
        <v>1</v>
      </c>
      <c r="S569" t="s">
        <v>22289</v>
      </c>
    </row>
    <row r="570" spans="1:19" x14ac:dyDescent="0.3">
      <c r="A570" s="25" t="s">
        <v>3179</v>
      </c>
      <c r="B570" s="25" t="s">
        <v>3180</v>
      </c>
      <c r="C570" s="26" t="s">
        <v>265</v>
      </c>
      <c r="D570" s="26" t="s">
        <v>266</v>
      </c>
      <c r="E570" s="25" t="s">
        <v>3181</v>
      </c>
      <c r="F570" s="26" t="s">
        <v>3182</v>
      </c>
      <c r="G570" s="26" t="s">
        <v>55</v>
      </c>
      <c r="H570" s="26" t="s">
        <v>98</v>
      </c>
      <c r="I570" s="26" t="s">
        <v>27</v>
      </c>
      <c r="J570" s="27">
        <v>5</v>
      </c>
      <c r="K570" s="28">
        <v>350000</v>
      </c>
      <c r="L570" s="29">
        <v>45474</v>
      </c>
      <c r="M570" s="26" t="s">
        <v>48</v>
      </c>
      <c r="N570" s="26" t="s">
        <v>29</v>
      </c>
      <c r="O570" t="s">
        <v>21971</v>
      </c>
      <c r="P570">
        <v>0</v>
      </c>
      <c r="R570">
        <v>1</v>
      </c>
      <c r="S570" t="s">
        <v>22029</v>
      </c>
    </row>
    <row r="571" spans="1:19" x14ac:dyDescent="0.3">
      <c r="A571" s="25" t="s">
        <v>3183</v>
      </c>
      <c r="B571" s="25" t="s">
        <v>3184</v>
      </c>
      <c r="C571" s="26" t="s">
        <v>1208</v>
      </c>
      <c r="D571" s="32"/>
      <c r="E571" s="25" t="s">
        <v>3185</v>
      </c>
      <c r="F571" s="26" t="s">
        <v>3186</v>
      </c>
      <c r="G571" s="26" t="s">
        <v>45</v>
      </c>
      <c r="H571" s="26" t="s">
        <v>117</v>
      </c>
      <c r="I571" s="26" t="s">
        <v>118</v>
      </c>
      <c r="J571" s="27">
        <v>2</v>
      </c>
      <c r="K571" s="28">
        <v>2290000</v>
      </c>
      <c r="L571" s="29">
        <v>45329</v>
      </c>
      <c r="M571" s="26" t="s">
        <v>28</v>
      </c>
      <c r="N571" s="26" t="s">
        <v>29</v>
      </c>
      <c r="O571" t="s">
        <v>21972</v>
      </c>
      <c r="P571">
        <v>1</v>
      </c>
      <c r="Q571" t="s">
        <v>23008</v>
      </c>
      <c r="R571">
        <v>1</v>
      </c>
      <c r="S571" t="s">
        <v>22249</v>
      </c>
    </row>
    <row r="572" spans="1:19" x14ac:dyDescent="0.3">
      <c r="A572" s="25" t="s">
        <v>3187</v>
      </c>
      <c r="B572" s="25" t="s">
        <v>3188</v>
      </c>
      <c r="C572" s="26" t="s">
        <v>176</v>
      </c>
      <c r="D572" s="26" t="s">
        <v>177</v>
      </c>
      <c r="E572" s="25" t="s">
        <v>3189</v>
      </c>
      <c r="F572" s="26" t="s">
        <v>3190</v>
      </c>
      <c r="G572" s="32"/>
      <c r="H572" s="26" t="s">
        <v>98</v>
      </c>
      <c r="I572" s="26" t="s">
        <v>27</v>
      </c>
      <c r="J572" s="27">
        <v>3</v>
      </c>
      <c r="K572" s="28">
        <v>280000</v>
      </c>
      <c r="L572" s="29">
        <v>45892</v>
      </c>
      <c r="M572" s="26" t="s">
        <v>48</v>
      </c>
      <c r="N572" s="26" t="s">
        <v>29</v>
      </c>
      <c r="O572" t="s">
        <v>21972</v>
      </c>
      <c r="P572">
        <v>1</v>
      </c>
      <c r="Q572" t="s">
        <v>23017</v>
      </c>
      <c r="R572">
        <v>1</v>
      </c>
      <c r="S572" t="s">
        <v>22427</v>
      </c>
    </row>
    <row r="573" spans="1:19" x14ac:dyDescent="0.3">
      <c r="A573" s="25" t="s">
        <v>3191</v>
      </c>
      <c r="B573" s="25" t="s">
        <v>3192</v>
      </c>
      <c r="C573" s="26" t="s">
        <v>2958</v>
      </c>
      <c r="D573" s="26" t="s">
        <v>3193</v>
      </c>
      <c r="E573" s="25" t="s">
        <v>3194</v>
      </c>
      <c r="F573" s="26" t="s">
        <v>3195</v>
      </c>
      <c r="G573" s="26" t="s">
        <v>45</v>
      </c>
      <c r="H573" s="26" t="s">
        <v>130</v>
      </c>
      <c r="I573" s="26" t="s">
        <v>66</v>
      </c>
      <c r="J573" s="27">
        <v>1</v>
      </c>
      <c r="K573" s="28">
        <v>5800000</v>
      </c>
      <c r="L573" s="29">
        <v>45770</v>
      </c>
      <c r="M573" s="26" t="s">
        <v>28</v>
      </c>
      <c r="N573" s="26" t="s">
        <v>29</v>
      </c>
      <c r="O573" t="s">
        <v>21971</v>
      </c>
      <c r="P573">
        <v>0</v>
      </c>
      <c r="R573">
        <v>1</v>
      </c>
      <c r="S573" t="s">
        <v>22342</v>
      </c>
    </row>
    <row r="574" spans="1:19" x14ac:dyDescent="0.3">
      <c r="A574" s="25" t="s">
        <v>3196</v>
      </c>
      <c r="B574" s="25" t="s">
        <v>3197</v>
      </c>
      <c r="C574" s="26" t="s">
        <v>3198</v>
      </c>
      <c r="D574" s="26" t="s">
        <v>3199</v>
      </c>
      <c r="E574" s="25" t="s">
        <v>3200</v>
      </c>
      <c r="F574" s="26" t="s">
        <v>3201</v>
      </c>
      <c r="G574" s="26" t="s">
        <v>155</v>
      </c>
      <c r="H574" s="26" t="s">
        <v>130</v>
      </c>
      <c r="I574" s="26" t="s">
        <v>66</v>
      </c>
      <c r="J574" s="27">
        <v>4</v>
      </c>
      <c r="K574" s="28">
        <v>5840000</v>
      </c>
      <c r="L574" s="29">
        <v>45728</v>
      </c>
      <c r="M574" s="26" t="s">
        <v>48</v>
      </c>
      <c r="N574" s="26" t="s">
        <v>38</v>
      </c>
      <c r="O574" t="s">
        <v>21971</v>
      </c>
      <c r="P574">
        <v>0</v>
      </c>
      <c r="R574">
        <v>1</v>
      </c>
      <c r="S574" t="s">
        <v>22429</v>
      </c>
    </row>
    <row r="575" spans="1:19" x14ac:dyDescent="0.3">
      <c r="A575" s="25" t="s">
        <v>3202</v>
      </c>
      <c r="B575" s="25" t="s">
        <v>3203</v>
      </c>
      <c r="C575" s="26" t="s">
        <v>1293</v>
      </c>
      <c r="D575" s="26" t="s">
        <v>3204</v>
      </c>
      <c r="E575" s="25" t="s">
        <v>3205</v>
      </c>
      <c r="F575" s="26" t="s">
        <v>3206</v>
      </c>
      <c r="G575" s="26" t="s">
        <v>155</v>
      </c>
      <c r="H575" s="26" t="s">
        <v>88</v>
      </c>
      <c r="I575" s="26" t="s">
        <v>89</v>
      </c>
      <c r="J575" s="27">
        <v>2</v>
      </c>
      <c r="K575" s="30">
        <v>12530000</v>
      </c>
      <c r="L575" s="29">
        <v>45461</v>
      </c>
      <c r="M575" s="26" t="s">
        <v>67</v>
      </c>
      <c r="N575" s="26" t="s">
        <v>29</v>
      </c>
      <c r="O575" t="s">
        <v>21921</v>
      </c>
      <c r="P575">
        <v>1</v>
      </c>
      <c r="Q575" t="s">
        <v>23006</v>
      </c>
      <c r="R575">
        <v>1</v>
      </c>
      <c r="S575" t="s">
        <v>22430</v>
      </c>
    </row>
    <row r="576" spans="1:19" x14ac:dyDescent="0.3">
      <c r="A576" s="25" t="s">
        <v>3207</v>
      </c>
      <c r="B576" s="25" t="s">
        <v>3208</v>
      </c>
      <c r="C576" s="26" t="s">
        <v>1395</v>
      </c>
      <c r="D576" s="26" t="s">
        <v>1396</v>
      </c>
      <c r="E576" s="25" t="s">
        <v>3209</v>
      </c>
      <c r="F576" s="26" t="s">
        <v>3210</v>
      </c>
      <c r="G576" s="26" t="s">
        <v>87</v>
      </c>
      <c r="H576" s="26" t="s">
        <v>26</v>
      </c>
      <c r="I576" s="26" t="s">
        <v>27</v>
      </c>
      <c r="J576" s="27">
        <v>2</v>
      </c>
      <c r="K576" s="28">
        <v>430000</v>
      </c>
      <c r="L576" s="29">
        <v>45969</v>
      </c>
      <c r="M576" s="26" t="s">
        <v>67</v>
      </c>
      <c r="N576" s="26" t="s">
        <v>29</v>
      </c>
      <c r="O576" t="s">
        <v>21971</v>
      </c>
      <c r="P576">
        <v>0</v>
      </c>
      <c r="R576">
        <v>1</v>
      </c>
      <c r="S576" t="s">
        <v>22179</v>
      </c>
    </row>
    <row r="577" spans="1:19" x14ac:dyDescent="0.3">
      <c r="A577" s="25" t="s">
        <v>3211</v>
      </c>
      <c r="B577" s="25" t="s">
        <v>3212</v>
      </c>
      <c r="C577" s="26" t="s">
        <v>3213</v>
      </c>
      <c r="D577" s="32" t="s">
        <v>3214</v>
      </c>
      <c r="E577" s="25" t="s">
        <v>3215</v>
      </c>
      <c r="F577" s="26" t="s">
        <v>3216</v>
      </c>
      <c r="G577" s="26" t="s">
        <v>87</v>
      </c>
      <c r="H577" s="26" t="s">
        <v>286</v>
      </c>
      <c r="I577" s="26" t="s">
        <v>287</v>
      </c>
      <c r="J577" s="27">
        <v>4</v>
      </c>
      <c r="K577" s="28">
        <v>1730000</v>
      </c>
      <c r="L577" s="29">
        <v>45915</v>
      </c>
      <c r="M577" s="26" t="s">
        <v>57</v>
      </c>
      <c r="N577" s="26" t="s">
        <v>90</v>
      </c>
      <c r="O577" t="s">
        <v>21972</v>
      </c>
      <c r="P577">
        <v>1</v>
      </c>
      <c r="Q577" t="s">
        <v>23009</v>
      </c>
      <c r="R577">
        <v>1</v>
      </c>
      <c r="S577" t="s">
        <v>22431</v>
      </c>
    </row>
    <row r="578" spans="1:19" x14ac:dyDescent="0.3">
      <c r="A578" s="25" t="s">
        <v>3217</v>
      </c>
      <c r="B578" s="25" t="s">
        <v>3218</v>
      </c>
      <c r="C578" s="26" t="s">
        <v>3219</v>
      </c>
      <c r="D578" s="26" t="s">
        <v>2685</v>
      </c>
      <c r="E578" s="25" t="s">
        <v>3220</v>
      </c>
      <c r="F578" s="26" t="s">
        <v>3221</v>
      </c>
      <c r="G578" s="26" t="s">
        <v>155</v>
      </c>
      <c r="H578" s="26" t="s">
        <v>98</v>
      </c>
      <c r="I578" s="26" t="s">
        <v>27</v>
      </c>
      <c r="J578" s="27">
        <v>5</v>
      </c>
      <c r="K578" s="28">
        <v>250000</v>
      </c>
      <c r="L578" s="29">
        <v>45446</v>
      </c>
      <c r="M578" s="26" t="s">
        <v>48</v>
      </c>
      <c r="N578" s="26" t="s">
        <v>29</v>
      </c>
      <c r="O578" t="s">
        <v>21971</v>
      </c>
      <c r="P578">
        <v>0</v>
      </c>
      <c r="R578">
        <v>1</v>
      </c>
      <c r="S578" t="s">
        <v>22374</v>
      </c>
    </row>
    <row r="579" spans="1:19" x14ac:dyDescent="0.3">
      <c r="A579" s="25" t="s">
        <v>3222</v>
      </c>
      <c r="B579" s="25" t="s">
        <v>3223</v>
      </c>
      <c r="C579" s="26" t="s">
        <v>3224</v>
      </c>
      <c r="D579" s="26" t="s">
        <v>3225</v>
      </c>
      <c r="E579" s="25" t="s">
        <v>3226</v>
      </c>
      <c r="F579" s="26" t="s">
        <v>3227</v>
      </c>
      <c r="G579" s="26" t="s">
        <v>36</v>
      </c>
      <c r="H579" s="26" t="s">
        <v>26</v>
      </c>
      <c r="I579" s="26" t="s">
        <v>27</v>
      </c>
      <c r="J579" s="27">
        <v>4</v>
      </c>
      <c r="K579" s="28">
        <v>420000</v>
      </c>
      <c r="L579" s="29">
        <v>45303</v>
      </c>
      <c r="M579" s="26" t="s">
        <v>67</v>
      </c>
      <c r="N579" s="26" t="s">
        <v>90</v>
      </c>
      <c r="O579" t="s">
        <v>21971</v>
      </c>
      <c r="P579">
        <v>0</v>
      </c>
      <c r="R579">
        <v>1</v>
      </c>
      <c r="S579" t="s">
        <v>22432</v>
      </c>
    </row>
    <row r="580" spans="1:19" x14ac:dyDescent="0.3">
      <c r="A580" s="25" t="s">
        <v>3228</v>
      </c>
      <c r="B580" s="25" t="s">
        <v>3229</v>
      </c>
      <c r="C580" s="26" t="s">
        <v>2653</v>
      </c>
      <c r="D580" s="26" t="s">
        <v>3230</v>
      </c>
      <c r="E580" s="25" t="s">
        <v>3231</v>
      </c>
      <c r="F580" s="26" t="s">
        <v>3232</v>
      </c>
      <c r="G580" s="26" t="s">
        <v>25</v>
      </c>
      <c r="H580" s="26" t="s">
        <v>88</v>
      </c>
      <c r="I580" s="26" t="s">
        <v>89</v>
      </c>
      <c r="J580" s="27">
        <v>3</v>
      </c>
      <c r="K580" s="30">
        <v>12510000</v>
      </c>
      <c r="L580" s="29">
        <v>45684</v>
      </c>
      <c r="M580" s="26" t="s">
        <v>37</v>
      </c>
      <c r="N580" s="26" t="s">
        <v>29</v>
      </c>
      <c r="O580" t="s">
        <v>21921</v>
      </c>
      <c r="P580">
        <v>1</v>
      </c>
      <c r="Q580" t="s">
        <v>23006</v>
      </c>
      <c r="R580">
        <v>1</v>
      </c>
      <c r="S580" t="s">
        <v>22140</v>
      </c>
    </row>
    <row r="581" spans="1:19" x14ac:dyDescent="0.3">
      <c r="A581" s="25" t="s">
        <v>3233</v>
      </c>
      <c r="B581" s="25" t="s">
        <v>3234</v>
      </c>
      <c r="C581" s="26" t="s">
        <v>716</v>
      </c>
      <c r="D581" s="26" t="s">
        <v>3235</v>
      </c>
      <c r="E581" s="25" t="s">
        <v>3236</v>
      </c>
      <c r="F581" s="26" t="s">
        <v>3237</v>
      </c>
      <c r="G581" s="26" t="s">
        <v>73</v>
      </c>
      <c r="H581" s="26" t="s">
        <v>26</v>
      </c>
      <c r="I581" s="26" t="s">
        <v>27</v>
      </c>
      <c r="J581" s="27">
        <v>2</v>
      </c>
      <c r="K581" s="28">
        <v>480000</v>
      </c>
      <c r="L581" s="29">
        <v>45983</v>
      </c>
      <c r="M581" s="26" t="s">
        <v>48</v>
      </c>
      <c r="N581" s="26" t="s">
        <v>90</v>
      </c>
      <c r="O581" t="s">
        <v>21971</v>
      </c>
      <c r="P581">
        <v>0</v>
      </c>
      <c r="R581">
        <v>1</v>
      </c>
      <c r="S581" t="s">
        <v>22325</v>
      </c>
    </row>
    <row r="582" spans="1:19" x14ac:dyDescent="0.3">
      <c r="A582" s="25" t="s">
        <v>3238</v>
      </c>
      <c r="B582" s="25" t="s">
        <v>3239</v>
      </c>
      <c r="C582" s="26" t="s">
        <v>3240</v>
      </c>
      <c r="D582" s="26" t="s">
        <v>3241</v>
      </c>
      <c r="E582" s="25" t="s">
        <v>3242</v>
      </c>
      <c r="F582" s="26" t="s">
        <v>3243</v>
      </c>
      <c r="G582" s="26" t="s">
        <v>25</v>
      </c>
      <c r="H582" s="26" t="s">
        <v>26</v>
      </c>
      <c r="I582" s="26" t="s">
        <v>27</v>
      </c>
      <c r="J582" s="27">
        <v>2</v>
      </c>
      <c r="K582" s="28">
        <v>440000</v>
      </c>
      <c r="L582" s="29">
        <v>45388</v>
      </c>
      <c r="M582" s="26" t="s">
        <v>57</v>
      </c>
      <c r="N582" s="26" t="s">
        <v>90</v>
      </c>
      <c r="O582" t="s">
        <v>21971</v>
      </c>
      <c r="P582">
        <v>0</v>
      </c>
      <c r="R582">
        <v>1</v>
      </c>
      <c r="S582" t="s">
        <v>22388</v>
      </c>
    </row>
    <row r="583" spans="1:19" x14ac:dyDescent="0.3">
      <c r="A583" s="25" t="s">
        <v>3244</v>
      </c>
      <c r="B583" s="25" t="s">
        <v>3245</v>
      </c>
      <c r="C583" s="26" t="s">
        <v>3246</v>
      </c>
      <c r="D583" s="26" t="s">
        <v>3247</v>
      </c>
      <c r="E583" s="25" t="s">
        <v>3248</v>
      </c>
      <c r="F583" s="26" t="s">
        <v>3249</v>
      </c>
      <c r="G583" s="26" t="s">
        <v>155</v>
      </c>
      <c r="H583" s="26" t="s">
        <v>26</v>
      </c>
      <c r="I583" s="26" t="s">
        <v>27</v>
      </c>
      <c r="J583" s="27">
        <v>3</v>
      </c>
      <c r="K583" s="28">
        <v>470000</v>
      </c>
      <c r="L583" s="29">
        <v>45816</v>
      </c>
      <c r="M583" s="26" t="s">
        <v>37</v>
      </c>
      <c r="N583" s="26" t="s">
        <v>29</v>
      </c>
      <c r="O583" t="s">
        <v>21971</v>
      </c>
      <c r="P583">
        <v>0</v>
      </c>
      <c r="R583">
        <v>1</v>
      </c>
      <c r="S583" t="s">
        <v>22433</v>
      </c>
    </row>
    <row r="584" spans="1:19" x14ac:dyDescent="0.3">
      <c r="A584" s="25" t="s">
        <v>3250</v>
      </c>
      <c r="B584" s="25" t="s">
        <v>3251</v>
      </c>
      <c r="C584" s="26" t="s">
        <v>3252</v>
      </c>
      <c r="D584" s="26" t="s">
        <v>3253</v>
      </c>
      <c r="E584" s="25" t="s">
        <v>3254</v>
      </c>
      <c r="F584" s="26" t="s">
        <v>3255</v>
      </c>
      <c r="G584" s="26" t="s">
        <v>73</v>
      </c>
      <c r="H584" s="26" t="s">
        <v>286</v>
      </c>
      <c r="I584" s="26" t="s">
        <v>287</v>
      </c>
      <c r="J584" s="27">
        <v>1</v>
      </c>
      <c r="K584" s="28">
        <v>1720000</v>
      </c>
      <c r="L584" s="29">
        <v>45879</v>
      </c>
      <c r="M584" s="26" t="s">
        <v>67</v>
      </c>
      <c r="N584" s="26" t="s">
        <v>29</v>
      </c>
      <c r="O584" t="s">
        <v>21971</v>
      </c>
      <c r="P584">
        <v>0</v>
      </c>
      <c r="R584">
        <v>1</v>
      </c>
      <c r="S584" t="s">
        <v>22434</v>
      </c>
    </row>
    <row r="585" spans="1:19" x14ac:dyDescent="0.3">
      <c r="A585" s="25" t="s">
        <v>3256</v>
      </c>
      <c r="B585" s="25" t="s">
        <v>3257</v>
      </c>
      <c r="C585" s="26" t="s">
        <v>3258</v>
      </c>
      <c r="D585" s="26" t="s">
        <v>3259</v>
      </c>
      <c r="E585" s="25" t="s">
        <v>3260</v>
      </c>
      <c r="F585" s="26" t="s">
        <v>3261</v>
      </c>
      <c r="G585" s="26" t="s">
        <v>55</v>
      </c>
      <c r="H585" s="26" t="s">
        <v>74</v>
      </c>
      <c r="I585" s="26" t="s">
        <v>27</v>
      </c>
      <c r="J585" s="27">
        <v>3</v>
      </c>
      <c r="K585" s="28">
        <v>180000</v>
      </c>
      <c r="L585" s="29">
        <v>45565</v>
      </c>
      <c r="M585" s="32" t="s">
        <v>3262</v>
      </c>
      <c r="N585" s="26" t="s">
        <v>29</v>
      </c>
      <c r="O585" t="s">
        <v>21972</v>
      </c>
      <c r="P585">
        <v>1</v>
      </c>
      <c r="Q585" t="s">
        <v>23025</v>
      </c>
      <c r="R585">
        <v>1</v>
      </c>
      <c r="S585" t="s">
        <v>22118</v>
      </c>
    </row>
    <row r="586" spans="1:19" x14ac:dyDescent="0.3">
      <c r="A586" s="25" t="s">
        <v>3263</v>
      </c>
      <c r="B586" s="25" t="s">
        <v>3264</v>
      </c>
      <c r="C586" s="26" t="s">
        <v>2787</v>
      </c>
      <c r="D586" s="26" t="s">
        <v>2788</v>
      </c>
      <c r="E586" s="25" t="s">
        <v>3265</v>
      </c>
      <c r="F586" s="26" t="s">
        <v>3266</v>
      </c>
      <c r="G586" s="26" t="s">
        <v>25</v>
      </c>
      <c r="H586" s="26" t="s">
        <v>117</v>
      </c>
      <c r="I586" s="26" t="s">
        <v>118</v>
      </c>
      <c r="J586" s="27">
        <v>2</v>
      </c>
      <c r="K586" s="28">
        <v>2250000</v>
      </c>
      <c r="L586" s="29">
        <v>45304</v>
      </c>
      <c r="M586" s="26" t="s">
        <v>48</v>
      </c>
      <c r="N586" s="26" t="s">
        <v>29</v>
      </c>
      <c r="O586" t="s">
        <v>21971</v>
      </c>
      <c r="P586">
        <v>0</v>
      </c>
      <c r="R586">
        <v>1</v>
      </c>
      <c r="S586" t="s">
        <v>22435</v>
      </c>
    </row>
    <row r="587" spans="1:19" x14ac:dyDescent="0.3">
      <c r="A587" s="25" t="s">
        <v>3267</v>
      </c>
      <c r="B587" s="25" t="s">
        <v>3268</v>
      </c>
      <c r="C587" s="26" t="s">
        <v>3269</v>
      </c>
      <c r="D587" s="26" t="s">
        <v>3270</v>
      </c>
      <c r="E587" s="25" t="s">
        <v>3271</v>
      </c>
      <c r="F587" s="26" t="s">
        <v>3272</v>
      </c>
      <c r="G587" s="26" t="s">
        <v>55</v>
      </c>
      <c r="H587" s="26" t="s">
        <v>74</v>
      </c>
      <c r="I587" s="26" t="s">
        <v>27</v>
      </c>
      <c r="J587" s="27">
        <v>4</v>
      </c>
      <c r="K587" s="28">
        <v>170000</v>
      </c>
      <c r="L587" s="29">
        <v>45590</v>
      </c>
      <c r="M587" s="26" t="s">
        <v>48</v>
      </c>
      <c r="N587" s="26" t="s">
        <v>29</v>
      </c>
      <c r="O587" t="s">
        <v>21971</v>
      </c>
      <c r="P587">
        <v>0</v>
      </c>
      <c r="R587">
        <v>1</v>
      </c>
      <c r="S587" t="s">
        <v>22344</v>
      </c>
    </row>
    <row r="588" spans="1:19" x14ac:dyDescent="0.3">
      <c r="A588" s="25" t="s">
        <v>3273</v>
      </c>
      <c r="B588" s="25" t="s">
        <v>3274</v>
      </c>
      <c r="C588" s="26" t="s">
        <v>77</v>
      </c>
      <c r="D588" s="26" t="s">
        <v>1406</v>
      </c>
      <c r="E588" s="25" t="s">
        <v>3275</v>
      </c>
      <c r="F588" s="26" t="s">
        <v>3276</v>
      </c>
      <c r="G588" s="26" t="s">
        <v>97</v>
      </c>
      <c r="H588" s="26" t="s">
        <v>74</v>
      </c>
      <c r="I588" s="26" t="s">
        <v>27</v>
      </c>
      <c r="J588" s="27">
        <v>5</v>
      </c>
      <c r="K588" s="28">
        <v>190000</v>
      </c>
      <c r="L588" s="29">
        <v>45697</v>
      </c>
      <c r="M588" s="26" t="s">
        <v>57</v>
      </c>
      <c r="N588" s="26" t="s">
        <v>29</v>
      </c>
      <c r="O588" t="s">
        <v>21971</v>
      </c>
      <c r="P588">
        <v>0</v>
      </c>
      <c r="R588">
        <v>1</v>
      </c>
      <c r="S588" t="s">
        <v>22165</v>
      </c>
    </row>
    <row r="589" spans="1:19" x14ac:dyDescent="0.3">
      <c r="A589" s="25" t="s">
        <v>3277</v>
      </c>
      <c r="B589" s="25" t="s">
        <v>3278</v>
      </c>
      <c r="C589" s="26" t="s">
        <v>3279</v>
      </c>
      <c r="D589" s="26" t="s">
        <v>3280</v>
      </c>
      <c r="E589" s="25" t="s">
        <v>3281</v>
      </c>
      <c r="F589" s="26" t="s">
        <v>1167</v>
      </c>
      <c r="G589" s="26" t="s">
        <v>87</v>
      </c>
      <c r="H589" s="26" t="s">
        <v>26</v>
      </c>
      <c r="I589" s="26" t="s">
        <v>27</v>
      </c>
      <c r="J589" s="27">
        <v>2</v>
      </c>
      <c r="K589" s="28">
        <v>420000</v>
      </c>
      <c r="L589" s="29">
        <v>45705</v>
      </c>
      <c r="M589" s="26" t="s">
        <v>67</v>
      </c>
      <c r="N589" s="26" t="s">
        <v>90</v>
      </c>
      <c r="O589" t="s">
        <v>21971</v>
      </c>
      <c r="P589">
        <v>0</v>
      </c>
      <c r="R589">
        <v>1</v>
      </c>
      <c r="S589" t="s">
        <v>22436</v>
      </c>
    </row>
    <row r="590" spans="1:19" x14ac:dyDescent="0.3">
      <c r="A590" s="25" t="s">
        <v>3282</v>
      </c>
      <c r="B590" s="25" t="s">
        <v>3283</v>
      </c>
      <c r="C590" s="26" t="s">
        <v>3284</v>
      </c>
      <c r="D590" s="26" t="s">
        <v>3285</v>
      </c>
      <c r="E590" s="25" t="s">
        <v>3286</v>
      </c>
      <c r="F590" s="26" t="s">
        <v>3287</v>
      </c>
      <c r="G590" s="26" t="s">
        <v>185</v>
      </c>
      <c r="H590" s="26" t="s">
        <v>74</v>
      </c>
      <c r="I590" s="26" t="s">
        <v>27</v>
      </c>
      <c r="J590" s="27">
        <v>2</v>
      </c>
      <c r="K590" s="28">
        <v>160000</v>
      </c>
      <c r="L590" s="29">
        <v>45925</v>
      </c>
      <c r="M590" s="26" t="s">
        <v>57</v>
      </c>
      <c r="N590" s="26" t="s">
        <v>29</v>
      </c>
      <c r="O590" t="s">
        <v>21971</v>
      </c>
      <c r="P590">
        <v>0</v>
      </c>
      <c r="R590">
        <v>1</v>
      </c>
      <c r="S590" t="s">
        <v>22202</v>
      </c>
    </row>
    <row r="591" spans="1:19" x14ac:dyDescent="0.3">
      <c r="A591" s="25" t="s">
        <v>3288</v>
      </c>
      <c r="B591" s="25" t="s">
        <v>3289</v>
      </c>
      <c r="C591" s="26" t="s">
        <v>3290</v>
      </c>
      <c r="D591" s="26" t="s">
        <v>3291</v>
      </c>
      <c r="E591" s="25" t="s">
        <v>3292</v>
      </c>
      <c r="F591" s="26" t="s">
        <v>3293</v>
      </c>
      <c r="G591" s="26" t="s">
        <v>36</v>
      </c>
      <c r="H591" s="26" t="s">
        <v>130</v>
      </c>
      <c r="I591" s="26" t="s">
        <v>66</v>
      </c>
      <c r="J591" s="27">
        <v>4</v>
      </c>
      <c r="K591" s="28">
        <v>5750000</v>
      </c>
      <c r="L591" s="29">
        <v>45669</v>
      </c>
      <c r="M591" s="26" t="s">
        <v>57</v>
      </c>
      <c r="N591" s="26" t="s">
        <v>29</v>
      </c>
      <c r="O591" t="s">
        <v>21971</v>
      </c>
      <c r="P591">
        <v>0</v>
      </c>
      <c r="R591">
        <v>1</v>
      </c>
      <c r="S591" t="s">
        <v>22437</v>
      </c>
    </row>
    <row r="592" spans="1:19" x14ac:dyDescent="0.3">
      <c r="A592" s="25" t="s">
        <v>3294</v>
      </c>
      <c r="B592" s="25" t="s">
        <v>3295</v>
      </c>
      <c r="C592" s="25" t="s">
        <v>14177</v>
      </c>
      <c r="D592" s="26" t="s">
        <v>3296</v>
      </c>
      <c r="E592" s="25" t="s">
        <v>3297</v>
      </c>
      <c r="F592" s="26" t="s">
        <v>2270</v>
      </c>
      <c r="G592" s="26" t="s">
        <v>256</v>
      </c>
      <c r="H592" s="26" t="s">
        <v>74</v>
      </c>
      <c r="I592" s="26" t="s">
        <v>27</v>
      </c>
      <c r="J592" s="27">
        <v>3</v>
      </c>
      <c r="K592" s="28">
        <v>110000</v>
      </c>
      <c r="L592" s="29">
        <v>45631</v>
      </c>
      <c r="M592" s="26" t="s">
        <v>57</v>
      </c>
      <c r="N592" s="26" t="s">
        <v>29</v>
      </c>
      <c r="O592" t="s">
        <v>21971</v>
      </c>
      <c r="P592">
        <v>0</v>
      </c>
      <c r="R592">
        <v>2</v>
      </c>
      <c r="S592" t="s">
        <v>22438</v>
      </c>
    </row>
    <row r="593" spans="1:19" x14ac:dyDescent="0.3">
      <c r="A593" s="25" t="s">
        <v>3298</v>
      </c>
      <c r="B593" s="25" t="s">
        <v>3299</v>
      </c>
      <c r="C593" s="26" t="s">
        <v>863</v>
      </c>
      <c r="D593" s="26" t="s">
        <v>864</v>
      </c>
      <c r="E593" s="25" t="s">
        <v>3300</v>
      </c>
      <c r="F593" s="26" t="s">
        <v>3301</v>
      </c>
      <c r="G593" s="26" t="s">
        <v>73</v>
      </c>
      <c r="H593" s="26" t="s">
        <v>88</v>
      </c>
      <c r="I593" s="26" t="s">
        <v>89</v>
      </c>
      <c r="J593" s="27">
        <v>4</v>
      </c>
      <c r="K593" s="30">
        <v>12530000</v>
      </c>
      <c r="L593" s="29">
        <v>45701</v>
      </c>
      <c r="M593" s="26" t="s">
        <v>28</v>
      </c>
      <c r="N593" s="26" t="s">
        <v>90</v>
      </c>
      <c r="O593" t="s">
        <v>21921</v>
      </c>
      <c r="P593">
        <v>1</v>
      </c>
      <c r="Q593" t="s">
        <v>23006</v>
      </c>
      <c r="R593">
        <v>1</v>
      </c>
      <c r="S593" t="s">
        <v>22439</v>
      </c>
    </row>
    <row r="594" spans="1:19" x14ac:dyDescent="0.3">
      <c r="A594" s="25" t="s">
        <v>3302</v>
      </c>
      <c r="B594" s="25" t="s">
        <v>3303</v>
      </c>
      <c r="C594" s="26" t="s">
        <v>1953</v>
      </c>
      <c r="D594" s="26" t="s">
        <v>1954</v>
      </c>
      <c r="E594" s="25" t="s">
        <v>3304</v>
      </c>
      <c r="F594" s="26" t="s">
        <v>3305</v>
      </c>
      <c r="G594" s="26" t="s">
        <v>97</v>
      </c>
      <c r="H594" s="26" t="s">
        <v>56</v>
      </c>
      <c r="I594" s="26" t="s">
        <v>27</v>
      </c>
      <c r="J594" s="27">
        <v>1</v>
      </c>
      <c r="K594" s="28">
        <v>320000</v>
      </c>
      <c r="L594" s="29">
        <v>45761</v>
      </c>
      <c r="M594" s="26" t="s">
        <v>67</v>
      </c>
      <c r="N594" s="26" t="s">
        <v>90</v>
      </c>
      <c r="O594" t="s">
        <v>21971</v>
      </c>
      <c r="P594">
        <v>0</v>
      </c>
      <c r="R594">
        <v>1</v>
      </c>
      <c r="S594" t="s">
        <v>22150</v>
      </c>
    </row>
    <row r="595" spans="1:19" x14ac:dyDescent="0.3">
      <c r="A595" s="25" t="s">
        <v>3306</v>
      </c>
      <c r="B595" s="25" t="s">
        <v>3307</v>
      </c>
      <c r="C595" s="26" t="s">
        <v>236</v>
      </c>
      <c r="D595" s="26" t="s">
        <v>3308</v>
      </c>
      <c r="E595" s="25" t="s">
        <v>3309</v>
      </c>
      <c r="F595" s="26" t="s">
        <v>3310</v>
      </c>
      <c r="G595" s="26" t="s">
        <v>55</v>
      </c>
      <c r="H595" s="26" t="s">
        <v>26</v>
      </c>
      <c r="I595" s="26" t="s">
        <v>27</v>
      </c>
      <c r="J595" s="27">
        <v>4</v>
      </c>
      <c r="K595" s="28">
        <v>450000</v>
      </c>
      <c r="L595" s="29">
        <v>45606</v>
      </c>
      <c r="M595" s="26" t="s">
        <v>57</v>
      </c>
      <c r="N595" s="26" t="s">
        <v>29</v>
      </c>
      <c r="O595" t="s">
        <v>21971</v>
      </c>
      <c r="P595">
        <v>0</v>
      </c>
      <c r="R595">
        <v>1</v>
      </c>
      <c r="S595" t="s">
        <v>22440</v>
      </c>
    </row>
    <row r="596" spans="1:19" x14ac:dyDescent="0.3">
      <c r="A596" s="25" t="s">
        <v>3311</v>
      </c>
      <c r="B596" s="25" t="s">
        <v>3312</v>
      </c>
      <c r="C596" s="26" t="s">
        <v>353</v>
      </c>
      <c r="D596" s="26" t="s">
        <v>354</v>
      </c>
      <c r="E596" s="25" t="s">
        <v>3313</v>
      </c>
      <c r="F596" s="26" t="s">
        <v>3314</v>
      </c>
      <c r="G596" s="26" t="s">
        <v>55</v>
      </c>
      <c r="H596" s="26" t="s">
        <v>65</v>
      </c>
      <c r="I596" s="26" t="s">
        <v>66</v>
      </c>
      <c r="J596" s="27">
        <v>3</v>
      </c>
      <c r="K596" s="28">
        <v>4470000</v>
      </c>
      <c r="L596" s="29">
        <v>45664</v>
      </c>
      <c r="M596" s="26" t="s">
        <v>28</v>
      </c>
      <c r="N596" s="26" t="s">
        <v>90</v>
      </c>
      <c r="O596" t="s">
        <v>21971</v>
      </c>
      <c r="P596">
        <v>0</v>
      </c>
      <c r="R596">
        <v>1</v>
      </c>
      <c r="S596" t="s">
        <v>22441</v>
      </c>
    </row>
    <row r="597" spans="1:19" x14ac:dyDescent="0.3">
      <c r="A597" s="25" t="s">
        <v>3315</v>
      </c>
      <c r="B597" s="25" t="s">
        <v>3316</v>
      </c>
      <c r="C597" s="26" t="s">
        <v>3317</v>
      </c>
      <c r="D597" s="26" t="s">
        <v>3318</v>
      </c>
      <c r="E597" s="25" t="s">
        <v>3319</v>
      </c>
      <c r="F597" s="26" t="s">
        <v>3320</v>
      </c>
      <c r="G597" s="26" t="s">
        <v>155</v>
      </c>
      <c r="H597" s="26" t="s">
        <v>130</v>
      </c>
      <c r="I597" s="26" t="s">
        <v>66</v>
      </c>
      <c r="J597" s="27">
        <v>2</v>
      </c>
      <c r="K597" s="28">
        <v>5800000</v>
      </c>
      <c r="L597" s="29">
        <v>45306</v>
      </c>
      <c r="M597" s="26" t="s">
        <v>37</v>
      </c>
      <c r="N597" s="26" t="s">
        <v>29</v>
      </c>
      <c r="O597" t="s">
        <v>21971</v>
      </c>
      <c r="P597">
        <v>0</v>
      </c>
      <c r="R597">
        <v>1</v>
      </c>
      <c r="S597" t="s">
        <v>22442</v>
      </c>
    </row>
    <row r="598" spans="1:19" x14ac:dyDescent="0.3">
      <c r="A598" s="25" t="s">
        <v>3321</v>
      </c>
      <c r="B598" s="25" t="s">
        <v>3322</v>
      </c>
      <c r="C598" s="26" t="s">
        <v>3323</v>
      </c>
      <c r="D598" s="26" t="s">
        <v>3324</v>
      </c>
      <c r="E598" s="25" t="s">
        <v>3325</v>
      </c>
      <c r="F598" s="26" t="s">
        <v>3326</v>
      </c>
      <c r="G598" s="26" t="s">
        <v>155</v>
      </c>
      <c r="H598" s="26" t="s">
        <v>117</v>
      </c>
      <c r="I598" s="26" t="s">
        <v>118</v>
      </c>
      <c r="J598" s="27">
        <v>2</v>
      </c>
      <c r="K598" s="28">
        <v>2290000</v>
      </c>
      <c r="L598" s="29">
        <v>45933</v>
      </c>
      <c r="M598" s="26" t="s">
        <v>37</v>
      </c>
      <c r="N598" s="26" t="s">
        <v>38</v>
      </c>
      <c r="O598" t="s">
        <v>21971</v>
      </c>
      <c r="P598">
        <v>0</v>
      </c>
      <c r="R598">
        <v>1</v>
      </c>
      <c r="S598" t="s">
        <v>22254</v>
      </c>
    </row>
    <row r="599" spans="1:19" x14ac:dyDescent="0.3">
      <c r="A599" s="25" t="s">
        <v>3327</v>
      </c>
      <c r="B599" s="25" t="s">
        <v>3328</v>
      </c>
      <c r="C599" s="26" t="s">
        <v>3329</v>
      </c>
      <c r="D599" s="26" t="s">
        <v>3330</v>
      </c>
      <c r="E599" s="25" t="s">
        <v>3331</v>
      </c>
      <c r="F599" s="26" t="s">
        <v>3332</v>
      </c>
      <c r="G599" s="26" t="s">
        <v>45</v>
      </c>
      <c r="H599" s="26" t="s">
        <v>46</v>
      </c>
      <c r="I599" s="26" t="s">
        <v>47</v>
      </c>
      <c r="J599" s="27">
        <v>5</v>
      </c>
      <c r="K599" s="28">
        <v>980000</v>
      </c>
      <c r="L599" s="29">
        <v>45333</v>
      </c>
      <c r="M599" s="26" t="s">
        <v>28</v>
      </c>
      <c r="N599" s="26" t="s">
        <v>29</v>
      </c>
      <c r="O599" t="s">
        <v>21971</v>
      </c>
      <c r="P599">
        <v>0</v>
      </c>
      <c r="R599">
        <v>1</v>
      </c>
      <c r="S599" t="s">
        <v>22152</v>
      </c>
    </row>
    <row r="600" spans="1:19" x14ac:dyDescent="0.3">
      <c r="A600" s="25" t="s">
        <v>3333</v>
      </c>
      <c r="B600" s="25" t="s">
        <v>3334</v>
      </c>
      <c r="C600" s="26" t="s">
        <v>3335</v>
      </c>
      <c r="D600" s="26" t="s">
        <v>3336</v>
      </c>
      <c r="E600" s="25" t="s">
        <v>3337</v>
      </c>
      <c r="F600" s="26" t="s">
        <v>3338</v>
      </c>
      <c r="G600" s="26" t="s">
        <v>87</v>
      </c>
      <c r="H600" s="26" t="s">
        <v>117</v>
      </c>
      <c r="I600" s="26" t="s">
        <v>118</v>
      </c>
      <c r="J600" s="27">
        <v>1</v>
      </c>
      <c r="K600" s="28">
        <v>2270000</v>
      </c>
      <c r="L600" s="29">
        <v>45781</v>
      </c>
      <c r="M600" s="26" t="s">
        <v>37</v>
      </c>
      <c r="N600" s="26" t="s">
        <v>29</v>
      </c>
      <c r="O600" t="s">
        <v>21971</v>
      </c>
      <c r="P600">
        <v>0</v>
      </c>
      <c r="R600">
        <v>1</v>
      </c>
      <c r="S600" t="s">
        <v>22443</v>
      </c>
    </row>
    <row r="601" spans="1:19" x14ac:dyDescent="0.3">
      <c r="A601" s="25" t="s">
        <v>3339</v>
      </c>
      <c r="B601" s="25" t="s">
        <v>3340</v>
      </c>
      <c r="C601" s="26" t="s">
        <v>608</v>
      </c>
      <c r="D601" s="26" t="s">
        <v>3341</v>
      </c>
      <c r="E601" s="25" t="s">
        <v>3342</v>
      </c>
      <c r="F601" s="26" t="s">
        <v>3343</v>
      </c>
      <c r="G601" s="26" t="s">
        <v>256</v>
      </c>
      <c r="H601" s="26" t="s">
        <v>56</v>
      </c>
      <c r="I601" s="26" t="s">
        <v>27</v>
      </c>
      <c r="J601" s="27">
        <v>5</v>
      </c>
      <c r="K601" s="28">
        <v>390000</v>
      </c>
      <c r="L601" s="29">
        <v>45569</v>
      </c>
      <c r="M601" s="26" t="s">
        <v>67</v>
      </c>
      <c r="N601" s="26" t="s">
        <v>90</v>
      </c>
      <c r="O601" t="s">
        <v>21971</v>
      </c>
      <c r="P601">
        <v>0</v>
      </c>
      <c r="R601">
        <v>1</v>
      </c>
      <c r="S601" t="s">
        <v>22444</v>
      </c>
    </row>
    <row r="602" spans="1:19" x14ac:dyDescent="0.3">
      <c r="A602" s="25" t="s">
        <v>3344</v>
      </c>
      <c r="B602" s="25" t="s">
        <v>3345</v>
      </c>
      <c r="C602" s="26" t="s">
        <v>3346</v>
      </c>
      <c r="D602" s="26" t="s">
        <v>3347</v>
      </c>
      <c r="E602" s="31" t="s">
        <v>683</v>
      </c>
      <c r="F602" s="26" t="s">
        <v>3348</v>
      </c>
      <c r="G602" s="26" t="s">
        <v>73</v>
      </c>
      <c r="H602" s="26" t="s">
        <v>65</v>
      </c>
      <c r="I602" s="26" t="s">
        <v>66</v>
      </c>
      <c r="J602" s="27">
        <v>5</v>
      </c>
      <c r="K602" s="28">
        <v>4490000</v>
      </c>
      <c r="L602" s="29">
        <v>45813</v>
      </c>
      <c r="M602" s="26" t="s">
        <v>67</v>
      </c>
      <c r="N602" s="26" t="s">
        <v>29</v>
      </c>
      <c r="O602" t="s">
        <v>21972</v>
      </c>
      <c r="P602">
        <v>1</v>
      </c>
      <c r="Q602" t="s">
        <v>23015</v>
      </c>
      <c r="R602">
        <v>1</v>
      </c>
      <c r="S602" t="s">
        <v>22015</v>
      </c>
    </row>
    <row r="603" spans="1:19" x14ac:dyDescent="0.3">
      <c r="A603" s="25" t="s">
        <v>3349</v>
      </c>
      <c r="B603" s="25" t="s">
        <v>3350</v>
      </c>
      <c r="C603" s="26" t="s">
        <v>2708</v>
      </c>
      <c r="D603" s="26" t="s">
        <v>2709</v>
      </c>
      <c r="E603" s="25" t="s">
        <v>3351</v>
      </c>
      <c r="F603" s="26" t="s">
        <v>3352</v>
      </c>
      <c r="G603" s="26" t="s">
        <v>55</v>
      </c>
      <c r="H603" s="26" t="s">
        <v>286</v>
      </c>
      <c r="I603" s="26" t="s">
        <v>287</v>
      </c>
      <c r="J603" s="27">
        <v>3</v>
      </c>
      <c r="K603" s="28">
        <v>1710000</v>
      </c>
      <c r="L603" s="29">
        <v>45916</v>
      </c>
      <c r="M603" s="26" t="s">
        <v>57</v>
      </c>
      <c r="N603" s="26" t="s">
        <v>29</v>
      </c>
      <c r="O603" t="s">
        <v>21971</v>
      </c>
      <c r="P603">
        <v>0</v>
      </c>
      <c r="R603">
        <v>1</v>
      </c>
      <c r="S603" t="s">
        <v>22445</v>
      </c>
    </row>
    <row r="604" spans="1:19" x14ac:dyDescent="0.3">
      <c r="A604" s="25" t="s">
        <v>3353</v>
      </c>
      <c r="B604" s="25" t="s">
        <v>3354</v>
      </c>
      <c r="C604" s="32"/>
      <c r="D604" s="26" t="s">
        <v>1449</v>
      </c>
      <c r="E604" s="25" t="s">
        <v>3355</v>
      </c>
      <c r="F604" s="26" t="s">
        <v>3356</v>
      </c>
      <c r="G604" s="26" t="s">
        <v>73</v>
      </c>
      <c r="H604" s="26" t="s">
        <v>74</v>
      </c>
      <c r="I604" s="26" t="s">
        <v>27</v>
      </c>
      <c r="J604" s="27">
        <v>2</v>
      </c>
      <c r="K604" s="28">
        <v>160000</v>
      </c>
      <c r="L604" s="29">
        <v>45440</v>
      </c>
      <c r="M604" s="26" t="s">
        <v>48</v>
      </c>
      <c r="N604" s="26" t="s">
        <v>29</v>
      </c>
      <c r="O604" t="s">
        <v>21972</v>
      </c>
      <c r="P604">
        <v>1</v>
      </c>
      <c r="Q604" t="s">
        <v>23016</v>
      </c>
      <c r="R604">
        <v>1</v>
      </c>
      <c r="S604" t="s">
        <v>22367</v>
      </c>
    </row>
    <row r="605" spans="1:19" x14ac:dyDescent="0.3">
      <c r="A605" s="25" t="s">
        <v>3357</v>
      </c>
      <c r="B605" s="25" t="s">
        <v>3358</v>
      </c>
      <c r="C605" s="26" t="s">
        <v>1355</v>
      </c>
      <c r="D605" s="26" t="s">
        <v>1697</v>
      </c>
      <c r="E605" s="25" t="s">
        <v>3359</v>
      </c>
      <c r="F605" s="26" t="s">
        <v>1347</v>
      </c>
      <c r="G605" s="26" t="s">
        <v>55</v>
      </c>
      <c r="H605" s="26" t="s">
        <v>65</v>
      </c>
      <c r="I605" s="26" t="s">
        <v>66</v>
      </c>
      <c r="J605" s="27">
        <v>3</v>
      </c>
      <c r="K605" s="28">
        <v>4510000</v>
      </c>
      <c r="L605" s="29">
        <v>45674</v>
      </c>
      <c r="M605" s="26" t="s">
        <v>37</v>
      </c>
      <c r="N605" s="26" t="s">
        <v>29</v>
      </c>
      <c r="O605" t="s">
        <v>21971</v>
      </c>
      <c r="P605">
        <v>0</v>
      </c>
      <c r="R605">
        <v>1</v>
      </c>
      <c r="S605" t="s">
        <v>22446</v>
      </c>
    </row>
    <row r="606" spans="1:19" x14ac:dyDescent="0.3">
      <c r="A606" s="25" t="s">
        <v>3360</v>
      </c>
      <c r="B606" s="25" t="s">
        <v>3361</v>
      </c>
      <c r="C606" s="26" t="s">
        <v>3362</v>
      </c>
      <c r="D606" s="32" t="s">
        <v>3363</v>
      </c>
      <c r="E606" s="25" t="s">
        <v>3364</v>
      </c>
      <c r="F606" s="26" t="s">
        <v>3365</v>
      </c>
      <c r="G606" s="26" t="s">
        <v>256</v>
      </c>
      <c r="H606" s="26" t="s">
        <v>46</v>
      </c>
      <c r="I606" s="26" t="s">
        <v>47</v>
      </c>
      <c r="J606" s="27">
        <v>5</v>
      </c>
      <c r="K606" s="28">
        <v>930000</v>
      </c>
      <c r="L606" s="29">
        <v>45892</v>
      </c>
      <c r="M606" s="26" t="s">
        <v>67</v>
      </c>
      <c r="N606" s="26" t="s">
        <v>29</v>
      </c>
      <c r="O606" t="s">
        <v>21972</v>
      </c>
      <c r="P606">
        <v>1</v>
      </c>
      <c r="Q606" t="s">
        <v>23009</v>
      </c>
      <c r="R606">
        <v>1</v>
      </c>
      <c r="S606" t="s">
        <v>22427</v>
      </c>
    </row>
    <row r="607" spans="1:19" x14ac:dyDescent="0.3">
      <c r="A607" s="25" t="s">
        <v>3366</v>
      </c>
      <c r="B607" s="25" t="s">
        <v>3367</v>
      </c>
      <c r="C607" s="26" t="s">
        <v>512</v>
      </c>
      <c r="D607" s="26" t="s">
        <v>513</v>
      </c>
      <c r="E607" s="25" t="s">
        <v>3368</v>
      </c>
      <c r="F607" s="26" t="s">
        <v>3369</v>
      </c>
      <c r="G607" s="26" t="s">
        <v>36</v>
      </c>
      <c r="H607" s="26" t="s">
        <v>98</v>
      </c>
      <c r="I607" s="26" t="s">
        <v>27</v>
      </c>
      <c r="J607" s="27">
        <v>3</v>
      </c>
      <c r="K607" s="28">
        <v>330000</v>
      </c>
      <c r="L607" s="29">
        <v>45543</v>
      </c>
      <c r="M607" s="26" t="s">
        <v>48</v>
      </c>
      <c r="N607" s="26" t="s">
        <v>29</v>
      </c>
      <c r="O607" t="s">
        <v>21971</v>
      </c>
      <c r="P607">
        <v>0</v>
      </c>
      <c r="R607">
        <v>1</v>
      </c>
      <c r="S607" t="s">
        <v>22447</v>
      </c>
    </row>
    <row r="608" spans="1:19" x14ac:dyDescent="0.3">
      <c r="A608" s="25" t="s">
        <v>3370</v>
      </c>
      <c r="B608" s="25" t="s">
        <v>3371</v>
      </c>
      <c r="C608" s="26" t="s">
        <v>3372</v>
      </c>
      <c r="D608" s="26" t="s">
        <v>3373</v>
      </c>
      <c r="E608" s="25" t="s">
        <v>3374</v>
      </c>
      <c r="F608" s="26" t="s">
        <v>3375</v>
      </c>
      <c r="G608" s="26" t="s">
        <v>87</v>
      </c>
      <c r="H608" s="26" t="s">
        <v>46</v>
      </c>
      <c r="I608" s="26" t="s">
        <v>47</v>
      </c>
      <c r="J608" s="27">
        <v>3</v>
      </c>
      <c r="K608" s="28">
        <v>900000</v>
      </c>
      <c r="L608" s="29">
        <v>45985</v>
      </c>
      <c r="M608" s="26" t="s">
        <v>48</v>
      </c>
      <c r="N608" s="26" t="s">
        <v>29</v>
      </c>
      <c r="O608" t="s">
        <v>21971</v>
      </c>
      <c r="P608">
        <v>0</v>
      </c>
      <c r="R608">
        <v>1</v>
      </c>
      <c r="S608" t="s">
        <v>22319</v>
      </c>
    </row>
    <row r="609" spans="1:19" x14ac:dyDescent="0.3">
      <c r="A609" s="25" t="s">
        <v>3376</v>
      </c>
      <c r="B609" s="25" t="s">
        <v>3377</v>
      </c>
      <c r="C609" s="26" t="s">
        <v>3378</v>
      </c>
      <c r="D609" s="32"/>
      <c r="E609" s="25" t="s">
        <v>3379</v>
      </c>
      <c r="F609" s="26" t="s">
        <v>3380</v>
      </c>
      <c r="G609" s="26" t="s">
        <v>256</v>
      </c>
      <c r="H609" s="26" t="s">
        <v>56</v>
      </c>
      <c r="I609" s="26" t="s">
        <v>27</v>
      </c>
      <c r="J609" s="27">
        <v>4</v>
      </c>
      <c r="K609" s="28">
        <v>360000</v>
      </c>
      <c r="L609" s="29">
        <v>45633</v>
      </c>
      <c r="M609" s="26" t="s">
        <v>37</v>
      </c>
      <c r="N609" s="26" t="s">
        <v>90</v>
      </c>
      <c r="O609" t="s">
        <v>21972</v>
      </c>
      <c r="P609">
        <v>1</v>
      </c>
      <c r="Q609" t="s">
        <v>23008</v>
      </c>
      <c r="R609">
        <v>1</v>
      </c>
      <c r="S609" t="s">
        <v>22448</v>
      </c>
    </row>
    <row r="610" spans="1:19" x14ac:dyDescent="0.3">
      <c r="A610" s="25" t="s">
        <v>3381</v>
      </c>
      <c r="B610" s="25" t="s">
        <v>3382</v>
      </c>
      <c r="C610" s="26" t="s">
        <v>2952</v>
      </c>
      <c r="D610" s="26" t="s">
        <v>2953</v>
      </c>
      <c r="E610" s="25" t="s">
        <v>3383</v>
      </c>
      <c r="F610" s="26" t="s">
        <v>3384</v>
      </c>
      <c r="G610" s="26" t="s">
        <v>73</v>
      </c>
      <c r="H610" s="26" t="s">
        <v>56</v>
      </c>
      <c r="I610" s="26" t="s">
        <v>27</v>
      </c>
      <c r="J610" s="27">
        <v>5</v>
      </c>
      <c r="K610" s="28">
        <v>320000</v>
      </c>
      <c r="L610" s="29">
        <v>45366</v>
      </c>
      <c r="M610" s="26" t="s">
        <v>57</v>
      </c>
      <c r="N610" s="26" t="s">
        <v>90</v>
      </c>
      <c r="O610" t="s">
        <v>21971</v>
      </c>
      <c r="P610">
        <v>0</v>
      </c>
      <c r="R610">
        <v>1</v>
      </c>
      <c r="S610" t="s">
        <v>22410</v>
      </c>
    </row>
    <row r="611" spans="1:19" x14ac:dyDescent="0.3">
      <c r="A611" s="25" t="s">
        <v>3385</v>
      </c>
      <c r="B611" s="25" t="s">
        <v>3386</v>
      </c>
      <c r="C611" s="26" t="s">
        <v>3387</v>
      </c>
      <c r="D611" s="26" t="s">
        <v>2848</v>
      </c>
      <c r="E611" s="25" t="s">
        <v>3388</v>
      </c>
      <c r="F611" s="26" t="s">
        <v>3389</v>
      </c>
      <c r="G611" s="32"/>
      <c r="H611" s="26" t="s">
        <v>46</v>
      </c>
      <c r="I611" s="26" t="s">
        <v>47</v>
      </c>
      <c r="J611" s="27">
        <v>4</v>
      </c>
      <c r="K611" s="28">
        <v>900000</v>
      </c>
      <c r="L611" s="29">
        <v>45760</v>
      </c>
      <c r="M611" s="26" t="s">
        <v>57</v>
      </c>
      <c r="N611" s="26" t="s">
        <v>90</v>
      </c>
      <c r="O611" t="s">
        <v>21972</v>
      </c>
      <c r="P611">
        <v>1</v>
      </c>
      <c r="Q611" t="s">
        <v>23017</v>
      </c>
      <c r="R611">
        <v>1</v>
      </c>
      <c r="S611" t="s">
        <v>22449</v>
      </c>
    </row>
    <row r="612" spans="1:19" x14ac:dyDescent="0.3">
      <c r="A612" s="25" t="s">
        <v>3390</v>
      </c>
      <c r="B612" s="25" t="s">
        <v>3391</v>
      </c>
      <c r="C612" s="26" t="s">
        <v>936</v>
      </c>
      <c r="D612" s="26" t="s">
        <v>3392</v>
      </c>
      <c r="E612" s="25" t="s">
        <v>3393</v>
      </c>
      <c r="F612" s="26" t="s">
        <v>3394</v>
      </c>
      <c r="G612" s="26" t="s">
        <v>87</v>
      </c>
      <c r="H612" s="26" t="s">
        <v>74</v>
      </c>
      <c r="I612" s="26" t="s">
        <v>27</v>
      </c>
      <c r="J612" s="27">
        <v>2</v>
      </c>
      <c r="K612" s="28">
        <v>120000</v>
      </c>
      <c r="L612" s="29">
        <v>45498</v>
      </c>
      <c r="M612" s="26" t="s">
        <v>48</v>
      </c>
      <c r="N612" s="26" t="s">
        <v>29</v>
      </c>
      <c r="O612" t="s">
        <v>21971</v>
      </c>
      <c r="P612">
        <v>0</v>
      </c>
      <c r="R612">
        <v>1</v>
      </c>
      <c r="S612" t="s">
        <v>22327</v>
      </c>
    </row>
    <row r="613" spans="1:19" x14ac:dyDescent="0.3">
      <c r="A613" s="25" t="s">
        <v>3395</v>
      </c>
      <c r="B613" s="25" t="s">
        <v>3396</v>
      </c>
      <c r="C613" s="26" t="s">
        <v>528</v>
      </c>
      <c r="D613" s="26" t="s">
        <v>1329</v>
      </c>
      <c r="E613" s="25" t="s">
        <v>3397</v>
      </c>
      <c r="F613" s="26" t="s">
        <v>3398</v>
      </c>
      <c r="G613" s="26" t="s">
        <v>256</v>
      </c>
      <c r="H613" s="26" t="s">
        <v>117</v>
      </c>
      <c r="I613" s="26" t="s">
        <v>118</v>
      </c>
      <c r="J613" s="27">
        <v>3</v>
      </c>
      <c r="K613" s="28">
        <v>2250000</v>
      </c>
      <c r="L613" s="29">
        <v>45419</v>
      </c>
      <c r="M613" s="26" t="s">
        <v>37</v>
      </c>
      <c r="N613" s="26" t="s">
        <v>38</v>
      </c>
      <c r="O613" t="s">
        <v>21971</v>
      </c>
      <c r="P613">
        <v>0</v>
      </c>
      <c r="R613">
        <v>1</v>
      </c>
      <c r="S613" t="s">
        <v>22450</v>
      </c>
    </row>
    <row r="614" spans="1:19" x14ac:dyDescent="0.3">
      <c r="A614" s="25" t="s">
        <v>3399</v>
      </c>
      <c r="B614" s="25" t="s">
        <v>3400</v>
      </c>
      <c r="C614" s="26" t="s">
        <v>1520</v>
      </c>
      <c r="D614" s="26" t="s">
        <v>3401</v>
      </c>
      <c r="E614" s="25" t="s">
        <v>3402</v>
      </c>
      <c r="F614" s="26" t="s">
        <v>3403</v>
      </c>
      <c r="G614" s="26" t="s">
        <v>185</v>
      </c>
      <c r="H614" s="26" t="s">
        <v>117</v>
      </c>
      <c r="I614" s="26" t="s">
        <v>118</v>
      </c>
      <c r="J614" s="27">
        <v>1</v>
      </c>
      <c r="K614" s="28">
        <v>2320000</v>
      </c>
      <c r="L614" s="29">
        <v>45681</v>
      </c>
      <c r="M614" s="26" t="s">
        <v>67</v>
      </c>
      <c r="N614" s="26" t="s">
        <v>29</v>
      </c>
      <c r="O614" t="s">
        <v>21971</v>
      </c>
      <c r="P614">
        <v>0</v>
      </c>
      <c r="R614">
        <v>1</v>
      </c>
      <c r="S614" t="s">
        <v>22451</v>
      </c>
    </row>
    <row r="615" spans="1:19" x14ac:dyDescent="0.3">
      <c r="A615" s="25" t="s">
        <v>3404</v>
      </c>
      <c r="B615" s="25" t="s">
        <v>3405</v>
      </c>
      <c r="C615" s="26" t="s">
        <v>388</v>
      </c>
      <c r="D615" s="32" t="s">
        <v>3406</v>
      </c>
      <c r="E615" s="25" t="s">
        <v>3407</v>
      </c>
      <c r="F615" s="26" t="s">
        <v>3408</v>
      </c>
      <c r="G615" s="26" t="s">
        <v>45</v>
      </c>
      <c r="H615" s="26" t="s">
        <v>98</v>
      </c>
      <c r="I615" s="26" t="s">
        <v>27</v>
      </c>
      <c r="J615" s="27">
        <v>3</v>
      </c>
      <c r="K615" s="28">
        <v>260000</v>
      </c>
      <c r="L615" s="29">
        <v>45823</v>
      </c>
      <c r="M615" s="26" t="s">
        <v>57</v>
      </c>
      <c r="N615" s="26" t="s">
        <v>29</v>
      </c>
      <c r="O615" t="s">
        <v>21972</v>
      </c>
      <c r="P615">
        <v>1</v>
      </c>
      <c r="Q615" t="s">
        <v>23009</v>
      </c>
      <c r="R615">
        <v>1</v>
      </c>
      <c r="S615" t="s">
        <v>22049</v>
      </c>
    </row>
    <row r="616" spans="1:19" x14ac:dyDescent="0.3">
      <c r="A616" s="25" t="s">
        <v>3409</v>
      </c>
      <c r="B616" s="25" t="s">
        <v>3410</v>
      </c>
      <c r="C616" s="26" t="s">
        <v>3224</v>
      </c>
      <c r="D616" s="26" t="s">
        <v>3411</v>
      </c>
      <c r="E616" s="25" t="s">
        <v>3412</v>
      </c>
      <c r="F616" s="26" t="s">
        <v>3413</v>
      </c>
      <c r="G616" s="26" t="s">
        <v>185</v>
      </c>
      <c r="H616" s="26" t="s">
        <v>88</v>
      </c>
      <c r="I616" s="26" t="s">
        <v>89</v>
      </c>
      <c r="J616" s="27">
        <v>5</v>
      </c>
      <c r="K616" s="30">
        <v>12480000</v>
      </c>
      <c r="L616" s="29">
        <v>45801</v>
      </c>
      <c r="M616" s="26" t="s">
        <v>57</v>
      </c>
      <c r="N616" s="26" t="s">
        <v>29</v>
      </c>
      <c r="O616" t="s">
        <v>21921</v>
      </c>
      <c r="P616">
        <v>1</v>
      </c>
      <c r="Q616" t="s">
        <v>23006</v>
      </c>
      <c r="R616">
        <v>1</v>
      </c>
      <c r="S616" t="s">
        <v>22452</v>
      </c>
    </row>
    <row r="617" spans="1:19" x14ac:dyDescent="0.3">
      <c r="A617" s="25" t="s">
        <v>3414</v>
      </c>
      <c r="B617" s="25" t="s">
        <v>3415</v>
      </c>
      <c r="C617" s="26" t="s">
        <v>3161</v>
      </c>
      <c r="D617" s="26" t="s">
        <v>3416</v>
      </c>
      <c r="E617" s="25" t="s">
        <v>3417</v>
      </c>
      <c r="F617" s="26" t="s">
        <v>3418</v>
      </c>
      <c r="G617" s="26" t="s">
        <v>185</v>
      </c>
      <c r="H617" s="26" t="s">
        <v>130</v>
      </c>
      <c r="I617" s="26" t="s">
        <v>66</v>
      </c>
      <c r="J617" s="27">
        <v>3</v>
      </c>
      <c r="K617" s="28">
        <v>5750000</v>
      </c>
      <c r="L617" s="29">
        <v>45649</v>
      </c>
      <c r="M617" s="26" t="s">
        <v>57</v>
      </c>
      <c r="N617" s="26" t="s">
        <v>29</v>
      </c>
      <c r="O617" t="s">
        <v>21971</v>
      </c>
      <c r="P617">
        <v>0</v>
      </c>
      <c r="R617">
        <v>1</v>
      </c>
      <c r="S617" t="s">
        <v>22188</v>
      </c>
    </row>
    <row r="618" spans="1:19" x14ac:dyDescent="0.3">
      <c r="A618" s="25" t="s">
        <v>3419</v>
      </c>
      <c r="B618" s="25" t="s">
        <v>3420</v>
      </c>
      <c r="C618" s="26" t="s">
        <v>3421</v>
      </c>
      <c r="D618" s="26" t="s">
        <v>3422</v>
      </c>
      <c r="E618" s="25" t="s">
        <v>3423</v>
      </c>
      <c r="F618" s="26" t="s">
        <v>3424</v>
      </c>
      <c r="G618" s="26" t="s">
        <v>36</v>
      </c>
      <c r="H618" s="26" t="s">
        <v>65</v>
      </c>
      <c r="I618" s="26" t="s">
        <v>66</v>
      </c>
      <c r="J618" s="27">
        <v>4</v>
      </c>
      <c r="K618" s="28">
        <v>4510000</v>
      </c>
      <c r="L618" s="29">
        <v>45796</v>
      </c>
      <c r="M618" s="26" t="s">
        <v>28</v>
      </c>
      <c r="N618" s="26" t="s">
        <v>29</v>
      </c>
      <c r="O618" t="s">
        <v>21971</v>
      </c>
      <c r="P618">
        <v>0</v>
      </c>
      <c r="R618">
        <v>1</v>
      </c>
      <c r="S618" t="s">
        <v>22453</v>
      </c>
    </row>
    <row r="619" spans="1:19" x14ac:dyDescent="0.3">
      <c r="A619" s="25" t="s">
        <v>3425</v>
      </c>
      <c r="B619" s="25" t="s">
        <v>3426</v>
      </c>
      <c r="C619" s="26" t="s">
        <v>419</v>
      </c>
      <c r="D619" s="26" t="s">
        <v>3427</v>
      </c>
      <c r="E619" s="25" t="s">
        <v>3428</v>
      </c>
      <c r="F619" s="26" t="s">
        <v>3429</v>
      </c>
      <c r="G619" s="32"/>
      <c r="H619" s="26" t="s">
        <v>74</v>
      </c>
      <c r="I619" s="26" t="s">
        <v>27</v>
      </c>
      <c r="J619" s="27">
        <v>2</v>
      </c>
      <c r="K619" s="28">
        <v>130000</v>
      </c>
      <c r="L619" s="29">
        <v>46019</v>
      </c>
      <c r="M619" s="26" t="s">
        <v>67</v>
      </c>
      <c r="N619" s="26" t="s">
        <v>90</v>
      </c>
      <c r="O619" t="s">
        <v>21972</v>
      </c>
      <c r="P619">
        <v>1</v>
      </c>
      <c r="Q619" t="s">
        <v>23017</v>
      </c>
      <c r="R619">
        <v>1</v>
      </c>
      <c r="S619" t="s">
        <v>22134</v>
      </c>
    </row>
    <row r="620" spans="1:19" x14ac:dyDescent="0.3">
      <c r="A620" s="25" t="s">
        <v>3430</v>
      </c>
      <c r="B620" s="25" t="s">
        <v>3431</v>
      </c>
      <c r="C620" s="26" t="s">
        <v>1214</v>
      </c>
      <c r="D620" s="26" t="s">
        <v>1215</v>
      </c>
      <c r="E620" s="25" t="s">
        <v>3432</v>
      </c>
      <c r="F620" s="26" t="s">
        <v>3433</v>
      </c>
      <c r="G620" s="26" t="s">
        <v>73</v>
      </c>
      <c r="H620" s="26" t="s">
        <v>98</v>
      </c>
      <c r="I620" s="26" t="s">
        <v>27</v>
      </c>
      <c r="J620" s="27">
        <v>4</v>
      </c>
      <c r="K620" s="28">
        <v>300000</v>
      </c>
      <c r="L620" s="29">
        <v>45303</v>
      </c>
      <c r="M620" s="26" t="s">
        <v>28</v>
      </c>
      <c r="N620" s="26" t="s">
        <v>29</v>
      </c>
      <c r="O620" t="s">
        <v>21971</v>
      </c>
      <c r="P620">
        <v>0</v>
      </c>
      <c r="R620">
        <v>1</v>
      </c>
      <c r="S620" t="s">
        <v>22432</v>
      </c>
    </row>
    <row r="621" spans="1:19" x14ac:dyDescent="0.3">
      <c r="A621" s="25" t="s">
        <v>3434</v>
      </c>
      <c r="B621" s="25" t="s">
        <v>3435</v>
      </c>
      <c r="C621" s="26" t="s">
        <v>1197</v>
      </c>
      <c r="D621" s="26" t="s">
        <v>3436</v>
      </c>
      <c r="E621" s="25" t="s">
        <v>3437</v>
      </c>
      <c r="F621" s="26" t="s">
        <v>1232</v>
      </c>
      <c r="G621" s="26" t="s">
        <v>97</v>
      </c>
      <c r="H621" s="26" t="s">
        <v>130</v>
      </c>
      <c r="I621" s="26" t="s">
        <v>66</v>
      </c>
      <c r="J621" s="27">
        <v>4</v>
      </c>
      <c r="K621" s="28">
        <v>5820000</v>
      </c>
      <c r="L621" s="29">
        <v>45976</v>
      </c>
      <c r="M621" s="26" t="s">
        <v>48</v>
      </c>
      <c r="N621" s="26" t="s">
        <v>90</v>
      </c>
      <c r="O621" t="s">
        <v>21971</v>
      </c>
      <c r="P621">
        <v>0</v>
      </c>
      <c r="R621">
        <v>1</v>
      </c>
      <c r="S621" t="s">
        <v>22425</v>
      </c>
    </row>
    <row r="622" spans="1:19" x14ac:dyDescent="0.3">
      <c r="A622" s="25" t="s">
        <v>3438</v>
      </c>
      <c r="B622" s="25" t="s">
        <v>3439</v>
      </c>
      <c r="C622" s="26" t="s">
        <v>3440</v>
      </c>
      <c r="D622" s="26" t="s">
        <v>3441</v>
      </c>
      <c r="E622" s="25" t="s">
        <v>3442</v>
      </c>
      <c r="F622" s="26" t="s">
        <v>3443</v>
      </c>
      <c r="G622" s="25" t="s">
        <v>185</v>
      </c>
      <c r="H622" s="26" t="s">
        <v>98</v>
      </c>
      <c r="I622" s="26" t="s">
        <v>27</v>
      </c>
      <c r="J622" s="27">
        <v>4</v>
      </c>
      <c r="K622" s="28">
        <v>350000</v>
      </c>
      <c r="L622" s="29">
        <v>45376</v>
      </c>
      <c r="M622" s="26" t="s">
        <v>28</v>
      </c>
      <c r="N622" s="26" t="s">
        <v>29</v>
      </c>
      <c r="O622" t="s">
        <v>21971</v>
      </c>
      <c r="P622">
        <v>0</v>
      </c>
      <c r="R622">
        <v>2</v>
      </c>
      <c r="S622" t="s">
        <v>22454</v>
      </c>
    </row>
    <row r="623" spans="1:19" x14ac:dyDescent="0.3">
      <c r="A623" s="25" t="s">
        <v>3444</v>
      </c>
      <c r="B623" s="25" t="s">
        <v>3445</v>
      </c>
      <c r="C623" s="26" t="s">
        <v>942</v>
      </c>
      <c r="D623" s="26" t="s">
        <v>3446</v>
      </c>
      <c r="E623" s="31" t="s">
        <v>22009</v>
      </c>
      <c r="F623" s="26" t="s">
        <v>3447</v>
      </c>
      <c r="G623" s="26" t="s">
        <v>73</v>
      </c>
      <c r="H623" s="26" t="s">
        <v>117</v>
      </c>
      <c r="I623" s="26" t="s">
        <v>118</v>
      </c>
      <c r="J623" s="27">
        <v>1</v>
      </c>
      <c r="K623" s="28">
        <v>2280000</v>
      </c>
      <c r="L623" s="29">
        <v>45454</v>
      </c>
      <c r="M623" s="26" t="s">
        <v>37</v>
      </c>
      <c r="N623" s="26" t="s">
        <v>90</v>
      </c>
      <c r="O623" t="s">
        <v>21972</v>
      </c>
      <c r="P623">
        <v>1</v>
      </c>
      <c r="Q623" t="s">
        <v>23015</v>
      </c>
      <c r="R623">
        <v>2</v>
      </c>
      <c r="S623" t="s">
        <v>22455</v>
      </c>
    </row>
    <row r="624" spans="1:19" x14ac:dyDescent="0.3">
      <c r="A624" s="25" t="s">
        <v>3448</v>
      </c>
      <c r="B624" s="25" t="s">
        <v>3449</v>
      </c>
      <c r="C624" s="26" t="s">
        <v>913</v>
      </c>
      <c r="D624" s="26" t="s">
        <v>3450</v>
      </c>
      <c r="E624" s="25" t="s">
        <v>3451</v>
      </c>
      <c r="F624" s="26" t="s">
        <v>3452</v>
      </c>
      <c r="G624" s="26" t="s">
        <v>55</v>
      </c>
      <c r="H624" s="26" t="s">
        <v>46</v>
      </c>
      <c r="I624" s="26" t="s">
        <v>47</v>
      </c>
      <c r="J624" s="27">
        <v>5</v>
      </c>
      <c r="K624" s="28">
        <v>960000</v>
      </c>
      <c r="L624" s="29">
        <v>46017</v>
      </c>
      <c r="M624" s="26" t="s">
        <v>28</v>
      </c>
      <c r="N624" s="26" t="s">
        <v>90</v>
      </c>
      <c r="O624" t="s">
        <v>21971</v>
      </c>
      <c r="P624">
        <v>0</v>
      </c>
      <c r="R624">
        <v>1</v>
      </c>
      <c r="S624" t="s">
        <v>22383</v>
      </c>
    </row>
    <row r="625" spans="1:19" x14ac:dyDescent="0.3">
      <c r="A625" s="25" t="s">
        <v>3453</v>
      </c>
      <c r="B625" s="25" t="s">
        <v>3454</v>
      </c>
      <c r="C625" s="26" t="s">
        <v>1547</v>
      </c>
      <c r="D625" s="26" t="s">
        <v>3131</v>
      </c>
      <c r="E625" s="25" t="s">
        <v>3455</v>
      </c>
      <c r="F625" s="26" t="s">
        <v>3456</v>
      </c>
      <c r="G625" s="26" t="s">
        <v>97</v>
      </c>
      <c r="H625" s="26" t="s">
        <v>130</v>
      </c>
      <c r="I625" s="26" t="s">
        <v>66</v>
      </c>
      <c r="J625" s="27">
        <v>1</v>
      </c>
      <c r="K625" s="28">
        <v>5750000</v>
      </c>
      <c r="L625" s="29">
        <v>45523</v>
      </c>
      <c r="M625" s="26" t="s">
        <v>48</v>
      </c>
      <c r="N625" s="26" t="s">
        <v>29</v>
      </c>
      <c r="O625" t="s">
        <v>21971</v>
      </c>
      <c r="P625">
        <v>0</v>
      </c>
      <c r="R625">
        <v>1</v>
      </c>
      <c r="S625" t="s">
        <v>22366</v>
      </c>
    </row>
    <row r="626" spans="1:19" x14ac:dyDescent="0.3">
      <c r="A626" s="25" t="s">
        <v>3457</v>
      </c>
      <c r="B626" s="25" t="s">
        <v>3458</v>
      </c>
      <c r="C626" s="26" t="s">
        <v>2212</v>
      </c>
      <c r="D626" s="26" t="s">
        <v>3459</v>
      </c>
      <c r="E626" s="31" t="s">
        <v>683</v>
      </c>
      <c r="F626" s="26" t="s">
        <v>3460</v>
      </c>
      <c r="G626" s="26" t="s">
        <v>55</v>
      </c>
      <c r="H626" s="26" t="s">
        <v>130</v>
      </c>
      <c r="I626" s="26" t="s">
        <v>66</v>
      </c>
      <c r="J626" s="27">
        <v>2</v>
      </c>
      <c r="K626" s="28">
        <v>5780000</v>
      </c>
      <c r="L626" s="29">
        <v>45419</v>
      </c>
      <c r="M626" s="26" t="s">
        <v>28</v>
      </c>
      <c r="N626" s="26" t="s">
        <v>90</v>
      </c>
      <c r="O626" t="s">
        <v>21972</v>
      </c>
      <c r="P626">
        <v>1</v>
      </c>
      <c r="Q626" t="s">
        <v>23015</v>
      </c>
      <c r="R626">
        <v>1</v>
      </c>
      <c r="S626" t="s">
        <v>22450</v>
      </c>
    </row>
    <row r="627" spans="1:19" x14ac:dyDescent="0.3">
      <c r="A627" s="25" t="s">
        <v>3461</v>
      </c>
      <c r="B627" s="25" t="s">
        <v>3462</v>
      </c>
      <c r="C627" s="26" t="s">
        <v>3463</v>
      </c>
      <c r="D627" s="26" t="s">
        <v>3464</v>
      </c>
      <c r="E627" s="25" t="s">
        <v>3465</v>
      </c>
      <c r="F627" s="26" t="s">
        <v>3466</v>
      </c>
      <c r="G627" s="26" t="s">
        <v>87</v>
      </c>
      <c r="H627" s="26" t="s">
        <v>56</v>
      </c>
      <c r="I627" s="26" t="s">
        <v>27</v>
      </c>
      <c r="J627" s="27">
        <v>3</v>
      </c>
      <c r="K627" s="28">
        <v>340000</v>
      </c>
      <c r="L627" s="29">
        <v>45972</v>
      </c>
      <c r="M627" s="26" t="s">
        <v>67</v>
      </c>
      <c r="N627" s="26" t="s">
        <v>58</v>
      </c>
      <c r="O627" t="s">
        <v>21971</v>
      </c>
      <c r="P627">
        <v>0</v>
      </c>
      <c r="R627">
        <v>1</v>
      </c>
      <c r="S627" t="s">
        <v>22456</v>
      </c>
    </row>
    <row r="628" spans="1:19" x14ac:dyDescent="0.3">
      <c r="A628" s="25" t="s">
        <v>3467</v>
      </c>
      <c r="B628" s="25" t="s">
        <v>3468</v>
      </c>
      <c r="C628" s="26" t="s">
        <v>1823</v>
      </c>
      <c r="D628" s="26" t="s">
        <v>3469</v>
      </c>
      <c r="E628" s="25" t="s">
        <v>3470</v>
      </c>
      <c r="F628" s="26" t="s">
        <v>3471</v>
      </c>
      <c r="G628" s="26" t="s">
        <v>87</v>
      </c>
      <c r="H628" s="26" t="s">
        <v>88</v>
      </c>
      <c r="I628" s="26" t="s">
        <v>89</v>
      </c>
      <c r="J628" s="27">
        <v>1</v>
      </c>
      <c r="K628" s="30">
        <v>12490000</v>
      </c>
      <c r="L628" s="29">
        <v>45897</v>
      </c>
      <c r="M628" s="26" t="s">
        <v>67</v>
      </c>
      <c r="N628" s="26" t="s">
        <v>90</v>
      </c>
      <c r="O628" t="s">
        <v>21921</v>
      </c>
      <c r="P628">
        <v>1</v>
      </c>
      <c r="Q628" t="s">
        <v>23006</v>
      </c>
      <c r="R628">
        <v>1</v>
      </c>
      <c r="S628" t="s">
        <v>22407</v>
      </c>
    </row>
    <row r="629" spans="1:19" x14ac:dyDescent="0.3">
      <c r="A629" s="25" t="s">
        <v>3472</v>
      </c>
      <c r="B629" s="25" t="s">
        <v>3473</v>
      </c>
      <c r="C629" s="26" t="s">
        <v>3474</v>
      </c>
      <c r="D629" s="26" t="s">
        <v>3475</v>
      </c>
      <c r="E629" s="25" t="s">
        <v>3476</v>
      </c>
      <c r="F629" s="26" t="s">
        <v>3477</v>
      </c>
      <c r="G629" s="26" t="s">
        <v>185</v>
      </c>
      <c r="H629" s="26" t="s">
        <v>46</v>
      </c>
      <c r="I629" s="26" t="s">
        <v>47</v>
      </c>
      <c r="J629" s="27">
        <v>5</v>
      </c>
      <c r="K629" s="28">
        <v>990000</v>
      </c>
      <c r="L629" s="29">
        <v>45647</v>
      </c>
      <c r="M629" s="26" t="s">
        <v>67</v>
      </c>
      <c r="N629" s="26" t="s">
        <v>58</v>
      </c>
      <c r="O629" t="s">
        <v>21971</v>
      </c>
      <c r="P629">
        <v>0</v>
      </c>
      <c r="R629">
        <v>1</v>
      </c>
      <c r="S629" t="s">
        <v>22412</v>
      </c>
    </row>
    <row r="630" spans="1:19" x14ac:dyDescent="0.3">
      <c r="A630" s="25" t="s">
        <v>3478</v>
      </c>
      <c r="B630" s="25" t="s">
        <v>3479</v>
      </c>
      <c r="C630" s="26" t="s">
        <v>663</v>
      </c>
      <c r="D630" s="26" t="s">
        <v>1708</v>
      </c>
      <c r="E630" s="25" t="s">
        <v>3480</v>
      </c>
      <c r="F630" s="26" t="s">
        <v>3481</v>
      </c>
      <c r="G630" s="26" t="s">
        <v>55</v>
      </c>
      <c r="H630" s="26" t="s">
        <v>286</v>
      </c>
      <c r="I630" s="26" t="s">
        <v>287</v>
      </c>
      <c r="J630" s="27">
        <v>1</v>
      </c>
      <c r="K630" s="28">
        <v>1730000</v>
      </c>
      <c r="L630" s="29">
        <v>45748</v>
      </c>
      <c r="M630" s="26" t="s">
        <v>37</v>
      </c>
      <c r="N630" s="26" t="s">
        <v>29</v>
      </c>
      <c r="O630" t="s">
        <v>21971</v>
      </c>
      <c r="P630">
        <v>0</v>
      </c>
      <c r="R630">
        <v>1</v>
      </c>
      <c r="S630" t="s">
        <v>22364</v>
      </c>
    </row>
    <row r="631" spans="1:19" x14ac:dyDescent="0.3">
      <c r="A631" s="25" t="s">
        <v>3482</v>
      </c>
      <c r="B631" s="25" t="s">
        <v>3483</v>
      </c>
      <c r="C631" s="26" t="s">
        <v>625</v>
      </c>
      <c r="D631" s="26" t="s">
        <v>626</v>
      </c>
      <c r="E631" s="25" t="s">
        <v>3484</v>
      </c>
      <c r="F631" s="26" t="s">
        <v>3485</v>
      </c>
      <c r="G631" s="26" t="s">
        <v>97</v>
      </c>
      <c r="H631" s="26" t="s">
        <v>117</v>
      </c>
      <c r="I631" s="26" t="s">
        <v>118</v>
      </c>
      <c r="J631" s="27">
        <v>5</v>
      </c>
      <c r="K631" s="28">
        <v>2330000</v>
      </c>
      <c r="L631" s="29">
        <v>45946</v>
      </c>
      <c r="M631" s="26" t="s">
        <v>67</v>
      </c>
      <c r="N631" s="26" t="s">
        <v>29</v>
      </c>
      <c r="O631" t="s">
        <v>21971</v>
      </c>
      <c r="P631">
        <v>0</v>
      </c>
      <c r="R631">
        <v>1</v>
      </c>
      <c r="S631" t="s">
        <v>22083</v>
      </c>
    </row>
    <row r="632" spans="1:19" x14ac:dyDescent="0.3">
      <c r="A632" s="25" t="s">
        <v>3486</v>
      </c>
      <c r="B632" s="25" t="s">
        <v>3487</v>
      </c>
      <c r="C632" s="26" t="s">
        <v>1834</v>
      </c>
      <c r="D632" s="26" t="s">
        <v>1835</v>
      </c>
      <c r="E632" s="25" t="s">
        <v>3488</v>
      </c>
      <c r="F632" s="26" t="s">
        <v>3489</v>
      </c>
      <c r="G632" s="26" t="s">
        <v>25</v>
      </c>
      <c r="H632" s="26" t="s">
        <v>74</v>
      </c>
      <c r="I632" s="26" t="s">
        <v>27</v>
      </c>
      <c r="J632" s="27">
        <v>4</v>
      </c>
      <c r="K632" s="28">
        <v>130000</v>
      </c>
      <c r="L632" s="29">
        <v>45843</v>
      </c>
      <c r="M632" s="26" t="s">
        <v>57</v>
      </c>
      <c r="N632" s="26" t="s">
        <v>29</v>
      </c>
      <c r="O632" t="s">
        <v>21971</v>
      </c>
      <c r="P632">
        <v>0</v>
      </c>
      <c r="R632">
        <v>1</v>
      </c>
      <c r="S632" t="s">
        <v>22349</v>
      </c>
    </row>
    <row r="633" spans="1:19" x14ac:dyDescent="0.3">
      <c r="A633" s="25" t="s">
        <v>3490</v>
      </c>
      <c r="B633" s="25" t="s">
        <v>3491</v>
      </c>
      <c r="C633" s="26" t="s">
        <v>1786</v>
      </c>
      <c r="D633" s="26" t="s">
        <v>3492</v>
      </c>
      <c r="E633" s="25" t="s">
        <v>3493</v>
      </c>
      <c r="F633" s="26" t="s">
        <v>3494</v>
      </c>
      <c r="G633" s="26" t="s">
        <v>87</v>
      </c>
      <c r="H633" s="26" t="s">
        <v>56</v>
      </c>
      <c r="I633" s="26" t="s">
        <v>27</v>
      </c>
      <c r="J633" s="27">
        <v>1</v>
      </c>
      <c r="K633" s="28">
        <v>390000</v>
      </c>
      <c r="L633" s="29">
        <v>45745</v>
      </c>
      <c r="M633" s="26" t="s">
        <v>37</v>
      </c>
      <c r="N633" s="26" t="s">
        <v>29</v>
      </c>
      <c r="O633" t="s">
        <v>21971</v>
      </c>
      <c r="P633">
        <v>0</v>
      </c>
      <c r="R633">
        <v>1</v>
      </c>
      <c r="S633" t="s">
        <v>22266</v>
      </c>
    </row>
    <row r="634" spans="1:19" x14ac:dyDescent="0.3">
      <c r="A634" s="25" t="s">
        <v>3495</v>
      </c>
      <c r="B634" s="25" t="s">
        <v>3496</v>
      </c>
      <c r="C634" s="26" t="s">
        <v>1470</v>
      </c>
      <c r="D634" s="26" t="s">
        <v>2674</v>
      </c>
      <c r="E634" s="25" t="s">
        <v>3497</v>
      </c>
      <c r="F634" s="26" t="s">
        <v>701</v>
      </c>
      <c r="G634" s="26" t="s">
        <v>155</v>
      </c>
      <c r="H634" s="26" t="s">
        <v>26</v>
      </c>
      <c r="I634" s="26" t="s">
        <v>27</v>
      </c>
      <c r="J634" s="27">
        <v>1</v>
      </c>
      <c r="K634" s="28">
        <v>470000</v>
      </c>
      <c r="L634" s="29">
        <v>45861</v>
      </c>
      <c r="M634" s="26" t="s">
        <v>28</v>
      </c>
      <c r="N634" s="26" t="s">
        <v>38</v>
      </c>
      <c r="O634" t="s">
        <v>21971</v>
      </c>
      <c r="P634">
        <v>0</v>
      </c>
      <c r="R634">
        <v>1</v>
      </c>
      <c r="S634" t="s">
        <v>22237</v>
      </c>
    </row>
    <row r="635" spans="1:19" x14ac:dyDescent="0.3">
      <c r="A635" s="25" t="s">
        <v>3498</v>
      </c>
      <c r="B635" s="25" t="s">
        <v>3499</v>
      </c>
      <c r="C635" s="26" t="s">
        <v>271</v>
      </c>
      <c r="D635" s="26" t="s">
        <v>3500</v>
      </c>
      <c r="E635" s="25" t="s">
        <v>3501</v>
      </c>
      <c r="F635" s="26" t="s">
        <v>3502</v>
      </c>
      <c r="G635" s="26" t="s">
        <v>25</v>
      </c>
      <c r="H635" s="26" t="s">
        <v>74</v>
      </c>
      <c r="I635" s="26" t="s">
        <v>27</v>
      </c>
      <c r="J635" s="27">
        <v>5</v>
      </c>
      <c r="K635" s="28">
        <v>190000</v>
      </c>
      <c r="L635" s="29">
        <v>45884</v>
      </c>
      <c r="M635" s="26" t="s">
        <v>57</v>
      </c>
      <c r="N635" s="26" t="s">
        <v>29</v>
      </c>
      <c r="O635" t="s">
        <v>21971</v>
      </c>
      <c r="P635">
        <v>0</v>
      </c>
      <c r="R635">
        <v>1</v>
      </c>
      <c r="S635" t="s">
        <v>22457</v>
      </c>
    </row>
    <row r="636" spans="1:19" x14ac:dyDescent="0.3">
      <c r="A636" s="25" t="s">
        <v>3503</v>
      </c>
      <c r="B636" s="25" t="s">
        <v>3504</v>
      </c>
      <c r="C636" s="26" t="s">
        <v>3505</v>
      </c>
      <c r="D636" s="26" t="s">
        <v>3506</v>
      </c>
      <c r="E636" s="25" t="s">
        <v>3507</v>
      </c>
      <c r="F636" s="26" t="s">
        <v>3508</v>
      </c>
      <c r="G636" s="32"/>
      <c r="H636" s="26" t="s">
        <v>98</v>
      </c>
      <c r="I636" s="26" t="s">
        <v>27</v>
      </c>
      <c r="J636" s="27">
        <v>1</v>
      </c>
      <c r="K636" s="28">
        <v>340000</v>
      </c>
      <c r="L636" s="29">
        <v>45314</v>
      </c>
      <c r="M636" s="26" t="s">
        <v>28</v>
      </c>
      <c r="N636" s="26" t="s">
        <v>29</v>
      </c>
      <c r="O636" t="s">
        <v>21972</v>
      </c>
      <c r="P636">
        <v>1</v>
      </c>
      <c r="Q636" t="s">
        <v>23017</v>
      </c>
      <c r="R636">
        <v>1</v>
      </c>
      <c r="S636" t="s">
        <v>22458</v>
      </c>
    </row>
    <row r="637" spans="1:19" x14ac:dyDescent="0.3">
      <c r="A637" s="25" t="s">
        <v>3509</v>
      </c>
      <c r="B637" s="25" t="s">
        <v>3510</v>
      </c>
      <c r="C637" s="26" t="s">
        <v>3511</v>
      </c>
      <c r="D637" s="26" t="s">
        <v>3512</v>
      </c>
      <c r="E637" s="25" t="s">
        <v>3513</v>
      </c>
      <c r="F637" s="26" t="s">
        <v>3514</v>
      </c>
      <c r="G637" s="26" t="s">
        <v>55</v>
      </c>
      <c r="H637" s="26" t="s">
        <v>65</v>
      </c>
      <c r="I637" s="26" t="s">
        <v>66</v>
      </c>
      <c r="J637" s="27">
        <v>2</v>
      </c>
      <c r="K637" s="28">
        <v>4460000</v>
      </c>
      <c r="L637" s="29">
        <v>45843</v>
      </c>
      <c r="M637" s="26" t="s">
        <v>48</v>
      </c>
      <c r="N637" s="26" t="s">
        <v>29</v>
      </c>
      <c r="O637" t="s">
        <v>21971</v>
      </c>
      <c r="P637">
        <v>0</v>
      </c>
      <c r="R637">
        <v>1</v>
      </c>
      <c r="S637" t="s">
        <v>22349</v>
      </c>
    </row>
    <row r="638" spans="1:19" x14ac:dyDescent="0.3">
      <c r="A638" s="25" t="s">
        <v>3515</v>
      </c>
      <c r="B638" s="25" t="s">
        <v>3516</v>
      </c>
      <c r="C638" s="26" t="s">
        <v>3517</v>
      </c>
      <c r="D638" s="26" t="s">
        <v>3518</v>
      </c>
      <c r="E638" s="25" t="s">
        <v>3519</v>
      </c>
      <c r="F638" s="26" t="s">
        <v>3520</v>
      </c>
      <c r="G638" s="26" t="s">
        <v>87</v>
      </c>
      <c r="H638" s="26" t="s">
        <v>46</v>
      </c>
      <c r="I638" s="26" t="s">
        <v>47</v>
      </c>
      <c r="J638" s="27">
        <v>5</v>
      </c>
      <c r="K638" s="28">
        <v>950000</v>
      </c>
      <c r="L638" s="29">
        <v>45907</v>
      </c>
      <c r="M638" s="26" t="s">
        <v>57</v>
      </c>
      <c r="N638" s="26" t="s">
        <v>58</v>
      </c>
      <c r="O638" t="s">
        <v>21971</v>
      </c>
      <c r="P638">
        <v>0</v>
      </c>
      <c r="R638">
        <v>1</v>
      </c>
      <c r="S638" t="s">
        <v>22459</v>
      </c>
    </row>
    <row r="639" spans="1:19" x14ac:dyDescent="0.3">
      <c r="A639" s="25" t="s">
        <v>3521</v>
      </c>
      <c r="B639" s="25" t="s">
        <v>3522</v>
      </c>
      <c r="C639" s="26" t="s">
        <v>2931</v>
      </c>
      <c r="D639" s="26" t="s">
        <v>2932</v>
      </c>
      <c r="E639" s="25" t="s">
        <v>3523</v>
      </c>
      <c r="F639" s="26" t="s">
        <v>3524</v>
      </c>
      <c r="G639" s="26" t="s">
        <v>73</v>
      </c>
      <c r="H639" s="26" t="s">
        <v>65</v>
      </c>
      <c r="I639" s="26" t="s">
        <v>66</v>
      </c>
      <c r="J639" s="27">
        <v>1</v>
      </c>
      <c r="K639" s="28">
        <v>4500000</v>
      </c>
      <c r="L639" s="29">
        <v>45473</v>
      </c>
      <c r="M639" s="26" t="s">
        <v>67</v>
      </c>
      <c r="N639" s="26" t="s">
        <v>58</v>
      </c>
      <c r="O639" t="s">
        <v>21971</v>
      </c>
      <c r="P639">
        <v>0</v>
      </c>
      <c r="R639">
        <v>1</v>
      </c>
      <c r="S639" t="s">
        <v>22387</v>
      </c>
    </row>
    <row r="640" spans="1:19" x14ac:dyDescent="0.3">
      <c r="A640" s="25" t="s">
        <v>3525</v>
      </c>
      <c r="B640" s="25" t="s">
        <v>3526</v>
      </c>
      <c r="C640" s="26" t="s">
        <v>2433</v>
      </c>
      <c r="D640" s="26" t="s">
        <v>3527</v>
      </c>
      <c r="E640" s="25" t="s">
        <v>3528</v>
      </c>
      <c r="F640" s="26" t="s">
        <v>3529</v>
      </c>
      <c r="G640" s="26" t="s">
        <v>73</v>
      </c>
      <c r="H640" s="26" t="s">
        <v>74</v>
      </c>
      <c r="I640" s="26" t="s">
        <v>27</v>
      </c>
      <c r="J640" s="27">
        <v>3</v>
      </c>
      <c r="K640" s="28">
        <v>160000</v>
      </c>
      <c r="L640" s="29">
        <v>45389</v>
      </c>
      <c r="M640" s="26" t="s">
        <v>57</v>
      </c>
      <c r="N640" s="26" t="s">
        <v>29</v>
      </c>
      <c r="O640" t="s">
        <v>21971</v>
      </c>
      <c r="P640">
        <v>0</v>
      </c>
      <c r="R640">
        <v>1</v>
      </c>
      <c r="S640" t="s">
        <v>22279</v>
      </c>
    </row>
    <row r="641" spans="1:19" x14ac:dyDescent="0.3">
      <c r="A641" s="25" t="s">
        <v>3530</v>
      </c>
      <c r="B641" s="25" t="s">
        <v>3531</v>
      </c>
      <c r="C641" s="26" t="s">
        <v>704</v>
      </c>
      <c r="D641" s="26" t="s">
        <v>3532</v>
      </c>
      <c r="E641" s="25" t="s">
        <v>3533</v>
      </c>
      <c r="F641" s="26" t="s">
        <v>3534</v>
      </c>
      <c r="G641" s="26" t="s">
        <v>256</v>
      </c>
      <c r="H641" s="26" t="s">
        <v>98</v>
      </c>
      <c r="I641" s="26" t="s">
        <v>27</v>
      </c>
      <c r="J641" s="27">
        <v>4</v>
      </c>
      <c r="K641" s="28">
        <v>290000</v>
      </c>
      <c r="L641" s="29">
        <v>45473</v>
      </c>
      <c r="M641" s="26" t="s">
        <v>67</v>
      </c>
      <c r="N641" s="26" t="s">
        <v>90</v>
      </c>
      <c r="O641" t="s">
        <v>21971</v>
      </c>
      <c r="P641">
        <v>0</v>
      </c>
      <c r="R641">
        <v>1</v>
      </c>
      <c r="S641" t="s">
        <v>22387</v>
      </c>
    </row>
    <row r="642" spans="1:19" x14ac:dyDescent="0.3">
      <c r="A642" s="25" t="s">
        <v>3535</v>
      </c>
      <c r="B642" s="25" t="s">
        <v>3536</v>
      </c>
      <c r="C642" s="26" t="s">
        <v>3537</v>
      </c>
      <c r="D642" s="26" t="s">
        <v>3538</v>
      </c>
      <c r="E642" s="25" t="s">
        <v>3539</v>
      </c>
      <c r="F642" s="26" t="s">
        <v>3540</v>
      </c>
      <c r="G642" s="26" t="s">
        <v>3541</v>
      </c>
      <c r="H642" s="26" t="s">
        <v>74</v>
      </c>
      <c r="I642" s="26" t="s">
        <v>27</v>
      </c>
      <c r="J642" s="27">
        <v>4</v>
      </c>
      <c r="K642" s="28">
        <v>100000</v>
      </c>
      <c r="L642" s="29">
        <v>45489</v>
      </c>
      <c r="M642" s="26" t="s">
        <v>28</v>
      </c>
      <c r="N642" s="26" t="s">
        <v>29</v>
      </c>
      <c r="O642" t="s">
        <v>21971</v>
      </c>
      <c r="P642">
        <v>0</v>
      </c>
      <c r="R642">
        <v>1</v>
      </c>
      <c r="S642" t="s">
        <v>22316</v>
      </c>
    </row>
    <row r="643" spans="1:19" x14ac:dyDescent="0.3">
      <c r="A643" s="25" t="s">
        <v>3542</v>
      </c>
      <c r="B643" s="25" t="s">
        <v>3543</v>
      </c>
      <c r="C643" s="26" t="s">
        <v>3387</v>
      </c>
      <c r="D643" s="26" t="s">
        <v>3544</v>
      </c>
      <c r="E643" s="25" t="s">
        <v>3545</v>
      </c>
      <c r="F643" s="26" t="s">
        <v>3546</v>
      </c>
      <c r="G643" s="26" t="s">
        <v>36</v>
      </c>
      <c r="H643" s="26" t="s">
        <v>46</v>
      </c>
      <c r="I643" s="26" t="s">
        <v>47</v>
      </c>
      <c r="J643" s="27">
        <v>4</v>
      </c>
      <c r="K643" s="28">
        <v>970000</v>
      </c>
      <c r="L643" s="29">
        <v>45967</v>
      </c>
      <c r="M643" s="26" t="s">
        <v>28</v>
      </c>
      <c r="N643" s="26" t="s">
        <v>29</v>
      </c>
      <c r="O643" t="s">
        <v>21971</v>
      </c>
      <c r="P643">
        <v>0</v>
      </c>
      <c r="R643">
        <v>1</v>
      </c>
      <c r="S643" t="s">
        <v>22379</v>
      </c>
    </row>
    <row r="644" spans="1:19" x14ac:dyDescent="0.3">
      <c r="A644" s="25" t="s">
        <v>3547</v>
      </c>
      <c r="B644" s="25" t="s">
        <v>3548</v>
      </c>
      <c r="C644" s="26" t="s">
        <v>2064</v>
      </c>
      <c r="D644" s="26" t="s">
        <v>3549</v>
      </c>
      <c r="E644" s="25" t="s">
        <v>3550</v>
      </c>
      <c r="F644" s="26" t="s">
        <v>3551</v>
      </c>
      <c r="G644" s="26" t="s">
        <v>185</v>
      </c>
      <c r="H644" s="26" t="s">
        <v>98</v>
      </c>
      <c r="I644" s="26" t="s">
        <v>27</v>
      </c>
      <c r="J644" s="27">
        <v>5</v>
      </c>
      <c r="K644" s="28">
        <v>340000</v>
      </c>
      <c r="L644" s="29">
        <v>45795</v>
      </c>
      <c r="M644" s="26" t="s">
        <v>37</v>
      </c>
      <c r="N644" s="26" t="s">
        <v>29</v>
      </c>
      <c r="O644" t="s">
        <v>21971</v>
      </c>
      <c r="P644">
        <v>0</v>
      </c>
      <c r="R644">
        <v>1</v>
      </c>
      <c r="S644" t="s">
        <v>22460</v>
      </c>
    </row>
    <row r="645" spans="1:19" x14ac:dyDescent="0.3">
      <c r="A645" s="25" t="s">
        <v>3552</v>
      </c>
      <c r="B645" s="25" t="s">
        <v>3553</v>
      </c>
      <c r="C645" s="26" t="s">
        <v>3554</v>
      </c>
      <c r="D645" s="26" t="s">
        <v>3555</v>
      </c>
      <c r="E645" s="25" t="s">
        <v>3556</v>
      </c>
      <c r="F645" s="26" t="s">
        <v>3557</v>
      </c>
      <c r="G645" s="26" t="s">
        <v>185</v>
      </c>
      <c r="H645" s="26" t="s">
        <v>286</v>
      </c>
      <c r="I645" s="26" t="s">
        <v>287</v>
      </c>
      <c r="J645" s="27">
        <v>3</v>
      </c>
      <c r="K645" s="28">
        <v>1770000</v>
      </c>
      <c r="L645" s="29">
        <v>45839</v>
      </c>
      <c r="M645" s="26" t="s">
        <v>37</v>
      </c>
      <c r="N645" s="26" t="s">
        <v>29</v>
      </c>
      <c r="O645" t="s">
        <v>21971</v>
      </c>
      <c r="P645">
        <v>0</v>
      </c>
      <c r="R645">
        <v>1</v>
      </c>
      <c r="S645" t="s">
        <v>22242</v>
      </c>
    </row>
    <row r="646" spans="1:19" x14ac:dyDescent="0.3">
      <c r="A646" s="25" t="s">
        <v>3558</v>
      </c>
      <c r="B646" s="25" t="s">
        <v>3559</v>
      </c>
      <c r="C646" s="26" t="s">
        <v>1993</v>
      </c>
      <c r="D646" s="26" t="s">
        <v>1994</v>
      </c>
      <c r="E646" s="25" t="s">
        <v>3560</v>
      </c>
      <c r="F646" s="26" t="s">
        <v>3561</v>
      </c>
      <c r="G646" s="26" t="s">
        <v>36</v>
      </c>
      <c r="H646" s="26" t="s">
        <v>117</v>
      </c>
      <c r="I646" s="26" t="s">
        <v>118</v>
      </c>
      <c r="J646" s="27">
        <v>3</v>
      </c>
      <c r="K646" s="28">
        <v>2330000</v>
      </c>
      <c r="L646" s="29">
        <v>45503</v>
      </c>
      <c r="M646" s="26" t="s">
        <v>28</v>
      </c>
      <c r="N646" s="26" t="s">
        <v>90</v>
      </c>
      <c r="O646" t="s">
        <v>21971</v>
      </c>
      <c r="P646">
        <v>0</v>
      </c>
      <c r="R646">
        <v>1</v>
      </c>
      <c r="S646" t="s">
        <v>22417</v>
      </c>
    </row>
    <row r="647" spans="1:19" x14ac:dyDescent="0.3">
      <c r="A647" s="25" t="s">
        <v>3562</v>
      </c>
      <c r="B647" s="25" t="s">
        <v>3563</v>
      </c>
      <c r="C647" s="26" t="s">
        <v>3564</v>
      </c>
      <c r="D647" s="26" t="s">
        <v>3565</v>
      </c>
      <c r="E647" s="25" t="s">
        <v>3566</v>
      </c>
      <c r="F647" s="26" t="s">
        <v>3567</v>
      </c>
      <c r="G647" s="26" t="s">
        <v>256</v>
      </c>
      <c r="H647" s="26" t="s">
        <v>286</v>
      </c>
      <c r="I647" s="26" t="s">
        <v>287</v>
      </c>
      <c r="J647" s="27">
        <v>2</v>
      </c>
      <c r="K647" s="28">
        <v>1710000</v>
      </c>
      <c r="L647" s="29">
        <v>45976</v>
      </c>
      <c r="M647" s="26" t="s">
        <v>48</v>
      </c>
      <c r="N647" s="26" t="s">
        <v>58</v>
      </c>
      <c r="O647" t="s">
        <v>21971</v>
      </c>
      <c r="P647">
        <v>0</v>
      </c>
      <c r="R647">
        <v>1</v>
      </c>
      <c r="S647" t="s">
        <v>22425</v>
      </c>
    </row>
    <row r="648" spans="1:19" x14ac:dyDescent="0.3">
      <c r="A648" s="25" t="s">
        <v>3568</v>
      </c>
      <c r="B648" s="25" t="s">
        <v>3569</v>
      </c>
      <c r="C648" s="25" t="s">
        <v>8804</v>
      </c>
      <c r="D648" s="26" t="s">
        <v>3570</v>
      </c>
      <c r="E648" s="25" t="s">
        <v>3571</v>
      </c>
      <c r="F648" s="26" t="s">
        <v>3572</v>
      </c>
      <c r="G648" s="26" t="s">
        <v>185</v>
      </c>
      <c r="H648" s="26" t="s">
        <v>130</v>
      </c>
      <c r="I648" s="26" t="s">
        <v>66</v>
      </c>
      <c r="J648" s="27">
        <v>3</v>
      </c>
      <c r="K648" s="28">
        <v>5780000</v>
      </c>
      <c r="L648" s="29">
        <v>46004</v>
      </c>
      <c r="M648" s="26" t="s">
        <v>67</v>
      </c>
      <c r="N648" s="26" t="s">
        <v>29</v>
      </c>
      <c r="O648" t="s">
        <v>21971</v>
      </c>
      <c r="P648">
        <v>0</v>
      </c>
      <c r="R648">
        <v>2</v>
      </c>
      <c r="S648" t="s">
        <v>22461</v>
      </c>
    </row>
    <row r="649" spans="1:19" x14ac:dyDescent="0.3">
      <c r="A649" s="25" t="s">
        <v>3573</v>
      </c>
      <c r="B649" s="25" t="s">
        <v>3574</v>
      </c>
      <c r="C649" s="26" t="s">
        <v>2637</v>
      </c>
      <c r="D649" s="26" t="s">
        <v>3575</v>
      </c>
      <c r="E649" s="25" t="s">
        <v>3576</v>
      </c>
      <c r="F649" s="26" t="s">
        <v>3577</v>
      </c>
      <c r="G649" s="26" t="s">
        <v>97</v>
      </c>
      <c r="H649" s="26" t="s">
        <v>56</v>
      </c>
      <c r="I649" s="26" t="s">
        <v>27</v>
      </c>
      <c r="J649" s="27">
        <v>1</v>
      </c>
      <c r="K649" s="28">
        <v>320000</v>
      </c>
      <c r="L649" s="29">
        <v>45414</v>
      </c>
      <c r="M649" s="26" t="s">
        <v>67</v>
      </c>
      <c r="N649" s="26" t="s">
        <v>58</v>
      </c>
      <c r="O649" t="s">
        <v>21971</v>
      </c>
      <c r="P649">
        <v>0</v>
      </c>
      <c r="R649">
        <v>1</v>
      </c>
      <c r="S649" t="s">
        <v>22462</v>
      </c>
    </row>
    <row r="650" spans="1:19" x14ac:dyDescent="0.3">
      <c r="A650" s="25" t="s">
        <v>3578</v>
      </c>
      <c r="B650" s="25" t="s">
        <v>3579</v>
      </c>
      <c r="C650" s="26" t="s">
        <v>2335</v>
      </c>
      <c r="D650" s="26" t="s">
        <v>2336</v>
      </c>
      <c r="E650" s="25" t="s">
        <v>3580</v>
      </c>
      <c r="F650" s="26" t="s">
        <v>3581</v>
      </c>
      <c r="G650" s="32"/>
      <c r="H650" s="26" t="s">
        <v>46</v>
      </c>
      <c r="I650" s="26" t="s">
        <v>47</v>
      </c>
      <c r="J650" s="27">
        <v>4</v>
      </c>
      <c r="K650" s="28">
        <v>930000</v>
      </c>
      <c r="L650" s="29">
        <v>45738</v>
      </c>
      <c r="M650" s="26" t="s">
        <v>28</v>
      </c>
      <c r="N650" s="26" t="s">
        <v>29</v>
      </c>
      <c r="O650" t="s">
        <v>21972</v>
      </c>
      <c r="P650">
        <v>1</v>
      </c>
      <c r="Q650" t="s">
        <v>23017</v>
      </c>
      <c r="R650">
        <v>1</v>
      </c>
      <c r="S650" t="s">
        <v>22463</v>
      </c>
    </row>
    <row r="651" spans="1:19" x14ac:dyDescent="0.3">
      <c r="A651" s="25" t="s">
        <v>3582</v>
      </c>
      <c r="B651" s="25" t="s">
        <v>3583</v>
      </c>
      <c r="C651" s="26" t="s">
        <v>1809</v>
      </c>
      <c r="D651" s="26" t="s">
        <v>1810</v>
      </c>
      <c r="E651" s="25" t="s">
        <v>3584</v>
      </c>
      <c r="F651" s="26" t="s">
        <v>3585</v>
      </c>
      <c r="G651" s="26" t="s">
        <v>185</v>
      </c>
      <c r="H651" s="26" t="s">
        <v>130</v>
      </c>
      <c r="I651" s="26" t="s">
        <v>66</v>
      </c>
      <c r="J651" s="27">
        <v>1</v>
      </c>
      <c r="K651" s="28">
        <v>5850000</v>
      </c>
      <c r="L651" s="29">
        <v>45692</v>
      </c>
      <c r="M651" s="26" t="s">
        <v>67</v>
      </c>
      <c r="N651" s="26" t="s">
        <v>29</v>
      </c>
      <c r="O651" t="s">
        <v>21971</v>
      </c>
      <c r="P651">
        <v>0</v>
      </c>
      <c r="R651">
        <v>1</v>
      </c>
      <c r="S651" t="s">
        <v>22390</v>
      </c>
    </row>
    <row r="652" spans="1:19" x14ac:dyDescent="0.3">
      <c r="A652" s="25" t="s">
        <v>3586</v>
      </c>
      <c r="B652" s="25" t="s">
        <v>3587</v>
      </c>
      <c r="C652" s="26" t="s">
        <v>3588</v>
      </c>
      <c r="D652" s="26" t="s">
        <v>3589</v>
      </c>
      <c r="E652" s="25" t="s">
        <v>3590</v>
      </c>
      <c r="F652" s="26" t="s">
        <v>3591</v>
      </c>
      <c r="G652" s="26" t="s">
        <v>25</v>
      </c>
      <c r="H652" s="26" t="s">
        <v>56</v>
      </c>
      <c r="I652" s="26" t="s">
        <v>27</v>
      </c>
      <c r="J652" s="27">
        <v>2</v>
      </c>
      <c r="K652" s="28">
        <v>320000</v>
      </c>
      <c r="L652" s="29">
        <v>45617</v>
      </c>
      <c r="M652" s="26" t="s">
        <v>37</v>
      </c>
      <c r="N652" s="26" t="s">
        <v>29</v>
      </c>
      <c r="O652" t="s">
        <v>21971</v>
      </c>
      <c r="P652">
        <v>0</v>
      </c>
      <c r="R652">
        <v>1</v>
      </c>
      <c r="S652" t="s">
        <v>22320</v>
      </c>
    </row>
    <row r="653" spans="1:19" x14ac:dyDescent="0.3">
      <c r="A653" s="25" t="s">
        <v>3592</v>
      </c>
      <c r="B653" s="25" t="s">
        <v>3593</v>
      </c>
      <c r="C653" s="26" t="s">
        <v>3594</v>
      </c>
      <c r="D653" s="26" t="s">
        <v>3595</v>
      </c>
      <c r="E653" s="25" t="s">
        <v>3596</v>
      </c>
      <c r="F653" s="26" t="s">
        <v>3597</v>
      </c>
      <c r="G653" s="26" t="s">
        <v>256</v>
      </c>
      <c r="H653" s="26" t="s">
        <v>46</v>
      </c>
      <c r="I653" s="26" t="s">
        <v>47</v>
      </c>
      <c r="J653" s="27">
        <v>5</v>
      </c>
      <c r="K653" s="28">
        <v>900000</v>
      </c>
      <c r="L653" s="29">
        <v>45414</v>
      </c>
      <c r="M653" s="26" t="s">
        <v>57</v>
      </c>
      <c r="N653" s="26" t="s">
        <v>90</v>
      </c>
      <c r="O653" t="s">
        <v>21971</v>
      </c>
      <c r="P653">
        <v>0</v>
      </c>
      <c r="R653">
        <v>1</v>
      </c>
      <c r="S653" t="s">
        <v>22462</v>
      </c>
    </row>
    <row r="654" spans="1:19" x14ac:dyDescent="0.3">
      <c r="A654" s="25" t="s">
        <v>3598</v>
      </c>
      <c r="B654" s="25" t="s">
        <v>3599</v>
      </c>
      <c r="C654" s="26" t="s">
        <v>2832</v>
      </c>
      <c r="D654" s="26" t="s">
        <v>2833</v>
      </c>
      <c r="E654" s="25" t="s">
        <v>3600</v>
      </c>
      <c r="F654" s="26" t="s">
        <v>1970</v>
      </c>
      <c r="G654" s="26" t="s">
        <v>36</v>
      </c>
      <c r="H654" s="26" t="s">
        <v>46</v>
      </c>
      <c r="I654" s="26" t="s">
        <v>47</v>
      </c>
      <c r="J654" s="27">
        <v>1</v>
      </c>
      <c r="K654" s="28">
        <v>900000</v>
      </c>
      <c r="L654" s="29">
        <v>45841</v>
      </c>
      <c r="M654" s="26" t="s">
        <v>48</v>
      </c>
      <c r="N654" s="26" t="s">
        <v>29</v>
      </c>
      <c r="O654" t="s">
        <v>21971</v>
      </c>
      <c r="P654">
        <v>0</v>
      </c>
      <c r="R654">
        <v>1</v>
      </c>
      <c r="S654" t="s">
        <v>22012</v>
      </c>
    </row>
    <row r="655" spans="1:19" x14ac:dyDescent="0.3">
      <c r="A655" s="25" t="s">
        <v>3601</v>
      </c>
      <c r="B655" s="25" t="s">
        <v>3602</v>
      </c>
      <c r="C655" s="26" t="s">
        <v>3603</v>
      </c>
      <c r="D655" s="26" t="s">
        <v>3604</v>
      </c>
      <c r="E655" s="25" t="s">
        <v>3605</v>
      </c>
      <c r="F655" s="26" t="s">
        <v>3606</v>
      </c>
      <c r="G655" s="32"/>
      <c r="H655" s="26" t="s">
        <v>74</v>
      </c>
      <c r="I655" s="26" t="s">
        <v>27</v>
      </c>
      <c r="J655" s="27">
        <v>4</v>
      </c>
      <c r="K655" s="28">
        <v>140000</v>
      </c>
      <c r="L655" s="29">
        <v>45707</v>
      </c>
      <c r="M655" s="26" t="s">
        <v>67</v>
      </c>
      <c r="N655" s="26" t="s">
        <v>58</v>
      </c>
      <c r="O655" t="s">
        <v>21972</v>
      </c>
      <c r="P655">
        <v>1</v>
      </c>
      <c r="Q655" t="s">
        <v>23017</v>
      </c>
      <c r="R655">
        <v>1</v>
      </c>
      <c r="S655" t="s">
        <v>22464</v>
      </c>
    </row>
    <row r="656" spans="1:19" x14ac:dyDescent="0.3">
      <c r="A656" s="25" t="s">
        <v>3607</v>
      </c>
      <c r="B656" s="25" t="s">
        <v>3608</v>
      </c>
      <c r="C656" s="26" t="s">
        <v>3609</v>
      </c>
      <c r="D656" s="26" t="s">
        <v>3610</v>
      </c>
      <c r="E656" s="25" t="s">
        <v>3611</v>
      </c>
      <c r="F656" s="26" t="s">
        <v>3612</v>
      </c>
      <c r="G656" s="25" t="s">
        <v>25</v>
      </c>
      <c r="H656" s="26" t="s">
        <v>65</v>
      </c>
      <c r="I656" s="26" t="s">
        <v>66</v>
      </c>
      <c r="J656" s="27">
        <v>4</v>
      </c>
      <c r="K656" s="28">
        <v>4520000</v>
      </c>
      <c r="L656" s="29">
        <v>45710</v>
      </c>
      <c r="M656" s="26" t="s">
        <v>48</v>
      </c>
      <c r="N656" s="26" t="s">
        <v>90</v>
      </c>
      <c r="O656" t="s">
        <v>21971</v>
      </c>
      <c r="P656">
        <v>0</v>
      </c>
      <c r="R656">
        <v>2</v>
      </c>
      <c r="S656" t="s">
        <v>22465</v>
      </c>
    </row>
    <row r="657" spans="1:19" x14ac:dyDescent="0.3">
      <c r="A657" s="25" t="s">
        <v>3613</v>
      </c>
      <c r="B657" s="25" t="s">
        <v>3614</v>
      </c>
      <c r="C657" s="26" t="s">
        <v>2761</v>
      </c>
      <c r="D657" s="26" t="s">
        <v>3615</v>
      </c>
      <c r="E657" s="25" t="s">
        <v>3616</v>
      </c>
      <c r="F657" s="26" t="s">
        <v>3617</v>
      </c>
      <c r="G657" s="26" t="s">
        <v>185</v>
      </c>
      <c r="H657" s="26" t="s">
        <v>74</v>
      </c>
      <c r="I657" s="26" t="s">
        <v>27</v>
      </c>
      <c r="J657" s="27">
        <v>4</v>
      </c>
      <c r="K657" s="28">
        <v>110000</v>
      </c>
      <c r="L657" s="29">
        <v>46002</v>
      </c>
      <c r="M657" s="26" t="s">
        <v>57</v>
      </c>
      <c r="N657" s="26" t="s">
        <v>29</v>
      </c>
      <c r="O657" t="s">
        <v>21971</v>
      </c>
      <c r="P657">
        <v>0</v>
      </c>
      <c r="R657">
        <v>1</v>
      </c>
      <c r="S657" t="s">
        <v>22133</v>
      </c>
    </row>
    <row r="658" spans="1:19" x14ac:dyDescent="0.3">
      <c r="A658" s="25" t="s">
        <v>3618</v>
      </c>
      <c r="B658" s="25" t="s">
        <v>3619</v>
      </c>
      <c r="C658" s="26" t="s">
        <v>2565</v>
      </c>
      <c r="D658" s="26" t="s">
        <v>2566</v>
      </c>
      <c r="E658" s="25" t="s">
        <v>3620</v>
      </c>
      <c r="F658" s="26" t="s">
        <v>3621</v>
      </c>
      <c r="G658" s="26" t="s">
        <v>97</v>
      </c>
      <c r="H658" s="26" t="s">
        <v>130</v>
      </c>
      <c r="I658" s="26" t="s">
        <v>66</v>
      </c>
      <c r="J658" s="27">
        <v>2</v>
      </c>
      <c r="K658" s="28">
        <v>5850000</v>
      </c>
      <c r="L658" s="29">
        <v>45358</v>
      </c>
      <c r="M658" s="26" t="s">
        <v>37</v>
      </c>
      <c r="N658" s="26" t="s">
        <v>29</v>
      </c>
      <c r="O658" t="s">
        <v>21971</v>
      </c>
      <c r="P658">
        <v>0</v>
      </c>
      <c r="R658">
        <v>1</v>
      </c>
      <c r="S658" t="s">
        <v>22466</v>
      </c>
    </row>
    <row r="659" spans="1:19" x14ac:dyDescent="0.3">
      <c r="A659" s="25" t="s">
        <v>3622</v>
      </c>
      <c r="B659" s="25" t="s">
        <v>3623</v>
      </c>
      <c r="C659" s="26" t="s">
        <v>3624</v>
      </c>
      <c r="D659" s="26" t="s">
        <v>3625</v>
      </c>
      <c r="E659" s="25" t="s">
        <v>3626</v>
      </c>
      <c r="F659" s="26" t="s">
        <v>3627</v>
      </c>
      <c r="G659" s="26" t="s">
        <v>55</v>
      </c>
      <c r="H659" s="26" t="s">
        <v>56</v>
      </c>
      <c r="I659" s="26" t="s">
        <v>27</v>
      </c>
      <c r="J659" s="27">
        <v>3</v>
      </c>
      <c r="K659" s="28">
        <v>350000</v>
      </c>
      <c r="L659" s="29">
        <v>45602</v>
      </c>
      <c r="M659" s="26" t="s">
        <v>37</v>
      </c>
      <c r="N659" s="26" t="s">
        <v>58</v>
      </c>
      <c r="O659" t="s">
        <v>21971</v>
      </c>
      <c r="P659">
        <v>0</v>
      </c>
      <c r="R659">
        <v>1</v>
      </c>
      <c r="S659" t="s">
        <v>22467</v>
      </c>
    </row>
    <row r="660" spans="1:19" x14ac:dyDescent="0.3">
      <c r="A660" s="25" t="s">
        <v>3628</v>
      </c>
      <c r="B660" s="25" t="s">
        <v>3629</v>
      </c>
      <c r="C660" s="26" t="s">
        <v>3630</v>
      </c>
      <c r="D660" s="26" t="s">
        <v>3631</v>
      </c>
      <c r="E660" s="25" t="s">
        <v>3632</v>
      </c>
      <c r="F660" s="26" t="s">
        <v>3633</v>
      </c>
      <c r="G660" s="26" t="s">
        <v>155</v>
      </c>
      <c r="H660" s="26" t="s">
        <v>74</v>
      </c>
      <c r="I660" s="26" t="s">
        <v>27</v>
      </c>
      <c r="J660" s="27">
        <v>4</v>
      </c>
      <c r="K660" s="28">
        <v>110000</v>
      </c>
      <c r="L660" s="29">
        <v>45780</v>
      </c>
      <c r="M660" s="26" t="s">
        <v>57</v>
      </c>
      <c r="N660" s="26" t="s">
        <v>90</v>
      </c>
      <c r="O660" t="s">
        <v>21971</v>
      </c>
      <c r="P660">
        <v>0</v>
      </c>
      <c r="R660">
        <v>1</v>
      </c>
      <c r="S660" t="s">
        <v>22468</v>
      </c>
    </row>
    <row r="661" spans="1:19" x14ac:dyDescent="0.3">
      <c r="A661" s="25" t="s">
        <v>3634</v>
      </c>
      <c r="B661" s="25" t="s">
        <v>3635</v>
      </c>
      <c r="C661" s="26" t="s">
        <v>3636</v>
      </c>
      <c r="D661" s="26" t="s">
        <v>3637</v>
      </c>
      <c r="E661" s="25" t="s">
        <v>3638</v>
      </c>
      <c r="F661" s="26" t="s">
        <v>3639</v>
      </c>
      <c r="G661" s="26" t="s">
        <v>155</v>
      </c>
      <c r="H661" s="26" t="s">
        <v>130</v>
      </c>
      <c r="I661" s="26" t="s">
        <v>66</v>
      </c>
      <c r="J661" s="27">
        <v>5</v>
      </c>
      <c r="K661" s="28">
        <v>5770000</v>
      </c>
      <c r="L661" s="29">
        <v>45445</v>
      </c>
      <c r="M661" s="26" t="s">
        <v>37</v>
      </c>
      <c r="N661" s="26" t="s">
        <v>38</v>
      </c>
      <c r="O661" t="s">
        <v>21971</v>
      </c>
      <c r="P661">
        <v>0</v>
      </c>
      <c r="R661">
        <v>1</v>
      </c>
      <c r="S661" t="s">
        <v>22147</v>
      </c>
    </row>
    <row r="662" spans="1:19" x14ac:dyDescent="0.3">
      <c r="A662" s="25" t="s">
        <v>3640</v>
      </c>
      <c r="B662" s="25" t="s">
        <v>3641</v>
      </c>
      <c r="C662" s="26" t="s">
        <v>3171</v>
      </c>
      <c r="D662" s="26" t="s">
        <v>3642</v>
      </c>
      <c r="E662" s="25" t="s">
        <v>3643</v>
      </c>
      <c r="F662" s="26" t="s">
        <v>3644</v>
      </c>
      <c r="G662" s="26" t="s">
        <v>45</v>
      </c>
      <c r="H662" s="26" t="s">
        <v>98</v>
      </c>
      <c r="I662" s="26" t="s">
        <v>27</v>
      </c>
      <c r="J662" s="27">
        <v>3</v>
      </c>
      <c r="K662" s="28">
        <v>260000</v>
      </c>
      <c r="L662" s="29">
        <v>45345</v>
      </c>
      <c r="M662" s="26" t="s">
        <v>57</v>
      </c>
      <c r="N662" s="26" t="s">
        <v>90</v>
      </c>
      <c r="O662" t="s">
        <v>21971</v>
      </c>
      <c r="P662">
        <v>0</v>
      </c>
      <c r="R662">
        <v>1</v>
      </c>
      <c r="S662" t="s">
        <v>22139</v>
      </c>
    </row>
    <row r="663" spans="1:19" x14ac:dyDescent="0.3">
      <c r="A663" s="25" t="s">
        <v>3645</v>
      </c>
      <c r="B663" s="25" t="s">
        <v>3646</v>
      </c>
      <c r="C663" s="26" t="s">
        <v>3647</v>
      </c>
      <c r="D663" s="26" t="s">
        <v>3648</v>
      </c>
      <c r="E663" s="25" t="s">
        <v>3649</v>
      </c>
      <c r="F663" s="26" t="s">
        <v>3650</v>
      </c>
      <c r="G663" s="26" t="s">
        <v>155</v>
      </c>
      <c r="H663" s="26" t="s">
        <v>286</v>
      </c>
      <c r="I663" s="26" t="s">
        <v>287</v>
      </c>
      <c r="J663" s="27">
        <v>3</v>
      </c>
      <c r="K663" s="28">
        <v>1700000</v>
      </c>
      <c r="L663" s="29">
        <v>45328</v>
      </c>
      <c r="M663" s="26" t="s">
        <v>48</v>
      </c>
      <c r="N663" s="26" t="s">
        <v>90</v>
      </c>
      <c r="O663" t="s">
        <v>21971</v>
      </c>
      <c r="P663">
        <v>0</v>
      </c>
      <c r="R663">
        <v>1</v>
      </c>
      <c r="S663" t="s">
        <v>22230</v>
      </c>
    </row>
    <row r="664" spans="1:19" x14ac:dyDescent="0.3">
      <c r="A664" s="25" t="s">
        <v>3651</v>
      </c>
      <c r="B664" s="25" t="s">
        <v>3652</v>
      </c>
      <c r="C664" s="26" t="s">
        <v>3653</v>
      </c>
      <c r="D664" s="26" t="s">
        <v>3654</v>
      </c>
      <c r="E664" s="25" t="s">
        <v>3655</v>
      </c>
      <c r="F664" s="26" t="s">
        <v>3656</v>
      </c>
      <c r="G664" s="26" t="s">
        <v>25</v>
      </c>
      <c r="H664" s="26" t="s">
        <v>46</v>
      </c>
      <c r="I664" s="26" t="s">
        <v>47</v>
      </c>
      <c r="J664" s="27">
        <v>4</v>
      </c>
      <c r="K664" s="28">
        <v>960000</v>
      </c>
      <c r="L664" s="29">
        <v>45408</v>
      </c>
      <c r="M664" s="26" t="s">
        <v>37</v>
      </c>
      <c r="N664" s="26" t="s">
        <v>58</v>
      </c>
      <c r="O664" t="s">
        <v>21971</v>
      </c>
      <c r="P664">
        <v>0</v>
      </c>
      <c r="R664">
        <v>1</v>
      </c>
      <c r="S664" t="s">
        <v>22226</v>
      </c>
    </row>
    <row r="665" spans="1:19" x14ac:dyDescent="0.3">
      <c r="A665" s="25" t="s">
        <v>3657</v>
      </c>
      <c r="B665" s="25" t="s">
        <v>3658</v>
      </c>
      <c r="C665" s="26" t="s">
        <v>3659</v>
      </c>
      <c r="D665" s="26" t="s">
        <v>3660</v>
      </c>
      <c r="E665" s="25" t="s">
        <v>3661</v>
      </c>
      <c r="F665" s="26" t="s">
        <v>3662</v>
      </c>
      <c r="G665" s="26" t="s">
        <v>73</v>
      </c>
      <c r="H665" s="26" t="s">
        <v>56</v>
      </c>
      <c r="I665" s="26" t="s">
        <v>27</v>
      </c>
      <c r="J665" s="27">
        <v>2</v>
      </c>
      <c r="K665" s="28">
        <v>350000</v>
      </c>
      <c r="L665" s="29">
        <v>45972</v>
      </c>
      <c r="M665" s="26" t="s">
        <v>37</v>
      </c>
      <c r="N665" s="26" t="s">
        <v>90</v>
      </c>
      <c r="O665" t="s">
        <v>21971</v>
      </c>
      <c r="P665">
        <v>0</v>
      </c>
      <c r="R665">
        <v>1</v>
      </c>
      <c r="S665" t="s">
        <v>22456</v>
      </c>
    </row>
    <row r="666" spans="1:19" x14ac:dyDescent="0.3">
      <c r="A666" s="25" t="s">
        <v>3663</v>
      </c>
      <c r="B666" s="25" t="s">
        <v>3664</v>
      </c>
      <c r="C666" s="26" t="s">
        <v>596</v>
      </c>
      <c r="D666" s="26" t="s">
        <v>3665</v>
      </c>
      <c r="E666" s="25" t="s">
        <v>3666</v>
      </c>
      <c r="F666" s="26" t="s">
        <v>3667</v>
      </c>
      <c r="G666" s="26" t="s">
        <v>87</v>
      </c>
      <c r="H666" s="26" t="s">
        <v>117</v>
      </c>
      <c r="I666" s="26" t="s">
        <v>118</v>
      </c>
      <c r="J666" s="27">
        <v>1</v>
      </c>
      <c r="K666" s="28">
        <v>2270000</v>
      </c>
      <c r="L666" s="29">
        <v>46017</v>
      </c>
      <c r="M666" s="26" t="s">
        <v>67</v>
      </c>
      <c r="N666" s="26" t="s">
        <v>90</v>
      </c>
      <c r="O666" t="s">
        <v>21971</v>
      </c>
      <c r="P666">
        <v>0</v>
      </c>
      <c r="R666">
        <v>1</v>
      </c>
      <c r="S666" t="s">
        <v>22383</v>
      </c>
    </row>
    <row r="667" spans="1:19" x14ac:dyDescent="0.3">
      <c r="A667" s="25" t="s">
        <v>3668</v>
      </c>
      <c r="B667" s="25" t="s">
        <v>3669</v>
      </c>
      <c r="C667" s="26" t="s">
        <v>1728</v>
      </c>
      <c r="D667" s="26" t="s">
        <v>1729</v>
      </c>
      <c r="E667" s="25" t="s">
        <v>3670</v>
      </c>
      <c r="F667" s="26" t="s">
        <v>3671</v>
      </c>
      <c r="G667" s="26" t="s">
        <v>97</v>
      </c>
      <c r="H667" s="26" t="s">
        <v>26</v>
      </c>
      <c r="I667" s="26" t="s">
        <v>27</v>
      </c>
      <c r="J667" s="27">
        <v>5</v>
      </c>
      <c r="K667" s="28">
        <v>400000</v>
      </c>
      <c r="L667" s="29">
        <v>45484</v>
      </c>
      <c r="M667" s="26" t="s">
        <v>57</v>
      </c>
      <c r="N667" s="26" t="s">
        <v>58</v>
      </c>
      <c r="O667" t="s">
        <v>21971</v>
      </c>
      <c r="P667">
        <v>0</v>
      </c>
      <c r="R667">
        <v>1</v>
      </c>
      <c r="S667" t="s">
        <v>22469</v>
      </c>
    </row>
    <row r="668" spans="1:19" x14ac:dyDescent="0.3">
      <c r="A668" s="25" t="s">
        <v>3672</v>
      </c>
      <c r="B668" s="25" t="s">
        <v>3673</v>
      </c>
      <c r="C668" s="26" t="s">
        <v>2523</v>
      </c>
      <c r="D668" s="26" t="s">
        <v>2524</v>
      </c>
      <c r="E668" s="25" t="s">
        <v>3674</v>
      </c>
      <c r="F668" s="26" t="s">
        <v>3675</v>
      </c>
      <c r="G668" s="26" t="s">
        <v>97</v>
      </c>
      <c r="H668" s="26" t="s">
        <v>286</v>
      </c>
      <c r="I668" s="26" t="s">
        <v>287</v>
      </c>
      <c r="J668" s="27">
        <v>5</v>
      </c>
      <c r="K668" s="28">
        <v>1740000</v>
      </c>
      <c r="L668" s="29">
        <v>45797</v>
      </c>
      <c r="M668" s="26" t="s">
        <v>48</v>
      </c>
      <c r="N668" s="26" t="s">
        <v>58</v>
      </c>
      <c r="O668" t="s">
        <v>21971</v>
      </c>
      <c r="P668">
        <v>0</v>
      </c>
      <c r="R668">
        <v>1</v>
      </c>
      <c r="S668" t="s">
        <v>22311</v>
      </c>
    </row>
    <row r="669" spans="1:19" x14ac:dyDescent="0.3">
      <c r="A669" s="25" t="s">
        <v>3676</v>
      </c>
      <c r="B669" s="25" t="s">
        <v>3677</v>
      </c>
      <c r="C669" s="26" t="s">
        <v>3678</v>
      </c>
      <c r="D669" s="26" t="s">
        <v>3679</v>
      </c>
      <c r="E669" s="25" t="s">
        <v>3680</v>
      </c>
      <c r="F669" s="26" t="s">
        <v>3681</v>
      </c>
      <c r="G669" s="26" t="s">
        <v>73</v>
      </c>
      <c r="H669" s="26" t="s">
        <v>286</v>
      </c>
      <c r="I669" s="26" t="s">
        <v>287</v>
      </c>
      <c r="J669" s="27">
        <v>1</v>
      </c>
      <c r="K669" s="28">
        <v>1800000</v>
      </c>
      <c r="L669" s="29">
        <v>45803</v>
      </c>
      <c r="M669" s="26" t="s">
        <v>48</v>
      </c>
      <c r="N669" s="26" t="s">
        <v>90</v>
      </c>
      <c r="O669" t="s">
        <v>21971</v>
      </c>
      <c r="P669">
        <v>0</v>
      </c>
      <c r="R669">
        <v>1</v>
      </c>
      <c r="S669" t="s">
        <v>22119</v>
      </c>
    </row>
    <row r="670" spans="1:19" x14ac:dyDescent="0.3">
      <c r="A670" s="25" t="s">
        <v>3682</v>
      </c>
      <c r="B670" s="25" t="s">
        <v>3683</v>
      </c>
      <c r="C670" s="26" t="s">
        <v>3684</v>
      </c>
      <c r="D670" s="26" t="s">
        <v>3685</v>
      </c>
      <c r="E670" s="25" t="s">
        <v>3686</v>
      </c>
      <c r="F670" s="26" t="s">
        <v>3687</v>
      </c>
      <c r="G670" s="26" t="s">
        <v>3688</v>
      </c>
      <c r="H670" s="26" t="s">
        <v>117</v>
      </c>
      <c r="I670" s="26" t="s">
        <v>118</v>
      </c>
      <c r="J670" s="27">
        <v>2</v>
      </c>
      <c r="K670" s="28">
        <v>2340000</v>
      </c>
      <c r="L670" s="29">
        <v>45721</v>
      </c>
      <c r="M670" s="26" t="s">
        <v>37</v>
      </c>
      <c r="N670" s="26" t="s">
        <v>58</v>
      </c>
      <c r="O670" t="s">
        <v>21971</v>
      </c>
      <c r="P670">
        <v>0</v>
      </c>
      <c r="R670">
        <v>1</v>
      </c>
      <c r="S670" t="s">
        <v>22470</v>
      </c>
    </row>
    <row r="671" spans="1:19" x14ac:dyDescent="0.3">
      <c r="A671" s="25" t="s">
        <v>3689</v>
      </c>
      <c r="B671" s="25" t="s">
        <v>3690</v>
      </c>
      <c r="C671" s="26" t="s">
        <v>740</v>
      </c>
      <c r="D671" s="26" t="s">
        <v>3691</v>
      </c>
      <c r="E671" s="25" t="s">
        <v>3692</v>
      </c>
      <c r="F671" s="26" t="s">
        <v>3693</v>
      </c>
      <c r="G671" s="26" t="s">
        <v>36</v>
      </c>
      <c r="H671" s="26" t="s">
        <v>117</v>
      </c>
      <c r="I671" s="25" t="s">
        <v>118</v>
      </c>
      <c r="J671" s="27">
        <v>4</v>
      </c>
      <c r="K671" s="28">
        <v>150000</v>
      </c>
      <c r="L671" s="29">
        <v>45693</v>
      </c>
      <c r="M671" s="26" t="s">
        <v>57</v>
      </c>
      <c r="N671" s="26" t="s">
        <v>29</v>
      </c>
      <c r="O671" t="s">
        <v>21971</v>
      </c>
      <c r="P671">
        <v>0</v>
      </c>
      <c r="R671">
        <v>2</v>
      </c>
      <c r="S671" t="s">
        <v>22471</v>
      </c>
    </row>
    <row r="672" spans="1:19" x14ac:dyDescent="0.3">
      <c r="A672" s="25" t="s">
        <v>3694</v>
      </c>
      <c r="B672" s="25" t="s">
        <v>3695</v>
      </c>
      <c r="C672" s="26" t="s">
        <v>528</v>
      </c>
      <c r="D672" s="26" t="s">
        <v>3696</v>
      </c>
      <c r="E672" s="25" t="s">
        <v>3697</v>
      </c>
      <c r="F672" s="26" t="s">
        <v>3698</v>
      </c>
      <c r="G672" s="26" t="s">
        <v>25</v>
      </c>
      <c r="H672" s="26" t="s">
        <v>117</v>
      </c>
      <c r="I672" s="26" t="s">
        <v>118</v>
      </c>
      <c r="J672" s="27">
        <v>4</v>
      </c>
      <c r="K672" s="28">
        <v>2340000</v>
      </c>
      <c r="L672" s="29">
        <v>45798</v>
      </c>
      <c r="M672" s="26" t="s">
        <v>57</v>
      </c>
      <c r="N672" s="26" t="s">
        <v>29</v>
      </c>
      <c r="O672" t="s">
        <v>21971</v>
      </c>
      <c r="P672">
        <v>0</v>
      </c>
      <c r="R672">
        <v>1</v>
      </c>
      <c r="S672" t="s">
        <v>22472</v>
      </c>
    </row>
    <row r="673" spans="1:19" x14ac:dyDescent="0.3">
      <c r="A673" s="25" t="s">
        <v>3699</v>
      </c>
      <c r="B673" s="25" t="s">
        <v>3700</v>
      </c>
      <c r="C673" s="26" t="s">
        <v>734</v>
      </c>
      <c r="D673" s="26" t="s">
        <v>3701</v>
      </c>
      <c r="E673" s="25" t="s">
        <v>3702</v>
      </c>
      <c r="F673" s="26" t="s">
        <v>3703</v>
      </c>
      <c r="G673" s="26" t="s">
        <v>36</v>
      </c>
      <c r="H673" s="26" t="s">
        <v>74</v>
      </c>
      <c r="I673" s="26" t="s">
        <v>27</v>
      </c>
      <c r="J673" s="27">
        <v>3</v>
      </c>
      <c r="K673" s="28">
        <v>200000</v>
      </c>
      <c r="L673" s="29">
        <v>45670</v>
      </c>
      <c r="M673" s="26" t="s">
        <v>67</v>
      </c>
      <c r="N673" s="26" t="s">
        <v>29</v>
      </c>
      <c r="O673" t="s">
        <v>21971</v>
      </c>
      <c r="P673">
        <v>0</v>
      </c>
      <c r="R673">
        <v>1</v>
      </c>
      <c r="S673" t="s">
        <v>22473</v>
      </c>
    </row>
    <row r="674" spans="1:19" x14ac:dyDescent="0.3">
      <c r="A674" s="25" t="s">
        <v>3704</v>
      </c>
      <c r="B674" s="25" t="s">
        <v>3705</v>
      </c>
      <c r="C674" s="26" t="s">
        <v>3706</v>
      </c>
      <c r="D674" s="26" t="s">
        <v>3707</v>
      </c>
      <c r="E674" s="25" t="s">
        <v>3708</v>
      </c>
      <c r="F674" s="26" t="s">
        <v>3709</v>
      </c>
      <c r="G674" s="26" t="s">
        <v>185</v>
      </c>
      <c r="H674" s="26" t="s">
        <v>98</v>
      </c>
      <c r="I674" s="26" t="s">
        <v>27</v>
      </c>
      <c r="J674" s="27">
        <v>4</v>
      </c>
      <c r="K674" s="28">
        <v>290000</v>
      </c>
      <c r="L674" s="29">
        <v>45612</v>
      </c>
      <c r="M674" s="26" t="s">
        <v>28</v>
      </c>
      <c r="N674" s="26" t="s">
        <v>58</v>
      </c>
      <c r="O674" t="s">
        <v>21971</v>
      </c>
      <c r="P674">
        <v>0</v>
      </c>
      <c r="R674">
        <v>1</v>
      </c>
      <c r="S674" t="s">
        <v>22096</v>
      </c>
    </row>
    <row r="675" spans="1:19" x14ac:dyDescent="0.3">
      <c r="A675" s="25" t="s">
        <v>3710</v>
      </c>
      <c r="B675" s="25" t="s">
        <v>3711</v>
      </c>
      <c r="C675" s="26" t="s">
        <v>1108</v>
      </c>
      <c r="D675" s="26" t="s">
        <v>3712</v>
      </c>
      <c r="E675" s="25" t="s">
        <v>3713</v>
      </c>
      <c r="F675" s="26" t="s">
        <v>3714</v>
      </c>
      <c r="G675" s="26" t="s">
        <v>185</v>
      </c>
      <c r="H675" s="26" t="s">
        <v>130</v>
      </c>
      <c r="I675" s="26" t="s">
        <v>66</v>
      </c>
      <c r="J675" s="27">
        <v>3</v>
      </c>
      <c r="K675" s="28">
        <v>5760000</v>
      </c>
      <c r="L675" s="29">
        <v>45627</v>
      </c>
      <c r="M675" s="26" t="s">
        <v>48</v>
      </c>
      <c r="N675" s="26" t="s">
        <v>58</v>
      </c>
      <c r="O675" t="s">
        <v>21971</v>
      </c>
      <c r="P675">
        <v>0</v>
      </c>
      <c r="R675">
        <v>1</v>
      </c>
      <c r="S675" t="s">
        <v>22037</v>
      </c>
    </row>
    <row r="676" spans="1:19" x14ac:dyDescent="0.3">
      <c r="A676" s="25" t="s">
        <v>3715</v>
      </c>
      <c r="B676" s="25" t="s">
        <v>3716</v>
      </c>
      <c r="C676" s="26" t="s">
        <v>3505</v>
      </c>
      <c r="D676" s="26" t="s">
        <v>3717</v>
      </c>
      <c r="E676" s="25" t="s">
        <v>3718</v>
      </c>
      <c r="F676" s="26" t="s">
        <v>3719</v>
      </c>
      <c r="G676" s="26" t="s">
        <v>87</v>
      </c>
      <c r="H676" s="26" t="s">
        <v>74</v>
      </c>
      <c r="I676" s="26" t="s">
        <v>27</v>
      </c>
      <c r="J676" s="27">
        <v>3</v>
      </c>
      <c r="K676" s="28">
        <v>150000</v>
      </c>
      <c r="L676" s="29">
        <v>45677</v>
      </c>
      <c r="M676" s="26" t="s">
        <v>67</v>
      </c>
      <c r="N676" s="26" t="s">
        <v>90</v>
      </c>
      <c r="O676" t="s">
        <v>21971</v>
      </c>
      <c r="P676">
        <v>0</v>
      </c>
      <c r="R676">
        <v>1</v>
      </c>
      <c r="S676" t="s">
        <v>22474</v>
      </c>
    </row>
    <row r="677" spans="1:19" x14ac:dyDescent="0.3">
      <c r="A677" s="25" t="s">
        <v>3720</v>
      </c>
      <c r="B677" s="25" t="s">
        <v>3721</v>
      </c>
      <c r="C677" s="26" t="s">
        <v>734</v>
      </c>
      <c r="D677" s="32"/>
      <c r="E677" s="25" t="s">
        <v>3722</v>
      </c>
      <c r="F677" s="26" t="s">
        <v>3723</v>
      </c>
      <c r="G677" s="26" t="s">
        <v>73</v>
      </c>
      <c r="H677" s="26" t="s">
        <v>26</v>
      </c>
      <c r="I677" s="26" t="s">
        <v>27</v>
      </c>
      <c r="J677" s="27">
        <v>2</v>
      </c>
      <c r="K677" s="28">
        <v>420000</v>
      </c>
      <c r="L677" s="29">
        <v>45402</v>
      </c>
      <c r="M677" s="26" t="s">
        <v>48</v>
      </c>
      <c r="N677" s="26" t="s">
        <v>29</v>
      </c>
      <c r="O677" t="s">
        <v>21972</v>
      </c>
      <c r="P677">
        <v>1</v>
      </c>
      <c r="Q677" t="s">
        <v>23008</v>
      </c>
      <c r="R677">
        <v>1</v>
      </c>
      <c r="S677" t="s">
        <v>22475</v>
      </c>
    </row>
    <row r="678" spans="1:19" x14ac:dyDescent="0.3">
      <c r="A678" s="25" t="s">
        <v>3724</v>
      </c>
      <c r="B678" s="25" t="s">
        <v>3725</v>
      </c>
      <c r="C678" s="26" t="s">
        <v>3726</v>
      </c>
      <c r="D678" s="26" t="s">
        <v>3727</v>
      </c>
      <c r="E678" s="25" t="s">
        <v>3728</v>
      </c>
      <c r="F678" s="26" t="s">
        <v>3729</v>
      </c>
      <c r="G678" s="26" t="s">
        <v>25</v>
      </c>
      <c r="H678" s="26" t="s">
        <v>65</v>
      </c>
      <c r="I678" s="26" t="s">
        <v>66</v>
      </c>
      <c r="J678" s="27">
        <v>3</v>
      </c>
      <c r="K678" s="28">
        <v>4470000</v>
      </c>
      <c r="L678" s="29">
        <v>45318</v>
      </c>
      <c r="M678" s="26" t="s">
        <v>67</v>
      </c>
      <c r="N678" s="26" t="s">
        <v>90</v>
      </c>
      <c r="O678" t="s">
        <v>21971</v>
      </c>
      <c r="P678">
        <v>0</v>
      </c>
      <c r="R678">
        <v>1</v>
      </c>
      <c r="S678" t="s">
        <v>22402</v>
      </c>
    </row>
    <row r="679" spans="1:19" x14ac:dyDescent="0.3">
      <c r="A679" s="25" t="s">
        <v>3730</v>
      </c>
      <c r="B679" s="25" t="s">
        <v>3731</v>
      </c>
      <c r="C679" s="26" t="s">
        <v>206</v>
      </c>
      <c r="D679" s="26" t="s">
        <v>207</v>
      </c>
      <c r="E679" s="25" t="s">
        <v>3732</v>
      </c>
      <c r="F679" s="26" t="s">
        <v>3733</v>
      </c>
      <c r="G679" s="25" t="s">
        <v>25</v>
      </c>
      <c r="H679" s="26" t="s">
        <v>98</v>
      </c>
      <c r="I679" s="26" t="s">
        <v>27</v>
      </c>
      <c r="J679" s="27">
        <v>5</v>
      </c>
      <c r="K679" s="28">
        <v>250000</v>
      </c>
      <c r="L679" s="29">
        <v>45459</v>
      </c>
      <c r="M679" s="26" t="s">
        <v>57</v>
      </c>
      <c r="N679" s="26" t="s">
        <v>29</v>
      </c>
      <c r="O679" t="s">
        <v>21971</v>
      </c>
      <c r="P679">
        <v>0</v>
      </c>
      <c r="R679">
        <v>2</v>
      </c>
      <c r="S679" t="s">
        <v>22476</v>
      </c>
    </row>
    <row r="680" spans="1:19" x14ac:dyDescent="0.3">
      <c r="A680" s="25" t="s">
        <v>3734</v>
      </c>
      <c r="B680" s="25" t="s">
        <v>3735</v>
      </c>
      <c r="C680" s="26" t="s">
        <v>3219</v>
      </c>
      <c r="D680" s="26" t="s">
        <v>3736</v>
      </c>
      <c r="E680" s="25" t="s">
        <v>3737</v>
      </c>
      <c r="F680" s="26" t="s">
        <v>3738</v>
      </c>
      <c r="G680" s="26" t="s">
        <v>36</v>
      </c>
      <c r="H680" s="26" t="s">
        <v>98</v>
      </c>
      <c r="I680" s="26" t="s">
        <v>27</v>
      </c>
      <c r="J680" s="27">
        <v>1</v>
      </c>
      <c r="K680" s="28">
        <v>310000</v>
      </c>
      <c r="L680" s="29">
        <v>45454</v>
      </c>
      <c r="M680" s="26" t="s">
        <v>37</v>
      </c>
      <c r="N680" s="26" t="s">
        <v>90</v>
      </c>
      <c r="O680" t="s">
        <v>21971</v>
      </c>
      <c r="P680">
        <v>0</v>
      </c>
      <c r="R680">
        <v>1</v>
      </c>
      <c r="S680" t="s">
        <v>22172</v>
      </c>
    </row>
    <row r="681" spans="1:19" x14ac:dyDescent="0.3">
      <c r="A681" s="25" t="s">
        <v>3739</v>
      </c>
      <c r="B681" s="25" t="s">
        <v>3740</v>
      </c>
      <c r="C681" s="26" t="s">
        <v>769</v>
      </c>
      <c r="D681" s="26" t="s">
        <v>3741</v>
      </c>
      <c r="E681" s="25" t="s">
        <v>3742</v>
      </c>
      <c r="F681" s="26" t="s">
        <v>3743</v>
      </c>
      <c r="G681" s="26" t="s">
        <v>73</v>
      </c>
      <c r="H681" s="26" t="s">
        <v>117</v>
      </c>
      <c r="I681" s="26" t="s">
        <v>118</v>
      </c>
      <c r="J681" s="27">
        <v>1</v>
      </c>
      <c r="K681" s="28">
        <v>2350000</v>
      </c>
      <c r="L681" s="29">
        <v>45688</v>
      </c>
      <c r="M681" s="26" t="s">
        <v>67</v>
      </c>
      <c r="N681" s="26" t="s">
        <v>29</v>
      </c>
      <c r="O681" t="s">
        <v>21971</v>
      </c>
      <c r="P681">
        <v>0</v>
      </c>
      <c r="R681">
        <v>1</v>
      </c>
      <c r="S681" t="s">
        <v>22477</v>
      </c>
    </row>
    <row r="682" spans="1:19" x14ac:dyDescent="0.3">
      <c r="A682" s="25" t="s">
        <v>3744</v>
      </c>
      <c r="B682" s="25" t="s">
        <v>3745</v>
      </c>
      <c r="C682" s="26" t="s">
        <v>3746</v>
      </c>
      <c r="D682" s="26" t="s">
        <v>3747</v>
      </c>
      <c r="E682" s="25" t="s">
        <v>3748</v>
      </c>
      <c r="F682" s="26" t="s">
        <v>3749</v>
      </c>
      <c r="G682" s="26" t="s">
        <v>256</v>
      </c>
      <c r="H682" s="26" t="s">
        <v>88</v>
      </c>
      <c r="I682" s="26" t="s">
        <v>89</v>
      </c>
      <c r="J682" s="27">
        <v>4</v>
      </c>
      <c r="K682" s="30">
        <v>12530000</v>
      </c>
      <c r="L682" s="29">
        <v>45668</v>
      </c>
      <c r="M682" s="26" t="s">
        <v>28</v>
      </c>
      <c r="N682" s="26" t="s">
        <v>58</v>
      </c>
      <c r="O682" t="s">
        <v>21921</v>
      </c>
      <c r="P682">
        <v>1</v>
      </c>
      <c r="Q682" t="s">
        <v>23006</v>
      </c>
      <c r="R682">
        <v>1</v>
      </c>
      <c r="S682" t="s">
        <v>22478</v>
      </c>
    </row>
    <row r="683" spans="1:19" x14ac:dyDescent="0.3">
      <c r="A683" s="25" t="s">
        <v>3750</v>
      </c>
      <c r="B683" s="25" t="s">
        <v>3751</v>
      </c>
      <c r="C683" s="26" t="s">
        <v>967</v>
      </c>
      <c r="D683" s="26" t="s">
        <v>968</v>
      </c>
      <c r="E683" s="25" t="s">
        <v>3752</v>
      </c>
      <c r="F683" s="26" t="s">
        <v>3753</v>
      </c>
      <c r="G683" s="26" t="s">
        <v>155</v>
      </c>
      <c r="H683" s="26" t="s">
        <v>117</v>
      </c>
      <c r="I683" s="26" t="s">
        <v>118</v>
      </c>
      <c r="J683" s="27">
        <v>2</v>
      </c>
      <c r="K683" s="28">
        <v>2330000</v>
      </c>
      <c r="L683" s="29">
        <v>45414</v>
      </c>
      <c r="M683" s="26" t="s">
        <v>48</v>
      </c>
      <c r="N683" s="26" t="s">
        <v>29</v>
      </c>
      <c r="O683" t="s">
        <v>21971</v>
      </c>
      <c r="P683">
        <v>0</v>
      </c>
      <c r="R683">
        <v>1</v>
      </c>
      <c r="S683" t="s">
        <v>22462</v>
      </c>
    </row>
    <row r="684" spans="1:19" x14ac:dyDescent="0.3">
      <c r="A684" s="25" t="s">
        <v>3754</v>
      </c>
      <c r="B684" s="25" t="s">
        <v>3755</v>
      </c>
      <c r="C684" s="26" t="s">
        <v>3756</v>
      </c>
      <c r="D684" s="26" t="s">
        <v>3757</v>
      </c>
      <c r="E684" s="25" t="s">
        <v>3758</v>
      </c>
      <c r="F684" s="26" t="s">
        <v>3759</v>
      </c>
      <c r="G684" s="26" t="s">
        <v>36</v>
      </c>
      <c r="H684" s="26" t="s">
        <v>46</v>
      </c>
      <c r="I684" s="26" t="s">
        <v>47</v>
      </c>
      <c r="J684" s="27">
        <v>4</v>
      </c>
      <c r="K684" s="28">
        <v>930000</v>
      </c>
      <c r="L684" s="29">
        <v>45347</v>
      </c>
      <c r="M684" s="26" t="s">
        <v>57</v>
      </c>
      <c r="N684" s="26" t="s">
        <v>29</v>
      </c>
      <c r="O684" t="s">
        <v>21971</v>
      </c>
      <c r="P684">
        <v>0</v>
      </c>
      <c r="R684">
        <v>1</v>
      </c>
      <c r="S684" t="s">
        <v>22290</v>
      </c>
    </row>
    <row r="685" spans="1:19" x14ac:dyDescent="0.3">
      <c r="A685" s="25" t="s">
        <v>3760</v>
      </c>
      <c r="B685" s="25" t="s">
        <v>3761</v>
      </c>
      <c r="C685" s="26" t="s">
        <v>3762</v>
      </c>
      <c r="D685" s="26" t="s">
        <v>3763</v>
      </c>
      <c r="E685" s="25" t="s">
        <v>3764</v>
      </c>
      <c r="F685" s="26" t="s">
        <v>3765</v>
      </c>
      <c r="G685" s="26" t="s">
        <v>25</v>
      </c>
      <c r="H685" s="26" t="s">
        <v>46</v>
      </c>
      <c r="I685" s="26" t="s">
        <v>47</v>
      </c>
      <c r="J685" s="27">
        <v>1</v>
      </c>
      <c r="K685" s="28">
        <v>940000</v>
      </c>
      <c r="L685" s="29">
        <v>45903</v>
      </c>
      <c r="M685" s="26" t="s">
        <v>48</v>
      </c>
      <c r="N685" s="26" t="s">
        <v>90</v>
      </c>
      <c r="O685" t="s">
        <v>21971</v>
      </c>
      <c r="P685">
        <v>0</v>
      </c>
      <c r="R685">
        <v>1</v>
      </c>
      <c r="S685" t="s">
        <v>22065</v>
      </c>
    </row>
    <row r="686" spans="1:19" x14ac:dyDescent="0.3">
      <c r="A686" s="25" t="s">
        <v>3766</v>
      </c>
      <c r="B686" s="25" t="s">
        <v>3767</v>
      </c>
      <c r="C686" s="26" t="s">
        <v>2499</v>
      </c>
      <c r="D686" s="26" t="s">
        <v>2500</v>
      </c>
      <c r="E686" s="25" t="s">
        <v>3768</v>
      </c>
      <c r="F686" s="26" t="s">
        <v>3769</v>
      </c>
      <c r="G686" s="26" t="s">
        <v>87</v>
      </c>
      <c r="H686" s="26" t="s">
        <v>130</v>
      </c>
      <c r="I686" s="26" t="s">
        <v>66</v>
      </c>
      <c r="J686" s="27">
        <v>1</v>
      </c>
      <c r="K686" s="28">
        <v>5750000</v>
      </c>
      <c r="L686" s="29">
        <v>45953</v>
      </c>
      <c r="M686" s="26" t="s">
        <v>57</v>
      </c>
      <c r="N686" s="26" t="s">
        <v>38</v>
      </c>
      <c r="O686" t="s">
        <v>21971</v>
      </c>
      <c r="P686">
        <v>0</v>
      </c>
      <c r="R686">
        <v>1</v>
      </c>
      <c r="S686" t="s">
        <v>22194</v>
      </c>
    </row>
    <row r="687" spans="1:19" x14ac:dyDescent="0.3">
      <c r="A687" s="25" t="s">
        <v>3770</v>
      </c>
      <c r="B687" s="25" t="s">
        <v>3771</v>
      </c>
      <c r="C687" s="32"/>
      <c r="D687" s="26" t="s">
        <v>3772</v>
      </c>
      <c r="E687" s="25" t="s">
        <v>3773</v>
      </c>
      <c r="F687" s="26" t="s">
        <v>3774</v>
      </c>
      <c r="G687" s="26" t="s">
        <v>97</v>
      </c>
      <c r="H687" s="26" t="s">
        <v>26</v>
      </c>
      <c r="I687" s="26" t="s">
        <v>27</v>
      </c>
      <c r="J687" s="27">
        <v>4</v>
      </c>
      <c r="K687" s="28">
        <v>500000</v>
      </c>
      <c r="L687" s="29">
        <v>45532</v>
      </c>
      <c r="M687" s="26" t="s">
        <v>67</v>
      </c>
      <c r="N687" s="26" t="s">
        <v>58</v>
      </c>
      <c r="O687" t="s">
        <v>21972</v>
      </c>
      <c r="P687">
        <v>1</v>
      </c>
      <c r="Q687" t="s">
        <v>23016</v>
      </c>
      <c r="R687">
        <v>1</v>
      </c>
      <c r="S687" t="s">
        <v>22479</v>
      </c>
    </row>
    <row r="688" spans="1:19" x14ac:dyDescent="0.3">
      <c r="A688" s="25" t="s">
        <v>3775</v>
      </c>
      <c r="B688" s="25" t="s">
        <v>3776</v>
      </c>
      <c r="C688" s="26" t="s">
        <v>1230</v>
      </c>
      <c r="D688" s="26" t="s">
        <v>3777</v>
      </c>
      <c r="E688" s="25" t="s">
        <v>3778</v>
      </c>
      <c r="F688" s="26" t="s">
        <v>3779</v>
      </c>
      <c r="G688" s="26" t="s">
        <v>256</v>
      </c>
      <c r="H688" s="26" t="s">
        <v>88</v>
      </c>
      <c r="I688" s="26" t="s">
        <v>89</v>
      </c>
      <c r="J688" s="27">
        <v>5</v>
      </c>
      <c r="K688" s="30">
        <v>12520000</v>
      </c>
      <c r="L688" s="29">
        <v>45337</v>
      </c>
      <c r="M688" s="26" t="s">
        <v>37</v>
      </c>
      <c r="N688" s="26" t="s">
        <v>38</v>
      </c>
      <c r="O688" t="s">
        <v>21921</v>
      </c>
      <c r="P688">
        <v>1</v>
      </c>
      <c r="Q688" t="s">
        <v>23006</v>
      </c>
      <c r="R688">
        <v>1</v>
      </c>
      <c r="S688" t="s">
        <v>22026</v>
      </c>
    </row>
    <row r="689" spans="1:19" x14ac:dyDescent="0.3">
      <c r="A689" s="25" t="s">
        <v>3780</v>
      </c>
      <c r="B689" s="25" t="s">
        <v>3781</v>
      </c>
      <c r="C689" s="26" t="s">
        <v>2857</v>
      </c>
      <c r="D689" s="26" t="s">
        <v>3782</v>
      </c>
      <c r="E689" s="25" t="s">
        <v>3783</v>
      </c>
      <c r="F689" s="26" t="s">
        <v>3784</v>
      </c>
      <c r="G689" s="26" t="s">
        <v>97</v>
      </c>
      <c r="H689" s="26" t="s">
        <v>65</v>
      </c>
      <c r="I689" s="26" t="s">
        <v>66</v>
      </c>
      <c r="J689" s="27">
        <v>2</v>
      </c>
      <c r="K689" s="28">
        <v>4490000</v>
      </c>
      <c r="L689" s="29">
        <v>45904</v>
      </c>
      <c r="M689" s="26" t="s">
        <v>48</v>
      </c>
      <c r="N689" s="26" t="s">
        <v>29</v>
      </c>
      <c r="O689" t="s">
        <v>21971</v>
      </c>
      <c r="P689">
        <v>0</v>
      </c>
      <c r="R689">
        <v>1</v>
      </c>
      <c r="S689" t="s">
        <v>22480</v>
      </c>
    </row>
    <row r="690" spans="1:19" x14ac:dyDescent="0.3">
      <c r="A690" s="25" t="s">
        <v>3785</v>
      </c>
      <c r="B690" s="25" t="s">
        <v>3786</v>
      </c>
      <c r="C690" s="26" t="s">
        <v>3505</v>
      </c>
      <c r="D690" s="26" t="s">
        <v>3717</v>
      </c>
      <c r="E690" s="25" t="s">
        <v>3787</v>
      </c>
      <c r="F690" s="26" t="s">
        <v>3788</v>
      </c>
      <c r="G690" s="26" t="s">
        <v>25</v>
      </c>
      <c r="H690" s="26" t="s">
        <v>74</v>
      </c>
      <c r="I690" s="26" t="s">
        <v>27</v>
      </c>
      <c r="J690" s="27">
        <v>3</v>
      </c>
      <c r="K690" s="28">
        <v>200000</v>
      </c>
      <c r="L690" s="29">
        <v>45709</v>
      </c>
      <c r="M690" s="26" t="s">
        <v>48</v>
      </c>
      <c r="N690" s="26" t="s">
        <v>38</v>
      </c>
      <c r="O690" t="s">
        <v>21971</v>
      </c>
      <c r="P690">
        <v>0</v>
      </c>
      <c r="R690">
        <v>1</v>
      </c>
      <c r="S690" t="s">
        <v>22481</v>
      </c>
    </row>
    <row r="691" spans="1:19" x14ac:dyDescent="0.3">
      <c r="A691" s="25" t="s">
        <v>3789</v>
      </c>
      <c r="B691" s="25" t="s">
        <v>3790</v>
      </c>
      <c r="C691" s="26" t="s">
        <v>3290</v>
      </c>
      <c r="D691" s="26" t="s">
        <v>3291</v>
      </c>
      <c r="E691" s="25" t="s">
        <v>3791</v>
      </c>
      <c r="F691" s="26" t="s">
        <v>3792</v>
      </c>
      <c r="G691" s="26" t="s">
        <v>155</v>
      </c>
      <c r="H691" s="26" t="s">
        <v>26</v>
      </c>
      <c r="I691" s="26" t="s">
        <v>27</v>
      </c>
      <c r="J691" s="27">
        <v>2</v>
      </c>
      <c r="K691" s="28">
        <v>450000</v>
      </c>
      <c r="L691" s="29">
        <v>45375</v>
      </c>
      <c r="M691" s="26" t="s">
        <v>67</v>
      </c>
      <c r="N691" s="26" t="s">
        <v>58</v>
      </c>
      <c r="O691" t="s">
        <v>21971</v>
      </c>
      <c r="P691">
        <v>0</v>
      </c>
      <c r="R691">
        <v>1</v>
      </c>
      <c r="S691" t="s">
        <v>22292</v>
      </c>
    </row>
    <row r="692" spans="1:19" x14ac:dyDescent="0.3">
      <c r="A692" s="25" t="s">
        <v>3793</v>
      </c>
      <c r="B692" s="25" t="s">
        <v>3794</v>
      </c>
      <c r="C692" s="26" t="s">
        <v>3795</v>
      </c>
      <c r="D692" s="26" t="s">
        <v>3796</v>
      </c>
      <c r="E692" s="31"/>
      <c r="F692" s="26" t="s">
        <v>3797</v>
      </c>
      <c r="G692" s="26" t="s">
        <v>155</v>
      </c>
      <c r="H692" s="26" t="s">
        <v>56</v>
      </c>
      <c r="I692" s="26" t="s">
        <v>27</v>
      </c>
      <c r="J692" s="27">
        <v>5</v>
      </c>
      <c r="K692" s="28">
        <v>300000</v>
      </c>
      <c r="L692" s="29">
        <v>45996</v>
      </c>
      <c r="M692" s="26" t="s">
        <v>37</v>
      </c>
      <c r="N692" s="26" t="s">
        <v>29</v>
      </c>
      <c r="O692" t="s">
        <v>21972</v>
      </c>
      <c r="P692">
        <v>1</v>
      </c>
      <c r="Q692" t="s">
        <v>23007</v>
      </c>
      <c r="R692">
        <v>1</v>
      </c>
      <c r="S692" t="s">
        <v>22482</v>
      </c>
    </row>
    <row r="693" spans="1:19" x14ac:dyDescent="0.3">
      <c r="A693" s="25" t="s">
        <v>3798</v>
      </c>
      <c r="B693" s="25" t="s">
        <v>3799</v>
      </c>
      <c r="C693" s="26" t="s">
        <v>3463</v>
      </c>
      <c r="D693" s="26" t="s">
        <v>3464</v>
      </c>
      <c r="E693" s="25" t="s">
        <v>3800</v>
      </c>
      <c r="F693" s="26" t="s">
        <v>3801</v>
      </c>
      <c r="G693" s="26" t="s">
        <v>97</v>
      </c>
      <c r="H693" s="26" t="s">
        <v>117</v>
      </c>
      <c r="I693" s="26" t="s">
        <v>118</v>
      </c>
      <c r="J693" s="27">
        <v>1</v>
      </c>
      <c r="K693" s="28">
        <v>2330000</v>
      </c>
      <c r="L693" s="29">
        <v>45504</v>
      </c>
      <c r="M693" s="26" t="s">
        <v>57</v>
      </c>
      <c r="N693" s="26" t="s">
        <v>58</v>
      </c>
      <c r="O693" t="s">
        <v>21971</v>
      </c>
      <c r="P693">
        <v>0</v>
      </c>
      <c r="R693">
        <v>1</v>
      </c>
      <c r="S693" t="s">
        <v>22331</v>
      </c>
    </row>
    <row r="694" spans="1:19" x14ac:dyDescent="0.3">
      <c r="A694" s="25" t="s">
        <v>3802</v>
      </c>
      <c r="B694" s="25" t="s">
        <v>3803</v>
      </c>
      <c r="C694" s="26" t="s">
        <v>2323</v>
      </c>
      <c r="D694" s="32" t="s">
        <v>3804</v>
      </c>
      <c r="E694" s="25" t="s">
        <v>3805</v>
      </c>
      <c r="F694" s="26" t="s">
        <v>3806</v>
      </c>
      <c r="G694" s="26" t="s">
        <v>256</v>
      </c>
      <c r="H694" s="26" t="s">
        <v>26</v>
      </c>
      <c r="I694" s="26" t="s">
        <v>27</v>
      </c>
      <c r="J694" s="27">
        <v>4</v>
      </c>
      <c r="K694" s="28">
        <v>410000</v>
      </c>
      <c r="L694" s="29">
        <v>45899</v>
      </c>
      <c r="M694" s="26" t="s">
        <v>37</v>
      </c>
      <c r="N694" s="26" t="s">
        <v>90</v>
      </c>
      <c r="O694" t="s">
        <v>21972</v>
      </c>
      <c r="P694">
        <v>1</v>
      </c>
      <c r="Q694" t="s">
        <v>23009</v>
      </c>
      <c r="R694">
        <v>1</v>
      </c>
      <c r="S694" t="s">
        <v>22483</v>
      </c>
    </row>
    <row r="695" spans="1:19" x14ac:dyDescent="0.3">
      <c r="A695" s="25" t="s">
        <v>3807</v>
      </c>
      <c r="B695" s="25" t="s">
        <v>3808</v>
      </c>
      <c r="C695" s="26" t="s">
        <v>3809</v>
      </c>
      <c r="D695" s="26" t="s">
        <v>3810</v>
      </c>
      <c r="E695" s="25" t="s">
        <v>3811</v>
      </c>
      <c r="F695" s="26" t="s">
        <v>3812</v>
      </c>
      <c r="G695" s="26" t="s">
        <v>36</v>
      </c>
      <c r="H695" s="26" t="s">
        <v>98</v>
      </c>
      <c r="I695" s="26" t="s">
        <v>27</v>
      </c>
      <c r="J695" s="27">
        <v>3</v>
      </c>
      <c r="K695" s="28">
        <v>250000</v>
      </c>
      <c r="L695" s="29">
        <v>45550</v>
      </c>
      <c r="M695" s="26" t="s">
        <v>28</v>
      </c>
      <c r="N695" s="26" t="s">
        <v>29</v>
      </c>
      <c r="O695" t="s">
        <v>21971</v>
      </c>
      <c r="P695">
        <v>0</v>
      </c>
      <c r="R695">
        <v>1</v>
      </c>
      <c r="S695" t="s">
        <v>22484</v>
      </c>
    </row>
    <row r="696" spans="1:19" x14ac:dyDescent="0.3">
      <c r="A696" s="25" t="s">
        <v>3813</v>
      </c>
      <c r="B696" s="25" t="s">
        <v>3814</v>
      </c>
      <c r="C696" s="26" t="s">
        <v>3815</v>
      </c>
      <c r="D696" s="26" t="s">
        <v>3816</v>
      </c>
      <c r="E696" s="25" t="s">
        <v>3817</v>
      </c>
      <c r="F696" s="26" t="s">
        <v>3818</v>
      </c>
      <c r="G696" s="26" t="s">
        <v>45</v>
      </c>
      <c r="H696" s="26" t="s">
        <v>56</v>
      </c>
      <c r="I696" s="26" t="s">
        <v>27</v>
      </c>
      <c r="J696" s="27">
        <v>4</v>
      </c>
      <c r="K696" s="28">
        <v>360000</v>
      </c>
      <c r="L696" s="29">
        <v>45899</v>
      </c>
      <c r="M696" s="26" t="s">
        <v>37</v>
      </c>
      <c r="N696" s="26" t="s">
        <v>38</v>
      </c>
      <c r="O696" t="s">
        <v>21971</v>
      </c>
      <c r="P696">
        <v>0</v>
      </c>
      <c r="R696">
        <v>1</v>
      </c>
      <c r="S696" t="s">
        <v>22483</v>
      </c>
    </row>
    <row r="697" spans="1:19" x14ac:dyDescent="0.3">
      <c r="A697" s="25" t="s">
        <v>3819</v>
      </c>
      <c r="B697" s="25" t="s">
        <v>3820</v>
      </c>
      <c r="C697" s="26" t="s">
        <v>2305</v>
      </c>
      <c r="D697" s="26" t="s">
        <v>3821</v>
      </c>
      <c r="E697" s="25" t="s">
        <v>3822</v>
      </c>
      <c r="F697" s="26" t="s">
        <v>3823</v>
      </c>
      <c r="G697" s="26" t="s">
        <v>155</v>
      </c>
      <c r="H697" s="26" t="s">
        <v>46</v>
      </c>
      <c r="I697" s="26" t="s">
        <v>47</v>
      </c>
      <c r="J697" s="27">
        <v>2</v>
      </c>
      <c r="K697" s="28">
        <v>970000</v>
      </c>
      <c r="L697" s="29">
        <v>45404</v>
      </c>
      <c r="M697" s="26" t="s">
        <v>57</v>
      </c>
      <c r="N697" s="26" t="s">
        <v>38</v>
      </c>
      <c r="O697" t="s">
        <v>21971</v>
      </c>
      <c r="P697">
        <v>0</v>
      </c>
      <c r="R697">
        <v>1</v>
      </c>
      <c r="S697" t="s">
        <v>22275</v>
      </c>
    </row>
    <row r="698" spans="1:19" x14ac:dyDescent="0.3">
      <c r="A698" s="25" t="s">
        <v>3824</v>
      </c>
      <c r="B698" s="25" t="s">
        <v>3825</v>
      </c>
      <c r="C698" s="32"/>
      <c r="D698" s="26" t="s">
        <v>3826</v>
      </c>
      <c r="E698" s="25" t="s">
        <v>3827</v>
      </c>
      <c r="F698" s="26" t="s">
        <v>3828</v>
      </c>
      <c r="G698" s="26" t="s">
        <v>45</v>
      </c>
      <c r="H698" s="26" t="s">
        <v>65</v>
      </c>
      <c r="I698" s="26" t="s">
        <v>66</v>
      </c>
      <c r="J698" s="27">
        <v>4</v>
      </c>
      <c r="K698" s="28">
        <v>4480000</v>
      </c>
      <c r="L698" s="29">
        <v>45427</v>
      </c>
      <c r="M698" s="26" t="s">
        <v>28</v>
      </c>
      <c r="N698" s="26" t="s">
        <v>29</v>
      </c>
      <c r="O698" t="s">
        <v>21972</v>
      </c>
      <c r="P698">
        <v>1</v>
      </c>
      <c r="Q698" t="s">
        <v>23016</v>
      </c>
      <c r="R698">
        <v>1</v>
      </c>
      <c r="S698" t="s">
        <v>22485</v>
      </c>
    </row>
    <row r="699" spans="1:19" x14ac:dyDescent="0.3">
      <c r="A699" s="25" t="s">
        <v>3829</v>
      </c>
      <c r="B699" s="25" t="s">
        <v>3830</v>
      </c>
      <c r="C699" s="26" t="s">
        <v>728</v>
      </c>
      <c r="D699" s="26" t="s">
        <v>3831</v>
      </c>
      <c r="E699" s="25" t="s">
        <v>3832</v>
      </c>
      <c r="F699" s="26" t="s">
        <v>3833</v>
      </c>
      <c r="G699" s="26" t="s">
        <v>73</v>
      </c>
      <c r="H699" s="26" t="s">
        <v>98</v>
      </c>
      <c r="I699" s="26" t="s">
        <v>27</v>
      </c>
      <c r="J699" s="27">
        <v>4</v>
      </c>
      <c r="K699" s="28">
        <v>250000</v>
      </c>
      <c r="L699" s="29">
        <v>45778</v>
      </c>
      <c r="M699" s="26" t="s">
        <v>67</v>
      </c>
      <c r="N699" s="26" t="s">
        <v>29</v>
      </c>
      <c r="O699" t="s">
        <v>21971</v>
      </c>
      <c r="P699">
        <v>0</v>
      </c>
      <c r="R699">
        <v>1</v>
      </c>
      <c r="S699" t="s">
        <v>22239</v>
      </c>
    </row>
    <row r="700" spans="1:19" x14ac:dyDescent="0.3">
      <c r="A700" s="25" t="s">
        <v>3834</v>
      </c>
      <c r="B700" s="25" t="s">
        <v>3835</v>
      </c>
      <c r="C700" s="26" t="s">
        <v>3836</v>
      </c>
      <c r="D700" s="26" t="s">
        <v>3837</v>
      </c>
      <c r="E700" s="25" t="s">
        <v>3838</v>
      </c>
      <c r="F700" s="26" t="s">
        <v>3839</v>
      </c>
      <c r="G700" s="26" t="s">
        <v>25</v>
      </c>
      <c r="H700" s="26" t="s">
        <v>56</v>
      </c>
      <c r="I700" s="26" t="s">
        <v>27</v>
      </c>
      <c r="J700" s="27">
        <v>1</v>
      </c>
      <c r="K700" s="28">
        <v>320000</v>
      </c>
      <c r="L700" s="29">
        <v>45332</v>
      </c>
      <c r="M700" s="26" t="s">
        <v>57</v>
      </c>
      <c r="N700" s="26" t="s">
        <v>29</v>
      </c>
      <c r="O700" t="s">
        <v>21971</v>
      </c>
      <c r="P700">
        <v>0</v>
      </c>
      <c r="R700">
        <v>1</v>
      </c>
      <c r="S700" t="s">
        <v>22187</v>
      </c>
    </row>
    <row r="701" spans="1:19" x14ac:dyDescent="0.3">
      <c r="A701" s="25" t="s">
        <v>3840</v>
      </c>
      <c r="B701" s="25" t="s">
        <v>3841</v>
      </c>
      <c r="C701" s="26" t="s">
        <v>3842</v>
      </c>
      <c r="D701" s="26" t="s">
        <v>3843</v>
      </c>
      <c r="E701" s="25" t="s">
        <v>3844</v>
      </c>
      <c r="F701" s="26" t="s">
        <v>3845</v>
      </c>
      <c r="G701" s="26" t="s">
        <v>87</v>
      </c>
      <c r="H701" s="26" t="s">
        <v>286</v>
      </c>
      <c r="I701" s="26" t="s">
        <v>287</v>
      </c>
      <c r="J701" s="27">
        <v>1</v>
      </c>
      <c r="K701" s="28">
        <v>1750000</v>
      </c>
      <c r="L701" s="29">
        <v>45485</v>
      </c>
      <c r="M701" s="26" t="s">
        <v>67</v>
      </c>
      <c r="N701" s="26" t="s">
        <v>29</v>
      </c>
      <c r="O701" t="s">
        <v>21971</v>
      </c>
      <c r="P701">
        <v>0</v>
      </c>
      <c r="R701">
        <v>1</v>
      </c>
      <c r="S701" t="s">
        <v>22486</v>
      </c>
    </row>
    <row r="702" spans="1:19" x14ac:dyDescent="0.3">
      <c r="A702" s="25" t="s">
        <v>3846</v>
      </c>
      <c r="B702" s="25" t="s">
        <v>3847</v>
      </c>
      <c r="C702" s="26" t="s">
        <v>1389</v>
      </c>
      <c r="D702" s="26" t="s">
        <v>3848</v>
      </c>
      <c r="E702" s="25" t="s">
        <v>3849</v>
      </c>
      <c r="F702" s="26" t="s">
        <v>3850</v>
      </c>
      <c r="G702" s="26" t="s">
        <v>155</v>
      </c>
      <c r="H702" s="26" t="s">
        <v>74</v>
      </c>
      <c r="I702" s="26" t="s">
        <v>27</v>
      </c>
      <c r="J702" s="27">
        <v>4</v>
      </c>
      <c r="K702" s="28">
        <v>180000</v>
      </c>
      <c r="L702" s="29">
        <v>45932</v>
      </c>
      <c r="M702" s="26" t="s">
        <v>48</v>
      </c>
      <c r="N702" s="26" t="s">
        <v>38</v>
      </c>
      <c r="O702" t="s">
        <v>21971</v>
      </c>
      <c r="P702">
        <v>0</v>
      </c>
      <c r="R702">
        <v>1</v>
      </c>
      <c r="S702" t="s">
        <v>22046</v>
      </c>
    </row>
    <row r="703" spans="1:19" x14ac:dyDescent="0.3">
      <c r="A703" s="25" t="s">
        <v>3851</v>
      </c>
      <c r="B703" s="25" t="s">
        <v>3852</v>
      </c>
      <c r="C703" s="26" t="s">
        <v>3853</v>
      </c>
      <c r="D703" s="26" t="s">
        <v>3854</v>
      </c>
      <c r="E703" s="25" t="s">
        <v>3855</v>
      </c>
      <c r="F703" s="26" t="s">
        <v>3856</v>
      </c>
      <c r="G703" s="26" t="s">
        <v>87</v>
      </c>
      <c r="H703" s="26" t="s">
        <v>88</v>
      </c>
      <c r="I703" s="26" t="s">
        <v>89</v>
      </c>
      <c r="J703" s="27">
        <v>4</v>
      </c>
      <c r="K703" s="30">
        <v>12450000</v>
      </c>
      <c r="L703" s="29">
        <v>45905</v>
      </c>
      <c r="M703" s="26" t="s">
        <v>28</v>
      </c>
      <c r="N703" s="26" t="s">
        <v>29</v>
      </c>
      <c r="O703" t="s">
        <v>21921</v>
      </c>
      <c r="P703">
        <v>1</v>
      </c>
      <c r="Q703" t="s">
        <v>23006</v>
      </c>
      <c r="R703">
        <v>1</v>
      </c>
      <c r="S703" t="s">
        <v>22309</v>
      </c>
    </row>
    <row r="704" spans="1:19" x14ac:dyDescent="0.3">
      <c r="A704" s="25" t="s">
        <v>3857</v>
      </c>
      <c r="B704" s="25" t="s">
        <v>3858</v>
      </c>
      <c r="C704" s="26" t="s">
        <v>3594</v>
      </c>
      <c r="D704" s="26" t="s">
        <v>3859</v>
      </c>
      <c r="E704" s="25" t="s">
        <v>3860</v>
      </c>
      <c r="F704" s="26" t="s">
        <v>3861</v>
      </c>
      <c r="G704" s="26" t="s">
        <v>55</v>
      </c>
      <c r="H704" s="26" t="s">
        <v>130</v>
      </c>
      <c r="I704" s="26" t="s">
        <v>66</v>
      </c>
      <c r="J704" s="27">
        <v>1</v>
      </c>
      <c r="K704" s="28">
        <v>5810000</v>
      </c>
      <c r="L704" s="29">
        <v>45773</v>
      </c>
      <c r="M704" s="26" t="s">
        <v>28</v>
      </c>
      <c r="N704" s="26" t="s">
        <v>29</v>
      </c>
      <c r="O704" t="s">
        <v>21971</v>
      </c>
      <c r="P704">
        <v>0</v>
      </c>
      <c r="R704">
        <v>1</v>
      </c>
      <c r="S704" t="s">
        <v>22487</v>
      </c>
    </row>
    <row r="705" spans="1:19" x14ac:dyDescent="0.3">
      <c r="A705" s="25" t="s">
        <v>3862</v>
      </c>
      <c r="B705" s="25" t="s">
        <v>3863</v>
      </c>
      <c r="C705" s="26" t="s">
        <v>1102</v>
      </c>
      <c r="D705" s="26" t="s">
        <v>1103</v>
      </c>
      <c r="E705" s="25" t="s">
        <v>3864</v>
      </c>
      <c r="F705" s="26" t="s">
        <v>3865</v>
      </c>
      <c r="G705" s="26" t="s">
        <v>73</v>
      </c>
      <c r="H705" s="26" t="s">
        <v>98</v>
      </c>
      <c r="I705" s="26" t="s">
        <v>27</v>
      </c>
      <c r="J705" s="27">
        <v>1</v>
      </c>
      <c r="K705" s="28">
        <v>320000</v>
      </c>
      <c r="L705" s="29">
        <v>45605</v>
      </c>
      <c r="M705" s="26" t="s">
        <v>57</v>
      </c>
      <c r="N705" s="26" t="s">
        <v>58</v>
      </c>
      <c r="O705" t="s">
        <v>21971</v>
      </c>
      <c r="P705">
        <v>0</v>
      </c>
      <c r="R705">
        <v>1</v>
      </c>
      <c r="S705" t="s">
        <v>22488</v>
      </c>
    </row>
    <row r="706" spans="1:19" x14ac:dyDescent="0.3">
      <c r="A706" s="25" t="s">
        <v>3866</v>
      </c>
      <c r="B706" s="25" t="s">
        <v>3867</v>
      </c>
      <c r="C706" s="26" t="s">
        <v>3868</v>
      </c>
      <c r="D706" s="26" t="s">
        <v>3869</v>
      </c>
      <c r="E706" s="25" t="s">
        <v>3870</v>
      </c>
      <c r="F706" s="26" t="s">
        <v>3871</v>
      </c>
      <c r="G706" s="26" t="s">
        <v>97</v>
      </c>
      <c r="H706" s="26" t="s">
        <v>26</v>
      </c>
      <c r="I706" s="26" t="s">
        <v>27</v>
      </c>
      <c r="J706" s="27">
        <v>5</v>
      </c>
      <c r="K706" s="28">
        <v>460000</v>
      </c>
      <c r="L706" s="29">
        <v>45590</v>
      </c>
      <c r="M706" s="26" t="s">
        <v>57</v>
      </c>
      <c r="N706" s="26" t="s">
        <v>29</v>
      </c>
      <c r="O706" t="s">
        <v>21971</v>
      </c>
      <c r="P706">
        <v>0</v>
      </c>
      <c r="R706">
        <v>1</v>
      </c>
      <c r="S706" t="s">
        <v>22344</v>
      </c>
    </row>
    <row r="707" spans="1:19" x14ac:dyDescent="0.3">
      <c r="A707" s="25" t="s">
        <v>3872</v>
      </c>
      <c r="B707" s="25" t="s">
        <v>3873</v>
      </c>
      <c r="C707" s="26" t="s">
        <v>1855</v>
      </c>
      <c r="D707" s="26" t="s">
        <v>3874</v>
      </c>
      <c r="E707" s="25" t="s">
        <v>3875</v>
      </c>
      <c r="F707" s="26" t="s">
        <v>3876</v>
      </c>
      <c r="G707" s="26" t="s">
        <v>185</v>
      </c>
      <c r="H707" s="26" t="s">
        <v>65</v>
      </c>
      <c r="I707" s="26" t="s">
        <v>66</v>
      </c>
      <c r="J707" s="27">
        <v>3</v>
      </c>
      <c r="K707" s="28">
        <v>4480000</v>
      </c>
      <c r="L707" s="29">
        <v>45360</v>
      </c>
      <c r="M707" s="26" t="s">
        <v>57</v>
      </c>
      <c r="N707" s="26" t="s">
        <v>58</v>
      </c>
      <c r="O707" t="s">
        <v>21971</v>
      </c>
      <c r="P707">
        <v>0</v>
      </c>
      <c r="R707">
        <v>1</v>
      </c>
      <c r="S707" t="s">
        <v>22332</v>
      </c>
    </row>
    <row r="708" spans="1:19" x14ac:dyDescent="0.3">
      <c r="A708" s="25" t="s">
        <v>3877</v>
      </c>
      <c r="B708" s="25" t="s">
        <v>3878</v>
      </c>
      <c r="C708" s="26" t="s">
        <v>3879</v>
      </c>
      <c r="D708" s="26" t="s">
        <v>3880</v>
      </c>
      <c r="E708" s="25" t="s">
        <v>3881</v>
      </c>
      <c r="F708" s="26" t="s">
        <v>3882</v>
      </c>
      <c r="G708" s="26" t="s">
        <v>97</v>
      </c>
      <c r="H708" s="26" t="s">
        <v>65</v>
      </c>
      <c r="I708" s="26" t="s">
        <v>66</v>
      </c>
      <c r="J708" s="27">
        <v>5</v>
      </c>
      <c r="K708" s="28">
        <v>4540000</v>
      </c>
      <c r="L708" s="29">
        <v>45662</v>
      </c>
      <c r="M708" s="26" t="s">
        <v>37</v>
      </c>
      <c r="N708" s="26" t="s">
        <v>29</v>
      </c>
      <c r="O708" t="s">
        <v>21971</v>
      </c>
      <c r="P708">
        <v>0</v>
      </c>
      <c r="R708">
        <v>1</v>
      </c>
      <c r="S708" t="s">
        <v>22489</v>
      </c>
    </row>
    <row r="709" spans="1:19" x14ac:dyDescent="0.3">
      <c r="A709" s="25" t="s">
        <v>3883</v>
      </c>
      <c r="B709" s="25" t="s">
        <v>3884</v>
      </c>
      <c r="C709" s="26" t="s">
        <v>3329</v>
      </c>
      <c r="D709" s="26" t="s">
        <v>3885</v>
      </c>
      <c r="E709" s="25" t="s">
        <v>3886</v>
      </c>
      <c r="F709" s="26" t="s">
        <v>3887</v>
      </c>
      <c r="G709" s="26" t="s">
        <v>55</v>
      </c>
      <c r="H709" s="26" t="s">
        <v>56</v>
      </c>
      <c r="I709" s="26" t="s">
        <v>27</v>
      </c>
      <c r="J709" s="27">
        <v>5</v>
      </c>
      <c r="K709" s="28">
        <v>380000</v>
      </c>
      <c r="L709" s="29">
        <v>45732</v>
      </c>
      <c r="M709" s="26" t="s">
        <v>57</v>
      </c>
      <c r="N709" s="26" t="s">
        <v>29</v>
      </c>
      <c r="O709" t="s">
        <v>21971</v>
      </c>
      <c r="P709">
        <v>0</v>
      </c>
      <c r="R709">
        <v>1</v>
      </c>
      <c r="S709" t="s">
        <v>22128</v>
      </c>
    </row>
    <row r="710" spans="1:19" x14ac:dyDescent="0.3">
      <c r="A710" s="25" t="s">
        <v>3888</v>
      </c>
      <c r="B710" s="25" t="s">
        <v>3889</v>
      </c>
      <c r="C710" s="26" t="s">
        <v>1586</v>
      </c>
      <c r="D710" s="26" t="s">
        <v>1587</v>
      </c>
      <c r="E710" s="25" t="s">
        <v>3890</v>
      </c>
      <c r="F710" s="26" t="s">
        <v>3891</v>
      </c>
      <c r="G710" s="26" t="s">
        <v>97</v>
      </c>
      <c r="H710" s="26" t="s">
        <v>98</v>
      </c>
      <c r="I710" s="26" t="s">
        <v>27</v>
      </c>
      <c r="J710" s="27">
        <v>2</v>
      </c>
      <c r="K710" s="28">
        <v>270000</v>
      </c>
      <c r="L710" s="29">
        <v>45389</v>
      </c>
      <c r="M710" s="26" t="s">
        <v>57</v>
      </c>
      <c r="N710" s="26" t="s">
        <v>58</v>
      </c>
      <c r="O710" t="s">
        <v>21971</v>
      </c>
      <c r="P710">
        <v>0</v>
      </c>
      <c r="R710">
        <v>1</v>
      </c>
      <c r="S710" t="s">
        <v>22279</v>
      </c>
    </row>
    <row r="711" spans="1:19" x14ac:dyDescent="0.3">
      <c r="A711" s="25" t="s">
        <v>3892</v>
      </c>
      <c r="B711" s="25" t="s">
        <v>3893</v>
      </c>
      <c r="C711" s="26" t="s">
        <v>637</v>
      </c>
      <c r="D711" s="26" t="s">
        <v>3894</v>
      </c>
      <c r="E711" s="25" t="s">
        <v>3895</v>
      </c>
      <c r="F711" s="26" t="s">
        <v>3896</v>
      </c>
      <c r="G711" s="26" t="s">
        <v>97</v>
      </c>
      <c r="H711" s="26" t="s">
        <v>65</v>
      </c>
      <c r="I711" s="26" t="s">
        <v>66</v>
      </c>
      <c r="J711" s="27">
        <v>5</v>
      </c>
      <c r="K711" s="28">
        <v>4470000</v>
      </c>
      <c r="L711" s="29">
        <v>45375</v>
      </c>
      <c r="M711" s="26" t="s">
        <v>67</v>
      </c>
      <c r="N711" s="26" t="s">
        <v>90</v>
      </c>
      <c r="O711" t="s">
        <v>21971</v>
      </c>
      <c r="P711">
        <v>0</v>
      </c>
      <c r="R711">
        <v>1</v>
      </c>
      <c r="S711" t="s">
        <v>22292</v>
      </c>
    </row>
    <row r="712" spans="1:19" x14ac:dyDescent="0.3">
      <c r="A712" s="25" t="s">
        <v>3897</v>
      </c>
      <c r="B712" s="25" t="s">
        <v>3898</v>
      </c>
      <c r="C712" s="26" t="s">
        <v>3899</v>
      </c>
      <c r="D712" s="26" t="s">
        <v>3900</v>
      </c>
      <c r="E712" s="25" t="s">
        <v>3901</v>
      </c>
      <c r="F712" s="26" t="s">
        <v>3902</v>
      </c>
      <c r="G712" s="26" t="s">
        <v>73</v>
      </c>
      <c r="H712" s="26" t="s">
        <v>286</v>
      </c>
      <c r="I712" s="26" t="s">
        <v>287</v>
      </c>
      <c r="J712" s="27">
        <v>5</v>
      </c>
      <c r="K712" s="28">
        <v>1760000</v>
      </c>
      <c r="L712" s="29">
        <v>45439</v>
      </c>
      <c r="M712" s="26" t="s">
        <v>37</v>
      </c>
      <c r="N712" s="26" t="s">
        <v>90</v>
      </c>
      <c r="O712" t="s">
        <v>21971</v>
      </c>
      <c r="P712">
        <v>0</v>
      </c>
      <c r="R712">
        <v>1</v>
      </c>
      <c r="S712" t="s">
        <v>22490</v>
      </c>
    </row>
    <row r="713" spans="1:19" x14ac:dyDescent="0.3">
      <c r="A713" s="25" t="s">
        <v>3903</v>
      </c>
      <c r="B713" s="25" t="s">
        <v>3904</v>
      </c>
      <c r="C713" s="26" t="s">
        <v>3905</v>
      </c>
      <c r="D713" s="26" t="s">
        <v>3906</v>
      </c>
      <c r="E713" s="25" t="s">
        <v>3907</v>
      </c>
      <c r="F713" s="26" t="s">
        <v>3908</v>
      </c>
      <c r="G713" s="26" t="s">
        <v>3541</v>
      </c>
      <c r="H713" s="26" t="s">
        <v>286</v>
      </c>
      <c r="I713" s="26" t="s">
        <v>287</v>
      </c>
      <c r="J713" s="27">
        <v>2</v>
      </c>
      <c r="K713" s="28">
        <v>1730000</v>
      </c>
      <c r="L713" s="29">
        <v>46022</v>
      </c>
      <c r="M713" s="26" t="s">
        <v>37</v>
      </c>
      <c r="N713" s="26" t="s">
        <v>29</v>
      </c>
      <c r="O713" t="s">
        <v>21971</v>
      </c>
      <c r="P713">
        <v>0</v>
      </c>
      <c r="R713">
        <v>1</v>
      </c>
      <c r="S713" t="s">
        <v>22090</v>
      </c>
    </row>
    <row r="714" spans="1:19" x14ac:dyDescent="0.3">
      <c r="A714" s="25" t="s">
        <v>3909</v>
      </c>
      <c r="B714" s="25" t="s">
        <v>3910</v>
      </c>
      <c r="C714" s="26" t="s">
        <v>3911</v>
      </c>
      <c r="D714" s="26" t="s">
        <v>3912</v>
      </c>
      <c r="E714" s="25" t="s">
        <v>3913</v>
      </c>
      <c r="F714" s="26" t="s">
        <v>3914</v>
      </c>
      <c r="G714" s="26" t="s">
        <v>185</v>
      </c>
      <c r="H714" s="26" t="s">
        <v>286</v>
      </c>
      <c r="I714" s="26" t="s">
        <v>287</v>
      </c>
      <c r="J714" s="27">
        <v>1</v>
      </c>
      <c r="K714" s="28">
        <v>1770000</v>
      </c>
      <c r="L714" s="29">
        <v>45682</v>
      </c>
      <c r="M714" s="26" t="s">
        <v>48</v>
      </c>
      <c r="N714" s="26" t="s">
        <v>29</v>
      </c>
      <c r="O714" t="s">
        <v>21971</v>
      </c>
      <c r="P714">
        <v>0</v>
      </c>
      <c r="R714">
        <v>1</v>
      </c>
      <c r="S714" t="s">
        <v>22184</v>
      </c>
    </row>
    <row r="715" spans="1:19" x14ac:dyDescent="0.3">
      <c r="A715" s="25" t="s">
        <v>3915</v>
      </c>
      <c r="B715" s="25" t="s">
        <v>3916</v>
      </c>
      <c r="C715" s="26" t="s">
        <v>2637</v>
      </c>
      <c r="D715" s="26" t="s">
        <v>3917</v>
      </c>
      <c r="E715" s="25" t="s">
        <v>3918</v>
      </c>
      <c r="F715" s="26" t="s">
        <v>3919</v>
      </c>
      <c r="G715" s="26" t="s">
        <v>87</v>
      </c>
      <c r="H715" s="26" t="s">
        <v>74</v>
      </c>
      <c r="I715" s="26" t="s">
        <v>27</v>
      </c>
      <c r="J715" s="27">
        <v>1</v>
      </c>
      <c r="K715" s="28">
        <v>190000</v>
      </c>
      <c r="L715" s="29">
        <v>45711</v>
      </c>
      <c r="M715" s="26" t="s">
        <v>48</v>
      </c>
      <c r="N715" s="26" t="s">
        <v>29</v>
      </c>
      <c r="O715" t="s">
        <v>21971</v>
      </c>
      <c r="P715">
        <v>0</v>
      </c>
      <c r="R715">
        <v>1</v>
      </c>
      <c r="S715" t="s">
        <v>22160</v>
      </c>
    </row>
    <row r="716" spans="1:19" x14ac:dyDescent="0.3">
      <c r="A716" s="25" t="s">
        <v>3920</v>
      </c>
      <c r="B716" s="25" t="s">
        <v>3921</v>
      </c>
      <c r="C716" s="26" t="s">
        <v>3922</v>
      </c>
      <c r="D716" s="26" t="s">
        <v>3923</v>
      </c>
      <c r="E716" s="25" t="s">
        <v>3924</v>
      </c>
      <c r="F716" s="26" t="s">
        <v>3925</v>
      </c>
      <c r="G716" s="26" t="s">
        <v>55</v>
      </c>
      <c r="H716" s="26" t="s">
        <v>56</v>
      </c>
      <c r="I716" s="26" t="s">
        <v>27</v>
      </c>
      <c r="J716" s="27">
        <v>5</v>
      </c>
      <c r="K716" s="28">
        <v>300000</v>
      </c>
      <c r="L716" s="29">
        <v>45475</v>
      </c>
      <c r="M716" s="26" t="s">
        <v>28</v>
      </c>
      <c r="N716" s="26" t="s">
        <v>29</v>
      </c>
      <c r="O716" t="s">
        <v>21971</v>
      </c>
      <c r="P716">
        <v>0</v>
      </c>
      <c r="R716">
        <v>1</v>
      </c>
      <c r="S716" t="s">
        <v>22491</v>
      </c>
    </row>
    <row r="717" spans="1:19" x14ac:dyDescent="0.3">
      <c r="A717" s="25" t="s">
        <v>3926</v>
      </c>
      <c r="B717" s="25" t="s">
        <v>3927</v>
      </c>
      <c r="C717" s="26" t="s">
        <v>1564</v>
      </c>
      <c r="D717" s="26" t="s">
        <v>1565</v>
      </c>
      <c r="E717" s="25" t="s">
        <v>3928</v>
      </c>
      <c r="F717" s="26" t="s">
        <v>3929</v>
      </c>
      <c r="G717" s="26" t="s">
        <v>45</v>
      </c>
      <c r="H717" s="26" t="s">
        <v>98</v>
      </c>
      <c r="I717" s="26" t="s">
        <v>27</v>
      </c>
      <c r="J717" s="27">
        <v>2</v>
      </c>
      <c r="K717" s="28">
        <v>270000</v>
      </c>
      <c r="L717" s="29">
        <v>45341</v>
      </c>
      <c r="M717" s="26" t="s">
        <v>67</v>
      </c>
      <c r="N717" s="26" t="s">
        <v>29</v>
      </c>
      <c r="O717" t="s">
        <v>21971</v>
      </c>
      <c r="P717">
        <v>0</v>
      </c>
      <c r="R717">
        <v>1</v>
      </c>
      <c r="S717" t="s">
        <v>22175</v>
      </c>
    </row>
    <row r="718" spans="1:19" x14ac:dyDescent="0.3">
      <c r="A718" s="25" t="s">
        <v>3930</v>
      </c>
      <c r="B718" s="25" t="s">
        <v>3931</v>
      </c>
      <c r="C718" s="26" t="s">
        <v>822</v>
      </c>
      <c r="D718" s="26" t="s">
        <v>3932</v>
      </c>
      <c r="E718" s="31"/>
      <c r="F718" s="26" t="s">
        <v>3933</v>
      </c>
      <c r="G718" s="26" t="s">
        <v>25</v>
      </c>
      <c r="H718" s="26" t="s">
        <v>130</v>
      </c>
      <c r="I718" s="26" t="s">
        <v>66</v>
      </c>
      <c r="J718" s="27">
        <v>3</v>
      </c>
      <c r="K718" s="28">
        <v>5840000</v>
      </c>
      <c r="L718" s="29">
        <v>45793</v>
      </c>
      <c r="M718" s="26" t="s">
        <v>67</v>
      </c>
      <c r="N718" s="26" t="s">
        <v>29</v>
      </c>
      <c r="O718" t="s">
        <v>21972</v>
      </c>
      <c r="P718">
        <v>1</v>
      </c>
      <c r="Q718" t="s">
        <v>23007</v>
      </c>
      <c r="R718">
        <v>1</v>
      </c>
      <c r="S718" t="s">
        <v>22174</v>
      </c>
    </row>
    <row r="719" spans="1:19" x14ac:dyDescent="0.3">
      <c r="A719" s="25" t="s">
        <v>3934</v>
      </c>
      <c r="B719" s="25" t="s">
        <v>3935</v>
      </c>
      <c r="C719" s="26" t="s">
        <v>290</v>
      </c>
      <c r="D719" s="32"/>
      <c r="E719" s="25" t="s">
        <v>3936</v>
      </c>
      <c r="F719" s="26" t="s">
        <v>3937</v>
      </c>
      <c r="G719" s="26" t="s">
        <v>256</v>
      </c>
      <c r="H719" s="26" t="s">
        <v>65</v>
      </c>
      <c r="I719" s="26" t="s">
        <v>66</v>
      </c>
      <c r="J719" s="27">
        <v>5</v>
      </c>
      <c r="K719" s="28">
        <v>4500000</v>
      </c>
      <c r="L719" s="29">
        <v>45714</v>
      </c>
      <c r="M719" s="26" t="s">
        <v>67</v>
      </c>
      <c r="N719" s="26" t="s">
        <v>29</v>
      </c>
      <c r="O719" t="s">
        <v>21972</v>
      </c>
      <c r="P719">
        <v>1</v>
      </c>
      <c r="Q719" t="s">
        <v>23008</v>
      </c>
      <c r="R719">
        <v>1</v>
      </c>
      <c r="S719" t="s">
        <v>22492</v>
      </c>
    </row>
    <row r="720" spans="1:19" x14ac:dyDescent="0.3">
      <c r="A720" s="25" t="s">
        <v>3938</v>
      </c>
      <c r="B720" s="25" t="s">
        <v>3939</v>
      </c>
      <c r="C720" s="26" t="s">
        <v>3940</v>
      </c>
      <c r="D720" s="26" t="s">
        <v>3941</v>
      </c>
      <c r="E720" s="25" t="s">
        <v>3942</v>
      </c>
      <c r="F720" s="26" t="s">
        <v>3943</v>
      </c>
      <c r="G720" s="26" t="s">
        <v>55</v>
      </c>
      <c r="H720" s="26" t="s">
        <v>98</v>
      </c>
      <c r="I720" s="26" t="s">
        <v>27</v>
      </c>
      <c r="J720" s="27">
        <v>4</v>
      </c>
      <c r="K720" s="28">
        <v>280000</v>
      </c>
      <c r="L720" s="29">
        <v>45790</v>
      </c>
      <c r="M720" s="26" t="s">
        <v>67</v>
      </c>
      <c r="N720" s="26" t="s">
        <v>29</v>
      </c>
      <c r="O720" t="s">
        <v>21971</v>
      </c>
      <c r="P720">
        <v>0</v>
      </c>
      <c r="R720">
        <v>1</v>
      </c>
      <c r="S720" t="s">
        <v>22298</v>
      </c>
    </row>
    <row r="721" spans="1:19" x14ac:dyDescent="0.3">
      <c r="A721" s="25" t="s">
        <v>3944</v>
      </c>
      <c r="B721" s="25" t="s">
        <v>3945</v>
      </c>
      <c r="C721" s="25" t="s">
        <v>158</v>
      </c>
      <c r="D721" s="26" t="s">
        <v>3946</v>
      </c>
      <c r="E721" s="25" t="s">
        <v>3947</v>
      </c>
      <c r="F721" s="26" t="s">
        <v>3948</v>
      </c>
      <c r="G721" s="26" t="s">
        <v>97</v>
      </c>
      <c r="H721" s="26" t="s">
        <v>117</v>
      </c>
      <c r="I721" s="26" t="s">
        <v>118</v>
      </c>
      <c r="J721" s="27">
        <v>4</v>
      </c>
      <c r="K721" s="28">
        <v>2270000</v>
      </c>
      <c r="L721" s="29">
        <v>45904</v>
      </c>
      <c r="M721" s="26" t="s">
        <v>48</v>
      </c>
      <c r="N721" s="26" t="s">
        <v>29</v>
      </c>
      <c r="O721" t="s">
        <v>21971</v>
      </c>
      <c r="P721">
        <v>0</v>
      </c>
      <c r="R721">
        <v>2</v>
      </c>
      <c r="S721" t="s">
        <v>22493</v>
      </c>
    </row>
    <row r="722" spans="1:19" x14ac:dyDescent="0.3">
      <c r="A722" s="25" t="s">
        <v>3949</v>
      </c>
      <c r="B722" s="25" t="s">
        <v>3950</v>
      </c>
      <c r="C722" s="26" t="s">
        <v>3224</v>
      </c>
      <c r="D722" s="26" t="s">
        <v>3951</v>
      </c>
      <c r="E722" s="25" t="s">
        <v>3952</v>
      </c>
      <c r="F722" s="26" t="s">
        <v>3953</v>
      </c>
      <c r="G722" s="26" t="s">
        <v>25</v>
      </c>
      <c r="H722" s="26" t="s">
        <v>65</v>
      </c>
      <c r="I722" s="26" t="s">
        <v>66</v>
      </c>
      <c r="J722" s="27">
        <v>1</v>
      </c>
      <c r="K722" s="28">
        <v>4500000</v>
      </c>
      <c r="L722" s="29">
        <v>45672</v>
      </c>
      <c r="M722" s="26" t="s">
        <v>37</v>
      </c>
      <c r="N722" s="26" t="s">
        <v>29</v>
      </c>
      <c r="O722" t="s">
        <v>21971</v>
      </c>
      <c r="P722">
        <v>0</v>
      </c>
      <c r="R722">
        <v>1</v>
      </c>
      <c r="S722" t="s">
        <v>22494</v>
      </c>
    </row>
    <row r="723" spans="1:19" x14ac:dyDescent="0.3">
      <c r="A723" s="25" t="s">
        <v>3954</v>
      </c>
      <c r="B723" s="25" t="s">
        <v>3955</v>
      </c>
      <c r="C723" s="26" t="s">
        <v>170</v>
      </c>
      <c r="D723" s="26" t="s">
        <v>3956</v>
      </c>
      <c r="E723" s="25" t="s">
        <v>3957</v>
      </c>
      <c r="F723" s="26" t="s">
        <v>3958</v>
      </c>
      <c r="G723" s="26" t="s">
        <v>45</v>
      </c>
      <c r="H723" s="26" t="s">
        <v>65</v>
      </c>
      <c r="I723" s="26" t="s">
        <v>66</v>
      </c>
      <c r="J723" s="27">
        <v>3</v>
      </c>
      <c r="K723" s="28">
        <v>4540000</v>
      </c>
      <c r="L723" s="29">
        <v>45678</v>
      </c>
      <c r="M723" s="26" t="s">
        <v>48</v>
      </c>
      <c r="N723" s="26" t="s">
        <v>90</v>
      </c>
      <c r="O723" t="s">
        <v>21971</v>
      </c>
      <c r="P723">
        <v>0</v>
      </c>
      <c r="R723">
        <v>1</v>
      </c>
      <c r="S723" t="s">
        <v>22200</v>
      </c>
    </row>
    <row r="724" spans="1:19" x14ac:dyDescent="0.3">
      <c r="A724" s="25" t="s">
        <v>3959</v>
      </c>
      <c r="B724" s="25" t="s">
        <v>3960</v>
      </c>
      <c r="C724" s="26" t="s">
        <v>3961</v>
      </c>
      <c r="D724" s="26" t="s">
        <v>3962</v>
      </c>
      <c r="E724" s="25" t="s">
        <v>3963</v>
      </c>
      <c r="F724" s="26" t="s">
        <v>3964</v>
      </c>
      <c r="G724" s="26" t="s">
        <v>155</v>
      </c>
      <c r="H724" s="26" t="s">
        <v>26</v>
      </c>
      <c r="I724" s="26" t="s">
        <v>27</v>
      </c>
      <c r="J724" s="27">
        <v>2</v>
      </c>
      <c r="K724" s="28">
        <v>420000</v>
      </c>
      <c r="L724" s="29">
        <v>45874</v>
      </c>
      <c r="M724" s="26" t="s">
        <v>57</v>
      </c>
      <c r="N724" s="26" t="s">
        <v>29</v>
      </c>
      <c r="O724" t="s">
        <v>21971</v>
      </c>
      <c r="P724">
        <v>0</v>
      </c>
      <c r="R724">
        <v>1</v>
      </c>
      <c r="S724" t="s">
        <v>22495</v>
      </c>
    </row>
    <row r="725" spans="1:19" x14ac:dyDescent="0.3">
      <c r="A725" s="25" t="s">
        <v>3965</v>
      </c>
      <c r="B725" s="25" t="s">
        <v>3966</v>
      </c>
      <c r="C725" s="26" t="s">
        <v>3967</v>
      </c>
      <c r="D725" s="26" t="s">
        <v>3968</v>
      </c>
      <c r="E725" s="25" t="s">
        <v>3969</v>
      </c>
      <c r="F725" s="26" t="s">
        <v>3970</v>
      </c>
      <c r="G725" s="26" t="s">
        <v>97</v>
      </c>
      <c r="H725" s="26" t="s">
        <v>46</v>
      </c>
      <c r="I725" s="26" t="s">
        <v>47</v>
      </c>
      <c r="J725" s="27">
        <v>5</v>
      </c>
      <c r="K725" s="28">
        <v>940000</v>
      </c>
      <c r="L725" s="29">
        <v>45373</v>
      </c>
      <c r="M725" s="26" t="s">
        <v>67</v>
      </c>
      <c r="N725" s="26" t="s">
        <v>58</v>
      </c>
      <c r="O725" t="s">
        <v>21971</v>
      </c>
      <c r="P725">
        <v>0</v>
      </c>
      <c r="R725">
        <v>1</v>
      </c>
      <c r="S725" t="s">
        <v>22223</v>
      </c>
    </row>
    <row r="726" spans="1:19" x14ac:dyDescent="0.3">
      <c r="A726" s="25" t="s">
        <v>3971</v>
      </c>
      <c r="B726" s="25" t="s">
        <v>3972</v>
      </c>
      <c r="C726" s="32"/>
      <c r="D726" s="26" t="s">
        <v>171</v>
      </c>
      <c r="E726" s="25" t="s">
        <v>3973</v>
      </c>
      <c r="F726" s="26" t="s">
        <v>3974</v>
      </c>
      <c r="G726" s="26" t="s">
        <v>73</v>
      </c>
      <c r="H726" s="26" t="s">
        <v>98</v>
      </c>
      <c r="I726" s="26" t="s">
        <v>27</v>
      </c>
      <c r="J726" s="27">
        <v>4</v>
      </c>
      <c r="K726" s="28">
        <v>290000</v>
      </c>
      <c r="L726" s="29">
        <v>45813</v>
      </c>
      <c r="M726" s="26" t="s">
        <v>48</v>
      </c>
      <c r="N726" s="26" t="s">
        <v>29</v>
      </c>
      <c r="O726" t="s">
        <v>21972</v>
      </c>
      <c r="P726">
        <v>1</v>
      </c>
      <c r="Q726" t="s">
        <v>23016</v>
      </c>
      <c r="R726">
        <v>1</v>
      </c>
      <c r="S726" t="s">
        <v>22015</v>
      </c>
    </row>
    <row r="727" spans="1:19" x14ac:dyDescent="0.3">
      <c r="A727" s="25" t="s">
        <v>3975</v>
      </c>
      <c r="B727" s="25" t="s">
        <v>3976</v>
      </c>
      <c r="C727" s="26" t="s">
        <v>3977</v>
      </c>
      <c r="D727" s="26" t="s">
        <v>3978</v>
      </c>
      <c r="E727" s="31"/>
      <c r="F727" s="26" t="s">
        <v>3979</v>
      </c>
      <c r="G727" s="26" t="s">
        <v>155</v>
      </c>
      <c r="H727" s="26" t="s">
        <v>130</v>
      </c>
      <c r="I727" s="26" t="s">
        <v>66</v>
      </c>
      <c r="J727" s="27">
        <v>3</v>
      </c>
      <c r="K727" s="28">
        <v>5790000</v>
      </c>
      <c r="L727" s="29">
        <v>45872</v>
      </c>
      <c r="M727" s="26" t="s">
        <v>48</v>
      </c>
      <c r="N727" s="26" t="s">
        <v>29</v>
      </c>
      <c r="O727" t="s">
        <v>21972</v>
      </c>
      <c r="P727">
        <v>1</v>
      </c>
      <c r="Q727" t="s">
        <v>23007</v>
      </c>
      <c r="R727">
        <v>1</v>
      </c>
      <c r="S727" t="s">
        <v>22496</v>
      </c>
    </row>
    <row r="728" spans="1:19" x14ac:dyDescent="0.3">
      <c r="A728" s="25" t="s">
        <v>3980</v>
      </c>
      <c r="B728" s="25" t="s">
        <v>3981</v>
      </c>
      <c r="C728" s="26" t="s">
        <v>296</v>
      </c>
      <c r="D728" s="26" t="s">
        <v>3982</v>
      </c>
      <c r="E728" s="25" t="s">
        <v>3983</v>
      </c>
      <c r="F728" s="26" t="s">
        <v>3984</v>
      </c>
      <c r="G728" s="26" t="s">
        <v>36</v>
      </c>
      <c r="H728" s="26" t="s">
        <v>130</v>
      </c>
      <c r="I728" s="26" t="s">
        <v>66</v>
      </c>
      <c r="J728" s="27">
        <v>4</v>
      </c>
      <c r="K728" s="28">
        <v>5850000</v>
      </c>
      <c r="L728" s="29">
        <v>45795</v>
      </c>
      <c r="M728" s="26" t="s">
        <v>67</v>
      </c>
      <c r="N728" s="26" t="s">
        <v>29</v>
      </c>
      <c r="O728" t="s">
        <v>21971</v>
      </c>
      <c r="P728">
        <v>0</v>
      </c>
      <c r="R728">
        <v>1</v>
      </c>
      <c r="S728" t="s">
        <v>22460</v>
      </c>
    </row>
    <row r="729" spans="1:19" x14ac:dyDescent="0.3">
      <c r="A729" s="25" t="s">
        <v>3985</v>
      </c>
      <c r="B729" s="25" t="s">
        <v>3986</v>
      </c>
      <c r="C729" s="26" t="s">
        <v>2653</v>
      </c>
      <c r="D729" s="26" t="s">
        <v>2654</v>
      </c>
      <c r="E729" s="25" t="s">
        <v>3987</v>
      </c>
      <c r="F729" s="26" t="s">
        <v>1891</v>
      </c>
      <c r="G729" s="26" t="s">
        <v>45</v>
      </c>
      <c r="H729" s="26" t="s">
        <v>117</v>
      </c>
      <c r="I729" s="26" t="s">
        <v>118</v>
      </c>
      <c r="J729" s="27">
        <v>3</v>
      </c>
      <c r="K729" s="28">
        <v>2280000</v>
      </c>
      <c r="L729" s="29">
        <v>45845</v>
      </c>
      <c r="M729" s="26" t="s">
        <v>67</v>
      </c>
      <c r="N729" s="26" t="s">
        <v>29</v>
      </c>
      <c r="O729" t="s">
        <v>21971</v>
      </c>
      <c r="P729">
        <v>0</v>
      </c>
      <c r="R729">
        <v>1</v>
      </c>
      <c r="S729" t="s">
        <v>22189</v>
      </c>
    </row>
    <row r="730" spans="1:19" x14ac:dyDescent="0.3">
      <c r="A730" s="25" t="s">
        <v>3988</v>
      </c>
      <c r="B730" s="25" t="s">
        <v>3989</v>
      </c>
      <c r="C730" s="26" t="s">
        <v>3990</v>
      </c>
      <c r="D730" s="26" t="s">
        <v>3991</v>
      </c>
      <c r="E730" s="25" t="s">
        <v>3992</v>
      </c>
      <c r="F730" s="26" t="s">
        <v>3993</v>
      </c>
      <c r="G730" s="26" t="s">
        <v>185</v>
      </c>
      <c r="H730" s="26" t="s">
        <v>74</v>
      </c>
      <c r="I730" s="26" t="s">
        <v>27</v>
      </c>
      <c r="J730" s="27">
        <v>1</v>
      </c>
      <c r="K730" s="28">
        <v>100000</v>
      </c>
      <c r="L730" s="29">
        <v>45888</v>
      </c>
      <c r="M730" s="26" t="s">
        <v>37</v>
      </c>
      <c r="N730" s="26" t="s">
        <v>38</v>
      </c>
      <c r="O730" t="s">
        <v>21971</v>
      </c>
      <c r="P730">
        <v>0</v>
      </c>
      <c r="R730">
        <v>1</v>
      </c>
      <c r="S730" t="s">
        <v>22077</v>
      </c>
    </row>
    <row r="731" spans="1:19" x14ac:dyDescent="0.3">
      <c r="A731" s="25" t="s">
        <v>3994</v>
      </c>
      <c r="B731" s="25" t="s">
        <v>3995</v>
      </c>
      <c r="C731" s="26" t="s">
        <v>3996</v>
      </c>
      <c r="D731" s="26" t="s">
        <v>3997</v>
      </c>
      <c r="E731" s="25" t="s">
        <v>3998</v>
      </c>
      <c r="F731" s="26" t="s">
        <v>3999</v>
      </c>
      <c r="G731" s="26" t="s">
        <v>25</v>
      </c>
      <c r="H731" s="26" t="s">
        <v>74</v>
      </c>
      <c r="I731" s="26" t="s">
        <v>27</v>
      </c>
      <c r="J731" s="27">
        <v>4</v>
      </c>
      <c r="K731" s="28">
        <v>170000</v>
      </c>
      <c r="L731" s="29">
        <v>45390</v>
      </c>
      <c r="M731" s="26" t="s">
        <v>67</v>
      </c>
      <c r="N731" s="26" t="s">
        <v>90</v>
      </c>
      <c r="O731" t="s">
        <v>21971</v>
      </c>
      <c r="P731">
        <v>0</v>
      </c>
      <c r="R731">
        <v>1</v>
      </c>
      <c r="S731" t="s">
        <v>22497</v>
      </c>
    </row>
    <row r="732" spans="1:19" x14ac:dyDescent="0.3">
      <c r="A732" s="25" t="s">
        <v>4000</v>
      </c>
      <c r="B732" s="25" t="s">
        <v>4001</v>
      </c>
      <c r="C732" s="26" t="s">
        <v>619</v>
      </c>
      <c r="D732" s="26" t="s">
        <v>1627</v>
      </c>
      <c r="E732" s="25" t="s">
        <v>4002</v>
      </c>
      <c r="F732" s="26" t="s">
        <v>4003</v>
      </c>
      <c r="G732" s="26" t="s">
        <v>4004</v>
      </c>
      <c r="H732" s="26" t="s">
        <v>286</v>
      </c>
      <c r="I732" s="26" t="s">
        <v>287</v>
      </c>
      <c r="J732" s="27">
        <v>3</v>
      </c>
      <c r="K732" s="28">
        <v>1800000</v>
      </c>
      <c r="L732" s="29">
        <v>45329</v>
      </c>
      <c r="M732" s="26" t="s">
        <v>37</v>
      </c>
      <c r="N732" s="26" t="s">
        <v>29</v>
      </c>
      <c r="O732" t="s">
        <v>21971</v>
      </c>
      <c r="P732">
        <v>0</v>
      </c>
      <c r="R732">
        <v>1</v>
      </c>
      <c r="S732" t="s">
        <v>22249</v>
      </c>
    </row>
    <row r="733" spans="1:19" x14ac:dyDescent="0.3">
      <c r="A733" s="25" t="s">
        <v>4005</v>
      </c>
      <c r="B733" s="25" t="s">
        <v>4006</v>
      </c>
      <c r="C733" s="26" t="s">
        <v>579</v>
      </c>
      <c r="D733" s="26" t="s">
        <v>4007</v>
      </c>
      <c r="E733" s="25" t="s">
        <v>4008</v>
      </c>
      <c r="F733" s="26" t="s">
        <v>4009</v>
      </c>
      <c r="G733" s="25" t="s">
        <v>87</v>
      </c>
      <c r="H733" s="26" t="s">
        <v>56</v>
      </c>
      <c r="I733" s="26" t="s">
        <v>27</v>
      </c>
      <c r="J733" s="27">
        <v>4</v>
      </c>
      <c r="K733" s="28">
        <v>320000</v>
      </c>
      <c r="L733" s="29">
        <v>45776</v>
      </c>
      <c r="M733" s="26" t="s">
        <v>37</v>
      </c>
      <c r="N733" s="26" t="s">
        <v>29</v>
      </c>
      <c r="O733" t="s">
        <v>21971</v>
      </c>
      <c r="P733">
        <v>0</v>
      </c>
      <c r="R733">
        <v>2</v>
      </c>
      <c r="S733" t="s">
        <v>22498</v>
      </c>
    </row>
    <row r="734" spans="1:19" x14ac:dyDescent="0.3">
      <c r="A734" s="25" t="s">
        <v>4010</v>
      </c>
      <c r="B734" s="25" t="s">
        <v>4011</v>
      </c>
      <c r="C734" s="26" t="s">
        <v>2529</v>
      </c>
      <c r="D734" s="26" t="s">
        <v>4012</v>
      </c>
      <c r="E734" s="31"/>
      <c r="F734" s="26" t="s">
        <v>4013</v>
      </c>
      <c r="G734" s="26" t="s">
        <v>185</v>
      </c>
      <c r="H734" s="26" t="s">
        <v>98</v>
      </c>
      <c r="I734" s="26" t="s">
        <v>27</v>
      </c>
      <c r="J734" s="27">
        <v>1</v>
      </c>
      <c r="K734" s="28">
        <v>250000</v>
      </c>
      <c r="L734" s="29">
        <v>45460</v>
      </c>
      <c r="M734" s="26" t="s">
        <v>48</v>
      </c>
      <c r="N734" s="26" t="s">
        <v>29</v>
      </c>
      <c r="O734" t="s">
        <v>21972</v>
      </c>
      <c r="P734">
        <v>1</v>
      </c>
      <c r="Q734" t="s">
        <v>23007</v>
      </c>
      <c r="R734">
        <v>1</v>
      </c>
      <c r="S734" t="s">
        <v>22373</v>
      </c>
    </row>
    <row r="735" spans="1:19" x14ac:dyDescent="0.3">
      <c r="A735" s="25" t="s">
        <v>4014</v>
      </c>
      <c r="B735" s="25" t="s">
        <v>4015</v>
      </c>
      <c r="C735" s="26" t="s">
        <v>2718</v>
      </c>
      <c r="D735" s="26" t="s">
        <v>4016</v>
      </c>
      <c r="E735" s="25" t="s">
        <v>4017</v>
      </c>
      <c r="F735" s="26" t="s">
        <v>4018</v>
      </c>
      <c r="G735" s="32"/>
      <c r="H735" s="26" t="s">
        <v>74</v>
      </c>
      <c r="I735" s="26" t="s">
        <v>27</v>
      </c>
      <c r="J735" s="27">
        <v>1</v>
      </c>
      <c r="K735" s="28">
        <v>120000</v>
      </c>
      <c r="L735" s="29">
        <v>45498</v>
      </c>
      <c r="M735" s="26" t="s">
        <v>57</v>
      </c>
      <c r="N735" s="26" t="s">
        <v>29</v>
      </c>
      <c r="O735" t="s">
        <v>21972</v>
      </c>
      <c r="P735">
        <v>1</v>
      </c>
      <c r="Q735" t="s">
        <v>23017</v>
      </c>
      <c r="R735">
        <v>1</v>
      </c>
      <c r="S735" t="s">
        <v>22327</v>
      </c>
    </row>
    <row r="736" spans="1:19" x14ac:dyDescent="0.3">
      <c r="A736" s="25" t="s">
        <v>4019</v>
      </c>
      <c r="B736" s="25" t="s">
        <v>4020</v>
      </c>
      <c r="C736" s="26" t="s">
        <v>4021</v>
      </c>
      <c r="D736" s="26" t="s">
        <v>4022</v>
      </c>
      <c r="E736" s="25" t="s">
        <v>4023</v>
      </c>
      <c r="F736" s="26" t="s">
        <v>4024</v>
      </c>
      <c r="G736" s="26" t="s">
        <v>155</v>
      </c>
      <c r="H736" s="26" t="s">
        <v>286</v>
      </c>
      <c r="I736" s="26" t="s">
        <v>287</v>
      </c>
      <c r="J736" s="27">
        <v>5</v>
      </c>
      <c r="K736" s="28">
        <v>1790000</v>
      </c>
      <c r="L736" s="29">
        <v>45895</v>
      </c>
      <c r="M736" s="26" t="s">
        <v>37</v>
      </c>
      <c r="N736" s="26" t="s">
        <v>29</v>
      </c>
      <c r="O736" t="s">
        <v>21971</v>
      </c>
      <c r="P736">
        <v>0</v>
      </c>
      <c r="R736">
        <v>1</v>
      </c>
      <c r="S736" t="s">
        <v>22499</v>
      </c>
    </row>
    <row r="737" spans="1:19" x14ac:dyDescent="0.3">
      <c r="A737" s="25" t="s">
        <v>4025</v>
      </c>
      <c r="B737" s="25" t="s">
        <v>4026</v>
      </c>
      <c r="C737" s="26" t="s">
        <v>4027</v>
      </c>
      <c r="D737" s="26" t="s">
        <v>4028</v>
      </c>
      <c r="E737" s="25" t="s">
        <v>4029</v>
      </c>
      <c r="F737" s="26" t="s">
        <v>4030</v>
      </c>
      <c r="G737" s="26" t="s">
        <v>185</v>
      </c>
      <c r="H737" s="26" t="s">
        <v>130</v>
      </c>
      <c r="I737" s="26" t="s">
        <v>66</v>
      </c>
      <c r="J737" s="27">
        <v>5</v>
      </c>
      <c r="K737" s="28">
        <v>5780000</v>
      </c>
      <c r="L737" s="29">
        <v>45519</v>
      </c>
      <c r="M737" s="26" t="s">
        <v>67</v>
      </c>
      <c r="N737" s="26" t="s">
        <v>29</v>
      </c>
      <c r="O737" t="s">
        <v>21971</v>
      </c>
      <c r="P737">
        <v>0</v>
      </c>
      <c r="R737">
        <v>1</v>
      </c>
      <c r="S737" t="s">
        <v>22500</v>
      </c>
    </row>
    <row r="738" spans="1:19" x14ac:dyDescent="0.3">
      <c r="A738" s="25" t="s">
        <v>4031</v>
      </c>
      <c r="B738" s="25" t="s">
        <v>4032</v>
      </c>
      <c r="C738" s="26" t="s">
        <v>4033</v>
      </c>
      <c r="D738" s="26" t="s">
        <v>4034</v>
      </c>
      <c r="E738" s="25" t="s">
        <v>4035</v>
      </c>
      <c r="F738" s="26" t="s">
        <v>4036</v>
      </c>
      <c r="G738" s="26" t="s">
        <v>25</v>
      </c>
      <c r="H738" s="26" t="s">
        <v>88</v>
      </c>
      <c r="I738" s="26" t="s">
        <v>89</v>
      </c>
      <c r="J738" s="27">
        <v>1</v>
      </c>
      <c r="K738" s="30">
        <v>12490000</v>
      </c>
      <c r="L738" s="29">
        <v>45628</v>
      </c>
      <c r="M738" s="26" t="s">
        <v>57</v>
      </c>
      <c r="N738" s="26" t="s">
        <v>29</v>
      </c>
      <c r="O738" t="s">
        <v>21921</v>
      </c>
      <c r="P738">
        <v>1</v>
      </c>
      <c r="Q738" t="s">
        <v>23006</v>
      </c>
      <c r="R738">
        <v>1</v>
      </c>
      <c r="S738" t="s">
        <v>22501</v>
      </c>
    </row>
    <row r="739" spans="1:19" x14ac:dyDescent="0.3">
      <c r="A739" s="25" t="s">
        <v>4037</v>
      </c>
      <c r="B739" s="25" t="s">
        <v>4038</v>
      </c>
      <c r="C739" s="26" t="s">
        <v>4039</v>
      </c>
      <c r="D739" s="26" t="s">
        <v>4040</v>
      </c>
      <c r="E739" s="25" t="s">
        <v>4041</v>
      </c>
      <c r="F739" s="26" t="s">
        <v>4042</v>
      </c>
      <c r="G739" s="26" t="s">
        <v>45</v>
      </c>
      <c r="H739" s="26" t="s">
        <v>286</v>
      </c>
      <c r="I739" s="26" t="s">
        <v>287</v>
      </c>
      <c r="J739" s="27">
        <v>1</v>
      </c>
      <c r="K739" s="28">
        <v>1750000</v>
      </c>
      <c r="L739" s="29">
        <v>45662</v>
      </c>
      <c r="M739" s="26" t="s">
        <v>37</v>
      </c>
      <c r="N739" s="26" t="s">
        <v>90</v>
      </c>
      <c r="O739" t="s">
        <v>21971</v>
      </c>
      <c r="P739">
        <v>0</v>
      </c>
      <c r="R739">
        <v>1</v>
      </c>
      <c r="S739" t="s">
        <v>22489</v>
      </c>
    </row>
    <row r="740" spans="1:19" x14ac:dyDescent="0.3">
      <c r="A740" s="25" t="s">
        <v>4043</v>
      </c>
      <c r="B740" s="25" t="s">
        <v>4044</v>
      </c>
      <c r="C740" s="26" t="s">
        <v>2549</v>
      </c>
      <c r="D740" s="26" t="s">
        <v>2550</v>
      </c>
      <c r="E740" s="25" t="s">
        <v>4045</v>
      </c>
      <c r="F740" s="26" t="s">
        <v>4046</v>
      </c>
      <c r="G740" s="26" t="s">
        <v>25</v>
      </c>
      <c r="H740" s="26" t="s">
        <v>46</v>
      </c>
      <c r="I740" s="26" t="s">
        <v>47</v>
      </c>
      <c r="J740" s="27">
        <v>5</v>
      </c>
      <c r="K740" s="28">
        <v>1000000</v>
      </c>
      <c r="L740" s="29">
        <v>45839</v>
      </c>
      <c r="M740" s="26" t="s">
        <v>67</v>
      </c>
      <c r="N740" s="26" t="s">
        <v>29</v>
      </c>
      <c r="O740" t="s">
        <v>21971</v>
      </c>
      <c r="P740">
        <v>0</v>
      </c>
      <c r="R740">
        <v>1</v>
      </c>
      <c r="S740" t="s">
        <v>22242</v>
      </c>
    </row>
    <row r="741" spans="1:19" x14ac:dyDescent="0.3">
      <c r="A741" s="25" t="s">
        <v>4047</v>
      </c>
      <c r="B741" s="25" t="s">
        <v>4048</v>
      </c>
      <c r="C741" s="26" t="s">
        <v>3021</v>
      </c>
      <c r="D741" s="26" t="s">
        <v>3022</v>
      </c>
      <c r="E741" s="25" t="s">
        <v>4049</v>
      </c>
      <c r="F741" s="26" t="s">
        <v>4050</v>
      </c>
      <c r="G741" s="26" t="s">
        <v>45</v>
      </c>
      <c r="H741" s="26" t="s">
        <v>130</v>
      </c>
      <c r="I741" s="26" t="s">
        <v>66</v>
      </c>
      <c r="J741" s="27">
        <v>3</v>
      </c>
      <c r="K741" s="28">
        <v>5760000</v>
      </c>
      <c r="L741" s="29">
        <v>45642</v>
      </c>
      <c r="M741" s="26" t="s">
        <v>57</v>
      </c>
      <c r="N741" s="26" t="s">
        <v>29</v>
      </c>
      <c r="O741" t="s">
        <v>21971</v>
      </c>
      <c r="P741">
        <v>0</v>
      </c>
      <c r="R741">
        <v>1</v>
      </c>
      <c r="S741" t="s">
        <v>22177</v>
      </c>
    </row>
    <row r="742" spans="1:19" x14ac:dyDescent="0.3">
      <c r="A742" s="25" t="s">
        <v>4051</v>
      </c>
      <c r="B742" s="25" t="s">
        <v>4052</v>
      </c>
      <c r="C742" s="26" t="s">
        <v>2021</v>
      </c>
      <c r="D742" s="26" t="s">
        <v>2022</v>
      </c>
      <c r="E742" s="25" t="s">
        <v>4053</v>
      </c>
      <c r="F742" s="26" t="s">
        <v>4054</v>
      </c>
      <c r="G742" s="26" t="s">
        <v>155</v>
      </c>
      <c r="H742" s="26" t="s">
        <v>98</v>
      </c>
      <c r="I742" s="26" t="s">
        <v>27</v>
      </c>
      <c r="J742" s="27">
        <v>1</v>
      </c>
      <c r="K742" s="28">
        <v>300000</v>
      </c>
      <c r="L742" s="29">
        <v>45621</v>
      </c>
      <c r="M742" s="26" t="s">
        <v>48</v>
      </c>
      <c r="N742" s="26" t="s">
        <v>29</v>
      </c>
      <c r="O742" t="s">
        <v>21971</v>
      </c>
      <c r="P742">
        <v>0</v>
      </c>
      <c r="R742">
        <v>1</v>
      </c>
      <c r="S742" t="s">
        <v>22053</v>
      </c>
    </row>
    <row r="743" spans="1:19" x14ac:dyDescent="0.3">
      <c r="A743" s="25" t="s">
        <v>4055</v>
      </c>
      <c r="B743" s="25" t="s">
        <v>4056</v>
      </c>
      <c r="C743" s="26" t="s">
        <v>4057</v>
      </c>
      <c r="D743" s="26" t="s">
        <v>4058</v>
      </c>
      <c r="E743" s="25" t="s">
        <v>4059</v>
      </c>
      <c r="F743" s="26" t="s">
        <v>4060</v>
      </c>
      <c r="G743" s="26" t="s">
        <v>256</v>
      </c>
      <c r="H743" s="26" t="s">
        <v>65</v>
      </c>
      <c r="I743" s="26" t="s">
        <v>66</v>
      </c>
      <c r="J743" s="27">
        <v>2</v>
      </c>
      <c r="K743" s="28">
        <v>4450000</v>
      </c>
      <c r="L743" s="29">
        <v>45431</v>
      </c>
      <c r="M743" s="26" t="s">
        <v>67</v>
      </c>
      <c r="N743" s="26" t="s">
        <v>29</v>
      </c>
      <c r="O743" t="s">
        <v>21971</v>
      </c>
      <c r="P743">
        <v>0</v>
      </c>
      <c r="R743">
        <v>1</v>
      </c>
      <c r="S743" t="s">
        <v>22208</v>
      </c>
    </row>
    <row r="744" spans="1:19" x14ac:dyDescent="0.3">
      <c r="A744" s="25" t="s">
        <v>4061</v>
      </c>
      <c r="B744" s="25" t="s">
        <v>4062</v>
      </c>
      <c r="C744" s="26" t="s">
        <v>4063</v>
      </c>
      <c r="D744" s="26" t="s">
        <v>4064</v>
      </c>
      <c r="E744" s="25" t="s">
        <v>4065</v>
      </c>
      <c r="F744" s="26" t="s">
        <v>4066</v>
      </c>
      <c r="G744" s="25" t="s">
        <v>55</v>
      </c>
      <c r="H744" s="26" t="s">
        <v>130</v>
      </c>
      <c r="I744" s="26" t="s">
        <v>66</v>
      </c>
      <c r="J744" s="27">
        <v>1</v>
      </c>
      <c r="K744" s="28">
        <v>5850000</v>
      </c>
      <c r="L744" s="29">
        <v>45640</v>
      </c>
      <c r="M744" s="26" t="s">
        <v>67</v>
      </c>
      <c r="N744" s="26" t="s">
        <v>38</v>
      </c>
      <c r="O744" t="s">
        <v>21971</v>
      </c>
      <c r="P744">
        <v>0</v>
      </c>
      <c r="R744">
        <v>2</v>
      </c>
      <c r="S744" t="s">
        <v>22502</v>
      </c>
    </row>
    <row r="745" spans="1:19" x14ac:dyDescent="0.3">
      <c r="A745" s="25" t="s">
        <v>4067</v>
      </c>
      <c r="B745" s="25" t="s">
        <v>4068</v>
      </c>
      <c r="C745" s="26" t="s">
        <v>4069</v>
      </c>
      <c r="D745" s="26" t="s">
        <v>4070</v>
      </c>
      <c r="E745" s="25" t="s">
        <v>4071</v>
      </c>
      <c r="F745" s="26" t="s">
        <v>4072</v>
      </c>
      <c r="G745" s="26" t="s">
        <v>97</v>
      </c>
      <c r="H745" s="26" t="s">
        <v>65</v>
      </c>
      <c r="I745" s="26" t="s">
        <v>66</v>
      </c>
      <c r="J745" s="27">
        <v>3</v>
      </c>
      <c r="K745" s="28">
        <v>4490000</v>
      </c>
      <c r="L745" s="29">
        <v>45389</v>
      </c>
      <c r="M745" s="26" t="s">
        <v>48</v>
      </c>
      <c r="N745" s="26" t="s">
        <v>90</v>
      </c>
      <c r="O745" t="s">
        <v>21971</v>
      </c>
      <c r="P745">
        <v>0</v>
      </c>
      <c r="R745">
        <v>1</v>
      </c>
      <c r="S745" t="s">
        <v>22279</v>
      </c>
    </row>
    <row r="746" spans="1:19" x14ac:dyDescent="0.3">
      <c r="A746" s="25" t="s">
        <v>4073</v>
      </c>
      <c r="B746" s="25" t="s">
        <v>4074</v>
      </c>
      <c r="C746" s="32"/>
      <c r="D746" s="26" t="s">
        <v>2788</v>
      </c>
      <c r="E746" s="25" t="s">
        <v>4075</v>
      </c>
      <c r="F746" s="26" t="s">
        <v>4076</v>
      </c>
      <c r="G746" s="26" t="s">
        <v>25</v>
      </c>
      <c r="H746" s="26" t="s">
        <v>74</v>
      </c>
      <c r="I746" s="26" t="s">
        <v>27</v>
      </c>
      <c r="J746" s="27">
        <v>5</v>
      </c>
      <c r="K746" s="28">
        <v>130000</v>
      </c>
      <c r="L746" s="29">
        <v>45965</v>
      </c>
      <c r="M746" s="26" t="s">
        <v>48</v>
      </c>
      <c r="N746" s="26" t="s">
        <v>29</v>
      </c>
      <c r="O746" t="s">
        <v>21972</v>
      </c>
      <c r="P746">
        <v>1</v>
      </c>
      <c r="Q746" t="s">
        <v>23016</v>
      </c>
      <c r="R746">
        <v>1</v>
      </c>
      <c r="S746" t="s">
        <v>22503</v>
      </c>
    </row>
    <row r="747" spans="1:19" x14ac:dyDescent="0.3">
      <c r="A747" s="25" t="s">
        <v>4077</v>
      </c>
      <c r="B747" s="25" t="s">
        <v>4078</v>
      </c>
      <c r="C747" s="26" t="s">
        <v>3977</v>
      </c>
      <c r="D747" s="26" t="s">
        <v>4079</v>
      </c>
      <c r="E747" s="25" t="s">
        <v>4080</v>
      </c>
      <c r="F747" s="26" t="s">
        <v>4081</v>
      </c>
      <c r="G747" s="26" t="s">
        <v>25</v>
      </c>
      <c r="H747" s="26" t="s">
        <v>26</v>
      </c>
      <c r="I747" s="26" t="s">
        <v>27</v>
      </c>
      <c r="J747" s="27">
        <v>4</v>
      </c>
      <c r="K747" s="28">
        <v>410000</v>
      </c>
      <c r="L747" s="29">
        <v>45401</v>
      </c>
      <c r="M747" s="32" t="s">
        <v>3262</v>
      </c>
      <c r="N747" s="26" t="s">
        <v>29</v>
      </c>
      <c r="O747" t="s">
        <v>21972</v>
      </c>
      <c r="P747">
        <v>1</v>
      </c>
      <c r="Q747" t="s">
        <v>23025</v>
      </c>
      <c r="R747">
        <v>1</v>
      </c>
      <c r="S747" t="s">
        <v>22504</v>
      </c>
    </row>
    <row r="748" spans="1:19" x14ac:dyDescent="0.3">
      <c r="A748" s="25" t="s">
        <v>4082</v>
      </c>
      <c r="B748" s="25" t="s">
        <v>4083</v>
      </c>
      <c r="C748" s="26" t="s">
        <v>2499</v>
      </c>
      <c r="D748" s="26" t="s">
        <v>4084</v>
      </c>
      <c r="E748" s="25" t="s">
        <v>4085</v>
      </c>
      <c r="F748" s="26" t="s">
        <v>4086</v>
      </c>
      <c r="G748" s="26" t="s">
        <v>256</v>
      </c>
      <c r="H748" s="26" t="s">
        <v>98</v>
      </c>
      <c r="I748" s="26" t="s">
        <v>27</v>
      </c>
      <c r="J748" s="27">
        <v>2</v>
      </c>
      <c r="K748" s="28">
        <v>270000</v>
      </c>
      <c r="L748" s="29">
        <v>45484</v>
      </c>
      <c r="M748" s="26" t="s">
        <v>67</v>
      </c>
      <c r="N748" s="26" t="s">
        <v>29</v>
      </c>
      <c r="O748" t="s">
        <v>21971</v>
      </c>
      <c r="P748">
        <v>0</v>
      </c>
      <c r="R748">
        <v>1</v>
      </c>
      <c r="S748" t="s">
        <v>22469</v>
      </c>
    </row>
    <row r="749" spans="1:19" x14ac:dyDescent="0.3">
      <c r="A749" s="25" t="s">
        <v>4087</v>
      </c>
      <c r="B749" s="25" t="s">
        <v>4088</v>
      </c>
      <c r="C749" s="26" t="s">
        <v>4089</v>
      </c>
      <c r="D749" s="26" t="s">
        <v>4090</v>
      </c>
      <c r="E749" s="25" t="s">
        <v>4091</v>
      </c>
      <c r="F749" s="26" t="s">
        <v>4092</v>
      </c>
      <c r="G749" s="26" t="s">
        <v>155</v>
      </c>
      <c r="H749" s="26" t="s">
        <v>117</v>
      </c>
      <c r="I749" s="26" t="s">
        <v>118</v>
      </c>
      <c r="J749" s="27">
        <v>5</v>
      </c>
      <c r="K749" s="28">
        <v>2350000</v>
      </c>
      <c r="L749" s="29">
        <v>45553</v>
      </c>
      <c r="M749" s="26" t="s">
        <v>28</v>
      </c>
      <c r="N749" s="26" t="s">
        <v>29</v>
      </c>
      <c r="O749" t="s">
        <v>21971</v>
      </c>
      <c r="P749">
        <v>0</v>
      </c>
      <c r="R749">
        <v>1</v>
      </c>
      <c r="S749" t="s">
        <v>22505</v>
      </c>
    </row>
    <row r="750" spans="1:19" x14ac:dyDescent="0.3">
      <c r="A750" s="25" t="s">
        <v>4093</v>
      </c>
      <c r="B750" s="25" t="s">
        <v>4094</v>
      </c>
      <c r="C750" s="26" t="s">
        <v>1774</v>
      </c>
      <c r="D750" s="26" t="s">
        <v>1877</v>
      </c>
      <c r="E750" s="25" t="s">
        <v>4095</v>
      </c>
      <c r="F750" s="26" t="s">
        <v>1418</v>
      </c>
      <c r="G750" s="26" t="s">
        <v>155</v>
      </c>
      <c r="H750" s="26" t="s">
        <v>130</v>
      </c>
      <c r="I750" s="26" t="s">
        <v>66</v>
      </c>
      <c r="J750" s="27">
        <v>2</v>
      </c>
      <c r="K750" s="28">
        <v>5790000</v>
      </c>
      <c r="L750" s="29">
        <v>45428</v>
      </c>
      <c r="M750" s="26" t="s">
        <v>57</v>
      </c>
      <c r="N750" s="26" t="s">
        <v>29</v>
      </c>
      <c r="O750" t="s">
        <v>21971</v>
      </c>
      <c r="P750">
        <v>0</v>
      </c>
      <c r="R750">
        <v>1</v>
      </c>
      <c r="S750" t="s">
        <v>22362</v>
      </c>
    </row>
    <row r="751" spans="1:19" x14ac:dyDescent="0.3">
      <c r="A751" s="25" t="s">
        <v>4096</v>
      </c>
      <c r="B751" s="25" t="s">
        <v>4097</v>
      </c>
      <c r="C751" s="26" t="s">
        <v>3279</v>
      </c>
      <c r="D751" s="26" t="s">
        <v>3280</v>
      </c>
      <c r="E751" s="25" t="s">
        <v>4098</v>
      </c>
      <c r="F751" s="26" t="s">
        <v>4099</v>
      </c>
      <c r="G751" s="26" t="s">
        <v>155</v>
      </c>
      <c r="H751" s="26" t="s">
        <v>88</v>
      </c>
      <c r="I751" s="26" t="s">
        <v>89</v>
      </c>
      <c r="J751" s="27">
        <v>2</v>
      </c>
      <c r="K751" s="30">
        <v>12460000</v>
      </c>
      <c r="L751" s="29">
        <v>45967</v>
      </c>
      <c r="M751" s="26" t="s">
        <v>28</v>
      </c>
      <c r="N751" s="26" t="s">
        <v>90</v>
      </c>
      <c r="O751" t="s">
        <v>21921</v>
      </c>
      <c r="P751">
        <v>1</v>
      </c>
      <c r="Q751" t="s">
        <v>23006</v>
      </c>
      <c r="R751">
        <v>1</v>
      </c>
      <c r="S751" t="s">
        <v>22379</v>
      </c>
    </row>
    <row r="752" spans="1:19" x14ac:dyDescent="0.3">
      <c r="A752" s="25" t="s">
        <v>4100</v>
      </c>
      <c r="B752" s="25" t="s">
        <v>4101</v>
      </c>
      <c r="C752" s="26" t="s">
        <v>4102</v>
      </c>
      <c r="D752" s="26" t="s">
        <v>4103</v>
      </c>
      <c r="E752" s="25" t="s">
        <v>4104</v>
      </c>
      <c r="F752" s="26" t="s">
        <v>4105</v>
      </c>
      <c r="G752" s="26" t="s">
        <v>185</v>
      </c>
      <c r="H752" s="26" t="s">
        <v>117</v>
      </c>
      <c r="I752" s="26" t="s">
        <v>118</v>
      </c>
      <c r="J752" s="27">
        <v>2</v>
      </c>
      <c r="K752" s="28">
        <v>2280000</v>
      </c>
      <c r="L752" s="29">
        <v>45761</v>
      </c>
      <c r="M752" s="26" t="s">
        <v>28</v>
      </c>
      <c r="N752" s="26" t="s">
        <v>29</v>
      </c>
      <c r="O752" t="s">
        <v>21971</v>
      </c>
      <c r="P752">
        <v>0</v>
      </c>
      <c r="R752">
        <v>1</v>
      </c>
      <c r="S752" t="s">
        <v>22150</v>
      </c>
    </row>
    <row r="753" spans="1:19" x14ac:dyDescent="0.3">
      <c r="A753" s="25" t="s">
        <v>4106</v>
      </c>
      <c r="B753" s="25" t="s">
        <v>4107</v>
      </c>
      <c r="C753" s="26" t="s">
        <v>4108</v>
      </c>
      <c r="D753" s="26" t="s">
        <v>4109</v>
      </c>
      <c r="E753" s="25" t="s">
        <v>4110</v>
      </c>
      <c r="F753" s="26" t="s">
        <v>4111</v>
      </c>
      <c r="G753" s="26" t="s">
        <v>55</v>
      </c>
      <c r="H753" s="26" t="s">
        <v>26</v>
      </c>
      <c r="I753" s="26" t="s">
        <v>27</v>
      </c>
      <c r="J753" s="27">
        <v>2</v>
      </c>
      <c r="K753" s="28">
        <v>440000</v>
      </c>
      <c r="L753" s="29">
        <v>45780</v>
      </c>
      <c r="M753" s="26" t="s">
        <v>67</v>
      </c>
      <c r="N753" s="26" t="s">
        <v>29</v>
      </c>
      <c r="O753" t="s">
        <v>21971</v>
      </c>
      <c r="P753">
        <v>0</v>
      </c>
      <c r="R753">
        <v>1</v>
      </c>
      <c r="S753" t="s">
        <v>22468</v>
      </c>
    </row>
    <row r="754" spans="1:19" x14ac:dyDescent="0.3">
      <c r="A754" s="25" t="s">
        <v>4112</v>
      </c>
      <c r="B754" s="25" t="s">
        <v>4113</v>
      </c>
      <c r="C754" s="26" t="s">
        <v>4114</v>
      </c>
      <c r="D754" s="26" t="s">
        <v>4115</v>
      </c>
      <c r="E754" s="25" t="s">
        <v>4116</v>
      </c>
      <c r="F754" s="26" t="s">
        <v>4117</v>
      </c>
      <c r="G754" s="26" t="s">
        <v>155</v>
      </c>
      <c r="H754" s="26" t="s">
        <v>65</v>
      </c>
      <c r="I754" s="26" t="s">
        <v>66</v>
      </c>
      <c r="J754" s="27">
        <v>2</v>
      </c>
      <c r="K754" s="28">
        <v>4450000</v>
      </c>
      <c r="L754" s="29">
        <v>45312</v>
      </c>
      <c r="M754" s="26" t="s">
        <v>37</v>
      </c>
      <c r="N754" s="26" t="s">
        <v>29</v>
      </c>
      <c r="O754" t="s">
        <v>21971</v>
      </c>
      <c r="P754">
        <v>0</v>
      </c>
      <c r="R754">
        <v>1</v>
      </c>
      <c r="S754" t="s">
        <v>22506</v>
      </c>
    </row>
    <row r="755" spans="1:19" x14ac:dyDescent="0.3">
      <c r="A755" s="25" t="s">
        <v>4118</v>
      </c>
      <c r="B755" s="25" t="s">
        <v>4119</v>
      </c>
      <c r="C755" s="26" t="s">
        <v>3659</v>
      </c>
      <c r="D755" s="26" t="s">
        <v>4120</v>
      </c>
      <c r="E755" s="25" t="s">
        <v>4121</v>
      </c>
      <c r="F755" s="26" t="s">
        <v>4122</v>
      </c>
      <c r="G755" s="26" t="s">
        <v>87</v>
      </c>
      <c r="H755" s="26" t="s">
        <v>26</v>
      </c>
      <c r="I755" s="26" t="s">
        <v>27</v>
      </c>
      <c r="J755" s="27">
        <v>3</v>
      </c>
      <c r="K755" s="28">
        <v>430000</v>
      </c>
      <c r="L755" s="29">
        <v>45483</v>
      </c>
      <c r="M755" s="26" t="s">
        <v>37</v>
      </c>
      <c r="N755" s="26" t="s">
        <v>90</v>
      </c>
      <c r="O755" t="s">
        <v>21971</v>
      </c>
      <c r="P755">
        <v>0</v>
      </c>
      <c r="R755">
        <v>1</v>
      </c>
      <c r="S755" t="s">
        <v>22507</v>
      </c>
    </row>
    <row r="756" spans="1:19" x14ac:dyDescent="0.3">
      <c r="A756" s="25" t="s">
        <v>4123</v>
      </c>
      <c r="B756" s="25" t="s">
        <v>4124</v>
      </c>
      <c r="C756" s="26" t="s">
        <v>3258</v>
      </c>
      <c r="D756" s="26" t="s">
        <v>3259</v>
      </c>
      <c r="E756" s="25" t="s">
        <v>4125</v>
      </c>
      <c r="F756" s="26" t="s">
        <v>4126</v>
      </c>
      <c r="G756" s="26" t="s">
        <v>36</v>
      </c>
      <c r="H756" s="26" t="s">
        <v>26</v>
      </c>
      <c r="I756" s="26" t="s">
        <v>27</v>
      </c>
      <c r="J756" s="27">
        <v>5</v>
      </c>
      <c r="K756" s="28">
        <v>430000</v>
      </c>
      <c r="L756" s="29">
        <v>45538</v>
      </c>
      <c r="M756" s="26" t="s">
        <v>28</v>
      </c>
      <c r="N756" s="26" t="s">
        <v>29</v>
      </c>
      <c r="O756" t="s">
        <v>21971</v>
      </c>
      <c r="P756">
        <v>0</v>
      </c>
      <c r="R756">
        <v>1</v>
      </c>
      <c r="S756" t="s">
        <v>22384</v>
      </c>
    </row>
    <row r="757" spans="1:19" x14ac:dyDescent="0.3">
      <c r="A757" s="25" t="s">
        <v>4127</v>
      </c>
      <c r="B757" s="25" t="s">
        <v>4128</v>
      </c>
      <c r="C757" s="26" t="s">
        <v>839</v>
      </c>
      <c r="D757" s="26" t="s">
        <v>840</v>
      </c>
      <c r="E757" s="25" t="s">
        <v>4129</v>
      </c>
      <c r="F757" s="26" t="s">
        <v>4130</v>
      </c>
      <c r="G757" s="26" t="s">
        <v>87</v>
      </c>
      <c r="H757" s="26" t="s">
        <v>46</v>
      </c>
      <c r="I757" s="26" t="s">
        <v>47</v>
      </c>
      <c r="J757" s="27">
        <v>1</v>
      </c>
      <c r="K757" s="28">
        <v>910000</v>
      </c>
      <c r="L757" s="29">
        <v>45511</v>
      </c>
      <c r="M757" s="26" t="s">
        <v>57</v>
      </c>
      <c r="N757" s="26" t="s">
        <v>29</v>
      </c>
      <c r="O757" t="s">
        <v>21971</v>
      </c>
      <c r="P757">
        <v>0</v>
      </c>
      <c r="R757">
        <v>1</v>
      </c>
      <c r="S757" t="s">
        <v>22508</v>
      </c>
    </row>
    <row r="758" spans="1:19" x14ac:dyDescent="0.3">
      <c r="A758" s="25" t="s">
        <v>4131</v>
      </c>
      <c r="B758" s="25" t="s">
        <v>4132</v>
      </c>
      <c r="C758" s="26" t="s">
        <v>4133</v>
      </c>
      <c r="D758" s="26" t="s">
        <v>4134</v>
      </c>
      <c r="E758" s="25" t="s">
        <v>4135</v>
      </c>
      <c r="F758" s="26" t="s">
        <v>4136</v>
      </c>
      <c r="G758" s="26" t="s">
        <v>185</v>
      </c>
      <c r="H758" s="26" t="s">
        <v>88</v>
      </c>
      <c r="I758" s="26" t="s">
        <v>89</v>
      </c>
      <c r="J758" s="27">
        <v>5</v>
      </c>
      <c r="K758" s="30">
        <v>12510000</v>
      </c>
      <c r="L758" s="29">
        <v>45779</v>
      </c>
      <c r="M758" s="26" t="s">
        <v>48</v>
      </c>
      <c r="N758" s="26" t="s">
        <v>29</v>
      </c>
      <c r="O758" t="s">
        <v>21921</v>
      </c>
      <c r="P758">
        <v>1</v>
      </c>
      <c r="Q758" t="s">
        <v>23006</v>
      </c>
      <c r="R758">
        <v>1</v>
      </c>
      <c r="S758" t="s">
        <v>22509</v>
      </c>
    </row>
    <row r="759" spans="1:19" x14ac:dyDescent="0.3">
      <c r="A759" s="25" t="s">
        <v>4137</v>
      </c>
      <c r="B759" s="25" t="s">
        <v>4138</v>
      </c>
      <c r="C759" s="26" t="s">
        <v>4139</v>
      </c>
      <c r="D759" s="32"/>
      <c r="E759" s="25" t="s">
        <v>4140</v>
      </c>
      <c r="F759" s="26" t="s">
        <v>4141</v>
      </c>
      <c r="G759" s="26" t="s">
        <v>25</v>
      </c>
      <c r="H759" s="26" t="s">
        <v>117</v>
      </c>
      <c r="I759" s="26" t="s">
        <v>118</v>
      </c>
      <c r="J759" s="27">
        <v>4</v>
      </c>
      <c r="K759" s="28">
        <v>2300000</v>
      </c>
      <c r="L759" s="29">
        <v>46004</v>
      </c>
      <c r="M759" s="26" t="s">
        <v>57</v>
      </c>
      <c r="N759" s="26" t="s">
        <v>29</v>
      </c>
      <c r="O759" t="s">
        <v>21972</v>
      </c>
      <c r="P759">
        <v>1</v>
      </c>
      <c r="Q759" t="s">
        <v>23008</v>
      </c>
      <c r="R759">
        <v>1</v>
      </c>
      <c r="S759" t="s">
        <v>22510</v>
      </c>
    </row>
    <row r="760" spans="1:19" x14ac:dyDescent="0.3">
      <c r="A760" s="25" t="s">
        <v>4142</v>
      </c>
      <c r="B760" s="25" t="s">
        <v>4143</v>
      </c>
      <c r="C760" s="26" t="s">
        <v>318</v>
      </c>
      <c r="D760" s="26" t="s">
        <v>4144</v>
      </c>
      <c r="E760" s="25" t="s">
        <v>4145</v>
      </c>
      <c r="F760" s="26" t="s">
        <v>4146</v>
      </c>
      <c r="G760" s="26" t="s">
        <v>36</v>
      </c>
      <c r="H760" s="26" t="s">
        <v>130</v>
      </c>
      <c r="I760" s="26" t="s">
        <v>66</v>
      </c>
      <c r="J760" s="27">
        <v>1</v>
      </c>
      <c r="K760" s="28">
        <v>5850000</v>
      </c>
      <c r="L760" s="29">
        <v>45523</v>
      </c>
      <c r="M760" s="26" t="s">
        <v>28</v>
      </c>
      <c r="N760" s="26" t="s">
        <v>29</v>
      </c>
      <c r="O760" t="s">
        <v>21971</v>
      </c>
      <c r="P760">
        <v>0</v>
      </c>
      <c r="R760">
        <v>1</v>
      </c>
      <c r="S760" t="s">
        <v>22366</v>
      </c>
    </row>
    <row r="761" spans="1:19" x14ac:dyDescent="0.3">
      <c r="A761" s="25" t="s">
        <v>4147</v>
      </c>
      <c r="B761" s="25" t="s">
        <v>4148</v>
      </c>
      <c r="C761" s="26" t="s">
        <v>2477</v>
      </c>
      <c r="D761" s="26" t="s">
        <v>4149</v>
      </c>
      <c r="E761" s="25" t="s">
        <v>4150</v>
      </c>
      <c r="F761" s="26" t="s">
        <v>4151</v>
      </c>
      <c r="G761" s="26" t="s">
        <v>97</v>
      </c>
      <c r="H761" s="26" t="s">
        <v>98</v>
      </c>
      <c r="I761" s="26" t="s">
        <v>27</v>
      </c>
      <c r="J761" s="27">
        <v>3</v>
      </c>
      <c r="K761" s="28">
        <v>350000</v>
      </c>
      <c r="L761" s="29">
        <v>45378</v>
      </c>
      <c r="M761" s="26" t="s">
        <v>57</v>
      </c>
      <c r="N761" s="26" t="s">
        <v>29</v>
      </c>
      <c r="O761" t="s">
        <v>21971</v>
      </c>
      <c r="P761">
        <v>0</v>
      </c>
      <c r="R761">
        <v>1</v>
      </c>
      <c r="S761" t="s">
        <v>22348</v>
      </c>
    </row>
    <row r="762" spans="1:19" x14ac:dyDescent="0.3">
      <c r="A762" s="25" t="s">
        <v>4152</v>
      </c>
      <c r="B762" s="25" t="s">
        <v>4153</v>
      </c>
      <c r="C762" s="26" t="s">
        <v>3967</v>
      </c>
      <c r="D762" s="26" t="s">
        <v>4154</v>
      </c>
      <c r="E762" s="25" t="s">
        <v>4155</v>
      </c>
      <c r="F762" s="26" t="s">
        <v>4156</v>
      </c>
      <c r="G762" s="26" t="s">
        <v>36</v>
      </c>
      <c r="H762" s="26" t="s">
        <v>56</v>
      </c>
      <c r="I762" s="26" t="s">
        <v>27</v>
      </c>
      <c r="J762" s="27">
        <v>4</v>
      </c>
      <c r="K762" s="28">
        <v>330000</v>
      </c>
      <c r="L762" s="29">
        <v>45727</v>
      </c>
      <c r="M762" s="26" t="s">
        <v>57</v>
      </c>
      <c r="N762" s="26" t="s">
        <v>90</v>
      </c>
      <c r="O762" t="s">
        <v>21971</v>
      </c>
      <c r="P762">
        <v>0</v>
      </c>
      <c r="R762">
        <v>1</v>
      </c>
      <c r="S762" t="s">
        <v>22296</v>
      </c>
    </row>
    <row r="763" spans="1:19" x14ac:dyDescent="0.3">
      <c r="A763" s="25" t="s">
        <v>4157</v>
      </c>
      <c r="B763" s="25" t="s">
        <v>4158</v>
      </c>
      <c r="C763" s="26" t="s">
        <v>2134</v>
      </c>
      <c r="D763" s="26" t="s">
        <v>4159</v>
      </c>
      <c r="E763" s="25" t="s">
        <v>4160</v>
      </c>
      <c r="F763" s="26" t="s">
        <v>4161</v>
      </c>
      <c r="G763" s="26" t="s">
        <v>185</v>
      </c>
      <c r="H763" s="26" t="s">
        <v>98</v>
      </c>
      <c r="I763" s="26" t="s">
        <v>27</v>
      </c>
      <c r="J763" s="27">
        <v>3</v>
      </c>
      <c r="K763" s="28">
        <v>340000</v>
      </c>
      <c r="L763" s="29">
        <v>45527</v>
      </c>
      <c r="M763" s="26" t="s">
        <v>28</v>
      </c>
      <c r="N763" s="26" t="s">
        <v>38</v>
      </c>
      <c r="O763" t="s">
        <v>21971</v>
      </c>
      <c r="P763">
        <v>0</v>
      </c>
      <c r="R763">
        <v>1</v>
      </c>
      <c r="S763" t="s">
        <v>22511</v>
      </c>
    </row>
    <row r="764" spans="1:19" x14ac:dyDescent="0.3">
      <c r="A764" s="25" t="s">
        <v>4162</v>
      </c>
      <c r="B764" s="25" t="s">
        <v>4163</v>
      </c>
      <c r="C764" s="26" t="s">
        <v>4164</v>
      </c>
      <c r="D764" s="26" t="s">
        <v>4165</v>
      </c>
      <c r="E764" s="25" t="s">
        <v>4166</v>
      </c>
      <c r="F764" s="26" t="s">
        <v>4167</v>
      </c>
      <c r="G764" s="26" t="s">
        <v>87</v>
      </c>
      <c r="H764" s="26" t="s">
        <v>65</v>
      </c>
      <c r="I764" s="26" t="s">
        <v>66</v>
      </c>
      <c r="J764" s="27">
        <v>4</v>
      </c>
      <c r="K764" s="28">
        <v>4550000</v>
      </c>
      <c r="L764" s="29">
        <v>45843</v>
      </c>
      <c r="M764" s="26" t="s">
        <v>28</v>
      </c>
      <c r="N764" s="26" t="s">
        <v>29</v>
      </c>
      <c r="O764" t="s">
        <v>21971</v>
      </c>
      <c r="P764">
        <v>0</v>
      </c>
      <c r="R764">
        <v>1</v>
      </c>
      <c r="S764" t="s">
        <v>22349</v>
      </c>
    </row>
    <row r="765" spans="1:19" x14ac:dyDescent="0.3">
      <c r="A765" s="25" t="s">
        <v>4168</v>
      </c>
      <c r="B765" s="25" t="s">
        <v>4169</v>
      </c>
      <c r="C765" s="26" t="s">
        <v>4170</v>
      </c>
      <c r="D765" s="26" t="s">
        <v>925</v>
      </c>
      <c r="E765" s="31"/>
      <c r="F765" s="26" t="s">
        <v>4171</v>
      </c>
      <c r="G765" s="26" t="s">
        <v>155</v>
      </c>
      <c r="H765" s="26" t="s">
        <v>26</v>
      </c>
      <c r="I765" s="26" t="s">
        <v>27</v>
      </c>
      <c r="J765" s="27">
        <v>3</v>
      </c>
      <c r="K765" s="28">
        <v>480000</v>
      </c>
      <c r="L765" s="29">
        <v>45941</v>
      </c>
      <c r="M765" s="26" t="s">
        <v>28</v>
      </c>
      <c r="N765" s="26" t="s">
        <v>29</v>
      </c>
      <c r="O765" t="s">
        <v>21972</v>
      </c>
      <c r="P765">
        <v>1</v>
      </c>
      <c r="Q765" t="s">
        <v>23007</v>
      </c>
      <c r="R765">
        <v>1</v>
      </c>
      <c r="S765" t="s">
        <v>22512</v>
      </c>
    </row>
    <row r="766" spans="1:19" x14ac:dyDescent="0.3">
      <c r="A766" s="25" t="s">
        <v>4172</v>
      </c>
      <c r="B766" s="25" t="s">
        <v>4173</v>
      </c>
      <c r="C766" s="26" t="s">
        <v>4174</v>
      </c>
      <c r="D766" s="26" t="s">
        <v>1840</v>
      </c>
      <c r="E766" s="25" t="s">
        <v>4175</v>
      </c>
      <c r="F766" s="26" t="s">
        <v>4176</v>
      </c>
      <c r="G766" s="26" t="s">
        <v>36</v>
      </c>
      <c r="H766" s="26" t="s">
        <v>74</v>
      </c>
      <c r="I766" s="26" t="s">
        <v>27</v>
      </c>
      <c r="J766" s="27">
        <v>3</v>
      </c>
      <c r="K766" s="28">
        <v>150000</v>
      </c>
      <c r="L766" s="29">
        <v>45392</v>
      </c>
      <c r="M766" s="26" t="s">
        <v>67</v>
      </c>
      <c r="N766" s="26" t="s">
        <v>90</v>
      </c>
      <c r="O766" t="s">
        <v>21971</v>
      </c>
      <c r="P766">
        <v>0</v>
      </c>
      <c r="R766">
        <v>1</v>
      </c>
      <c r="S766" t="s">
        <v>22513</v>
      </c>
    </row>
    <row r="767" spans="1:19" x14ac:dyDescent="0.3">
      <c r="A767" s="25" t="s">
        <v>4177</v>
      </c>
      <c r="B767" s="25" t="s">
        <v>4178</v>
      </c>
      <c r="C767" s="26" t="s">
        <v>1576</v>
      </c>
      <c r="D767" s="26" t="s">
        <v>2239</v>
      </c>
      <c r="E767" s="25" t="s">
        <v>4179</v>
      </c>
      <c r="F767" s="26" t="s">
        <v>4180</v>
      </c>
      <c r="G767" s="26" t="s">
        <v>4181</v>
      </c>
      <c r="H767" s="26" t="s">
        <v>130</v>
      </c>
      <c r="I767" s="26" t="s">
        <v>66</v>
      </c>
      <c r="J767" s="27">
        <v>1</v>
      </c>
      <c r="K767" s="28">
        <v>5770000</v>
      </c>
      <c r="L767" s="29">
        <v>45794</v>
      </c>
      <c r="M767" s="26" t="s">
        <v>28</v>
      </c>
      <c r="N767" s="26" t="s">
        <v>58</v>
      </c>
      <c r="O767" t="s">
        <v>21971</v>
      </c>
      <c r="P767">
        <v>0</v>
      </c>
      <c r="R767">
        <v>1</v>
      </c>
      <c r="S767" t="s">
        <v>22265</v>
      </c>
    </row>
    <row r="768" spans="1:19" x14ac:dyDescent="0.3">
      <c r="A768" s="25" t="s">
        <v>4182</v>
      </c>
      <c r="B768" s="25" t="s">
        <v>4183</v>
      </c>
      <c r="C768" s="26" t="s">
        <v>4184</v>
      </c>
      <c r="D768" s="26" t="s">
        <v>4185</v>
      </c>
      <c r="E768" s="25" t="s">
        <v>4186</v>
      </c>
      <c r="F768" s="26" t="s">
        <v>4187</v>
      </c>
      <c r="G768" s="26" t="s">
        <v>185</v>
      </c>
      <c r="H768" s="25" t="s">
        <v>74</v>
      </c>
      <c r="I768" s="26" t="s">
        <v>27</v>
      </c>
      <c r="J768" s="27">
        <v>3</v>
      </c>
      <c r="K768" s="28">
        <v>180000</v>
      </c>
      <c r="L768" s="29">
        <v>45969</v>
      </c>
      <c r="M768" s="26" t="s">
        <v>48</v>
      </c>
      <c r="N768" s="26" t="s">
        <v>58</v>
      </c>
      <c r="O768" t="s">
        <v>21971</v>
      </c>
      <c r="P768">
        <v>0</v>
      </c>
      <c r="R768">
        <v>2</v>
      </c>
      <c r="S768" t="s">
        <v>22514</v>
      </c>
    </row>
    <row r="769" spans="1:19" x14ac:dyDescent="0.3">
      <c r="A769" s="25" t="s">
        <v>4188</v>
      </c>
      <c r="B769" s="25" t="s">
        <v>4189</v>
      </c>
      <c r="C769" s="26" t="s">
        <v>4190</v>
      </c>
      <c r="D769" s="26" t="s">
        <v>4191</v>
      </c>
      <c r="E769" s="25" t="s">
        <v>4192</v>
      </c>
      <c r="F769" s="26" t="s">
        <v>4193</v>
      </c>
      <c r="G769" s="26" t="s">
        <v>73</v>
      </c>
      <c r="H769" s="26" t="s">
        <v>98</v>
      </c>
      <c r="I769" s="26" t="s">
        <v>27</v>
      </c>
      <c r="J769" s="27">
        <v>1</v>
      </c>
      <c r="K769" s="28">
        <v>300000</v>
      </c>
      <c r="L769" s="29">
        <v>45969</v>
      </c>
      <c r="M769" s="26" t="s">
        <v>37</v>
      </c>
      <c r="N769" s="26" t="s">
        <v>29</v>
      </c>
      <c r="O769" t="s">
        <v>21971</v>
      </c>
      <c r="P769">
        <v>0</v>
      </c>
      <c r="R769">
        <v>1</v>
      </c>
      <c r="S769" t="s">
        <v>22179</v>
      </c>
    </row>
    <row r="770" spans="1:19" x14ac:dyDescent="0.3">
      <c r="A770" s="25" t="s">
        <v>4194</v>
      </c>
      <c r="B770" s="25" t="s">
        <v>4195</v>
      </c>
      <c r="C770" s="32"/>
      <c r="D770" s="26" t="s">
        <v>553</v>
      </c>
      <c r="E770" s="25" t="s">
        <v>4196</v>
      </c>
      <c r="F770" s="26" t="s">
        <v>4197</v>
      </c>
      <c r="G770" s="26" t="s">
        <v>185</v>
      </c>
      <c r="H770" s="26" t="s">
        <v>286</v>
      </c>
      <c r="I770" s="26" t="s">
        <v>287</v>
      </c>
      <c r="J770" s="27">
        <v>1</v>
      </c>
      <c r="K770" s="28">
        <v>1780000</v>
      </c>
      <c r="L770" s="29">
        <v>45931</v>
      </c>
      <c r="M770" s="26" t="s">
        <v>28</v>
      </c>
      <c r="N770" s="26" t="s">
        <v>29</v>
      </c>
      <c r="O770" t="s">
        <v>21972</v>
      </c>
      <c r="P770">
        <v>1</v>
      </c>
      <c r="Q770" t="s">
        <v>23016</v>
      </c>
      <c r="R770">
        <v>1</v>
      </c>
      <c r="S770" t="s">
        <v>22424</v>
      </c>
    </row>
    <row r="771" spans="1:19" x14ac:dyDescent="0.3">
      <c r="A771" s="25" t="s">
        <v>4198</v>
      </c>
      <c r="B771" s="25" t="s">
        <v>4199</v>
      </c>
      <c r="C771" s="26" t="s">
        <v>1411</v>
      </c>
      <c r="D771" s="26" t="s">
        <v>4200</v>
      </c>
      <c r="E771" s="25" t="s">
        <v>4201</v>
      </c>
      <c r="F771" s="26" t="s">
        <v>3714</v>
      </c>
      <c r="G771" s="26" t="s">
        <v>155</v>
      </c>
      <c r="H771" s="26" t="s">
        <v>26</v>
      </c>
      <c r="I771" s="26" t="s">
        <v>27</v>
      </c>
      <c r="J771" s="27">
        <v>1</v>
      </c>
      <c r="K771" s="28">
        <v>410000</v>
      </c>
      <c r="L771" s="29">
        <v>45484</v>
      </c>
      <c r="M771" s="26" t="s">
        <v>28</v>
      </c>
      <c r="N771" s="26" t="s">
        <v>90</v>
      </c>
      <c r="O771" t="s">
        <v>21971</v>
      </c>
      <c r="P771">
        <v>0</v>
      </c>
      <c r="R771">
        <v>1</v>
      </c>
      <c r="S771" t="s">
        <v>22469</v>
      </c>
    </row>
    <row r="772" spans="1:19" x14ac:dyDescent="0.3">
      <c r="A772" s="25" t="s">
        <v>4202</v>
      </c>
      <c r="B772" s="25" t="s">
        <v>4203</v>
      </c>
      <c r="C772" s="26" t="s">
        <v>648</v>
      </c>
      <c r="D772" s="26" t="s">
        <v>649</v>
      </c>
      <c r="E772" s="25" t="s">
        <v>4204</v>
      </c>
      <c r="F772" s="26" t="s">
        <v>4205</v>
      </c>
      <c r="G772" s="26" t="s">
        <v>155</v>
      </c>
      <c r="H772" s="26" t="s">
        <v>117</v>
      </c>
      <c r="I772" s="26" t="s">
        <v>118</v>
      </c>
      <c r="J772" s="27">
        <v>2</v>
      </c>
      <c r="K772" s="28">
        <v>2350000</v>
      </c>
      <c r="L772" s="29">
        <v>45425</v>
      </c>
      <c r="M772" s="26" t="s">
        <v>48</v>
      </c>
      <c r="N772" s="26" t="s">
        <v>90</v>
      </c>
      <c r="O772" t="s">
        <v>21971</v>
      </c>
      <c r="P772">
        <v>0</v>
      </c>
      <c r="R772">
        <v>1</v>
      </c>
      <c r="S772" t="s">
        <v>22515</v>
      </c>
    </row>
    <row r="773" spans="1:19" x14ac:dyDescent="0.3">
      <c r="A773" s="25" t="s">
        <v>4206</v>
      </c>
      <c r="B773" s="25" t="s">
        <v>4207</v>
      </c>
      <c r="C773" s="26" t="s">
        <v>996</v>
      </c>
      <c r="D773" s="26" t="s">
        <v>4208</v>
      </c>
      <c r="E773" s="31"/>
      <c r="F773" s="26" t="s">
        <v>4209</v>
      </c>
      <c r="G773" s="26" t="s">
        <v>73</v>
      </c>
      <c r="H773" s="26" t="s">
        <v>56</v>
      </c>
      <c r="I773" s="26" t="s">
        <v>27</v>
      </c>
      <c r="J773" s="27">
        <v>3</v>
      </c>
      <c r="K773" s="28">
        <v>340000</v>
      </c>
      <c r="L773" s="29">
        <v>45848</v>
      </c>
      <c r="M773" s="26" t="s">
        <v>57</v>
      </c>
      <c r="N773" s="26" t="s">
        <v>29</v>
      </c>
      <c r="O773" t="s">
        <v>21972</v>
      </c>
      <c r="P773">
        <v>1</v>
      </c>
      <c r="Q773" t="s">
        <v>23007</v>
      </c>
      <c r="R773">
        <v>1</v>
      </c>
      <c r="S773" t="s">
        <v>22198</v>
      </c>
    </row>
    <row r="774" spans="1:19" x14ac:dyDescent="0.3">
      <c r="A774" s="25" t="s">
        <v>4210</v>
      </c>
      <c r="B774" s="25" t="s">
        <v>4211</v>
      </c>
      <c r="C774" s="26" t="s">
        <v>4212</v>
      </c>
      <c r="D774" s="26" t="s">
        <v>4213</v>
      </c>
      <c r="E774" s="25" t="s">
        <v>4214</v>
      </c>
      <c r="F774" s="26" t="s">
        <v>4215</v>
      </c>
      <c r="G774" s="26" t="s">
        <v>55</v>
      </c>
      <c r="H774" s="26" t="s">
        <v>56</v>
      </c>
      <c r="I774" s="26" t="s">
        <v>27</v>
      </c>
      <c r="J774" s="27">
        <v>4</v>
      </c>
      <c r="K774" s="28">
        <v>360000</v>
      </c>
      <c r="L774" s="29">
        <v>45631</v>
      </c>
      <c r="M774" s="26" t="s">
        <v>57</v>
      </c>
      <c r="N774" s="26" t="s">
        <v>29</v>
      </c>
      <c r="O774" t="s">
        <v>21971</v>
      </c>
      <c r="P774">
        <v>0</v>
      </c>
      <c r="R774">
        <v>1</v>
      </c>
      <c r="S774" t="s">
        <v>22516</v>
      </c>
    </row>
    <row r="775" spans="1:19" x14ac:dyDescent="0.3">
      <c r="A775" s="25" t="s">
        <v>4216</v>
      </c>
      <c r="B775" s="25" t="s">
        <v>4217</v>
      </c>
      <c r="C775" s="26" t="s">
        <v>107</v>
      </c>
      <c r="D775" s="32" t="s">
        <v>654</v>
      </c>
      <c r="E775" s="25" t="s">
        <v>4218</v>
      </c>
      <c r="F775" s="26" t="s">
        <v>4219</v>
      </c>
      <c r="G775" s="26" t="s">
        <v>97</v>
      </c>
      <c r="H775" s="26" t="s">
        <v>98</v>
      </c>
      <c r="I775" s="26" t="s">
        <v>27</v>
      </c>
      <c r="J775" s="27">
        <v>1</v>
      </c>
      <c r="K775" s="28">
        <v>290000</v>
      </c>
      <c r="L775" s="29">
        <v>45696</v>
      </c>
      <c r="M775" s="26" t="s">
        <v>57</v>
      </c>
      <c r="N775" s="26" t="s">
        <v>58</v>
      </c>
      <c r="O775" t="s">
        <v>21972</v>
      </c>
      <c r="P775">
        <v>1</v>
      </c>
      <c r="Q775" t="s">
        <v>23009</v>
      </c>
      <c r="R775">
        <v>1</v>
      </c>
      <c r="S775" t="s">
        <v>22307</v>
      </c>
    </row>
    <row r="776" spans="1:19" x14ac:dyDescent="0.3">
      <c r="A776" s="25" t="s">
        <v>4220</v>
      </c>
      <c r="B776" s="25" t="s">
        <v>4221</v>
      </c>
      <c r="C776" s="26" t="s">
        <v>133</v>
      </c>
      <c r="D776" s="26" t="s">
        <v>4222</v>
      </c>
      <c r="E776" s="25" t="s">
        <v>4223</v>
      </c>
      <c r="F776" s="26" t="s">
        <v>4224</v>
      </c>
      <c r="G776" s="26" t="s">
        <v>87</v>
      </c>
      <c r="H776" s="26" t="s">
        <v>56</v>
      </c>
      <c r="I776" s="26" t="s">
        <v>27</v>
      </c>
      <c r="J776" s="27">
        <v>5</v>
      </c>
      <c r="K776" s="28">
        <v>370000</v>
      </c>
      <c r="L776" s="29">
        <v>45332</v>
      </c>
      <c r="M776" s="26" t="s">
        <v>67</v>
      </c>
      <c r="N776" s="26" t="s">
        <v>58</v>
      </c>
      <c r="O776" t="s">
        <v>21971</v>
      </c>
      <c r="P776">
        <v>0</v>
      </c>
      <c r="R776">
        <v>1</v>
      </c>
      <c r="S776" t="s">
        <v>22187</v>
      </c>
    </row>
    <row r="777" spans="1:19" x14ac:dyDescent="0.3">
      <c r="A777" s="25" t="s">
        <v>4225</v>
      </c>
      <c r="B777" s="25" t="s">
        <v>4226</v>
      </c>
      <c r="C777" s="26" t="s">
        <v>2323</v>
      </c>
      <c r="D777" s="26" t="s">
        <v>4227</v>
      </c>
      <c r="E777" s="25" t="s">
        <v>4228</v>
      </c>
      <c r="F777" s="26" t="s">
        <v>4229</v>
      </c>
      <c r="G777" s="25" t="s">
        <v>73</v>
      </c>
      <c r="H777" s="26" t="s">
        <v>130</v>
      </c>
      <c r="I777" s="26" t="s">
        <v>66</v>
      </c>
      <c r="J777" s="27">
        <v>5</v>
      </c>
      <c r="K777" s="28">
        <v>5820000</v>
      </c>
      <c r="L777" s="29">
        <v>45716</v>
      </c>
      <c r="M777" s="26" t="s">
        <v>37</v>
      </c>
      <c r="N777" s="26" t="s">
        <v>29</v>
      </c>
      <c r="O777" t="s">
        <v>21971</v>
      </c>
      <c r="P777">
        <v>0</v>
      </c>
      <c r="R777">
        <v>2</v>
      </c>
      <c r="S777" t="s">
        <v>22517</v>
      </c>
    </row>
    <row r="778" spans="1:19" x14ac:dyDescent="0.3">
      <c r="A778" s="25" t="s">
        <v>4230</v>
      </c>
      <c r="B778" s="25" t="s">
        <v>4231</v>
      </c>
      <c r="C778" s="26" t="s">
        <v>2964</v>
      </c>
      <c r="D778" s="26" t="s">
        <v>4232</v>
      </c>
      <c r="E778" s="25" t="s">
        <v>4233</v>
      </c>
      <c r="F778" s="26" t="s">
        <v>4234</v>
      </c>
      <c r="G778" s="26" t="s">
        <v>97</v>
      </c>
      <c r="H778" s="26" t="s">
        <v>286</v>
      </c>
      <c r="I778" s="26" t="s">
        <v>287</v>
      </c>
      <c r="J778" s="27">
        <v>3</v>
      </c>
      <c r="K778" s="28">
        <v>1770000</v>
      </c>
      <c r="L778" s="29">
        <v>45610</v>
      </c>
      <c r="M778" s="26" t="s">
        <v>28</v>
      </c>
      <c r="N778" s="26" t="s">
        <v>29</v>
      </c>
      <c r="O778" t="s">
        <v>21971</v>
      </c>
      <c r="P778">
        <v>0</v>
      </c>
      <c r="R778">
        <v>1</v>
      </c>
      <c r="S778" t="s">
        <v>22314</v>
      </c>
    </row>
    <row r="779" spans="1:19" x14ac:dyDescent="0.3">
      <c r="A779" s="25" t="s">
        <v>4235</v>
      </c>
      <c r="B779" s="25" t="s">
        <v>4236</v>
      </c>
      <c r="C779" s="26" t="s">
        <v>4237</v>
      </c>
      <c r="D779" s="26" t="s">
        <v>4238</v>
      </c>
      <c r="E779" s="25" t="s">
        <v>4239</v>
      </c>
      <c r="F779" s="26" t="s">
        <v>4240</v>
      </c>
      <c r="G779" s="26" t="s">
        <v>87</v>
      </c>
      <c r="H779" s="26" t="s">
        <v>130</v>
      </c>
      <c r="I779" s="26" t="s">
        <v>66</v>
      </c>
      <c r="J779" s="27">
        <v>3</v>
      </c>
      <c r="K779" s="28">
        <v>5760000</v>
      </c>
      <c r="L779" s="29">
        <v>45913</v>
      </c>
      <c r="M779" s="26" t="s">
        <v>28</v>
      </c>
      <c r="N779" s="26" t="s">
        <v>29</v>
      </c>
      <c r="O779" t="s">
        <v>21971</v>
      </c>
      <c r="P779">
        <v>0</v>
      </c>
      <c r="R779">
        <v>1</v>
      </c>
      <c r="S779" t="s">
        <v>22518</v>
      </c>
    </row>
    <row r="780" spans="1:19" x14ac:dyDescent="0.3">
      <c r="A780" s="25" t="s">
        <v>4241</v>
      </c>
      <c r="B780" s="25" t="s">
        <v>4242</v>
      </c>
      <c r="C780" s="26" t="s">
        <v>3922</v>
      </c>
      <c r="D780" s="26" t="s">
        <v>4243</v>
      </c>
      <c r="E780" s="25" t="s">
        <v>4244</v>
      </c>
      <c r="F780" s="26" t="s">
        <v>4245</v>
      </c>
      <c r="G780" s="26" t="s">
        <v>87</v>
      </c>
      <c r="H780" s="26" t="s">
        <v>65</v>
      </c>
      <c r="I780" s="26" t="s">
        <v>66</v>
      </c>
      <c r="J780" s="27">
        <v>3</v>
      </c>
      <c r="K780" s="28">
        <v>4500000</v>
      </c>
      <c r="L780" s="29">
        <v>45796</v>
      </c>
      <c r="M780" s="26" t="s">
        <v>67</v>
      </c>
      <c r="N780" s="26" t="s">
        <v>29</v>
      </c>
      <c r="O780" t="s">
        <v>21971</v>
      </c>
      <c r="P780">
        <v>0</v>
      </c>
      <c r="R780">
        <v>1</v>
      </c>
      <c r="S780" t="s">
        <v>22453</v>
      </c>
    </row>
    <row r="781" spans="1:19" x14ac:dyDescent="0.3">
      <c r="A781" s="25" t="s">
        <v>4246</v>
      </c>
      <c r="B781" s="25" t="s">
        <v>4247</v>
      </c>
      <c r="C781" s="26" t="s">
        <v>3795</v>
      </c>
      <c r="D781" s="26" t="s">
        <v>3796</v>
      </c>
      <c r="E781" s="25" t="s">
        <v>4248</v>
      </c>
      <c r="F781" s="26" t="s">
        <v>4249</v>
      </c>
      <c r="G781" s="26" t="s">
        <v>155</v>
      </c>
      <c r="H781" s="26" t="s">
        <v>56</v>
      </c>
      <c r="I781" s="26" t="s">
        <v>27</v>
      </c>
      <c r="J781" s="27">
        <v>1</v>
      </c>
      <c r="K781" s="28">
        <v>320000</v>
      </c>
      <c r="L781" s="29">
        <v>45449</v>
      </c>
      <c r="M781" s="26" t="s">
        <v>67</v>
      </c>
      <c r="N781" s="26" t="s">
        <v>29</v>
      </c>
      <c r="O781" t="s">
        <v>21971</v>
      </c>
      <c r="P781">
        <v>0</v>
      </c>
      <c r="R781">
        <v>1</v>
      </c>
      <c r="S781" t="s">
        <v>22302</v>
      </c>
    </row>
    <row r="782" spans="1:19" x14ac:dyDescent="0.3">
      <c r="A782" s="25" t="s">
        <v>4250</v>
      </c>
      <c r="B782" s="25" t="s">
        <v>4251</v>
      </c>
      <c r="C782" s="26" t="s">
        <v>1389</v>
      </c>
      <c r="D782" s="26" t="s">
        <v>4252</v>
      </c>
      <c r="E782" s="25" t="s">
        <v>4253</v>
      </c>
      <c r="F782" s="26" t="s">
        <v>4254</v>
      </c>
      <c r="G782" s="26" t="s">
        <v>256</v>
      </c>
      <c r="H782" s="26" t="s">
        <v>74</v>
      </c>
      <c r="I782" s="26" t="s">
        <v>27</v>
      </c>
      <c r="J782" s="27">
        <v>2</v>
      </c>
      <c r="K782" s="28">
        <v>140000</v>
      </c>
      <c r="L782" s="29">
        <v>45507</v>
      </c>
      <c r="M782" s="26" t="s">
        <v>28</v>
      </c>
      <c r="N782" s="26" t="s">
        <v>58</v>
      </c>
      <c r="O782" t="s">
        <v>21971</v>
      </c>
      <c r="P782">
        <v>0</v>
      </c>
      <c r="R782">
        <v>1</v>
      </c>
      <c r="S782" t="s">
        <v>22196</v>
      </c>
    </row>
    <row r="783" spans="1:19" x14ac:dyDescent="0.3">
      <c r="A783" s="25" t="s">
        <v>4255</v>
      </c>
      <c r="B783" s="25" t="s">
        <v>4256</v>
      </c>
      <c r="C783" s="26" t="s">
        <v>619</v>
      </c>
      <c r="D783" s="26" t="s">
        <v>620</v>
      </c>
      <c r="E783" s="25" t="s">
        <v>4257</v>
      </c>
      <c r="F783" s="26" t="s">
        <v>4258</v>
      </c>
      <c r="G783" s="26" t="s">
        <v>185</v>
      </c>
      <c r="H783" s="26" t="s">
        <v>56</v>
      </c>
      <c r="I783" s="26" t="s">
        <v>27</v>
      </c>
      <c r="J783" s="27">
        <v>2</v>
      </c>
      <c r="K783" s="28">
        <v>340000</v>
      </c>
      <c r="L783" s="29">
        <v>45509</v>
      </c>
      <c r="M783" s="26" t="s">
        <v>57</v>
      </c>
      <c r="N783" s="26" t="s">
        <v>90</v>
      </c>
      <c r="O783" t="s">
        <v>21971</v>
      </c>
      <c r="P783">
        <v>0</v>
      </c>
      <c r="R783">
        <v>1</v>
      </c>
      <c r="S783" t="s">
        <v>22519</v>
      </c>
    </row>
    <row r="784" spans="1:19" x14ac:dyDescent="0.3">
      <c r="A784" s="25" t="s">
        <v>4259</v>
      </c>
      <c r="B784" s="25" t="s">
        <v>4260</v>
      </c>
      <c r="C784" s="26" t="s">
        <v>4261</v>
      </c>
      <c r="D784" s="26" t="s">
        <v>4262</v>
      </c>
      <c r="E784" s="25" t="s">
        <v>4263</v>
      </c>
      <c r="F784" s="26" t="s">
        <v>4264</v>
      </c>
      <c r="G784" s="26" t="s">
        <v>185</v>
      </c>
      <c r="H784" s="26" t="s">
        <v>56</v>
      </c>
      <c r="I784" s="26" t="s">
        <v>27</v>
      </c>
      <c r="J784" s="27">
        <v>3</v>
      </c>
      <c r="K784" s="28">
        <v>370000</v>
      </c>
      <c r="L784" s="29">
        <v>45755</v>
      </c>
      <c r="M784" s="26" t="s">
        <v>48</v>
      </c>
      <c r="N784" s="26" t="s">
        <v>29</v>
      </c>
      <c r="O784" t="s">
        <v>21971</v>
      </c>
      <c r="P784">
        <v>0</v>
      </c>
      <c r="R784">
        <v>1</v>
      </c>
      <c r="S784" t="s">
        <v>22257</v>
      </c>
    </row>
    <row r="785" spans="1:19" x14ac:dyDescent="0.3">
      <c r="A785" s="25" t="s">
        <v>4265</v>
      </c>
      <c r="B785" s="25" t="s">
        <v>4266</v>
      </c>
      <c r="C785" s="26" t="s">
        <v>967</v>
      </c>
      <c r="D785" s="26" t="s">
        <v>1069</v>
      </c>
      <c r="E785" s="25" t="s">
        <v>4267</v>
      </c>
      <c r="F785" s="26" t="s">
        <v>4268</v>
      </c>
      <c r="G785" s="26" t="s">
        <v>256</v>
      </c>
      <c r="H785" s="26" t="s">
        <v>130</v>
      </c>
      <c r="I785" s="26" t="s">
        <v>66</v>
      </c>
      <c r="J785" s="27">
        <v>5</v>
      </c>
      <c r="K785" s="28">
        <v>5840000</v>
      </c>
      <c r="L785" s="29">
        <v>45685</v>
      </c>
      <c r="M785" s="26" t="s">
        <v>28</v>
      </c>
      <c r="N785" s="26" t="s">
        <v>29</v>
      </c>
      <c r="O785" t="s">
        <v>21971</v>
      </c>
      <c r="P785">
        <v>0</v>
      </c>
      <c r="R785">
        <v>1</v>
      </c>
      <c r="S785" t="s">
        <v>22520</v>
      </c>
    </row>
    <row r="786" spans="1:19" x14ac:dyDescent="0.3">
      <c r="A786" s="25" t="s">
        <v>4269</v>
      </c>
      <c r="B786" s="25" t="s">
        <v>4270</v>
      </c>
      <c r="C786" s="26" t="s">
        <v>716</v>
      </c>
      <c r="D786" s="32" t="s">
        <v>4271</v>
      </c>
      <c r="E786" s="25" t="s">
        <v>4272</v>
      </c>
      <c r="F786" s="26" t="s">
        <v>4273</v>
      </c>
      <c r="G786" s="26" t="s">
        <v>155</v>
      </c>
      <c r="H786" s="26" t="s">
        <v>56</v>
      </c>
      <c r="I786" s="26" t="s">
        <v>27</v>
      </c>
      <c r="J786" s="27">
        <v>3</v>
      </c>
      <c r="K786" s="28">
        <v>300000</v>
      </c>
      <c r="L786" s="29">
        <v>45929</v>
      </c>
      <c r="M786" s="26" t="s">
        <v>37</v>
      </c>
      <c r="N786" s="26" t="s">
        <v>38</v>
      </c>
      <c r="O786" t="s">
        <v>21972</v>
      </c>
      <c r="P786">
        <v>1</v>
      </c>
      <c r="Q786" t="s">
        <v>23009</v>
      </c>
      <c r="R786">
        <v>1</v>
      </c>
      <c r="S786" t="s">
        <v>22521</v>
      </c>
    </row>
    <row r="787" spans="1:19" x14ac:dyDescent="0.3">
      <c r="A787" s="25" t="s">
        <v>4274</v>
      </c>
      <c r="B787" s="25" t="s">
        <v>4275</v>
      </c>
      <c r="C787" s="26" t="s">
        <v>4276</v>
      </c>
      <c r="D787" s="26" t="s">
        <v>4277</v>
      </c>
      <c r="E787" s="25" t="s">
        <v>4278</v>
      </c>
      <c r="F787" s="26" t="s">
        <v>4279</v>
      </c>
      <c r="G787" s="26" t="s">
        <v>87</v>
      </c>
      <c r="H787" s="26" t="s">
        <v>286</v>
      </c>
      <c r="I787" s="26" t="s">
        <v>287</v>
      </c>
      <c r="J787" s="27">
        <v>1</v>
      </c>
      <c r="K787" s="28">
        <v>1770000</v>
      </c>
      <c r="L787" s="29">
        <v>45824</v>
      </c>
      <c r="M787" s="26" t="s">
        <v>57</v>
      </c>
      <c r="N787" s="26" t="s">
        <v>90</v>
      </c>
      <c r="O787" t="s">
        <v>21971</v>
      </c>
      <c r="P787">
        <v>0</v>
      </c>
      <c r="R787">
        <v>1</v>
      </c>
      <c r="S787" t="s">
        <v>22422</v>
      </c>
    </row>
    <row r="788" spans="1:19" x14ac:dyDescent="0.3">
      <c r="A788" s="25" t="s">
        <v>4280</v>
      </c>
      <c r="B788" s="25" t="s">
        <v>4281</v>
      </c>
      <c r="C788" s="26" t="s">
        <v>4282</v>
      </c>
      <c r="D788" s="26" t="s">
        <v>4283</v>
      </c>
      <c r="E788" s="31" t="s">
        <v>639</v>
      </c>
      <c r="F788" s="26" t="s">
        <v>4284</v>
      </c>
      <c r="G788" s="26" t="s">
        <v>25</v>
      </c>
      <c r="H788" s="26" t="s">
        <v>88</v>
      </c>
      <c r="I788" s="26" t="s">
        <v>89</v>
      </c>
      <c r="J788" s="27">
        <v>3</v>
      </c>
      <c r="K788" s="30">
        <v>12510000</v>
      </c>
      <c r="L788" s="29">
        <v>45984</v>
      </c>
      <c r="M788" s="26" t="s">
        <v>57</v>
      </c>
      <c r="N788" s="26" t="s">
        <v>29</v>
      </c>
      <c r="O788" t="s">
        <v>21972</v>
      </c>
      <c r="P788">
        <v>2</v>
      </c>
      <c r="Q788" t="s">
        <v>23027</v>
      </c>
      <c r="R788">
        <v>1</v>
      </c>
      <c r="S788" t="s">
        <v>22232</v>
      </c>
    </row>
    <row r="789" spans="1:19" x14ac:dyDescent="0.3">
      <c r="A789" s="25" t="s">
        <v>4285</v>
      </c>
      <c r="B789" s="25" t="s">
        <v>4286</v>
      </c>
      <c r="C789" s="26" t="s">
        <v>3335</v>
      </c>
      <c r="D789" s="26" t="s">
        <v>4287</v>
      </c>
      <c r="E789" s="25" t="s">
        <v>4288</v>
      </c>
      <c r="F789" s="26" t="s">
        <v>4289</v>
      </c>
      <c r="G789" s="26" t="s">
        <v>97</v>
      </c>
      <c r="H789" s="26" t="s">
        <v>46</v>
      </c>
      <c r="I789" s="26" t="s">
        <v>47</v>
      </c>
      <c r="J789" s="27">
        <v>4</v>
      </c>
      <c r="K789" s="28">
        <v>990000</v>
      </c>
      <c r="L789" s="29">
        <v>45549</v>
      </c>
      <c r="M789" s="26" t="s">
        <v>57</v>
      </c>
      <c r="N789" s="26" t="s">
        <v>90</v>
      </c>
      <c r="O789" t="s">
        <v>21971</v>
      </c>
      <c r="P789">
        <v>0</v>
      </c>
      <c r="R789">
        <v>1</v>
      </c>
      <c r="S789" t="s">
        <v>22522</v>
      </c>
    </row>
    <row r="790" spans="1:19" x14ac:dyDescent="0.3">
      <c r="A790" s="25" t="s">
        <v>4290</v>
      </c>
      <c r="B790" s="25" t="s">
        <v>4291</v>
      </c>
      <c r="C790" s="26" t="s">
        <v>4292</v>
      </c>
      <c r="D790" s="26" t="s">
        <v>4293</v>
      </c>
      <c r="E790" s="25" t="s">
        <v>4294</v>
      </c>
      <c r="F790" s="26" t="s">
        <v>4295</v>
      </c>
      <c r="G790" s="26" t="s">
        <v>185</v>
      </c>
      <c r="H790" s="26" t="s">
        <v>74</v>
      </c>
      <c r="I790" s="26" t="s">
        <v>27</v>
      </c>
      <c r="J790" s="27">
        <v>2</v>
      </c>
      <c r="K790" s="28">
        <v>190000</v>
      </c>
      <c r="L790" s="29">
        <v>45411</v>
      </c>
      <c r="M790" s="26" t="s">
        <v>67</v>
      </c>
      <c r="N790" s="26" t="s">
        <v>29</v>
      </c>
      <c r="O790" t="s">
        <v>21971</v>
      </c>
      <c r="P790">
        <v>0</v>
      </c>
      <c r="R790">
        <v>1</v>
      </c>
      <c r="S790" t="s">
        <v>22289</v>
      </c>
    </row>
    <row r="791" spans="1:19" x14ac:dyDescent="0.3">
      <c r="A791" s="25" t="s">
        <v>4296</v>
      </c>
      <c r="B791" s="25" t="s">
        <v>4297</v>
      </c>
      <c r="C791" s="26" t="s">
        <v>2323</v>
      </c>
      <c r="D791" s="26" t="s">
        <v>2324</v>
      </c>
      <c r="E791" s="25" t="s">
        <v>4298</v>
      </c>
      <c r="F791" s="26" t="s">
        <v>4299</v>
      </c>
      <c r="G791" s="26" t="s">
        <v>185</v>
      </c>
      <c r="H791" s="26" t="s">
        <v>117</v>
      </c>
      <c r="I791" s="26" t="s">
        <v>118</v>
      </c>
      <c r="J791" s="27">
        <v>5</v>
      </c>
      <c r="K791" s="28">
        <v>2300000</v>
      </c>
      <c r="L791" s="29">
        <v>45756</v>
      </c>
      <c r="M791" s="26" t="s">
        <v>67</v>
      </c>
      <c r="N791" s="26" t="s">
        <v>90</v>
      </c>
      <c r="O791" t="s">
        <v>21971</v>
      </c>
      <c r="P791">
        <v>0</v>
      </c>
      <c r="R791">
        <v>1</v>
      </c>
      <c r="S791" t="s">
        <v>22523</v>
      </c>
    </row>
    <row r="792" spans="1:19" x14ac:dyDescent="0.3">
      <c r="A792" s="25" t="s">
        <v>4300</v>
      </c>
      <c r="B792" s="25" t="s">
        <v>4301</v>
      </c>
      <c r="C792" s="26" t="s">
        <v>643</v>
      </c>
      <c r="D792" s="26" t="s">
        <v>1203</v>
      </c>
      <c r="E792" s="25" t="s">
        <v>4302</v>
      </c>
      <c r="F792" s="26" t="s">
        <v>4303</v>
      </c>
      <c r="G792" s="26" t="s">
        <v>45</v>
      </c>
      <c r="H792" s="26" t="s">
        <v>65</v>
      </c>
      <c r="I792" s="26" t="s">
        <v>66</v>
      </c>
      <c r="J792" s="27">
        <v>4</v>
      </c>
      <c r="K792" s="28">
        <v>4550000</v>
      </c>
      <c r="L792" s="29">
        <v>45351</v>
      </c>
      <c r="M792" s="26" t="s">
        <v>67</v>
      </c>
      <c r="N792" s="26" t="s">
        <v>58</v>
      </c>
      <c r="O792" t="s">
        <v>21971</v>
      </c>
      <c r="P792">
        <v>0</v>
      </c>
      <c r="R792">
        <v>1</v>
      </c>
      <c r="S792" t="s">
        <v>22403</v>
      </c>
    </row>
    <row r="793" spans="1:19" x14ac:dyDescent="0.3">
      <c r="A793" s="25" t="s">
        <v>4304</v>
      </c>
      <c r="B793" s="25" t="s">
        <v>4305</v>
      </c>
      <c r="C793" s="26" t="s">
        <v>2653</v>
      </c>
      <c r="D793" s="26" t="s">
        <v>3230</v>
      </c>
      <c r="E793" s="25" t="s">
        <v>4306</v>
      </c>
      <c r="F793" s="26" t="s">
        <v>4307</v>
      </c>
      <c r="G793" s="26" t="s">
        <v>185</v>
      </c>
      <c r="H793" s="26" t="s">
        <v>74</v>
      </c>
      <c r="I793" s="26" t="s">
        <v>27</v>
      </c>
      <c r="J793" s="27">
        <v>5</v>
      </c>
      <c r="K793" s="28">
        <v>120000</v>
      </c>
      <c r="L793" s="29">
        <v>45698</v>
      </c>
      <c r="M793" s="26" t="s">
        <v>28</v>
      </c>
      <c r="N793" s="26" t="s">
        <v>90</v>
      </c>
      <c r="O793" t="s">
        <v>21971</v>
      </c>
      <c r="P793">
        <v>0</v>
      </c>
      <c r="R793">
        <v>1</v>
      </c>
      <c r="S793" t="s">
        <v>22524</v>
      </c>
    </row>
    <row r="794" spans="1:19" x14ac:dyDescent="0.3">
      <c r="A794" s="25" t="s">
        <v>4308</v>
      </c>
      <c r="B794" s="25" t="s">
        <v>4309</v>
      </c>
      <c r="C794" s="26" t="s">
        <v>3440</v>
      </c>
      <c r="D794" s="26" t="s">
        <v>4310</v>
      </c>
      <c r="E794" s="25" t="s">
        <v>4311</v>
      </c>
      <c r="F794" s="26" t="s">
        <v>4312</v>
      </c>
      <c r="G794" s="26" t="s">
        <v>36</v>
      </c>
      <c r="H794" s="26" t="s">
        <v>117</v>
      </c>
      <c r="I794" s="26" t="s">
        <v>118</v>
      </c>
      <c r="J794" s="27">
        <v>2</v>
      </c>
      <c r="K794" s="28">
        <v>2280000</v>
      </c>
      <c r="L794" s="29">
        <v>45302</v>
      </c>
      <c r="M794" s="26" t="s">
        <v>57</v>
      </c>
      <c r="N794" s="26" t="s">
        <v>58</v>
      </c>
      <c r="O794" t="s">
        <v>21971</v>
      </c>
      <c r="P794">
        <v>0</v>
      </c>
      <c r="R794">
        <v>1</v>
      </c>
      <c r="S794" t="s">
        <v>22287</v>
      </c>
    </row>
    <row r="795" spans="1:19" x14ac:dyDescent="0.3">
      <c r="A795" s="25" t="s">
        <v>4313</v>
      </c>
      <c r="B795" s="25" t="s">
        <v>4314</v>
      </c>
      <c r="C795" s="26" t="s">
        <v>2842</v>
      </c>
      <c r="D795" s="26" t="s">
        <v>4315</v>
      </c>
      <c r="E795" s="25" t="s">
        <v>4316</v>
      </c>
      <c r="F795" s="26" t="s">
        <v>4317</v>
      </c>
      <c r="G795" s="26" t="s">
        <v>155</v>
      </c>
      <c r="H795" s="26" t="s">
        <v>56</v>
      </c>
      <c r="I795" s="26" t="s">
        <v>27</v>
      </c>
      <c r="J795" s="27">
        <v>1</v>
      </c>
      <c r="K795" s="28">
        <v>390000</v>
      </c>
      <c r="L795" s="29">
        <v>45416</v>
      </c>
      <c r="M795" s="26" t="s">
        <v>57</v>
      </c>
      <c r="N795" s="26" t="s">
        <v>29</v>
      </c>
      <c r="O795" t="s">
        <v>21971</v>
      </c>
      <c r="P795">
        <v>0</v>
      </c>
      <c r="R795">
        <v>1</v>
      </c>
      <c r="S795" t="s">
        <v>22408</v>
      </c>
    </row>
    <row r="796" spans="1:19" x14ac:dyDescent="0.3">
      <c r="A796" s="25" t="s">
        <v>4318</v>
      </c>
      <c r="B796" s="25" t="s">
        <v>4319</v>
      </c>
      <c r="C796" s="26" t="s">
        <v>698</v>
      </c>
      <c r="D796" s="26" t="s">
        <v>4320</v>
      </c>
      <c r="E796" s="31" t="s">
        <v>639</v>
      </c>
      <c r="F796" s="26" t="s">
        <v>4321</v>
      </c>
      <c r="G796" s="26" t="s">
        <v>55</v>
      </c>
      <c r="H796" s="26" t="s">
        <v>46</v>
      </c>
      <c r="I796" s="26" t="s">
        <v>47</v>
      </c>
      <c r="J796" s="27">
        <v>3</v>
      </c>
      <c r="K796" s="28">
        <v>940000</v>
      </c>
      <c r="L796" s="29">
        <v>45583</v>
      </c>
      <c r="M796" s="26" t="s">
        <v>37</v>
      </c>
      <c r="N796" s="26" t="s">
        <v>29</v>
      </c>
      <c r="O796" t="s">
        <v>21972</v>
      </c>
      <c r="P796">
        <v>1</v>
      </c>
      <c r="Q796" t="s">
        <v>23015</v>
      </c>
      <c r="R796">
        <v>1</v>
      </c>
      <c r="S796" t="s">
        <v>22419</v>
      </c>
    </row>
    <row r="797" spans="1:19" x14ac:dyDescent="0.3">
      <c r="A797" s="25" t="s">
        <v>4322</v>
      </c>
      <c r="B797" s="25" t="s">
        <v>4323</v>
      </c>
      <c r="C797" s="26" t="s">
        <v>4324</v>
      </c>
      <c r="D797" s="26" t="s">
        <v>4325</v>
      </c>
      <c r="E797" s="25" t="s">
        <v>4326</v>
      </c>
      <c r="F797" s="26" t="s">
        <v>4327</v>
      </c>
      <c r="G797" s="26" t="s">
        <v>36</v>
      </c>
      <c r="H797" s="26" t="s">
        <v>26</v>
      </c>
      <c r="I797" s="26" t="s">
        <v>27</v>
      </c>
      <c r="J797" s="27">
        <v>1</v>
      </c>
      <c r="K797" s="28">
        <v>460000</v>
      </c>
      <c r="L797" s="29">
        <v>45063</v>
      </c>
      <c r="M797" s="26" t="s">
        <v>28</v>
      </c>
      <c r="N797" s="26" t="s">
        <v>58</v>
      </c>
      <c r="O797" t="s">
        <v>21971</v>
      </c>
      <c r="P797">
        <v>0</v>
      </c>
      <c r="R797">
        <v>1</v>
      </c>
      <c r="S797" t="s">
        <v>22256</v>
      </c>
    </row>
    <row r="798" spans="1:19" x14ac:dyDescent="0.3">
      <c r="A798" s="25" t="s">
        <v>4328</v>
      </c>
      <c r="B798" s="25" t="s">
        <v>4329</v>
      </c>
      <c r="C798" s="26" t="s">
        <v>318</v>
      </c>
      <c r="D798" s="26" t="s">
        <v>4144</v>
      </c>
      <c r="E798" s="25" t="s">
        <v>4330</v>
      </c>
      <c r="F798" s="26" t="s">
        <v>4331</v>
      </c>
      <c r="G798" s="26" t="s">
        <v>25</v>
      </c>
      <c r="H798" s="26" t="s">
        <v>117</v>
      </c>
      <c r="I798" s="26" t="s">
        <v>118</v>
      </c>
      <c r="J798" s="27">
        <v>3</v>
      </c>
      <c r="K798" s="28">
        <v>2330000</v>
      </c>
      <c r="L798" s="29">
        <v>45473</v>
      </c>
      <c r="M798" s="26" t="s">
        <v>28</v>
      </c>
      <c r="N798" s="26" t="s">
        <v>90</v>
      </c>
      <c r="O798" t="s">
        <v>21971</v>
      </c>
      <c r="P798">
        <v>0</v>
      </c>
      <c r="R798">
        <v>1</v>
      </c>
      <c r="S798" t="s">
        <v>22387</v>
      </c>
    </row>
    <row r="799" spans="1:19" x14ac:dyDescent="0.3">
      <c r="A799" s="25" t="s">
        <v>4332</v>
      </c>
      <c r="B799" s="25" t="s">
        <v>4333</v>
      </c>
      <c r="C799" s="26" t="s">
        <v>1208</v>
      </c>
      <c r="D799" s="26" t="s">
        <v>4334</v>
      </c>
      <c r="E799" s="25" t="s">
        <v>4335</v>
      </c>
      <c r="F799" s="26" t="s">
        <v>4336</v>
      </c>
      <c r="G799" s="26" t="s">
        <v>25</v>
      </c>
      <c r="H799" s="26" t="s">
        <v>88</v>
      </c>
      <c r="I799" s="26" t="s">
        <v>89</v>
      </c>
      <c r="J799" s="27">
        <v>3</v>
      </c>
      <c r="K799" s="30">
        <v>12480000</v>
      </c>
      <c r="L799" s="29">
        <v>45442</v>
      </c>
      <c r="M799" s="26" t="s">
        <v>37</v>
      </c>
      <c r="N799" s="26" t="s">
        <v>29</v>
      </c>
      <c r="O799" t="s">
        <v>21921</v>
      </c>
      <c r="P799">
        <v>1</v>
      </c>
      <c r="Q799" t="s">
        <v>23006</v>
      </c>
      <c r="R799">
        <v>1</v>
      </c>
      <c r="S799" t="s">
        <v>22081</v>
      </c>
    </row>
    <row r="800" spans="1:19" x14ac:dyDescent="0.3">
      <c r="A800" s="25" t="s">
        <v>4337</v>
      </c>
      <c r="B800" s="25" t="s">
        <v>4338</v>
      </c>
      <c r="C800" s="26" t="s">
        <v>4339</v>
      </c>
      <c r="D800" s="26" t="s">
        <v>4340</v>
      </c>
      <c r="E800" s="25" t="s">
        <v>4341</v>
      </c>
      <c r="F800" s="26" t="s">
        <v>4342</v>
      </c>
      <c r="G800" s="26" t="s">
        <v>97</v>
      </c>
      <c r="H800" s="26" t="s">
        <v>46</v>
      </c>
      <c r="I800" s="26" t="s">
        <v>47</v>
      </c>
      <c r="J800" s="27">
        <v>2</v>
      </c>
      <c r="K800" s="28">
        <v>910000</v>
      </c>
      <c r="L800" s="29">
        <v>45995</v>
      </c>
      <c r="M800" s="26" t="s">
        <v>48</v>
      </c>
      <c r="N800" s="26" t="s">
        <v>29</v>
      </c>
      <c r="O800" t="s">
        <v>21971</v>
      </c>
      <c r="P800">
        <v>0</v>
      </c>
      <c r="R800">
        <v>1</v>
      </c>
      <c r="S800" t="s">
        <v>22047</v>
      </c>
    </row>
    <row r="801" spans="1:19" x14ac:dyDescent="0.3">
      <c r="A801" s="25" t="s">
        <v>4343</v>
      </c>
      <c r="B801" s="25" t="s">
        <v>4344</v>
      </c>
      <c r="C801" s="26" t="s">
        <v>2606</v>
      </c>
      <c r="D801" s="26" t="s">
        <v>2607</v>
      </c>
      <c r="E801" s="25" t="s">
        <v>4345</v>
      </c>
      <c r="F801" s="26" t="s">
        <v>4346</v>
      </c>
      <c r="G801" s="26" t="s">
        <v>256</v>
      </c>
      <c r="H801" s="26" t="s">
        <v>46</v>
      </c>
      <c r="I801" s="26" t="s">
        <v>47</v>
      </c>
      <c r="J801" s="27">
        <v>2</v>
      </c>
      <c r="K801" s="28">
        <v>910000</v>
      </c>
      <c r="L801" s="29">
        <v>45915</v>
      </c>
      <c r="M801" s="26" t="s">
        <v>28</v>
      </c>
      <c r="N801" s="26" t="s">
        <v>29</v>
      </c>
      <c r="O801" t="s">
        <v>21971</v>
      </c>
      <c r="P801">
        <v>0</v>
      </c>
      <c r="R801">
        <v>1</v>
      </c>
      <c r="S801" t="s">
        <v>22431</v>
      </c>
    </row>
    <row r="802" spans="1:19" x14ac:dyDescent="0.3">
      <c r="A802" s="25" t="s">
        <v>4347</v>
      </c>
      <c r="B802" s="25" t="s">
        <v>4348</v>
      </c>
      <c r="C802" s="26" t="s">
        <v>4349</v>
      </c>
      <c r="D802" s="26" t="s">
        <v>4350</v>
      </c>
      <c r="E802" s="25" t="s">
        <v>4351</v>
      </c>
      <c r="F802" s="26" t="s">
        <v>4352</v>
      </c>
      <c r="G802" s="26" t="s">
        <v>97</v>
      </c>
      <c r="H802" s="26" t="s">
        <v>74</v>
      </c>
      <c r="I802" s="26" t="s">
        <v>27</v>
      </c>
      <c r="J802" s="27">
        <v>1</v>
      </c>
      <c r="K802" s="28">
        <v>150000</v>
      </c>
      <c r="L802" s="29">
        <v>45582</v>
      </c>
      <c r="M802" s="26" t="s">
        <v>48</v>
      </c>
      <c r="N802" s="26" t="s">
        <v>29</v>
      </c>
      <c r="O802" t="s">
        <v>21971</v>
      </c>
      <c r="P802">
        <v>0</v>
      </c>
      <c r="R802">
        <v>1</v>
      </c>
      <c r="S802" t="s">
        <v>22525</v>
      </c>
    </row>
    <row r="803" spans="1:19" x14ac:dyDescent="0.3">
      <c r="A803" s="25" t="s">
        <v>4353</v>
      </c>
      <c r="B803" s="25" t="s">
        <v>4354</v>
      </c>
      <c r="C803" s="26" t="s">
        <v>2702</v>
      </c>
      <c r="D803" s="26" t="s">
        <v>2703</v>
      </c>
      <c r="E803" s="25" t="s">
        <v>4355</v>
      </c>
      <c r="F803" s="26" t="s">
        <v>4356</v>
      </c>
      <c r="G803" s="26" t="s">
        <v>155</v>
      </c>
      <c r="H803" s="26" t="s">
        <v>65</v>
      </c>
      <c r="I803" s="26" t="s">
        <v>66</v>
      </c>
      <c r="J803" s="27">
        <v>1</v>
      </c>
      <c r="K803" s="28">
        <v>4500000</v>
      </c>
      <c r="L803" s="29">
        <v>45371</v>
      </c>
      <c r="M803" s="26" t="s">
        <v>28</v>
      </c>
      <c r="N803" s="26" t="s">
        <v>29</v>
      </c>
      <c r="O803" t="s">
        <v>21971</v>
      </c>
      <c r="P803">
        <v>0</v>
      </c>
      <c r="R803">
        <v>1</v>
      </c>
      <c r="S803" t="s">
        <v>22378</v>
      </c>
    </row>
    <row r="804" spans="1:19" x14ac:dyDescent="0.3">
      <c r="A804" s="25" t="s">
        <v>4357</v>
      </c>
      <c r="B804" s="25" t="s">
        <v>4358</v>
      </c>
      <c r="C804" s="26" t="s">
        <v>4359</v>
      </c>
      <c r="D804" s="26" t="s">
        <v>4360</v>
      </c>
      <c r="E804" s="25" t="s">
        <v>4361</v>
      </c>
      <c r="F804" s="26" t="s">
        <v>4362</v>
      </c>
      <c r="G804" s="26" t="s">
        <v>185</v>
      </c>
      <c r="H804" s="26" t="s">
        <v>130</v>
      </c>
      <c r="I804" s="26" t="s">
        <v>66</v>
      </c>
      <c r="J804" s="27">
        <v>5</v>
      </c>
      <c r="K804" s="28">
        <v>5820000</v>
      </c>
      <c r="L804" s="29">
        <v>45950</v>
      </c>
      <c r="M804" s="26" t="s">
        <v>28</v>
      </c>
      <c r="N804" s="26" t="s">
        <v>29</v>
      </c>
      <c r="O804" t="s">
        <v>21971</v>
      </c>
      <c r="P804">
        <v>0</v>
      </c>
      <c r="R804">
        <v>1</v>
      </c>
      <c r="S804" t="s">
        <v>22074</v>
      </c>
    </row>
    <row r="805" spans="1:19" x14ac:dyDescent="0.3">
      <c r="A805" s="25" t="s">
        <v>4363</v>
      </c>
      <c r="B805" s="25" t="s">
        <v>4364</v>
      </c>
      <c r="C805" s="26" t="s">
        <v>4339</v>
      </c>
      <c r="D805" s="26" t="s">
        <v>4365</v>
      </c>
      <c r="E805" s="25" t="s">
        <v>4366</v>
      </c>
      <c r="F805" s="26" t="s">
        <v>4367</v>
      </c>
      <c r="G805" s="26" t="s">
        <v>25</v>
      </c>
      <c r="H805" s="26" t="s">
        <v>74</v>
      </c>
      <c r="I805" s="26" t="s">
        <v>27</v>
      </c>
      <c r="J805" s="27">
        <v>2</v>
      </c>
      <c r="K805" s="28">
        <v>150000</v>
      </c>
      <c r="L805" s="29">
        <v>45472</v>
      </c>
      <c r="M805" s="26" t="s">
        <v>48</v>
      </c>
      <c r="N805" s="26" t="s">
        <v>58</v>
      </c>
      <c r="O805" t="s">
        <v>21971</v>
      </c>
      <c r="P805">
        <v>0</v>
      </c>
      <c r="R805">
        <v>1</v>
      </c>
      <c r="S805" t="s">
        <v>22155</v>
      </c>
    </row>
    <row r="806" spans="1:19" x14ac:dyDescent="0.3">
      <c r="A806" s="25" t="s">
        <v>4368</v>
      </c>
      <c r="B806" s="25" t="s">
        <v>4369</v>
      </c>
      <c r="C806" s="26" t="s">
        <v>1230</v>
      </c>
      <c r="D806" s="26" t="s">
        <v>4370</v>
      </c>
      <c r="E806" s="25" t="s">
        <v>4371</v>
      </c>
      <c r="F806" s="26" t="s">
        <v>4372</v>
      </c>
      <c r="G806" s="26" t="s">
        <v>25</v>
      </c>
      <c r="H806" s="26" t="s">
        <v>74</v>
      </c>
      <c r="I806" s="26" t="s">
        <v>27</v>
      </c>
      <c r="J806" s="27">
        <v>5</v>
      </c>
      <c r="K806" s="28">
        <v>160000</v>
      </c>
      <c r="L806" s="29">
        <v>45878</v>
      </c>
      <c r="M806" s="26" t="s">
        <v>37</v>
      </c>
      <c r="N806" s="26" t="s">
        <v>29</v>
      </c>
      <c r="O806" t="s">
        <v>21971</v>
      </c>
      <c r="P806">
        <v>0</v>
      </c>
      <c r="R806">
        <v>1</v>
      </c>
      <c r="S806" t="s">
        <v>22091</v>
      </c>
    </row>
    <row r="807" spans="1:19" x14ac:dyDescent="0.3">
      <c r="A807" s="25" t="s">
        <v>4373</v>
      </c>
      <c r="B807" s="25" t="s">
        <v>4374</v>
      </c>
      <c r="C807" s="26" t="s">
        <v>2317</v>
      </c>
      <c r="D807" s="26" t="s">
        <v>4375</v>
      </c>
      <c r="E807" s="25" t="s">
        <v>4376</v>
      </c>
      <c r="F807" s="26" t="s">
        <v>4377</v>
      </c>
      <c r="G807" s="26" t="s">
        <v>97</v>
      </c>
      <c r="H807" s="26" t="s">
        <v>56</v>
      </c>
      <c r="I807" s="26" t="s">
        <v>27</v>
      </c>
      <c r="J807" s="27">
        <v>3</v>
      </c>
      <c r="K807" s="28">
        <v>320000</v>
      </c>
      <c r="L807" s="29">
        <v>45520</v>
      </c>
      <c r="M807" s="26" t="s">
        <v>28</v>
      </c>
      <c r="N807" s="26" t="s">
        <v>29</v>
      </c>
      <c r="O807" t="s">
        <v>21971</v>
      </c>
      <c r="P807">
        <v>0</v>
      </c>
      <c r="R807">
        <v>1</v>
      </c>
      <c r="S807" t="s">
        <v>22371</v>
      </c>
    </row>
    <row r="808" spans="1:19" x14ac:dyDescent="0.3">
      <c r="A808" s="25" t="s">
        <v>4378</v>
      </c>
      <c r="B808" s="25" t="s">
        <v>4379</v>
      </c>
      <c r="C808" s="26" t="s">
        <v>1888</v>
      </c>
      <c r="D808" s="26" t="s">
        <v>1889</v>
      </c>
      <c r="E808" s="25" t="s">
        <v>4380</v>
      </c>
      <c r="F808" s="26" t="s">
        <v>4381</v>
      </c>
      <c r="G808" s="26" t="s">
        <v>256</v>
      </c>
      <c r="H808" s="26" t="s">
        <v>98</v>
      </c>
      <c r="I808" s="26" t="s">
        <v>27</v>
      </c>
      <c r="J808" s="27">
        <v>1</v>
      </c>
      <c r="K808" s="28">
        <v>350000</v>
      </c>
      <c r="L808" s="29">
        <v>45414</v>
      </c>
      <c r="M808" s="26" t="s">
        <v>28</v>
      </c>
      <c r="N808" s="26" t="s">
        <v>58</v>
      </c>
      <c r="O808" t="s">
        <v>21971</v>
      </c>
      <c r="P808">
        <v>0</v>
      </c>
      <c r="R808">
        <v>1</v>
      </c>
      <c r="S808" t="s">
        <v>22462</v>
      </c>
    </row>
    <row r="809" spans="1:19" x14ac:dyDescent="0.3">
      <c r="A809" s="25" t="s">
        <v>4382</v>
      </c>
      <c r="B809" s="25" t="s">
        <v>4383</v>
      </c>
      <c r="C809" s="26" t="s">
        <v>3421</v>
      </c>
      <c r="D809" s="26" t="s">
        <v>4384</v>
      </c>
      <c r="E809" s="25" t="s">
        <v>4385</v>
      </c>
      <c r="F809" s="26" t="s">
        <v>4386</v>
      </c>
      <c r="G809" s="26" t="s">
        <v>55</v>
      </c>
      <c r="H809" s="26" t="s">
        <v>65</v>
      </c>
      <c r="I809" s="26" t="s">
        <v>66</v>
      </c>
      <c r="J809" s="27">
        <v>5</v>
      </c>
      <c r="K809" s="28">
        <v>4520000</v>
      </c>
      <c r="L809" s="29">
        <v>45382</v>
      </c>
      <c r="M809" s="26" t="s">
        <v>48</v>
      </c>
      <c r="N809" s="26" t="s">
        <v>29</v>
      </c>
      <c r="O809" t="s">
        <v>21971</v>
      </c>
      <c r="P809">
        <v>0</v>
      </c>
      <c r="R809">
        <v>1</v>
      </c>
      <c r="S809" t="s">
        <v>22526</v>
      </c>
    </row>
    <row r="810" spans="1:19" x14ac:dyDescent="0.3">
      <c r="A810" s="25" t="s">
        <v>4387</v>
      </c>
      <c r="B810" s="25" t="s">
        <v>4388</v>
      </c>
      <c r="C810" s="26" t="s">
        <v>1311</v>
      </c>
      <c r="D810" s="26" t="s">
        <v>4389</v>
      </c>
      <c r="E810" s="25" t="s">
        <v>4390</v>
      </c>
      <c r="F810" s="26" t="s">
        <v>4391</v>
      </c>
      <c r="G810" s="26" t="s">
        <v>185</v>
      </c>
      <c r="H810" s="26" t="s">
        <v>98</v>
      </c>
      <c r="I810" s="26" t="s">
        <v>27</v>
      </c>
      <c r="J810" s="27">
        <v>2</v>
      </c>
      <c r="K810" s="28">
        <v>260000</v>
      </c>
      <c r="L810" s="29">
        <v>45927</v>
      </c>
      <c r="M810" s="26" t="s">
        <v>48</v>
      </c>
      <c r="N810" s="26" t="s">
        <v>38</v>
      </c>
      <c r="O810" t="s">
        <v>21971</v>
      </c>
      <c r="P810">
        <v>0</v>
      </c>
      <c r="R810">
        <v>1</v>
      </c>
      <c r="S810" t="s">
        <v>22260</v>
      </c>
    </row>
    <row r="811" spans="1:19" x14ac:dyDescent="0.3">
      <c r="A811" s="25" t="s">
        <v>4392</v>
      </c>
      <c r="B811" s="25" t="s">
        <v>4393</v>
      </c>
      <c r="C811" s="26" t="s">
        <v>4394</v>
      </c>
      <c r="D811" s="26" t="s">
        <v>4395</v>
      </c>
      <c r="E811" s="25" t="s">
        <v>4396</v>
      </c>
      <c r="F811" s="26" t="s">
        <v>4397</v>
      </c>
      <c r="G811" s="26" t="s">
        <v>36</v>
      </c>
      <c r="H811" s="26" t="s">
        <v>56</v>
      </c>
      <c r="I811" s="26" t="s">
        <v>27</v>
      </c>
      <c r="J811" s="27">
        <v>3</v>
      </c>
      <c r="K811" s="28">
        <v>310000</v>
      </c>
      <c r="L811" s="29">
        <v>45298</v>
      </c>
      <c r="M811" s="26" t="s">
        <v>48</v>
      </c>
      <c r="N811" s="26" t="s">
        <v>29</v>
      </c>
      <c r="O811" t="s">
        <v>21971</v>
      </c>
      <c r="P811">
        <v>0</v>
      </c>
      <c r="R811">
        <v>1</v>
      </c>
      <c r="S811" t="s">
        <v>22117</v>
      </c>
    </row>
    <row r="812" spans="1:19" x14ac:dyDescent="0.3">
      <c r="A812" s="25" t="s">
        <v>4398</v>
      </c>
      <c r="B812" s="25" t="s">
        <v>4399</v>
      </c>
      <c r="C812" s="26" t="s">
        <v>1866</v>
      </c>
      <c r="D812" s="26" t="s">
        <v>4400</v>
      </c>
      <c r="E812" s="25" t="s">
        <v>4401</v>
      </c>
      <c r="F812" s="26" t="s">
        <v>4402</v>
      </c>
      <c r="G812" s="26" t="s">
        <v>25</v>
      </c>
      <c r="H812" s="26" t="s">
        <v>46</v>
      </c>
      <c r="I812" s="26" t="s">
        <v>47</v>
      </c>
      <c r="J812" s="27">
        <v>5</v>
      </c>
      <c r="K812" s="28">
        <v>950000</v>
      </c>
      <c r="L812" s="29">
        <v>45744</v>
      </c>
      <c r="M812" s="26" t="s">
        <v>48</v>
      </c>
      <c r="N812" s="26" t="s">
        <v>29</v>
      </c>
      <c r="O812" t="s">
        <v>21971</v>
      </c>
      <c r="P812">
        <v>0</v>
      </c>
      <c r="R812">
        <v>1</v>
      </c>
      <c r="S812" t="s">
        <v>22166</v>
      </c>
    </row>
    <row r="813" spans="1:19" x14ac:dyDescent="0.3">
      <c r="A813" s="25" t="s">
        <v>4403</v>
      </c>
      <c r="B813" s="25" t="s">
        <v>4404</v>
      </c>
      <c r="C813" s="26" t="s">
        <v>3630</v>
      </c>
      <c r="D813" s="26" t="s">
        <v>4405</v>
      </c>
      <c r="E813" s="25" t="s">
        <v>4406</v>
      </c>
      <c r="F813" s="26" t="s">
        <v>4407</v>
      </c>
      <c r="G813" s="26" t="s">
        <v>97</v>
      </c>
      <c r="H813" s="26" t="s">
        <v>65</v>
      </c>
      <c r="I813" s="26" t="s">
        <v>66</v>
      </c>
      <c r="J813" s="27">
        <v>3</v>
      </c>
      <c r="K813" s="28">
        <v>4530000</v>
      </c>
      <c r="L813" s="34" t="s">
        <v>952</v>
      </c>
      <c r="M813" s="26" t="s">
        <v>67</v>
      </c>
      <c r="N813" s="26" t="s">
        <v>38</v>
      </c>
      <c r="O813" t="s">
        <v>21972</v>
      </c>
      <c r="P813">
        <v>1</v>
      </c>
      <c r="Q813" t="s">
        <v>23019</v>
      </c>
      <c r="R813">
        <v>0</v>
      </c>
    </row>
    <row r="814" spans="1:19" x14ac:dyDescent="0.3">
      <c r="A814" s="25" t="s">
        <v>4408</v>
      </c>
      <c r="B814" s="25" t="s">
        <v>4409</v>
      </c>
      <c r="C814" s="26" t="s">
        <v>3378</v>
      </c>
      <c r="D814" s="26" t="s">
        <v>4410</v>
      </c>
      <c r="E814" s="25" t="s">
        <v>4411</v>
      </c>
      <c r="F814" s="26" t="s">
        <v>4412</v>
      </c>
      <c r="G814" s="26" t="s">
        <v>73</v>
      </c>
      <c r="H814" s="26" t="s">
        <v>88</v>
      </c>
      <c r="I814" s="26" t="s">
        <v>89</v>
      </c>
      <c r="J814" s="27">
        <v>1</v>
      </c>
      <c r="K814" s="30">
        <v>12450000</v>
      </c>
      <c r="L814" s="29">
        <v>45640</v>
      </c>
      <c r="M814" s="26" t="s">
        <v>67</v>
      </c>
      <c r="N814" s="26" t="s">
        <v>29</v>
      </c>
      <c r="O814" t="s">
        <v>21921</v>
      </c>
      <c r="P814">
        <v>1</v>
      </c>
      <c r="Q814" t="s">
        <v>23006</v>
      </c>
      <c r="R814">
        <v>1</v>
      </c>
      <c r="S814" t="s">
        <v>22527</v>
      </c>
    </row>
    <row r="815" spans="1:19" x14ac:dyDescent="0.3">
      <c r="A815" s="25" t="s">
        <v>4413</v>
      </c>
      <c r="B815" s="25" t="s">
        <v>4414</v>
      </c>
      <c r="C815" s="26" t="s">
        <v>1119</v>
      </c>
      <c r="D815" s="26" t="s">
        <v>4415</v>
      </c>
      <c r="E815" s="25" t="s">
        <v>4416</v>
      </c>
      <c r="F815" s="26" t="s">
        <v>4417</v>
      </c>
      <c r="G815" s="26" t="s">
        <v>45</v>
      </c>
      <c r="H815" s="26" t="s">
        <v>286</v>
      </c>
      <c r="I815" s="26" t="s">
        <v>287</v>
      </c>
      <c r="J815" s="27">
        <v>5</v>
      </c>
      <c r="K815" s="28">
        <v>1720000</v>
      </c>
      <c r="L815" s="29">
        <v>45803</v>
      </c>
      <c r="M815" s="26" t="s">
        <v>57</v>
      </c>
      <c r="N815" s="26" t="s">
        <v>29</v>
      </c>
      <c r="O815" t="s">
        <v>21971</v>
      </c>
      <c r="P815">
        <v>0</v>
      </c>
      <c r="R815">
        <v>1</v>
      </c>
      <c r="S815" t="s">
        <v>22119</v>
      </c>
    </row>
    <row r="816" spans="1:19" x14ac:dyDescent="0.3">
      <c r="A816" s="25" t="s">
        <v>4418</v>
      </c>
      <c r="B816" s="25" t="s">
        <v>4419</v>
      </c>
      <c r="C816" s="26" t="s">
        <v>4420</v>
      </c>
      <c r="D816" s="26" t="s">
        <v>4421</v>
      </c>
      <c r="E816" s="25" t="s">
        <v>4422</v>
      </c>
      <c r="F816" s="26" t="s">
        <v>4423</v>
      </c>
      <c r="G816" s="26" t="s">
        <v>87</v>
      </c>
      <c r="H816" s="26" t="s">
        <v>286</v>
      </c>
      <c r="I816" s="26" t="s">
        <v>287</v>
      </c>
      <c r="J816" s="27">
        <v>2</v>
      </c>
      <c r="K816" s="28">
        <v>1700000</v>
      </c>
      <c r="L816" s="29">
        <v>45356</v>
      </c>
      <c r="M816" s="26" t="s">
        <v>57</v>
      </c>
      <c r="N816" s="26" t="s">
        <v>29</v>
      </c>
      <c r="O816" t="s">
        <v>21971</v>
      </c>
      <c r="P816">
        <v>0</v>
      </c>
      <c r="R816">
        <v>1</v>
      </c>
      <c r="S816" t="s">
        <v>22528</v>
      </c>
    </row>
    <row r="817" spans="1:19" x14ac:dyDescent="0.3">
      <c r="A817" s="25" t="s">
        <v>4424</v>
      </c>
      <c r="B817" s="25" t="s">
        <v>4425</v>
      </c>
      <c r="C817" s="26" t="s">
        <v>4394</v>
      </c>
      <c r="D817" s="26" t="s">
        <v>4395</v>
      </c>
      <c r="E817" s="31"/>
      <c r="F817" s="26" t="s">
        <v>4426</v>
      </c>
      <c r="G817" s="26" t="s">
        <v>73</v>
      </c>
      <c r="H817" s="26" t="s">
        <v>88</v>
      </c>
      <c r="I817" s="26" t="s">
        <v>89</v>
      </c>
      <c r="J817" s="27">
        <v>3</v>
      </c>
      <c r="K817" s="30">
        <v>12540000</v>
      </c>
      <c r="L817" s="29">
        <v>45316</v>
      </c>
      <c r="M817" s="26" t="s">
        <v>28</v>
      </c>
      <c r="N817" s="26" t="s">
        <v>29</v>
      </c>
      <c r="O817" t="s">
        <v>21972</v>
      </c>
      <c r="P817">
        <v>2</v>
      </c>
      <c r="Q817" t="s">
        <v>23028</v>
      </c>
      <c r="R817">
        <v>1</v>
      </c>
      <c r="S817" t="s">
        <v>22529</v>
      </c>
    </row>
    <row r="818" spans="1:19" x14ac:dyDescent="0.3">
      <c r="A818" s="25" t="s">
        <v>4427</v>
      </c>
      <c r="B818" s="25" t="s">
        <v>4428</v>
      </c>
      <c r="C818" s="26" t="s">
        <v>4429</v>
      </c>
      <c r="D818" s="26" t="s">
        <v>4430</v>
      </c>
      <c r="E818" s="25" t="s">
        <v>4431</v>
      </c>
      <c r="F818" s="26" t="s">
        <v>4432</v>
      </c>
      <c r="G818" s="26" t="s">
        <v>45</v>
      </c>
      <c r="H818" s="26" t="s">
        <v>46</v>
      </c>
      <c r="I818" s="26" t="s">
        <v>47</v>
      </c>
      <c r="J818" s="27">
        <v>1</v>
      </c>
      <c r="K818" s="28">
        <v>1000000</v>
      </c>
      <c r="L818" s="29">
        <v>45876</v>
      </c>
      <c r="M818" s="26" t="s">
        <v>37</v>
      </c>
      <c r="N818" s="26" t="s">
        <v>29</v>
      </c>
      <c r="O818" t="s">
        <v>21971</v>
      </c>
      <c r="P818">
        <v>0</v>
      </c>
      <c r="R818">
        <v>1</v>
      </c>
      <c r="S818" t="s">
        <v>22530</v>
      </c>
    </row>
    <row r="819" spans="1:19" x14ac:dyDescent="0.3">
      <c r="A819" s="25" t="s">
        <v>4433</v>
      </c>
      <c r="B819" s="25" t="s">
        <v>4434</v>
      </c>
      <c r="C819" s="26" t="s">
        <v>1526</v>
      </c>
      <c r="D819" s="26" t="s">
        <v>4435</v>
      </c>
      <c r="E819" s="25" t="s">
        <v>4436</v>
      </c>
      <c r="F819" s="26" t="s">
        <v>4437</v>
      </c>
      <c r="G819" s="25" t="s">
        <v>87</v>
      </c>
      <c r="H819" s="26" t="s">
        <v>65</v>
      </c>
      <c r="I819" s="26" t="s">
        <v>66</v>
      </c>
      <c r="J819" s="27">
        <v>4</v>
      </c>
      <c r="K819" s="28">
        <v>4550000</v>
      </c>
      <c r="L819" s="29">
        <v>45745</v>
      </c>
      <c r="M819" s="26" t="s">
        <v>57</v>
      </c>
      <c r="N819" s="26" t="s">
        <v>38</v>
      </c>
      <c r="O819" t="s">
        <v>21971</v>
      </c>
      <c r="P819">
        <v>0</v>
      </c>
      <c r="R819">
        <v>2</v>
      </c>
      <c r="S819" t="s">
        <v>22531</v>
      </c>
    </row>
    <row r="820" spans="1:19" x14ac:dyDescent="0.3">
      <c r="A820" s="25" t="s">
        <v>4438</v>
      </c>
      <c r="B820" s="25" t="s">
        <v>4439</v>
      </c>
      <c r="C820" s="26" t="s">
        <v>2140</v>
      </c>
      <c r="D820" s="26" t="s">
        <v>4440</v>
      </c>
      <c r="E820" s="25" t="s">
        <v>4441</v>
      </c>
      <c r="F820" s="26" t="s">
        <v>4442</v>
      </c>
      <c r="G820" s="26" t="s">
        <v>87</v>
      </c>
      <c r="H820" s="26" t="s">
        <v>98</v>
      </c>
      <c r="I820" s="26" t="s">
        <v>27</v>
      </c>
      <c r="J820" s="27">
        <v>2</v>
      </c>
      <c r="K820" s="28">
        <v>270000</v>
      </c>
      <c r="L820" s="29">
        <v>45462</v>
      </c>
      <c r="M820" s="26" t="s">
        <v>48</v>
      </c>
      <c r="N820" s="26" t="s">
        <v>90</v>
      </c>
      <c r="O820" t="s">
        <v>21971</v>
      </c>
      <c r="P820">
        <v>0</v>
      </c>
      <c r="R820">
        <v>1</v>
      </c>
      <c r="S820" t="s">
        <v>22532</v>
      </c>
    </row>
    <row r="821" spans="1:19" x14ac:dyDescent="0.3">
      <c r="A821" s="25" t="s">
        <v>4443</v>
      </c>
      <c r="B821" s="25" t="s">
        <v>4444</v>
      </c>
      <c r="C821" s="26" t="s">
        <v>126</v>
      </c>
      <c r="D821" s="26" t="s">
        <v>2885</v>
      </c>
      <c r="E821" s="31"/>
      <c r="F821" s="26" t="s">
        <v>4445</v>
      </c>
      <c r="G821" s="26" t="s">
        <v>55</v>
      </c>
      <c r="H821" s="26" t="s">
        <v>46</v>
      </c>
      <c r="I821" s="26" t="s">
        <v>47</v>
      </c>
      <c r="J821" s="27">
        <v>2</v>
      </c>
      <c r="K821" s="28">
        <v>950000</v>
      </c>
      <c r="L821" s="29">
        <v>45551</v>
      </c>
      <c r="M821" s="26" t="s">
        <v>28</v>
      </c>
      <c r="N821" s="26" t="s">
        <v>58</v>
      </c>
      <c r="O821" t="s">
        <v>21972</v>
      </c>
      <c r="P821">
        <v>1</v>
      </c>
      <c r="Q821" t="s">
        <v>23007</v>
      </c>
      <c r="R821">
        <v>1</v>
      </c>
      <c r="S821" t="s">
        <v>22288</v>
      </c>
    </row>
    <row r="822" spans="1:19" x14ac:dyDescent="0.3">
      <c r="A822" s="25" t="s">
        <v>4446</v>
      </c>
      <c r="B822" s="25" t="s">
        <v>4447</v>
      </c>
      <c r="C822" s="26" t="s">
        <v>2185</v>
      </c>
      <c r="D822" s="26" t="s">
        <v>2186</v>
      </c>
      <c r="E822" s="25" t="s">
        <v>4448</v>
      </c>
      <c r="F822" s="26" t="s">
        <v>4449</v>
      </c>
      <c r="G822" s="26" t="s">
        <v>97</v>
      </c>
      <c r="H822" s="26" t="s">
        <v>56</v>
      </c>
      <c r="I822" s="26" t="s">
        <v>27</v>
      </c>
      <c r="J822" s="27">
        <v>2</v>
      </c>
      <c r="K822" s="28">
        <v>370000</v>
      </c>
      <c r="L822" s="29">
        <v>45511</v>
      </c>
      <c r="M822" s="26" t="s">
        <v>67</v>
      </c>
      <c r="N822" s="26" t="s">
        <v>90</v>
      </c>
      <c r="O822" t="s">
        <v>21971</v>
      </c>
      <c r="P822">
        <v>0</v>
      </c>
      <c r="R822">
        <v>1</v>
      </c>
      <c r="S822" t="s">
        <v>22508</v>
      </c>
    </row>
    <row r="823" spans="1:19" x14ac:dyDescent="0.3">
      <c r="A823" s="25" t="s">
        <v>4450</v>
      </c>
      <c r="B823" s="25" t="s">
        <v>4451</v>
      </c>
      <c r="C823" s="26" t="s">
        <v>438</v>
      </c>
      <c r="D823" s="26" t="s">
        <v>4452</v>
      </c>
      <c r="E823" s="25" t="s">
        <v>4453</v>
      </c>
      <c r="F823" s="26" t="s">
        <v>4454</v>
      </c>
      <c r="G823" s="26" t="s">
        <v>55</v>
      </c>
      <c r="H823" s="26" t="s">
        <v>130</v>
      </c>
      <c r="I823" s="26" t="s">
        <v>66</v>
      </c>
      <c r="J823" s="27">
        <v>5</v>
      </c>
      <c r="K823" s="28">
        <v>5830000</v>
      </c>
      <c r="L823" s="29">
        <v>45859</v>
      </c>
      <c r="M823" s="26" t="s">
        <v>67</v>
      </c>
      <c r="N823" s="26" t="s">
        <v>90</v>
      </c>
      <c r="O823" t="s">
        <v>21971</v>
      </c>
      <c r="P823">
        <v>0</v>
      </c>
      <c r="R823">
        <v>1</v>
      </c>
      <c r="S823" t="s">
        <v>22533</v>
      </c>
    </row>
    <row r="824" spans="1:19" x14ac:dyDescent="0.3">
      <c r="A824" s="25" t="s">
        <v>4455</v>
      </c>
      <c r="B824" s="25" t="s">
        <v>4456</v>
      </c>
      <c r="C824" s="26" t="s">
        <v>4457</v>
      </c>
      <c r="D824" s="26" t="s">
        <v>4458</v>
      </c>
      <c r="E824" s="25" t="s">
        <v>4459</v>
      </c>
      <c r="F824" s="26" t="s">
        <v>4460</v>
      </c>
      <c r="G824" s="26" t="s">
        <v>55</v>
      </c>
      <c r="H824" s="26" t="s">
        <v>46</v>
      </c>
      <c r="I824" s="26" t="s">
        <v>47</v>
      </c>
      <c r="J824" s="27">
        <v>5</v>
      </c>
      <c r="K824" s="28">
        <v>990000</v>
      </c>
      <c r="L824" s="29">
        <v>45533</v>
      </c>
      <c r="M824" s="26" t="s">
        <v>67</v>
      </c>
      <c r="N824" s="26" t="s">
        <v>90</v>
      </c>
      <c r="O824" t="s">
        <v>21971</v>
      </c>
      <c r="P824">
        <v>0</v>
      </c>
      <c r="R824">
        <v>1</v>
      </c>
      <c r="S824" t="s">
        <v>22534</v>
      </c>
    </row>
    <row r="825" spans="1:19" x14ac:dyDescent="0.3">
      <c r="A825" s="25" t="s">
        <v>4461</v>
      </c>
      <c r="B825" s="25" t="s">
        <v>4462</v>
      </c>
      <c r="C825" s="26" t="s">
        <v>2787</v>
      </c>
      <c r="D825" s="26" t="s">
        <v>4463</v>
      </c>
      <c r="E825" s="25" t="s">
        <v>4464</v>
      </c>
      <c r="F825" s="26" t="s">
        <v>4465</v>
      </c>
      <c r="G825" s="26" t="s">
        <v>3541</v>
      </c>
      <c r="H825" s="26" t="s">
        <v>65</v>
      </c>
      <c r="I825" s="26" t="s">
        <v>66</v>
      </c>
      <c r="J825" s="27">
        <v>1</v>
      </c>
      <c r="K825" s="28">
        <v>4500000</v>
      </c>
      <c r="L825" s="29">
        <v>45575</v>
      </c>
      <c r="M825" s="26" t="s">
        <v>28</v>
      </c>
      <c r="N825" s="26" t="s">
        <v>29</v>
      </c>
      <c r="O825" t="s">
        <v>21971</v>
      </c>
      <c r="P825">
        <v>0</v>
      </c>
      <c r="R825">
        <v>1</v>
      </c>
      <c r="S825" t="s">
        <v>22136</v>
      </c>
    </row>
    <row r="826" spans="1:19" x14ac:dyDescent="0.3">
      <c r="A826" s="25" t="s">
        <v>4466</v>
      </c>
      <c r="B826" s="25" t="s">
        <v>4467</v>
      </c>
      <c r="C826" s="26" t="s">
        <v>4039</v>
      </c>
      <c r="D826" s="26" t="s">
        <v>4468</v>
      </c>
      <c r="E826" s="25" t="s">
        <v>4469</v>
      </c>
      <c r="F826" s="26" t="s">
        <v>4470</v>
      </c>
      <c r="G826" s="26" t="s">
        <v>45</v>
      </c>
      <c r="H826" s="26" t="s">
        <v>130</v>
      </c>
      <c r="I826" s="26" t="s">
        <v>66</v>
      </c>
      <c r="J826" s="27">
        <v>4</v>
      </c>
      <c r="K826" s="28">
        <v>5820000</v>
      </c>
      <c r="L826" s="29">
        <v>45412</v>
      </c>
      <c r="M826" s="26" t="s">
        <v>67</v>
      </c>
      <c r="N826" s="26" t="s">
        <v>29</v>
      </c>
      <c r="O826" t="s">
        <v>21971</v>
      </c>
      <c r="P826">
        <v>0</v>
      </c>
      <c r="R826">
        <v>1</v>
      </c>
      <c r="S826" t="s">
        <v>22535</v>
      </c>
    </row>
    <row r="827" spans="1:19" x14ac:dyDescent="0.3">
      <c r="A827" s="25" t="s">
        <v>4471</v>
      </c>
      <c r="B827" s="25" t="s">
        <v>4472</v>
      </c>
      <c r="C827" s="26" t="s">
        <v>4473</v>
      </c>
      <c r="D827" s="26" t="s">
        <v>4474</v>
      </c>
      <c r="E827" s="25" t="s">
        <v>4475</v>
      </c>
      <c r="F827" s="26" t="s">
        <v>4476</v>
      </c>
      <c r="G827" s="26" t="s">
        <v>36</v>
      </c>
      <c r="H827" s="26" t="s">
        <v>56</v>
      </c>
      <c r="I827" s="26" t="s">
        <v>27</v>
      </c>
      <c r="J827" s="27">
        <v>5</v>
      </c>
      <c r="K827" s="28">
        <v>400000</v>
      </c>
      <c r="L827" s="29">
        <v>45431</v>
      </c>
      <c r="M827" s="26" t="s">
        <v>48</v>
      </c>
      <c r="N827" s="26" t="s">
        <v>90</v>
      </c>
      <c r="O827" t="s">
        <v>21971</v>
      </c>
      <c r="P827">
        <v>0</v>
      </c>
      <c r="R827">
        <v>1</v>
      </c>
      <c r="S827" t="s">
        <v>22208</v>
      </c>
    </row>
    <row r="828" spans="1:19" x14ac:dyDescent="0.3">
      <c r="A828" s="25" t="s">
        <v>4477</v>
      </c>
      <c r="B828" s="25" t="s">
        <v>4478</v>
      </c>
      <c r="C828" s="26" t="s">
        <v>359</v>
      </c>
      <c r="D828" s="26" t="s">
        <v>4479</v>
      </c>
      <c r="E828" s="25" t="s">
        <v>4480</v>
      </c>
      <c r="F828" s="26" t="s">
        <v>4481</v>
      </c>
      <c r="G828" s="26" t="s">
        <v>45</v>
      </c>
      <c r="H828" s="26" t="s">
        <v>117</v>
      </c>
      <c r="I828" s="26" t="s">
        <v>118</v>
      </c>
      <c r="J828" s="27">
        <v>5</v>
      </c>
      <c r="K828" s="28">
        <v>2280000</v>
      </c>
      <c r="L828" s="29">
        <v>45580</v>
      </c>
      <c r="M828" s="26" t="s">
        <v>57</v>
      </c>
      <c r="N828" s="26" t="s">
        <v>29</v>
      </c>
      <c r="O828" t="s">
        <v>21971</v>
      </c>
      <c r="P828">
        <v>0</v>
      </c>
      <c r="R828">
        <v>1</v>
      </c>
      <c r="S828" t="s">
        <v>22080</v>
      </c>
    </row>
    <row r="829" spans="1:19" x14ac:dyDescent="0.3">
      <c r="A829" s="25" t="s">
        <v>4482</v>
      </c>
      <c r="B829" s="25" t="s">
        <v>4483</v>
      </c>
      <c r="C829" s="26" t="s">
        <v>2798</v>
      </c>
      <c r="D829" s="32" t="s">
        <v>4484</v>
      </c>
      <c r="E829" s="25" t="s">
        <v>4485</v>
      </c>
      <c r="F829" s="26" t="s">
        <v>4486</v>
      </c>
      <c r="G829" s="26" t="s">
        <v>73</v>
      </c>
      <c r="H829" s="26" t="s">
        <v>46</v>
      </c>
      <c r="I829" s="26" t="s">
        <v>47</v>
      </c>
      <c r="J829" s="27">
        <v>4</v>
      </c>
      <c r="K829" s="28">
        <v>1000000</v>
      </c>
      <c r="L829" s="29">
        <v>45650</v>
      </c>
      <c r="M829" s="26" t="s">
        <v>67</v>
      </c>
      <c r="N829" s="26" t="s">
        <v>58</v>
      </c>
      <c r="O829" t="s">
        <v>21972</v>
      </c>
      <c r="P829">
        <v>1</v>
      </c>
      <c r="Q829" t="s">
        <v>23009</v>
      </c>
      <c r="R829">
        <v>1</v>
      </c>
      <c r="S829" t="s">
        <v>22536</v>
      </c>
    </row>
    <row r="830" spans="1:19" x14ac:dyDescent="0.3">
      <c r="A830" s="25" t="s">
        <v>4487</v>
      </c>
      <c r="B830" s="25" t="s">
        <v>4488</v>
      </c>
      <c r="C830" s="26" t="s">
        <v>1936</v>
      </c>
      <c r="D830" s="26" t="s">
        <v>2915</v>
      </c>
      <c r="E830" s="25" t="s">
        <v>4489</v>
      </c>
      <c r="F830" s="26" t="s">
        <v>4490</v>
      </c>
      <c r="G830" s="26" t="s">
        <v>25</v>
      </c>
      <c r="H830" s="26" t="s">
        <v>88</v>
      </c>
      <c r="I830" s="26" t="s">
        <v>89</v>
      </c>
      <c r="J830" s="27">
        <v>2</v>
      </c>
      <c r="K830" s="30">
        <v>12550000</v>
      </c>
      <c r="L830" s="29">
        <v>45626</v>
      </c>
      <c r="M830" s="26" t="s">
        <v>28</v>
      </c>
      <c r="N830" s="26" t="s">
        <v>29</v>
      </c>
      <c r="O830" t="s">
        <v>21921</v>
      </c>
      <c r="P830">
        <v>1</v>
      </c>
      <c r="Q830" t="s">
        <v>23006</v>
      </c>
      <c r="R830">
        <v>1</v>
      </c>
      <c r="S830" t="s">
        <v>22537</v>
      </c>
    </row>
    <row r="831" spans="1:19" x14ac:dyDescent="0.3">
      <c r="A831" s="25" t="s">
        <v>4491</v>
      </c>
      <c r="B831" s="25" t="s">
        <v>4492</v>
      </c>
      <c r="C831" s="26" t="s">
        <v>3842</v>
      </c>
      <c r="D831" s="32" t="s">
        <v>4493</v>
      </c>
      <c r="E831" s="25" t="s">
        <v>4494</v>
      </c>
      <c r="F831" s="26" t="s">
        <v>3460</v>
      </c>
      <c r="G831" s="26" t="s">
        <v>55</v>
      </c>
      <c r="H831" s="26" t="s">
        <v>117</v>
      </c>
      <c r="I831" s="26" t="s">
        <v>118</v>
      </c>
      <c r="J831" s="27">
        <v>1</v>
      </c>
      <c r="K831" s="28">
        <v>2290000</v>
      </c>
      <c r="L831" s="29">
        <v>45353</v>
      </c>
      <c r="M831" s="26" t="s">
        <v>57</v>
      </c>
      <c r="N831" s="26" t="s">
        <v>29</v>
      </c>
      <c r="O831" t="s">
        <v>21972</v>
      </c>
      <c r="P831">
        <v>1</v>
      </c>
      <c r="Q831" t="s">
        <v>23009</v>
      </c>
      <c r="R831">
        <v>1</v>
      </c>
      <c r="S831" t="s">
        <v>22246</v>
      </c>
    </row>
    <row r="832" spans="1:19" x14ac:dyDescent="0.3">
      <c r="A832" s="25" t="s">
        <v>4495</v>
      </c>
      <c r="B832" s="25" t="s">
        <v>4496</v>
      </c>
      <c r="C832" s="26" t="s">
        <v>4497</v>
      </c>
      <c r="D832" s="26" t="s">
        <v>4498</v>
      </c>
      <c r="E832" s="25" t="s">
        <v>4499</v>
      </c>
      <c r="F832" s="26" t="s">
        <v>4500</v>
      </c>
      <c r="G832" s="26" t="s">
        <v>185</v>
      </c>
      <c r="H832" s="26" t="s">
        <v>56</v>
      </c>
      <c r="I832" s="26" t="s">
        <v>27</v>
      </c>
      <c r="J832" s="27">
        <v>4</v>
      </c>
      <c r="K832" s="28">
        <v>360000</v>
      </c>
      <c r="L832" s="29">
        <v>45519</v>
      </c>
      <c r="M832" s="26" t="s">
        <v>48</v>
      </c>
      <c r="N832" s="26" t="s">
        <v>29</v>
      </c>
      <c r="O832" t="s">
        <v>21971</v>
      </c>
      <c r="P832">
        <v>0</v>
      </c>
      <c r="R832">
        <v>1</v>
      </c>
      <c r="S832" t="s">
        <v>22500</v>
      </c>
    </row>
    <row r="833" spans="1:19" x14ac:dyDescent="0.3">
      <c r="A833" s="25" t="s">
        <v>4501</v>
      </c>
      <c r="B833" s="25" t="s">
        <v>4502</v>
      </c>
      <c r="C833" s="26" t="s">
        <v>546</v>
      </c>
      <c r="D833" s="26" t="s">
        <v>70</v>
      </c>
      <c r="E833" s="25" t="s">
        <v>4503</v>
      </c>
      <c r="F833" s="26" t="s">
        <v>4504</v>
      </c>
      <c r="G833" s="26" t="s">
        <v>45</v>
      </c>
      <c r="H833" s="26" t="s">
        <v>88</v>
      </c>
      <c r="I833" s="26" t="s">
        <v>89</v>
      </c>
      <c r="J833" s="27">
        <v>5</v>
      </c>
      <c r="K833" s="30">
        <v>12500000</v>
      </c>
      <c r="L833" s="29">
        <v>45544</v>
      </c>
      <c r="M833" s="26" t="s">
        <v>48</v>
      </c>
      <c r="N833" s="26" t="s">
        <v>29</v>
      </c>
      <c r="O833" t="s">
        <v>21921</v>
      </c>
      <c r="P833">
        <v>1</v>
      </c>
      <c r="Q833" t="s">
        <v>23006</v>
      </c>
      <c r="R833">
        <v>1</v>
      </c>
      <c r="S833" t="s">
        <v>22538</v>
      </c>
    </row>
    <row r="834" spans="1:19" x14ac:dyDescent="0.3">
      <c r="A834" s="25" t="s">
        <v>4505</v>
      </c>
      <c r="B834" s="25" t="s">
        <v>4506</v>
      </c>
      <c r="C834" s="26" t="s">
        <v>903</v>
      </c>
      <c r="D834" s="26" t="s">
        <v>4507</v>
      </c>
      <c r="E834" s="25" t="s">
        <v>4508</v>
      </c>
      <c r="F834" s="26" t="s">
        <v>4509</v>
      </c>
      <c r="G834" s="26" t="s">
        <v>25</v>
      </c>
      <c r="H834" s="26" t="s">
        <v>26</v>
      </c>
      <c r="I834" s="26" t="s">
        <v>27</v>
      </c>
      <c r="J834" s="27">
        <v>4</v>
      </c>
      <c r="K834" s="28">
        <v>460000</v>
      </c>
      <c r="L834" s="29">
        <v>45527</v>
      </c>
      <c r="M834" s="26" t="s">
        <v>37</v>
      </c>
      <c r="N834" s="26" t="s">
        <v>29</v>
      </c>
      <c r="O834" t="s">
        <v>21971</v>
      </c>
      <c r="P834">
        <v>0</v>
      </c>
      <c r="R834">
        <v>1</v>
      </c>
      <c r="S834" t="s">
        <v>22511</v>
      </c>
    </row>
    <row r="835" spans="1:19" x14ac:dyDescent="0.3">
      <c r="A835" s="25" t="s">
        <v>4510</v>
      </c>
      <c r="B835" s="25" t="s">
        <v>4511</v>
      </c>
      <c r="C835" s="26" t="s">
        <v>3335</v>
      </c>
      <c r="D835" s="26" t="s">
        <v>3336</v>
      </c>
      <c r="E835" s="25" t="s">
        <v>4512</v>
      </c>
      <c r="F835" s="26" t="s">
        <v>4513</v>
      </c>
      <c r="G835" s="26" t="s">
        <v>73</v>
      </c>
      <c r="H835" s="26" t="s">
        <v>65</v>
      </c>
      <c r="I835" s="26" t="s">
        <v>66</v>
      </c>
      <c r="J835" s="27">
        <v>2</v>
      </c>
      <c r="K835" s="28">
        <v>4510000</v>
      </c>
      <c r="L835" s="29">
        <v>46013</v>
      </c>
      <c r="M835" s="26" t="s">
        <v>37</v>
      </c>
      <c r="N835" s="26" t="s">
        <v>29</v>
      </c>
      <c r="O835" t="s">
        <v>21971</v>
      </c>
      <c r="P835">
        <v>0</v>
      </c>
      <c r="R835">
        <v>1</v>
      </c>
      <c r="S835" t="s">
        <v>22539</v>
      </c>
    </row>
    <row r="836" spans="1:19" x14ac:dyDescent="0.3">
      <c r="A836" s="25" t="s">
        <v>4514</v>
      </c>
      <c r="B836" s="25" t="s">
        <v>4515</v>
      </c>
      <c r="C836" s="26" t="s">
        <v>1252</v>
      </c>
      <c r="D836" s="26" t="s">
        <v>4516</v>
      </c>
      <c r="E836" s="25" t="s">
        <v>4517</v>
      </c>
      <c r="F836" s="26" t="s">
        <v>4518</v>
      </c>
      <c r="G836" s="26" t="s">
        <v>87</v>
      </c>
      <c r="H836" s="26" t="s">
        <v>88</v>
      </c>
      <c r="I836" s="26" t="s">
        <v>89</v>
      </c>
      <c r="J836" s="27">
        <v>4</v>
      </c>
      <c r="K836" s="30">
        <v>12520000</v>
      </c>
      <c r="L836" s="29">
        <v>45702</v>
      </c>
      <c r="M836" s="26" t="s">
        <v>57</v>
      </c>
      <c r="N836" s="26" t="s">
        <v>29</v>
      </c>
      <c r="O836" t="s">
        <v>21921</v>
      </c>
      <c r="P836">
        <v>1</v>
      </c>
      <c r="Q836" t="s">
        <v>23006</v>
      </c>
      <c r="R836">
        <v>1</v>
      </c>
      <c r="S836" t="s">
        <v>22285</v>
      </c>
    </row>
    <row r="837" spans="1:19" x14ac:dyDescent="0.3">
      <c r="A837" s="25" t="s">
        <v>4519</v>
      </c>
      <c r="B837" s="25" t="s">
        <v>4520</v>
      </c>
      <c r="C837" s="26" t="s">
        <v>4039</v>
      </c>
      <c r="D837" s="26" t="s">
        <v>4468</v>
      </c>
      <c r="E837" s="25" t="s">
        <v>4521</v>
      </c>
      <c r="F837" s="26" t="s">
        <v>4522</v>
      </c>
      <c r="G837" s="26" t="s">
        <v>73</v>
      </c>
      <c r="H837" s="26" t="s">
        <v>88</v>
      </c>
      <c r="I837" s="26" t="s">
        <v>89</v>
      </c>
      <c r="J837" s="27">
        <v>5</v>
      </c>
      <c r="K837" s="30">
        <v>12510000</v>
      </c>
      <c r="L837" s="29">
        <v>45495</v>
      </c>
      <c r="M837" s="26" t="s">
        <v>57</v>
      </c>
      <c r="N837" s="26" t="s">
        <v>90</v>
      </c>
      <c r="O837" t="s">
        <v>21921</v>
      </c>
      <c r="P837">
        <v>1</v>
      </c>
      <c r="Q837" t="s">
        <v>23006</v>
      </c>
      <c r="R837">
        <v>1</v>
      </c>
      <c r="S837" t="s">
        <v>22011</v>
      </c>
    </row>
    <row r="838" spans="1:19" x14ac:dyDescent="0.3">
      <c r="A838" s="25" t="s">
        <v>4523</v>
      </c>
      <c r="B838" s="25" t="s">
        <v>4524</v>
      </c>
      <c r="C838" s="26" t="s">
        <v>468</v>
      </c>
      <c r="D838" s="26" t="s">
        <v>4525</v>
      </c>
      <c r="E838" s="25" t="s">
        <v>4526</v>
      </c>
      <c r="F838" s="26" t="s">
        <v>4527</v>
      </c>
      <c r="G838" s="26" t="s">
        <v>155</v>
      </c>
      <c r="H838" s="26" t="s">
        <v>26</v>
      </c>
      <c r="I838" s="26" t="s">
        <v>27</v>
      </c>
      <c r="J838" s="27">
        <v>4</v>
      </c>
      <c r="K838" s="28">
        <v>460000</v>
      </c>
      <c r="L838" s="29">
        <v>45716</v>
      </c>
      <c r="M838" s="26" t="s">
        <v>67</v>
      </c>
      <c r="N838" s="26" t="s">
        <v>29</v>
      </c>
      <c r="O838" t="s">
        <v>21971</v>
      </c>
      <c r="P838">
        <v>0</v>
      </c>
      <c r="R838">
        <v>1</v>
      </c>
      <c r="S838" t="s">
        <v>22540</v>
      </c>
    </row>
    <row r="839" spans="1:19" x14ac:dyDescent="0.3">
      <c r="A839" s="25" t="s">
        <v>4528</v>
      </c>
      <c r="B839" s="25" t="s">
        <v>4529</v>
      </c>
      <c r="C839" s="25" t="s">
        <v>1395</v>
      </c>
      <c r="D839" s="26" t="s">
        <v>4530</v>
      </c>
      <c r="E839" s="25" t="s">
        <v>4531</v>
      </c>
      <c r="F839" s="26" t="s">
        <v>4532</v>
      </c>
      <c r="G839" s="26" t="s">
        <v>25</v>
      </c>
      <c r="H839" s="26" t="s">
        <v>130</v>
      </c>
      <c r="I839" s="26" t="s">
        <v>66</v>
      </c>
      <c r="J839" s="27">
        <v>1</v>
      </c>
      <c r="K839" s="28">
        <v>5760000</v>
      </c>
      <c r="L839" s="29">
        <v>45857</v>
      </c>
      <c r="M839" s="26" t="s">
        <v>37</v>
      </c>
      <c r="N839" s="26" t="s">
        <v>58</v>
      </c>
      <c r="O839" t="s">
        <v>21971</v>
      </c>
      <c r="P839">
        <v>0</v>
      </c>
      <c r="R839">
        <v>2</v>
      </c>
      <c r="S839" t="s">
        <v>22541</v>
      </c>
    </row>
    <row r="840" spans="1:19" x14ac:dyDescent="0.3">
      <c r="A840" s="25" t="s">
        <v>4533</v>
      </c>
      <c r="B840" s="25" t="s">
        <v>4534</v>
      </c>
      <c r="C840" s="26" t="s">
        <v>4535</v>
      </c>
      <c r="D840" s="26" t="s">
        <v>4536</v>
      </c>
      <c r="E840" s="25" t="s">
        <v>4537</v>
      </c>
      <c r="F840" s="26" t="s">
        <v>4538</v>
      </c>
      <c r="G840" s="25" t="s">
        <v>155</v>
      </c>
      <c r="H840" s="26" t="s">
        <v>88</v>
      </c>
      <c r="I840" s="26" t="s">
        <v>89</v>
      </c>
      <c r="J840" s="27">
        <v>3</v>
      </c>
      <c r="K840" s="30">
        <v>12480000</v>
      </c>
      <c r="L840" s="29">
        <v>45912</v>
      </c>
      <c r="M840" s="26" t="s">
        <v>28</v>
      </c>
      <c r="N840" s="26" t="s">
        <v>38</v>
      </c>
      <c r="O840" t="s">
        <v>21921</v>
      </c>
      <c r="P840">
        <v>1</v>
      </c>
      <c r="Q840" t="s">
        <v>23006</v>
      </c>
      <c r="R840">
        <v>2</v>
      </c>
      <c r="S840" t="s">
        <v>22542</v>
      </c>
    </row>
    <row r="841" spans="1:19" x14ac:dyDescent="0.3">
      <c r="A841" s="25" t="s">
        <v>4539</v>
      </c>
      <c r="B841" s="25" t="s">
        <v>4540</v>
      </c>
      <c r="C841" s="26" t="s">
        <v>955</v>
      </c>
      <c r="D841" s="26" t="s">
        <v>4541</v>
      </c>
      <c r="E841" s="25" t="s">
        <v>4542</v>
      </c>
      <c r="F841" s="26" t="s">
        <v>4543</v>
      </c>
      <c r="G841" s="26" t="s">
        <v>185</v>
      </c>
      <c r="H841" s="26" t="s">
        <v>56</v>
      </c>
      <c r="I841" s="26" t="s">
        <v>27</v>
      </c>
      <c r="J841" s="27">
        <v>2</v>
      </c>
      <c r="K841" s="28">
        <v>370000</v>
      </c>
      <c r="L841" s="29">
        <v>45788</v>
      </c>
      <c r="M841" s="26" t="s">
        <v>67</v>
      </c>
      <c r="N841" s="26" t="s">
        <v>29</v>
      </c>
      <c r="O841" t="s">
        <v>21971</v>
      </c>
      <c r="P841">
        <v>0</v>
      </c>
      <c r="R841">
        <v>1</v>
      </c>
      <c r="S841" t="s">
        <v>22034</v>
      </c>
    </row>
    <row r="842" spans="1:19" x14ac:dyDescent="0.3">
      <c r="A842" s="25" t="s">
        <v>4544</v>
      </c>
      <c r="B842" s="25" t="s">
        <v>4545</v>
      </c>
      <c r="C842" s="26" t="s">
        <v>1756</v>
      </c>
      <c r="D842" s="26" t="s">
        <v>1757</v>
      </c>
      <c r="E842" s="25" t="s">
        <v>4546</v>
      </c>
      <c r="F842" s="26" t="s">
        <v>4547</v>
      </c>
      <c r="G842" s="26" t="s">
        <v>45</v>
      </c>
      <c r="H842" s="26" t="s">
        <v>74</v>
      </c>
      <c r="I842" s="26" t="s">
        <v>27</v>
      </c>
      <c r="J842" s="27">
        <v>3</v>
      </c>
      <c r="K842" s="28">
        <v>160000</v>
      </c>
      <c r="L842" s="29">
        <v>45733</v>
      </c>
      <c r="M842" s="26" t="s">
        <v>57</v>
      </c>
      <c r="N842" s="26" t="s">
        <v>29</v>
      </c>
      <c r="O842" t="s">
        <v>21971</v>
      </c>
      <c r="P842">
        <v>0</v>
      </c>
      <c r="R842">
        <v>1</v>
      </c>
      <c r="S842" t="s">
        <v>22030</v>
      </c>
    </row>
    <row r="843" spans="1:19" x14ac:dyDescent="0.3">
      <c r="A843" s="25" t="s">
        <v>4548</v>
      </c>
      <c r="B843" s="25" t="s">
        <v>4549</v>
      </c>
      <c r="C843" s="26" t="s">
        <v>2702</v>
      </c>
      <c r="D843" s="26" t="s">
        <v>2703</v>
      </c>
      <c r="E843" s="25" t="s">
        <v>4550</v>
      </c>
      <c r="F843" s="26" t="s">
        <v>4551</v>
      </c>
      <c r="G843" s="26" t="s">
        <v>256</v>
      </c>
      <c r="H843" s="26" t="s">
        <v>46</v>
      </c>
      <c r="I843" s="26" t="s">
        <v>47</v>
      </c>
      <c r="J843" s="27">
        <v>4</v>
      </c>
      <c r="K843" s="28">
        <v>980000</v>
      </c>
      <c r="L843" s="29">
        <v>45877</v>
      </c>
      <c r="M843" s="26" t="s">
        <v>28</v>
      </c>
      <c r="N843" s="26" t="s">
        <v>29</v>
      </c>
      <c r="O843" t="s">
        <v>21971</v>
      </c>
      <c r="P843">
        <v>0</v>
      </c>
      <c r="R843">
        <v>1</v>
      </c>
      <c r="S843" t="s">
        <v>22247</v>
      </c>
    </row>
    <row r="844" spans="1:19" x14ac:dyDescent="0.3">
      <c r="A844" s="25" t="s">
        <v>4552</v>
      </c>
      <c r="B844" s="25" t="s">
        <v>4553</v>
      </c>
      <c r="C844" s="26" t="s">
        <v>3899</v>
      </c>
      <c r="D844" s="26" t="s">
        <v>3900</v>
      </c>
      <c r="E844" s="25" t="s">
        <v>4554</v>
      </c>
      <c r="F844" s="26" t="s">
        <v>4555</v>
      </c>
      <c r="G844" s="26" t="s">
        <v>25</v>
      </c>
      <c r="H844" s="26" t="s">
        <v>56</v>
      </c>
      <c r="I844" s="26" t="s">
        <v>27</v>
      </c>
      <c r="J844" s="27">
        <v>1</v>
      </c>
      <c r="K844" s="28">
        <v>370000</v>
      </c>
      <c r="L844" s="29">
        <v>45817</v>
      </c>
      <c r="M844" s="26" t="s">
        <v>57</v>
      </c>
      <c r="N844" s="26" t="s">
        <v>29</v>
      </c>
      <c r="O844" t="s">
        <v>21971</v>
      </c>
      <c r="P844">
        <v>0</v>
      </c>
      <c r="R844">
        <v>1</v>
      </c>
      <c r="S844" t="s">
        <v>22543</v>
      </c>
    </row>
    <row r="845" spans="1:19" x14ac:dyDescent="0.3">
      <c r="A845" s="25" t="s">
        <v>4556</v>
      </c>
      <c r="B845" s="25" t="s">
        <v>4557</v>
      </c>
      <c r="C845" s="26" t="s">
        <v>2931</v>
      </c>
      <c r="D845" s="26" t="s">
        <v>2932</v>
      </c>
      <c r="E845" s="25" t="s">
        <v>3523</v>
      </c>
      <c r="F845" s="26" t="s">
        <v>3524</v>
      </c>
      <c r="G845" s="26" t="s">
        <v>73</v>
      </c>
      <c r="H845" s="26" t="s">
        <v>65</v>
      </c>
      <c r="I845" s="26" t="s">
        <v>66</v>
      </c>
      <c r="J845" s="27">
        <v>1</v>
      </c>
      <c r="K845" s="28">
        <v>4500000</v>
      </c>
      <c r="L845" s="29">
        <v>45473</v>
      </c>
      <c r="M845" s="26" t="s">
        <v>67</v>
      </c>
      <c r="N845" s="26" t="s">
        <v>58</v>
      </c>
      <c r="O845" t="s">
        <v>21971</v>
      </c>
      <c r="P845">
        <v>0</v>
      </c>
      <c r="R845">
        <v>1</v>
      </c>
      <c r="S845" t="s">
        <v>22387</v>
      </c>
    </row>
    <row r="846" spans="1:19" x14ac:dyDescent="0.3">
      <c r="A846" s="25" t="s">
        <v>4558</v>
      </c>
      <c r="B846" s="25" t="s">
        <v>4559</v>
      </c>
      <c r="C846" s="26" t="s">
        <v>722</v>
      </c>
      <c r="D846" s="26" t="s">
        <v>4560</v>
      </c>
      <c r="E846" s="25" t="s">
        <v>4561</v>
      </c>
      <c r="F846" s="26" t="s">
        <v>4562</v>
      </c>
      <c r="G846" s="26" t="s">
        <v>256</v>
      </c>
      <c r="H846" s="26" t="s">
        <v>56</v>
      </c>
      <c r="I846" s="26" t="s">
        <v>27</v>
      </c>
      <c r="J846" s="27">
        <v>2</v>
      </c>
      <c r="K846" s="28">
        <v>380000</v>
      </c>
      <c r="L846" s="29">
        <v>45655</v>
      </c>
      <c r="M846" s="26" t="s">
        <v>57</v>
      </c>
      <c r="N846" s="26" t="s">
        <v>90</v>
      </c>
      <c r="O846" t="s">
        <v>21971</v>
      </c>
      <c r="P846">
        <v>0</v>
      </c>
      <c r="R846">
        <v>1</v>
      </c>
      <c r="S846" t="s">
        <v>22544</v>
      </c>
    </row>
    <row r="847" spans="1:19" x14ac:dyDescent="0.3">
      <c r="A847" s="25" t="s">
        <v>4563</v>
      </c>
      <c r="B847" s="25" t="s">
        <v>4564</v>
      </c>
      <c r="C847" s="26" t="s">
        <v>3440</v>
      </c>
      <c r="D847" s="26" t="s">
        <v>4310</v>
      </c>
      <c r="E847" s="25" t="s">
        <v>4565</v>
      </c>
      <c r="F847" s="26" t="s">
        <v>4566</v>
      </c>
      <c r="G847" s="32" t="s">
        <v>4567</v>
      </c>
      <c r="H847" s="26" t="s">
        <v>130</v>
      </c>
      <c r="I847" s="26" t="s">
        <v>66</v>
      </c>
      <c r="J847" s="27">
        <v>4</v>
      </c>
      <c r="K847" s="28">
        <v>5760000</v>
      </c>
      <c r="L847" s="29">
        <v>45886</v>
      </c>
      <c r="M847" s="26" t="s">
        <v>67</v>
      </c>
      <c r="N847" s="26" t="s">
        <v>29</v>
      </c>
      <c r="O847" t="s">
        <v>21972</v>
      </c>
      <c r="P847">
        <v>1</v>
      </c>
      <c r="Q847" t="s">
        <v>23020</v>
      </c>
      <c r="R847">
        <v>1</v>
      </c>
      <c r="S847" t="s">
        <v>22221</v>
      </c>
    </row>
    <row r="848" spans="1:19" x14ac:dyDescent="0.3">
      <c r="A848" s="25" t="s">
        <v>4568</v>
      </c>
      <c r="B848" s="25" t="s">
        <v>4569</v>
      </c>
      <c r="C848" s="26" t="s">
        <v>4570</v>
      </c>
      <c r="D848" s="26" t="s">
        <v>4571</v>
      </c>
      <c r="E848" s="25" t="s">
        <v>4572</v>
      </c>
      <c r="F848" s="26" t="s">
        <v>4573</v>
      </c>
      <c r="G848" s="26" t="s">
        <v>45</v>
      </c>
      <c r="H848" s="26" t="s">
        <v>286</v>
      </c>
      <c r="I848" s="26" t="s">
        <v>287</v>
      </c>
      <c r="J848" s="27">
        <v>3</v>
      </c>
      <c r="K848" s="28">
        <v>1790000</v>
      </c>
      <c r="L848" s="29">
        <v>45866</v>
      </c>
      <c r="M848" s="26" t="s">
        <v>48</v>
      </c>
      <c r="N848" s="26" t="s">
        <v>29</v>
      </c>
      <c r="O848" t="s">
        <v>21971</v>
      </c>
      <c r="P848">
        <v>0</v>
      </c>
      <c r="R848">
        <v>1</v>
      </c>
      <c r="S848" t="s">
        <v>22381</v>
      </c>
    </row>
    <row r="849" spans="1:19" x14ac:dyDescent="0.3">
      <c r="A849" s="25" t="s">
        <v>4574</v>
      </c>
      <c r="B849" s="25" t="s">
        <v>4575</v>
      </c>
      <c r="C849" s="26" t="s">
        <v>407</v>
      </c>
      <c r="D849" s="26" t="s">
        <v>4576</v>
      </c>
      <c r="E849" s="25" t="s">
        <v>4577</v>
      </c>
      <c r="F849" s="26" t="s">
        <v>4578</v>
      </c>
      <c r="G849" s="26" t="s">
        <v>256</v>
      </c>
      <c r="H849" s="26" t="s">
        <v>98</v>
      </c>
      <c r="I849" s="26" t="s">
        <v>27</v>
      </c>
      <c r="J849" s="27">
        <v>5</v>
      </c>
      <c r="K849" s="28">
        <v>280000</v>
      </c>
      <c r="L849" s="29">
        <v>45334</v>
      </c>
      <c r="M849" s="26" t="s">
        <v>67</v>
      </c>
      <c r="N849" s="26" t="s">
        <v>29</v>
      </c>
      <c r="O849" t="s">
        <v>21971</v>
      </c>
      <c r="P849">
        <v>0</v>
      </c>
      <c r="R849">
        <v>1</v>
      </c>
      <c r="S849" t="s">
        <v>22545</v>
      </c>
    </row>
    <row r="850" spans="1:19" x14ac:dyDescent="0.3">
      <c r="A850" s="25" t="s">
        <v>4579</v>
      </c>
      <c r="B850" s="25" t="s">
        <v>4580</v>
      </c>
      <c r="C850" s="26" t="s">
        <v>2942</v>
      </c>
      <c r="D850" s="26" t="s">
        <v>2943</v>
      </c>
      <c r="E850" s="25" t="s">
        <v>4581</v>
      </c>
      <c r="F850" s="26" t="s">
        <v>4582</v>
      </c>
      <c r="G850" s="26" t="s">
        <v>73</v>
      </c>
      <c r="H850" s="26" t="s">
        <v>65</v>
      </c>
      <c r="I850" s="26" t="s">
        <v>66</v>
      </c>
      <c r="J850" s="27">
        <v>2</v>
      </c>
      <c r="K850" s="28">
        <v>4530000</v>
      </c>
      <c r="L850" s="29">
        <v>45969</v>
      </c>
      <c r="M850" s="26" t="s">
        <v>28</v>
      </c>
      <c r="N850" s="26" t="s">
        <v>90</v>
      </c>
      <c r="O850" t="s">
        <v>21971</v>
      </c>
      <c r="P850">
        <v>0</v>
      </c>
      <c r="R850">
        <v>1</v>
      </c>
      <c r="S850" t="s">
        <v>22179</v>
      </c>
    </row>
    <row r="851" spans="1:19" x14ac:dyDescent="0.3">
      <c r="A851" s="25" t="s">
        <v>4583</v>
      </c>
      <c r="B851" s="25" t="s">
        <v>4584</v>
      </c>
      <c r="C851" s="26" t="s">
        <v>4585</v>
      </c>
      <c r="D851" s="26" t="s">
        <v>4586</v>
      </c>
      <c r="E851" s="25" t="s">
        <v>4587</v>
      </c>
      <c r="F851" s="26" t="s">
        <v>4588</v>
      </c>
      <c r="G851" s="26" t="s">
        <v>45</v>
      </c>
      <c r="H851" s="26" t="s">
        <v>286</v>
      </c>
      <c r="I851" s="26" t="s">
        <v>287</v>
      </c>
      <c r="J851" s="27">
        <v>1</v>
      </c>
      <c r="K851" s="28">
        <v>1730000</v>
      </c>
      <c r="L851" s="29">
        <v>45660</v>
      </c>
      <c r="M851" s="26" t="s">
        <v>48</v>
      </c>
      <c r="N851" s="26" t="s">
        <v>90</v>
      </c>
      <c r="O851" t="s">
        <v>21971</v>
      </c>
      <c r="P851">
        <v>0</v>
      </c>
      <c r="R851">
        <v>1</v>
      </c>
      <c r="S851" t="s">
        <v>22546</v>
      </c>
    </row>
    <row r="852" spans="1:19" x14ac:dyDescent="0.3">
      <c r="A852" s="25" t="s">
        <v>4589</v>
      </c>
      <c r="B852" s="25" t="s">
        <v>4590</v>
      </c>
      <c r="C852" s="26" t="s">
        <v>4591</v>
      </c>
      <c r="D852" s="26" t="s">
        <v>4592</v>
      </c>
      <c r="E852" s="25" t="s">
        <v>4593</v>
      </c>
      <c r="F852" s="26" t="s">
        <v>4594</v>
      </c>
      <c r="G852" s="26" t="s">
        <v>25</v>
      </c>
      <c r="H852" s="26" t="s">
        <v>26</v>
      </c>
      <c r="I852" s="26" t="s">
        <v>27</v>
      </c>
      <c r="J852" s="27">
        <v>1</v>
      </c>
      <c r="K852" s="28">
        <v>490000</v>
      </c>
      <c r="L852" s="29">
        <v>45421</v>
      </c>
      <c r="M852" s="26" t="s">
        <v>48</v>
      </c>
      <c r="N852" s="26" t="s">
        <v>29</v>
      </c>
      <c r="O852" t="s">
        <v>21971</v>
      </c>
      <c r="P852">
        <v>0</v>
      </c>
      <c r="R852">
        <v>1</v>
      </c>
      <c r="S852" t="s">
        <v>22163</v>
      </c>
    </row>
    <row r="853" spans="1:19" x14ac:dyDescent="0.3">
      <c r="A853" s="25" t="s">
        <v>4595</v>
      </c>
      <c r="B853" s="25" t="s">
        <v>4596</v>
      </c>
      <c r="C853" s="26" t="s">
        <v>1515</v>
      </c>
      <c r="D853" s="26" t="s">
        <v>4597</v>
      </c>
      <c r="E853" s="25" t="s">
        <v>4598</v>
      </c>
      <c r="F853" s="26" t="s">
        <v>4599</v>
      </c>
      <c r="G853" s="26" t="s">
        <v>155</v>
      </c>
      <c r="H853" s="32" t="s">
        <v>4600</v>
      </c>
      <c r="I853" s="32" t="s">
        <v>27</v>
      </c>
      <c r="J853" s="27">
        <v>1</v>
      </c>
      <c r="K853" s="28">
        <v>960000</v>
      </c>
      <c r="L853" s="29">
        <v>45933</v>
      </c>
      <c r="M853" s="26" t="s">
        <v>67</v>
      </c>
      <c r="N853" s="26" t="s">
        <v>38</v>
      </c>
      <c r="O853" t="s">
        <v>21972</v>
      </c>
      <c r="P853">
        <v>2</v>
      </c>
      <c r="Q853" t="s">
        <v>23029</v>
      </c>
      <c r="R853">
        <v>1</v>
      </c>
      <c r="S853" t="s">
        <v>22254</v>
      </c>
    </row>
    <row r="854" spans="1:19" x14ac:dyDescent="0.3">
      <c r="A854" s="25" t="s">
        <v>4601</v>
      </c>
      <c r="B854" s="25" t="s">
        <v>4602</v>
      </c>
      <c r="C854" s="26" t="s">
        <v>4603</v>
      </c>
      <c r="D854" s="26" t="s">
        <v>4604</v>
      </c>
      <c r="E854" s="25" t="s">
        <v>4605</v>
      </c>
      <c r="F854" s="26" t="s">
        <v>4606</v>
      </c>
      <c r="G854" s="26" t="s">
        <v>185</v>
      </c>
      <c r="H854" s="26" t="s">
        <v>46</v>
      </c>
      <c r="I854" s="26" t="s">
        <v>47</v>
      </c>
      <c r="J854" s="27">
        <v>5</v>
      </c>
      <c r="K854" s="28">
        <v>930000</v>
      </c>
      <c r="L854" s="29">
        <v>45405</v>
      </c>
      <c r="M854" s="26" t="s">
        <v>37</v>
      </c>
      <c r="N854" s="26" t="s">
        <v>90</v>
      </c>
      <c r="O854" t="s">
        <v>21971</v>
      </c>
      <c r="P854">
        <v>0</v>
      </c>
      <c r="R854">
        <v>1</v>
      </c>
      <c r="S854" t="s">
        <v>22385</v>
      </c>
    </row>
    <row r="855" spans="1:19" x14ac:dyDescent="0.3">
      <c r="A855" s="25" t="s">
        <v>4607</v>
      </c>
      <c r="B855" s="25" t="s">
        <v>4608</v>
      </c>
      <c r="C855" s="26" t="s">
        <v>4609</v>
      </c>
      <c r="D855" s="26" t="s">
        <v>4610</v>
      </c>
      <c r="E855" s="25" t="s">
        <v>4611</v>
      </c>
      <c r="F855" s="26" t="s">
        <v>4612</v>
      </c>
      <c r="G855" s="26" t="s">
        <v>155</v>
      </c>
      <c r="H855" s="26" t="s">
        <v>65</v>
      </c>
      <c r="I855" s="26" t="s">
        <v>66</v>
      </c>
      <c r="J855" s="27">
        <v>3</v>
      </c>
      <c r="K855" s="28">
        <v>4480000</v>
      </c>
      <c r="L855" s="29">
        <v>45613</v>
      </c>
      <c r="M855" s="26" t="s">
        <v>57</v>
      </c>
      <c r="N855" s="26" t="s">
        <v>29</v>
      </c>
      <c r="O855" t="s">
        <v>21971</v>
      </c>
      <c r="P855">
        <v>0</v>
      </c>
      <c r="R855">
        <v>1</v>
      </c>
      <c r="S855" t="s">
        <v>22547</v>
      </c>
    </row>
    <row r="856" spans="1:19" x14ac:dyDescent="0.3">
      <c r="A856" s="25" t="s">
        <v>4613</v>
      </c>
      <c r="B856" s="25" t="s">
        <v>4614</v>
      </c>
      <c r="C856" s="26" t="s">
        <v>2079</v>
      </c>
      <c r="D856" s="26" t="s">
        <v>4615</v>
      </c>
      <c r="E856" s="25" t="s">
        <v>4616</v>
      </c>
      <c r="F856" s="26" t="s">
        <v>4617</v>
      </c>
      <c r="G856" s="26" t="s">
        <v>45</v>
      </c>
      <c r="H856" s="26" t="s">
        <v>46</v>
      </c>
      <c r="I856" s="26" t="s">
        <v>47</v>
      </c>
      <c r="J856" s="27">
        <v>5</v>
      </c>
      <c r="K856" s="28">
        <v>940000</v>
      </c>
      <c r="L856" s="29">
        <v>45340</v>
      </c>
      <c r="M856" s="26" t="s">
        <v>48</v>
      </c>
      <c r="N856" s="26" t="s">
        <v>38</v>
      </c>
      <c r="O856" t="s">
        <v>21971</v>
      </c>
      <c r="P856">
        <v>0</v>
      </c>
      <c r="R856">
        <v>1</v>
      </c>
      <c r="S856" t="s">
        <v>22548</v>
      </c>
    </row>
    <row r="857" spans="1:19" x14ac:dyDescent="0.3">
      <c r="A857" s="25" t="s">
        <v>4618</v>
      </c>
      <c r="B857" s="25" t="s">
        <v>4619</v>
      </c>
      <c r="C857" s="26" t="s">
        <v>2958</v>
      </c>
      <c r="D857" s="26" t="s">
        <v>4620</v>
      </c>
      <c r="E857" s="25" t="s">
        <v>4621</v>
      </c>
      <c r="F857" s="26" t="s">
        <v>4622</v>
      </c>
      <c r="G857" s="26" t="s">
        <v>73</v>
      </c>
      <c r="H857" s="26" t="s">
        <v>26</v>
      </c>
      <c r="I857" s="26" t="s">
        <v>27</v>
      </c>
      <c r="J857" s="27">
        <v>5</v>
      </c>
      <c r="K857" s="28">
        <v>490000</v>
      </c>
      <c r="L857" s="29">
        <v>45842</v>
      </c>
      <c r="M857" s="26" t="s">
        <v>37</v>
      </c>
      <c r="N857" s="26" t="s">
        <v>29</v>
      </c>
      <c r="O857" t="s">
        <v>21971</v>
      </c>
      <c r="P857">
        <v>0</v>
      </c>
      <c r="R857">
        <v>1</v>
      </c>
      <c r="S857" t="s">
        <v>22225</v>
      </c>
    </row>
    <row r="858" spans="1:19" x14ac:dyDescent="0.3">
      <c r="A858" s="25" t="s">
        <v>4623</v>
      </c>
      <c r="B858" s="25" t="s">
        <v>4624</v>
      </c>
      <c r="C858" s="26" t="s">
        <v>1483</v>
      </c>
      <c r="D858" s="26" t="s">
        <v>4625</v>
      </c>
      <c r="E858" s="25" t="s">
        <v>4626</v>
      </c>
      <c r="F858" s="26" t="s">
        <v>4627</v>
      </c>
      <c r="G858" s="26" t="s">
        <v>73</v>
      </c>
      <c r="H858" s="26" t="s">
        <v>117</v>
      </c>
      <c r="I858" s="26" t="s">
        <v>118</v>
      </c>
      <c r="J858" s="27">
        <v>2</v>
      </c>
      <c r="K858" s="28">
        <v>2330000</v>
      </c>
      <c r="L858" s="29">
        <v>46009</v>
      </c>
      <c r="M858" s="26" t="s">
        <v>48</v>
      </c>
      <c r="N858" s="26" t="s">
        <v>29</v>
      </c>
      <c r="O858" t="s">
        <v>21971</v>
      </c>
      <c r="P858">
        <v>0</v>
      </c>
      <c r="R858">
        <v>1</v>
      </c>
      <c r="S858" t="s">
        <v>22549</v>
      </c>
    </row>
    <row r="859" spans="1:19" x14ac:dyDescent="0.3">
      <c r="A859" s="25" t="s">
        <v>4628</v>
      </c>
      <c r="B859" s="25" t="s">
        <v>4629</v>
      </c>
      <c r="C859" s="26" t="s">
        <v>4630</v>
      </c>
      <c r="D859" s="26" t="s">
        <v>4631</v>
      </c>
      <c r="E859" s="25" t="s">
        <v>4632</v>
      </c>
      <c r="F859" s="26" t="s">
        <v>4633</v>
      </c>
      <c r="G859" s="26" t="s">
        <v>155</v>
      </c>
      <c r="H859" s="26" t="s">
        <v>98</v>
      </c>
      <c r="I859" s="26" t="s">
        <v>27</v>
      </c>
      <c r="J859" s="27">
        <v>5</v>
      </c>
      <c r="K859" s="28">
        <v>340000</v>
      </c>
      <c r="L859" s="29">
        <v>45781</v>
      </c>
      <c r="M859" s="26" t="s">
        <v>67</v>
      </c>
      <c r="N859" s="26" t="s">
        <v>29</v>
      </c>
      <c r="O859" t="s">
        <v>21971</v>
      </c>
      <c r="P859">
        <v>0</v>
      </c>
      <c r="R859">
        <v>1</v>
      </c>
      <c r="S859" t="s">
        <v>22443</v>
      </c>
    </row>
    <row r="860" spans="1:19" x14ac:dyDescent="0.3">
      <c r="A860" s="25" t="s">
        <v>4634</v>
      </c>
      <c r="B860" s="25" t="s">
        <v>4635</v>
      </c>
      <c r="C860" s="26" t="s">
        <v>793</v>
      </c>
      <c r="D860" s="26" t="s">
        <v>794</v>
      </c>
      <c r="E860" s="25" t="s">
        <v>4636</v>
      </c>
      <c r="F860" s="26" t="s">
        <v>4637</v>
      </c>
      <c r="G860" s="26" t="s">
        <v>185</v>
      </c>
      <c r="H860" s="26" t="s">
        <v>130</v>
      </c>
      <c r="I860" s="26" t="s">
        <v>66</v>
      </c>
      <c r="J860" s="27">
        <v>1</v>
      </c>
      <c r="K860" s="28">
        <v>5810000</v>
      </c>
      <c r="L860" s="29">
        <v>45298</v>
      </c>
      <c r="M860" s="26" t="s">
        <v>28</v>
      </c>
      <c r="N860" s="26" t="s">
        <v>29</v>
      </c>
      <c r="O860" t="s">
        <v>21971</v>
      </c>
      <c r="P860">
        <v>0</v>
      </c>
      <c r="R860">
        <v>1</v>
      </c>
      <c r="S860" t="s">
        <v>22117</v>
      </c>
    </row>
    <row r="861" spans="1:19" x14ac:dyDescent="0.3">
      <c r="A861" s="25" t="s">
        <v>4638</v>
      </c>
      <c r="B861" s="25" t="s">
        <v>4639</v>
      </c>
      <c r="C861" s="26" t="s">
        <v>764</v>
      </c>
      <c r="D861" s="26" t="s">
        <v>4640</v>
      </c>
      <c r="E861" s="25" t="s">
        <v>4641</v>
      </c>
      <c r="F861" s="26" t="s">
        <v>4432</v>
      </c>
      <c r="G861" s="26" t="s">
        <v>55</v>
      </c>
      <c r="H861" s="26" t="s">
        <v>46</v>
      </c>
      <c r="I861" s="26" t="s">
        <v>47</v>
      </c>
      <c r="J861" s="27">
        <v>4</v>
      </c>
      <c r="K861" s="28">
        <v>970000</v>
      </c>
      <c r="L861" s="29">
        <v>45460</v>
      </c>
      <c r="M861" s="26" t="s">
        <v>67</v>
      </c>
      <c r="N861" s="26" t="s">
        <v>29</v>
      </c>
      <c r="O861" t="s">
        <v>21971</v>
      </c>
      <c r="P861">
        <v>0</v>
      </c>
      <c r="R861">
        <v>1</v>
      </c>
      <c r="S861" t="s">
        <v>22373</v>
      </c>
    </row>
    <row r="862" spans="1:19" x14ac:dyDescent="0.3">
      <c r="A862" s="25" t="s">
        <v>4642</v>
      </c>
      <c r="B862" s="25" t="s">
        <v>4643</v>
      </c>
      <c r="C862" s="26" t="s">
        <v>1520</v>
      </c>
      <c r="D862" s="26" t="s">
        <v>1521</v>
      </c>
      <c r="E862" s="25" t="s">
        <v>4644</v>
      </c>
      <c r="F862" s="26" t="s">
        <v>4645</v>
      </c>
      <c r="G862" s="26" t="s">
        <v>45</v>
      </c>
      <c r="H862" s="26" t="s">
        <v>88</v>
      </c>
      <c r="I862" s="26" t="s">
        <v>89</v>
      </c>
      <c r="J862" s="27">
        <v>2</v>
      </c>
      <c r="K862" s="30">
        <v>12530000</v>
      </c>
      <c r="L862" s="29">
        <v>45669</v>
      </c>
      <c r="M862" s="26" t="s">
        <v>48</v>
      </c>
      <c r="N862" s="26" t="s">
        <v>38</v>
      </c>
      <c r="O862" t="s">
        <v>21921</v>
      </c>
      <c r="P862">
        <v>1</v>
      </c>
      <c r="Q862" t="s">
        <v>23006</v>
      </c>
      <c r="R862">
        <v>1</v>
      </c>
      <c r="S862" t="s">
        <v>22437</v>
      </c>
    </row>
    <row r="863" spans="1:19" x14ac:dyDescent="0.3">
      <c r="A863" s="25" t="s">
        <v>4646</v>
      </c>
      <c r="B863" s="25" t="s">
        <v>4647</v>
      </c>
      <c r="C863" s="26" t="s">
        <v>1339</v>
      </c>
      <c r="D863" s="26" t="s">
        <v>1340</v>
      </c>
      <c r="E863" s="25" t="s">
        <v>4648</v>
      </c>
      <c r="F863" s="26" t="s">
        <v>4649</v>
      </c>
      <c r="G863" s="26" t="s">
        <v>55</v>
      </c>
      <c r="H863" s="26" t="s">
        <v>74</v>
      </c>
      <c r="I863" s="26" t="s">
        <v>27</v>
      </c>
      <c r="J863" s="27">
        <v>1</v>
      </c>
      <c r="K863" s="28">
        <v>200000</v>
      </c>
      <c r="L863" s="29">
        <v>45959</v>
      </c>
      <c r="M863" s="26" t="s">
        <v>67</v>
      </c>
      <c r="N863" s="26" t="s">
        <v>29</v>
      </c>
      <c r="O863" t="s">
        <v>21971</v>
      </c>
      <c r="P863">
        <v>0</v>
      </c>
      <c r="R863">
        <v>1</v>
      </c>
      <c r="S863" t="s">
        <v>22317</v>
      </c>
    </row>
    <row r="864" spans="1:19" x14ac:dyDescent="0.3">
      <c r="A864" s="25" t="s">
        <v>4650</v>
      </c>
      <c r="B864" s="25" t="s">
        <v>4651</v>
      </c>
      <c r="C864" s="26" t="s">
        <v>4652</v>
      </c>
      <c r="D864" s="26" t="s">
        <v>4653</v>
      </c>
      <c r="E864" s="25" t="s">
        <v>4654</v>
      </c>
      <c r="F864" s="26" t="s">
        <v>4655</v>
      </c>
      <c r="G864" s="26" t="s">
        <v>87</v>
      </c>
      <c r="H864" s="26" t="s">
        <v>56</v>
      </c>
      <c r="I864" s="26" t="s">
        <v>27</v>
      </c>
      <c r="J864" s="27">
        <v>1</v>
      </c>
      <c r="K864" s="28">
        <v>320000</v>
      </c>
      <c r="L864" s="29">
        <v>45972</v>
      </c>
      <c r="M864" s="26" t="s">
        <v>48</v>
      </c>
      <c r="N864" s="26" t="s">
        <v>90</v>
      </c>
      <c r="O864" t="s">
        <v>21971</v>
      </c>
      <c r="P864">
        <v>0</v>
      </c>
      <c r="R864">
        <v>1</v>
      </c>
      <c r="S864" t="s">
        <v>22456</v>
      </c>
    </row>
    <row r="865" spans="1:19" x14ac:dyDescent="0.3">
      <c r="A865" s="25" t="s">
        <v>4656</v>
      </c>
      <c r="B865" s="25" t="s">
        <v>4657</v>
      </c>
      <c r="C865" s="26" t="s">
        <v>4658</v>
      </c>
      <c r="D865" s="26" t="s">
        <v>4659</v>
      </c>
      <c r="E865" s="25" t="s">
        <v>4660</v>
      </c>
      <c r="F865" s="26" t="s">
        <v>4661</v>
      </c>
      <c r="G865" s="26" t="s">
        <v>87</v>
      </c>
      <c r="H865" s="26" t="s">
        <v>74</v>
      </c>
      <c r="I865" s="26" t="s">
        <v>27</v>
      </c>
      <c r="J865" s="27">
        <v>1</v>
      </c>
      <c r="K865" s="28">
        <v>130000</v>
      </c>
      <c r="L865" s="29">
        <v>45325</v>
      </c>
      <c r="M865" s="26" t="s">
        <v>67</v>
      </c>
      <c r="N865" s="26" t="s">
        <v>90</v>
      </c>
      <c r="O865" t="s">
        <v>21971</v>
      </c>
      <c r="P865">
        <v>0</v>
      </c>
      <c r="R865">
        <v>1</v>
      </c>
      <c r="S865" t="s">
        <v>22061</v>
      </c>
    </row>
    <row r="866" spans="1:19" x14ac:dyDescent="0.3">
      <c r="A866" s="25" t="s">
        <v>4662</v>
      </c>
      <c r="B866" s="25" t="s">
        <v>4663</v>
      </c>
      <c r="C866" s="26" t="s">
        <v>1780</v>
      </c>
      <c r="D866" s="26" t="s">
        <v>4664</v>
      </c>
      <c r="E866" s="25" t="s">
        <v>4665</v>
      </c>
      <c r="F866" s="26" t="s">
        <v>4666</v>
      </c>
      <c r="G866" s="26" t="s">
        <v>25</v>
      </c>
      <c r="H866" s="26" t="s">
        <v>46</v>
      </c>
      <c r="I866" s="26" t="s">
        <v>47</v>
      </c>
      <c r="J866" s="27">
        <v>5</v>
      </c>
      <c r="K866" s="30">
        <v>0</v>
      </c>
      <c r="L866" s="29">
        <v>45360</v>
      </c>
      <c r="M866" s="26" t="s">
        <v>67</v>
      </c>
      <c r="N866" s="26" t="s">
        <v>29</v>
      </c>
      <c r="O866" t="s">
        <v>21972</v>
      </c>
      <c r="P866">
        <v>2</v>
      </c>
      <c r="Q866" t="s">
        <v>23023</v>
      </c>
      <c r="R866">
        <v>1</v>
      </c>
      <c r="S866" t="s">
        <v>22332</v>
      </c>
    </row>
    <row r="867" spans="1:19" x14ac:dyDescent="0.3">
      <c r="A867" s="25" t="s">
        <v>4667</v>
      </c>
      <c r="B867" s="25" t="s">
        <v>4668</v>
      </c>
      <c r="C867" s="26" t="s">
        <v>2565</v>
      </c>
      <c r="D867" s="26" t="s">
        <v>2566</v>
      </c>
      <c r="E867" s="25" t="s">
        <v>4669</v>
      </c>
      <c r="F867" s="26" t="s">
        <v>4670</v>
      </c>
      <c r="G867" s="26" t="s">
        <v>25</v>
      </c>
      <c r="H867" s="26" t="s">
        <v>26</v>
      </c>
      <c r="I867" s="26" t="s">
        <v>27</v>
      </c>
      <c r="J867" s="27">
        <v>3</v>
      </c>
      <c r="K867" s="28">
        <v>500000</v>
      </c>
      <c r="L867" s="29">
        <v>45401</v>
      </c>
      <c r="M867" s="26" t="s">
        <v>37</v>
      </c>
      <c r="N867" s="26" t="s">
        <v>90</v>
      </c>
      <c r="O867" t="s">
        <v>21971</v>
      </c>
      <c r="P867">
        <v>0</v>
      </c>
      <c r="R867">
        <v>1</v>
      </c>
      <c r="S867" t="s">
        <v>22504</v>
      </c>
    </row>
    <row r="868" spans="1:19" x14ac:dyDescent="0.3">
      <c r="A868" s="25" t="s">
        <v>4671</v>
      </c>
      <c r="B868" s="25" t="s">
        <v>4672</v>
      </c>
      <c r="C868" s="26" t="s">
        <v>3706</v>
      </c>
      <c r="D868" s="26" t="s">
        <v>3707</v>
      </c>
      <c r="E868" s="25" t="s">
        <v>4673</v>
      </c>
      <c r="F868" s="26" t="s">
        <v>4674</v>
      </c>
      <c r="G868" s="26" t="s">
        <v>256</v>
      </c>
      <c r="H868" s="26" t="s">
        <v>130</v>
      </c>
      <c r="I868" s="26" t="s">
        <v>66</v>
      </c>
      <c r="J868" s="27">
        <v>1</v>
      </c>
      <c r="K868" s="28">
        <v>5770000</v>
      </c>
      <c r="L868" s="29">
        <v>45354</v>
      </c>
      <c r="M868" s="26" t="s">
        <v>48</v>
      </c>
      <c r="N868" s="26" t="s">
        <v>38</v>
      </c>
      <c r="O868" t="s">
        <v>21971</v>
      </c>
      <c r="P868">
        <v>0</v>
      </c>
      <c r="R868">
        <v>1</v>
      </c>
      <c r="S868" t="s">
        <v>22416</v>
      </c>
    </row>
    <row r="869" spans="1:19" x14ac:dyDescent="0.3">
      <c r="A869" s="25" t="s">
        <v>4675</v>
      </c>
      <c r="B869" s="25" t="s">
        <v>4676</v>
      </c>
      <c r="C869" s="26" t="s">
        <v>2802</v>
      </c>
      <c r="D869" s="26" t="s">
        <v>4677</v>
      </c>
      <c r="E869" s="25" t="s">
        <v>4678</v>
      </c>
      <c r="F869" s="26" t="s">
        <v>4679</v>
      </c>
      <c r="G869" s="26" t="s">
        <v>45</v>
      </c>
      <c r="H869" s="26" t="s">
        <v>130</v>
      </c>
      <c r="I869" s="26" t="s">
        <v>66</v>
      </c>
      <c r="J869" s="27">
        <v>2</v>
      </c>
      <c r="K869" s="28">
        <v>5820000</v>
      </c>
      <c r="L869" s="29">
        <v>45500</v>
      </c>
      <c r="M869" s="26" t="s">
        <v>28</v>
      </c>
      <c r="N869" s="26" t="s">
        <v>90</v>
      </c>
      <c r="O869" t="s">
        <v>21971</v>
      </c>
      <c r="P869">
        <v>0</v>
      </c>
      <c r="R869">
        <v>1</v>
      </c>
      <c r="S869" t="s">
        <v>22550</v>
      </c>
    </row>
    <row r="870" spans="1:19" x14ac:dyDescent="0.3">
      <c r="A870" s="25" t="s">
        <v>4680</v>
      </c>
      <c r="B870" s="25" t="s">
        <v>4681</v>
      </c>
      <c r="C870" s="26" t="s">
        <v>1235</v>
      </c>
      <c r="D870" s="26" t="s">
        <v>1236</v>
      </c>
      <c r="E870" s="25" t="s">
        <v>4682</v>
      </c>
      <c r="F870" s="26" t="s">
        <v>4683</v>
      </c>
      <c r="G870" s="26" t="s">
        <v>256</v>
      </c>
      <c r="H870" s="26" t="s">
        <v>46</v>
      </c>
      <c r="I870" s="26" t="s">
        <v>47</v>
      </c>
      <c r="J870" s="27">
        <v>2</v>
      </c>
      <c r="K870" s="28">
        <v>930000</v>
      </c>
      <c r="L870" s="29">
        <v>45862</v>
      </c>
      <c r="M870" s="26" t="s">
        <v>57</v>
      </c>
      <c r="N870" s="26" t="s">
        <v>29</v>
      </c>
      <c r="O870" t="s">
        <v>21971</v>
      </c>
      <c r="P870">
        <v>0</v>
      </c>
      <c r="R870">
        <v>1</v>
      </c>
      <c r="S870" t="s">
        <v>22033</v>
      </c>
    </row>
    <row r="871" spans="1:19" x14ac:dyDescent="0.3">
      <c r="A871" s="25" t="s">
        <v>4684</v>
      </c>
      <c r="B871" s="25" t="s">
        <v>4685</v>
      </c>
      <c r="C871" s="26" t="s">
        <v>4261</v>
      </c>
      <c r="D871" s="26" t="s">
        <v>4686</v>
      </c>
      <c r="E871" s="25" t="s">
        <v>4687</v>
      </c>
      <c r="F871" s="26" t="s">
        <v>4688</v>
      </c>
      <c r="G871" s="26" t="s">
        <v>155</v>
      </c>
      <c r="H871" s="26" t="s">
        <v>56</v>
      </c>
      <c r="I871" s="26" t="s">
        <v>27</v>
      </c>
      <c r="J871" s="27">
        <v>1</v>
      </c>
      <c r="K871" s="28">
        <v>320000</v>
      </c>
      <c r="L871" s="29">
        <v>45416</v>
      </c>
      <c r="M871" s="26" t="s">
        <v>37</v>
      </c>
      <c r="N871" s="26" t="s">
        <v>29</v>
      </c>
      <c r="O871" t="s">
        <v>21971</v>
      </c>
      <c r="P871">
        <v>0</v>
      </c>
      <c r="R871">
        <v>1</v>
      </c>
      <c r="S871" t="s">
        <v>22408</v>
      </c>
    </row>
    <row r="872" spans="1:19" x14ac:dyDescent="0.3">
      <c r="A872" s="25" t="s">
        <v>4689</v>
      </c>
      <c r="B872" s="25" t="s">
        <v>4690</v>
      </c>
      <c r="C872" s="26" t="s">
        <v>1973</v>
      </c>
      <c r="D872" s="26" t="s">
        <v>4691</v>
      </c>
      <c r="E872" s="25" t="s">
        <v>4692</v>
      </c>
      <c r="F872" s="26" t="s">
        <v>4693</v>
      </c>
      <c r="G872" s="26" t="s">
        <v>155</v>
      </c>
      <c r="H872" s="26" t="s">
        <v>98</v>
      </c>
      <c r="I872" s="26" t="s">
        <v>27</v>
      </c>
      <c r="J872" s="27">
        <v>4</v>
      </c>
      <c r="K872" s="28">
        <v>260000</v>
      </c>
      <c r="L872" s="29">
        <v>45855</v>
      </c>
      <c r="M872" s="26" t="s">
        <v>57</v>
      </c>
      <c r="N872" s="26" t="s">
        <v>29</v>
      </c>
      <c r="O872" t="s">
        <v>21971</v>
      </c>
      <c r="P872">
        <v>0</v>
      </c>
      <c r="R872">
        <v>1</v>
      </c>
      <c r="S872" t="s">
        <v>22021</v>
      </c>
    </row>
    <row r="873" spans="1:19" x14ac:dyDescent="0.3">
      <c r="A873" s="25" t="s">
        <v>4694</v>
      </c>
      <c r="B873" s="25" t="s">
        <v>4695</v>
      </c>
      <c r="C873" s="26" t="s">
        <v>3252</v>
      </c>
      <c r="D873" s="26" t="s">
        <v>4696</v>
      </c>
      <c r="E873" s="25" t="s">
        <v>4697</v>
      </c>
      <c r="F873" s="26" t="s">
        <v>4698</v>
      </c>
      <c r="G873" s="26" t="s">
        <v>36</v>
      </c>
      <c r="H873" s="26" t="s">
        <v>130</v>
      </c>
      <c r="I873" s="26" t="s">
        <v>66</v>
      </c>
      <c r="J873" s="27">
        <v>3</v>
      </c>
      <c r="K873" s="28">
        <v>5850000</v>
      </c>
      <c r="L873" s="29">
        <v>45368</v>
      </c>
      <c r="M873" s="26" t="s">
        <v>48</v>
      </c>
      <c r="N873" s="26" t="s">
        <v>29</v>
      </c>
      <c r="O873" t="s">
        <v>21971</v>
      </c>
      <c r="P873">
        <v>0</v>
      </c>
      <c r="R873">
        <v>1</v>
      </c>
      <c r="S873" t="s">
        <v>22151</v>
      </c>
    </row>
    <row r="874" spans="1:19" x14ac:dyDescent="0.3">
      <c r="A874" s="25" t="s">
        <v>4699</v>
      </c>
      <c r="B874" s="25" t="s">
        <v>4700</v>
      </c>
      <c r="C874" s="26" t="s">
        <v>1899</v>
      </c>
      <c r="D874" s="26" t="s">
        <v>1900</v>
      </c>
      <c r="E874" s="25" t="s">
        <v>4701</v>
      </c>
      <c r="F874" s="26" t="s">
        <v>4702</v>
      </c>
      <c r="G874" s="26" t="s">
        <v>25</v>
      </c>
      <c r="H874" s="26" t="s">
        <v>286</v>
      </c>
      <c r="I874" s="26" t="s">
        <v>287</v>
      </c>
      <c r="J874" s="27">
        <v>4</v>
      </c>
      <c r="K874" s="28">
        <v>1760000</v>
      </c>
      <c r="L874" s="29">
        <v>45623</v>
      </c>
      <c r="M874" s="26" t="s">
        <v>37</v>
      </c>
      <c r="N874" s="26" t="s">
        <v>29</v>
      </c>
      <c r="O874" t="s">
        <v>21971</v>
      </c>
      <c r="P874">
        <v>0</v>
      </c>
      <c r="R874">
        <v>1</v>
      </c>
      <c r="S874" t="s">
        <v>22551</v>
      </c>
    </row>
    <row r="875" spans="1:19" x14ac:dyDescent="0.3">
      <c r="A875" s="25" t="s">
        <v>4703</v>
      </c>
      <c r="B875" s="25" t="s">
        <v>4704</v>
      </c>
      <c r="C875" s="26" t="s">
        <v>230</v>
      </c>
      <c r="D875" s="26" t="s">
        <v>4705</v>
      </c>
      <c r="E875" s="25" t="s">
        <v>4706</v>
      </c>
      <c r="F875" s="26" t="s">
        <v>4707</v>
      </c>
      <c r="G875" s="26" t="s">
        <v>25</v>
      </c>
      <c r="H875" s="26" t="s">
        <v>65</v>
      </c>
      <c r="I875" s="26" t="s">
        <v>66</v>
      </c>
      <c r="J875" s="27">
        <v>1</v>
      </c>
      <c r="K875" s="28">
        <v>4530000</v>
      </c>
      <c r="L875" s="29">
        <v>45873</v>
      </c>
      <c r="M875" s="26" t="s">
        <v>28</v>
      </c>
      <c r="N875" s="26" t="s">
        <v>90</v>
      </c>
      <c r="O875" t="s">
        <v>21971</v>
      </c>
      <c r="P875">
        <v>0</v>
      </c>
      <c r="R875">
        <v>1</v>
      </c>
      <c r="S875" t="s">
        <v>22552</v>
      </c>
    </row>
    <row r="876" spans="1:19" x14ac:dyDescent="0.3">
      <c r="A876" s="25" t="s">
        <v>4708</v>
      </c>
      <c r="B876" s="25" t="s">
        <v>4709</v>
      </c>
      <c r="C876" s="26" t="s">
        <v>967</v>
      </c>
      <c r="D876" s="26" t="s">
        <v>1069</v>
      </c>
      <c r="E876" s="25" t="s">
        <v>4710</v>
      </c>
      <c r="F876" s="26" t="s">
        <v>4711</v>
      </c>
      <c r="G876" s="26" t="s">
        <v>73</v>
      </c>
      <c r="H876" s="26" t="s">
        <v>130</v>
      </c>
      <c r="I876" s="26" t="s">
        <v>66</v>
      </c>
      <c r="J876" s="27">
        <v>4</v>
      </c>
      <c r="K876" s="28">
        <v>5750000</v>
      </c>
      <c r="L876" s="29">
        <v>45323</v>
      </c>
      <c r="M876" s="26" t="s">
        <v>48</v>
      </c>
      <c r="N876" s="32" t="s">
        <v>4712</v>
      </c>
      <c r="O876" t="s">
        <v>21972</v>
      </c>
      <c r="P876">
        <v>1</v>
      </c>
      <c r="Q876" t="s">
        <v>23021</v>
      </c>
      <c r="R876">
        <v>1</v>
      </c>
      <c r="S876" t="s">
        <v>22553</v>
      </c>
    </row>
    <row r="877" spans="1:19" x14ac:dyDescent="0.3">
      <c r="A877" s="25" t="s">
        <v>4713</v>
      </c>
      <c r="B877" s="25" t="s">
        <v>4714</v>
      </c>
      <c r="C877" s="26" t="s">
        <v>4715</v>
      </c>
      <c r="D877" s="26" t="s">
        <v>4716</v>
      </c>
      <c r="E877" s="25" t="s">
        <v>4717</v>
      </c>
      <c r="F877" s="26" t="s">
        <v>4718</v>
      </c>
      <c r="G877" s="26" t="s">
        <v>155</v>
      </c>
      <c r="H877" s="26" t="s">
        <v>98</v>
      </c>
      <c r="I877" s="26" t="s">
        <v>27</v>
      </c>
      <c r="J877" s="27">
        <v>4</v>
      </c>
      <c r="K877" s="28">
        <v>260000</v>
      </c>
      <c r="L877" s="29">
        <v>45307</v>
      </c>
      <c r="M877" s="26" t="s">
        <v>48</v>
      </c>
      <c r="N877" s="26" t="s">
        <v>38</v>
      </c>
      <c r="O877" t="s">
        <v>21971</v>
      </c>
      <c r="P877">
        <v>0</v>
      </c>
      <c r="R877">
        <v>1</v>
      </c>
      <c r="S877" t="s">
        <v>22554</v>
      </c>
    </row>
    <row r="878" spans="1:19" x14ac:dyDescent="0.3">
      <c r="A878" s="25" t="s">
        <v>4719</v>
      </c>
      <c r="B878" s="25" t="s">
        <v>4720</v>
      </c>
      <c r="C878" s="26" t="s">
        <v>2647</v>
      </c>
      <c r="D878" s="26" t="s">
        <v>2648</v>
      </c>
      <c r="E878" s="25" t="s">
        <v>4721</v>
      </c>
      <c r="F878" s="26" t="s">
        <v>4722</v>
      </c>
      <c r="G878" s="26" t="s">
        <v>256</v>
      </c>
      <c r="H878" s="26" t="s">
        <v>98</v>
      </c>
      <c r="I878" s="26" t="s">
        <v>27</v>
      </c>
      <c r="J878" s="27">
        <v>2</v>
      </c>
      <c r="K878" s="28">
        <v>260000</v>
      </c>
      <c r="L878" s="29">
        <v>45481</v>
      </c>
      <c r="M878" s="26" t="s">
        <v>37</v>
      </c>
      <c r="N878" s="26" t="s">
        <v>29</v>
      </c>
      <c r="O878" t="s">
        <v>21971</v>
      </c>
      <c r="P878">
        <v>0</v>
      </c>
      <c r="R878">
        <v>1</v>
      </c>
      <c r="S878" t="s">
        <v>22258</v>
      </c>
    </row>
    <row r="879" spans="1:19" x14ac:dyDescent="0.3">
      <c r="A879" s="25" t="s">
        <v>4723</v>
      </c>
      <c r="B879" s="25" t="s">
        <v>4724</v>
      </c>
      <c r="C879" s="26" t="s">
        <v>2388</v>
      </c>
      <c r="D879" s="26" t="s">
        <v>4725</v>
      </c>
      <c r="E879" s="25" t="s">
        <v>4726</v>
      </c>
      <c r="F879" s="26" t="s">
        <v>4727</v>
      </c>
      <c r="G879" s="26" t="s">
        <v>185</v>
      </c>
      <c r="H879" s="26" t="s">
        <v>56</v>
      </c>
      <c r="I879" s="26" t="s">
        <v>27</v>
      </c>
      <c r="J879" s="27">
        <v>5</v>
      </c>
      <c r="K879" s="28">
        <v>390000</v>
      </c>
      <c r="L879" s="29">
        <v>46016</v>
      </c>
      <c r="M879" s="26" t="s">
        <v>48</v>
      </c>
      <c r="N879" s="26" t="s">
        <v>90</v>
      </c>
      <c r="O879" t="s">
        <v>21971</v>
      </c>
      <c r="P879">
        <v>0</v>
      </c>
      <c r="R879">
        <v>1</v>
      </c>
      <c r="S879" t="s">
        <v>22019</v>
      </c>
    </row>
    <row r="880" spans="1:19" x14ac:dyDescent="0.3">
      <c r="A880" s="25" t="s">
        <v>4728</v>
      </c>
      <c r="B880" s="25" t="s">
        <v>4729</v>
      </c>
      <c r="C880" s="26" t="s">
        <v>3161</v>
      </c>
      <c r="D880" s="26" t="s">
        <v>3162</v>
      </c>
      <c r="E880" s="25" t="s">
        <v>4730</v>
      </c>
      <c r="F880" s="26" t="s">
        <v>4731</v>
      </c>
      <c r="G880" s="26" t="s">
        <v>185</v>
      </c>
      <c r="H880" s="26" t="s">
        <v>74</v>
      </c>
      <c r="I880" s="26" t="s">
        <v>27</v>
      </c>
      <c r="J880" s="27">
        <v>1</v>
      </c>
      <c r="K880" s="28">
        <v>180000</v>
      </c>
      <c r="L880" s="29">
        <v>46019</v>
      </c>
      <c r="M880" s="26" t="s">
        <v>28</v>
      </c>
      <c r="N880" s="26" t="s">
        <v>29</v>
      </c>
      <c r="O880" t="s">
        <v>21971</v>
      </c>
      <c r="P880">
        <v>0</v>
      </c>
      <c r="R880">
        <v>1</v>
      </c>
      <c r="S880" t="s">
        <v>22134</v>
      </c>
    </row>
    <row r="881" spans="1:19" x14ac:dyDescent="0.3">
      <c r="A881" s="25" t="s">
        <v>4732</v>
      </c>
      <c r="B881" s="25" t="s">
        <v>4733</v>
      </c>
      <c r="C881" s="26" t="s">
        <v>4734</v>
      </c>
      <c r="D881" s="26" t="s">
        <v>4735</v>
      </c>
      <c r="E881" s="25" t="s">
        <v>4736</v>
      </c>
      <c r="F881" s="26" t="s">
        <v>4737</v>
      </c>
      <c r="G881" s="26" t="s">
        <v>55</v>
      </c>
      <c r="H881" s="26" t="s">
        <v>286</v>
      </c>
      <c r="I881" s="26" t="s">
        <v>287</v>
      </c>
      <c r="J881" s="27">
        <v>2</v>
      </c>
      <c r="K881" s="28">
        <v>1750000</v>
      </c>
      <c r="L881" s="29">
        <v>45297</v>
      </c>
      <c r="M881" s="26" t="s">
        <v>37</v>
      </c>
      <c r="N881" s="26" t="s">
        <v>29</v>
      </c>
      <c r="O881" t="s">
        <v>21971</v>
      </c>
      <c r="P881">
        <v>0</v>
      </c>
      <c r="R881">
        <v>1</v>
      </c>
      <c r="S881" t="s">
        <v>22555</v>
      </c>
    </row>
    <row r="882" spans="1:19" x14ac:dyDescent="0.3">
      <c r="A882" s="25" t="s">
        <v>4738</v>
      </c>
      <c r="B882" s="25" t="s">
        <v>4739</v>
      </c>
      <c r="C882" s="26" t="s">
        <v>4740</v>
      </c>
      <c r="D882" s="26" t="s">
        <v>4741</v>
      </c>
      <c r="E882" s="25" t="s">
        <v>4742</v>
      </c>
      <c r="F882" s="26" t="s">
        <v>4743</v>
      </c>
      <c r="G882" s="26" t="s">
        <v>97</v>
      </c>
      <c r="H882" s="26" t="s">
        <v>26</v>
      </c>
      <c r="I882" s="26" t="s">
        <v>27</v>
      </c>
      <c r="J882" s="27">
        <v>4</v>
      </c>
      <c r="K882" s="28">
        <v>430000</v>
      </c>
      <c r="L882" s="29">
        <v>45410</v>
      </c>
      <c r="M882" s="26" t="s">
        <v>28</v>
      </c>
      <c r="N882" s="32" t="s">
        <v>4712</v>
      </c>
      <c r="O882" t="s">
        <v>21972</v>
      </c>
      <c r="P882">
        <v>1</v>
      </c>
      <c r="Q882" t="s">
        <v>23021</v>
      </c>
      <c r="R882">
        <v>1</v>
      </c>
      <c r="S882" t="s">
        <v>22556</v>
      </c>
    </row>
    <row r="883" spans="1:19" x14ac:dyDescent="0.3">
      <c r="A883" s="25" t="s">
        <v>4744</v>
      </c>
      <c r="B883" s="25" t="s">
        <v>4745</v>
      </c>
      <c r="C883" s="26" t="s">
        <v>4746</v>
      </c>
      <c r="D883" s="32" t="s">
        <v>4747</v>
      </c>
      <c r="E883" s="25" t="s">
        <v>4748</v>
      </c>
      <c r="F883" s="26" t="s">
        <v>4749</v>
      </c>
      <c r="G883" s="26" t="s">
        <v>87</v>
      </c>
      <c r="H883" s="26" t="s">
        <v>74</v>
      </c>
      <c r="I883" s="26" t="s">
        <v>27</v>
      </c>
      <c r="J883" s="27">
        <v>4</v>
      </c>
      <c r="K883" s="28">
        <v>110000</v>
      </c>
      <c r="L883" s="29">
        <v>45336</v>
      </c>
      <c r="M883" s="26" t="s">
        <v>37</v>
      </c>
      <c r="N883" s="26" t="s">
        <v>29</v>
      </c>
      <c r="O883" t="s">
        <v>21972</v>
      </c>
      <c r="P883">
        <v>1</v>
      </c>
      <c r="Q883" t="s">
        <v>23009</v>
      </c>
      <c r="R883">
        <v>1</v>
      </c>
      <c r="S883" t="s">
        <v>22557</v>
      </c>
    </row>
    <row r="884" spans="1:19" x14ac:dyDescent="0.3">
      <c r="A884" s="25" t="s">
        <v>4750</v>
      </c>
      <c r="B884" s="25" t="s">
        <v>4751</v>
      </c>
      <c r="C884" s="26" t="s">
        <v>1914</v>
      </c>
      <c r="D884" s="26" t="s">
        <v>4752</v>
      </c>
      <c r="E884" s="25" t="s">
        <v>4753</v>
      </c>
      <c r="F884" s="26" t="s">
        <v>4754</v>
      </c>
      <c r="G884" s="26" t="s">
        <v>256</v>
      </c>
      <c r="H884" s="26" t="s">
        <v>98</v>
      </c>
      <c r="I884" s="26" t="s">
        <v>27</v>
      </c>
      <c r="J884" s="27">
        <v>1</v>
      </c>
      <c r="K884" s="28">
        <v>250000</v>
      </c>
      <c r="L884" s="29">
        <v>45860</v>
      </c>
      <c r="M884" s="26" t="s">
        <v>28</v>
      </c>
      <c r="N884" s="26" t="s">
        <v>29</v>
      </c>
      <c r="O884" t="s">
        <v>21971</v>
      </c>
      <c r="P884">
        <v>0</v>
      </c>
      <c r="R884">
        <v>1</v>
      </c>
      <c r="S884" t="s">
        <v>22558</v>
      </c>
    </row>
    <row r="885" spans="1:19" x14ac:dyDescent="0.3">
      <c r="A885" s="25" t="s">
        <v>4755</v>
      </c>
      <c r="B885" s="25" t="s">
        <v>4756</v>
      </c>
      <c r="C885" s="26" t="s">
        <v>4757</v>
      </c>
      <c r="D885" s="26" t="s">
        <v>4758</v>
      </c>
      <c r="E885" s="25" t="s">
        <v>4759</v>
      </c>
      <c r="F885" s="26" t="s">
        <v>4760</v>
      </c>
      <c r="G885" s="32"/>
      <c r="H885" s="26" t="s">
        <v>74</v>
      </c>
      <c r="I885" s="26" t="s">
        <v>27</v>
      </c>
      <c r="J885" s="27">
        <v>5</v>
      </c>
      <c r="K885" s="28">
        <v>140000</v>
      </c>
      <c r="L885" s="29">
        <v>45556</v>
      </c>
      <c r="M885" s="26" t="s">
        <v>48</v>
      </c>
      <c r="N885" s="26" t="s">
        <v>29</v>
      </c>
      <c r="O885" t="s">
        <v>21972</v>
      </c>
      <c r="P885">
        <v>1</v>
      </c>
      <c r="Q885" t="s">
        <v>23017</v>
      </c>
      <c r="R885">
        <v>1</v>
      </c>
      <c r="S885" t="s">
        <v>22559</v>
      </c>
    </row>
    <row r="886" spans="1:19" x14ac:dyDescent="0.3">
      <c r="A886" s="25" t="s">
        <v>4761</v>
      </c>
      <c r="B886" s="25" t="s">
        <v>4762</v>
      </c>
      <c r="C886" s="26" t="s">
        <v>4763</v>
      </c>
      <c r="D886" s="26" t="s">
        <v>4764</v>
      </c>
      <c r="E886" s="25" t="s">
        <v>4765</v>
      </c>
      <c r="F886" s="26" t="s">
        <v>4766</v>
      </c>
      <c r="G886" s="26" t="s">
        <v>25</v>
      </c>
      <c r="H886" s="26" t="s">
        <v>130</v>
      </c>
      <c r="I886" s="26" t="s">
        <v>66</v>
      </c>
      <c r="J886" s="27">
        <v>4</v>
      </c>
      <c r="K886" s="28">
        <v>5780000</v>
      </c>
      <c r="L886" s="29">
        <v>45353</v>
      </c>
      <c r="M886" s="26" t="s">
        <v>67</v>
      </c>
      <c r="N886" s="26" t="s">
        <v>58</v>
      </c>
      <c r="O886" t="s">
        <v>21971</v>
      </c>
      <c r="P886">
        <v>0</v>
      </c>
      <c r="R886">
        <v>1</v>
      </c>
      <c r="S886" t="s">
        <v>22246</v>
      </c>
    </row>
    <row r="887" spans="1:19" x14ac:dyDescent="0.3">
      <c r="A887" s="25" t="s">
        <v>4767</v>
      </c>
      <c r="B887" s="25" t="s">
        <v>4768</v>
      </c>
      <c r="C887" s="26" t="s">
        <v>4769</v>
      </c>
      <c r="D887" s="26" t="s">
        <v>4770</v>
      </c>
      <c r="E887" s="25" t="s">
        <v>4771</v>
      </c>
      <c r="F887" s="26" t="s">
        <v>4772</v>
      </c>
      <c r="G887" s="26" t="s">
        <v>155</v>
      </c>
      <c r="H887" s="26" t="s">
        <v>286</v>
      </c>
      <c r="I887" s="26" t="s">
        <v>287</v>
      </c>
      <c r="J887" s="27">
        <v>4</v>
      </c>
      <c r="K887" s="28">
        <v>1730000</v>
      </c>
      <c r="L887" s="29">
        <v>45433</v>
      </c>
      <c r="M887" s="26" t="s">
        <v>28</v>
      </c>
      <c r="N887" s="26" t="s">
        <v>29</v>
      </c>
      <c r="O887" t="s">
        <v>21971</v>
      </c>
      <c r="P887">
        <v>0</v>
      </c>
      <c r="R887">
        <v>1</v>
      </c>
      <c r="S887" t="s">
        <v>22560</v>
      </c>
    </row>
    <row r="888" spans="1:19" x14ac:dyDescent="0.3">
      <c r="A888" s="25" t="s">
        <v>4773</v>
      </c>
      <c r="B888" s="25" t="s">
        <v>4774</v>
      </c>
      <c r="C888" s="26" t="s">
        <v>4775</v>
      </c>
      <c r="D888" s="26" t="s">
        <v>4776</v>
      </c>
      <c r="E888" s="25" t="s">
        <v>4777</v>
      </c>
      <c r="F888" s="26" t="s">
        <v>4778</v>
      </c>
      <c r="G888" s="26" t="s">
        <v>256</v>
      </c>
      <c r="H888" s="26" t="s">
        <v>65</v>
      </c>
      <c r="I888" s="26" t="s">
        <v>66</v>
      </c>
      <c r="J888" s="27">
        <v>4</v>
      </c>
      <c r="K888" s="28">
        <v>4490000</v>
      </c>
      <c r="L888" s="34">
        <v>47635</v>
      </c>
      <c r="M888" s="26" t="s">
        <v>37</v>
      </c>
      <c r="N888" s="26" t="s">
        <v>29</v>
      </c>
      <c r="O888" t="s">
        <v>21972</v>
      </c>
      <c r="P888">
        <v>1</v>
      </c>
      <c r="Q888" t="s">
        <v>23018</v>
      </c>
      <c r="R888">
        <v>1</v>
      </c>
      <c r="S888" t="s">
        <v>22149</v>
      </c>
    </row>
    <row r="889" spans="1:19" x14ac:dyDescent="0.3">
      <c r="A889" s="25" t="s">
        <v>4779</v>
      </c>
      <c r="B889" s="25" t="s">
        <v>4780</v>
      </c>
      <c r="C889" s="26" t="s">
        <v>1170</v>
      </c>
      <c r="D889" s="26" t="s">
        <v>1171</v>
      </c>
      <c r="E889" s="25" t="s">
        <v>4781</v>
      </c>
      <c r="F889" s="26" t="s">
        <v>4782</v>
      </c>
      <c r="G889" s="26" t="s">
        <v>45</v>
      </c>
      <c r="H889" s="26" t="s">
        <v>56</v>
      </c>
      <c r="I889" s="26" t="s">
        <v>27</v>
      </c>
      <c r="J889" s="27">
        <v>1</v>
      </c>
      <c r="K889" s="28">
        <v>370000</v>
      </c>
      <c r="L889" s="29">
        <v>45628</v>
      </c>
      <c r="M889" s="26" t="s">
        <v>48</v>
      </c>
      <c r="N889" s="26" t="s">
        <v>90</v>
      </c>
      <c r="O889" t="s">
        <v>21971</v>
      </c>
      <c r="P889">
        <v>0</v>
      </c>
      <c r="R889">
        <v>1</v>
      </c>
      <c r="S889" t="s">
        <v>22501</v>
      </c>
    </row>
    <row r="890" spans="1:19" x14ac:dyDescent="0.3">
      <c r="A890" s="25" t="s">
        <v>4783</v>
      </c>
      <c r="B890" s="25" t="s">
        <v>4784</v>
      </c>
      <c r="C890" s="26" t="s">
        <v>4102</v>
      </c>
      <c r="D890" s="26" t="s">
        <v>4785</v>
      </c>
      <c r="E890" s="25" t="s">
        <v>4786</v>
      </c>
      <c r="F890" s="26" t="s">
        <v>4787</v>
      </c>
      <c r="G890" s="26" t="s">
        <v>45</v>
      </c>
      <c r="H890" s="26" t="s">
        <v>286</v>
      </c>
      <c r="I890" s="26" t="s">
        <v>287</v>
      </c>
      <c r="J890" s="27">
        <v>1</v>
      </c>
      <c r="K890" s="28">
        <v>1800000</v>
      </c>
      <c r="L890" s="29">
        <v>45478</v>
      </c>
      <c r="M890" s="26" t="s">
        <v>67</v>
      </c>
      <c r="N890" s="26" t="s">
        <v>58</v>
      </c>
      <c r="O890" t="s">
        <v>21971</v>
      </c>
      <c r="P890">
        <v>0</v>
      </c>
      <c r="R890">
        <v>1</v>
      </c>
      <c r="S890" t="s">
        <v>22041</v>
      </c>
    </row>
    <row r="891" spans="1:19" x14ac:dyDescent="0.3">
      <c r="A891" s="25" t="s">
        <v>4788</v>
      </c>
      <c r="B891" s="25" t="s">
        <v>4789</v>
      </c>
      <c r="C891" s="26" t="s">
        <v>4790</v>
      </c>
      <c r="D891" s="26" t="s">
        <v>4791</v>
      </c>
      <c r="E891" s="25" t="s">
        <v>4792</v>
      </c>
      <c r="F891" s="26" t="s">
        <v>4793</v>
      </c>
      <c r="G891" s="26" t="s">
        <v>185</v>
      </c>
      <c r="H891" s="26" t="s">
        <v>88</v>
      </c>
      <c r="I891" s="26" t="s">
        <v>89</v>
      </c>
      <c r="J891" s="27">
        <v>2</v>
      </c>
      <c r="K891" s="30">
        <v>12510000</v>
      </c>
      <c r="L891" s="29">
        <v>45740</v>
      </c>
      <c r="M891" s="26" t="s">
        <v>48</v>
      </c>
      <c r="N891" s="26" t="s">
        <v>29</v>
      </c>
      <c r="O891" t="s">
        <v>21921</v>
      </c>
      <c r="P891">
        <v>1</v>
      </c>
      <c r="Q891" t="s">
        <v>23006</v>
      </c>
      <c r="R891">
        <v>1</v>
      </c>
      <c r="S891" t="s">
        <v>22051</v>
      </c>
    </row>
    <row r="892" spans="1:19" x14ac:dyDescent="0.3">
      <c r="A892" s="25" t="s">
        <v>4794</v>
      </c>
      <c r="B892" s="25" t="s">
        <v>4795</v>
      </c>
      <c r="C892" s="26" t="s">
        <v>2345</v>
      </c>
      <c r="D892" s="26" t="s">
        <v>2346</v>
      </c>
      <c r="E892" s="25" t="s">
        <v>4796</v>
      </c>
      <c r="F892" s="26" t="s">
        <v>4797</v>
      </c>
      <c r="G892" s="26" t="s">
        <v>55</v>
      </c>
      <c r="H892" s="26" t="s">
        <v>65</v>
      </c>
      <c r="I892" s="26" t="s">
        <v>66</v>
      </c>
      <c r="J892" s="27">
        <v>2</v>
      </c>
      <c r="K892" s="28">
        <v>4470000</v>
      </c>
      <c r="L892" s="29">
        <v>45304</v>
      </c>
      <c r="M892" s="26" t="s">
        <v>57</v>
      </c>
      <c r="N892" s="26" t="s">
        <v>90</v>
      </c>
      <c r="O892" t="s">
        <v>21971</v>
      </c>
      <c r="P892">
        <v>0</v>
      </c>
      <c r="R892">
        <v>1</v>
      </c>
      <c r="S892" t="s">
        <v>22435</v>
      </c>
    </row>
    <row r="893" spans="1:19" x14ac:dyDescent="0.3">
      <c r="A893" s="25" t="s">
        <v>4798</v>
      </c>
      <c r="B893" s="25" t="s">
        <v>4799</v>
      </c>
      <c r="C893" s="26" t="s">
        <v>21</v>
      </c>
      <c r="D893" s="26" t="s">
        <v>22</v>
      </c>
      <c r="E893" s="25" t="s">
        <v>4800</v>
      </c>
      <c r="F893" s="26" t="s">
        <v>4801</v>
      </c>
      <c r="G893" s="26" t="s">
        <v>73</v>
      </c>
      <c r="H893" s="26" t="s">
        <v>26</v>
      </c>
      <c r="I893" s="26" t="s">
        <v>27</v>
      </c>
      <c r="J893" s="27">
        <v>3</v>
      </c>
      <c r="K893" s="28">
        <v>420000</v>
      </c>
      <c r="L893" s="29">
        <v>45922</v>
      </c>
      <c r="M893" s="26" t="s">
        <v>28</v>
      </c>
      <c r="N893" s="26" t="s">
        <v>58</v>
      </c>
      <c r="O893" t="s">
        <v>21971</v>
      </c>
      <c r="P893">
        <v>0</v>
      </c>
      <c r="R893">
        <v>1</v>
      </c>
      <c r="S893" t="s">
        <v>22561</v>
      </c>
    </row>
    <row r="894" spans="1:19" x14ac:dyDescent="0.3">
      <c r="A894" s="25" t="s">
        <v>4802</v>
      </c>
      <c r="B894" s="25" t="s">
        <v>4803</v>
      </c>
      <c r="C894" s="26" t="s">
        <v>3911</v>
      </c>
      <c r="D894" s="26" t="s">
        <v>4804</v>
      </c>
      <c r="E894" s="25" t="s">
        <v>4805</v>
      </c>
      <c r="F894" s="26" t="s">
        <v>4806</v>
      </c>
      <c r="G894" s="26" t="s">
        <v>155</v>
      </c>
      <c r="H894" s="26" t="s">
        <v>117</v>
      </c>
      <c r="I894" s="26" t="s">
        <v>118</v>
      </c>
      <c r="J894" s="27">
        <v>3</v>
      </c>
      <c r="K894" s="28">
        <v>2350000</v>
      </c>
      <c r="L894" s="29">
        <v>45876</v>
      </c>
      <c r="M894" s="26" t="s">
        <v>67</v>
      </c>
      <c r="N894" s="26" t="s">
        <v>38</v>
      </c>
      <c r="O894" t="s">
        <v>21971</v>
      </c>
      <c r="P894">
        <v>0</v>
      </c>
      <c r="R894">
        <v>1</v>
      </c>
      <c r="S894" t="s">
        <v>22530</v>
      </c>
    </row>
    <row r="895" spans="1:19" x14ac:dyDescent="0.3">
      <c r="A895" s="25" t="s">
        <v>4807</v>
      </c>
      <c r="B895" s="25" t="s">
        <v>4808</v>
      </c>
      <c r="C895" s="26" t="s">
        <v>4734</v>
      </c>
      <c r="D895" s="26" t="s">
        <v>4735</v>
      </c>
      <c r="E895" s="25" t="s">
        <v>4809</v>
      </c>
      <c r="F895" s="26" t="s">
        <v>4810</v>
      </c>
      <c r="G895" s="26" t="s">
        <v>87</v>
      </c>
      <c r="H895" s="26" t="s">
        <v>46</v>
      </c>
      <c r="I895" s="26" t="s">
        <v>47</v>
      </c>
      <c r="J895" s="27">
        <v>4</v>
      </c>
      <c r="K895" s="28">
        <v>970000</v>
      </c>
      <c r="L895" s="29">
        <v>45313</v>
      </c>
      <c r="M895" s="26" t="s">
        <v>37</v>
      </c>
      <c r="N895" s="26" t="s">
        <v>29</v>
      </c>
      <c r="O895" t="s">
        <v>21971</v>
      </c>
      <c r="P895">
        <v>0</v>
      </c>
      <c r="R895">
        <v>1</v>
      </c>
      <c r="S895" t="s">
        <v>22562</v>
      </c>
    </row>
    <row r="896" spans="1:19" x14ac:dyDescent="0.3">
      <c r="A896" s="25" t="s">
        <v>4811</v>
      </c>
      <c r="B896" s="25" t="s">
        <v>4812</v>
      </c>
      <c r="C896" s="26" t="s">
        <v>1609</v>
      </c>
      <c r="D896" s="26" t="s">
        <v>4813</v>
      </c>
      <c r="E896" s="25" t="s">
        <v>4814</v>
      </c>
      <c r="F896" s="26" t="s">
        <v>4815</v>
      </c>
      <c r="G896" s="26" t="s">
        <v>55</v>
      </c>
      <c r="H896" s="26" t="s">
        <v>74</v>
      </c>
      <c r="I896" s="26" t="s">
        <v>27</v>
      </c>
      <c r="J896" s="27">
        <v>3</v>
      </c>
      <c r="K896" s="28">
        <v>150000</v>
      </c>
      <c r="L896" s="29">
        <v>45400</v>
      </c>
      <c r="M896" s="26" t="s">
        <v>67</v>
      </c>
      <c r="N896" s="26" t="s">
        <v>29</v>
      </c>
      <c r="O896" t="s">
        <v>21971</v>
      </c>
      <c r="P896">
        <v>0</v>
      </c>
      <c r="R896">
        <v>1</v>
      </c>
      <c r="S896" t="s">
        <v>22563</v>
      </c>
    </row>
    <row r="897" spans="1:19" x14ac:dyDescent="0.3">
      <c r="A897" s="25" t="s">
        <v>4816</v>
      </c>
      <c r="B897" s="25" t="s">
        <v>4817</v>
      </c>
      <c r="C897" s="26" t="s">
        <v>282</v>
      </c>
      <c r="D897" s="26" t="s">
        <v>1931</v>
      </c>
      <c r="E897" s="25" t="s">
        <v>4818</v>
      </c>
      <c r="F897" s="26" t="s">
        <v>4819</v>
      </c>
      <c r="G897" s="32" t="s">
        <v>1568</v>
      </c>
      <c r="H897" s="26" t="s">
        <v>88</v>
      </c>
      <c r="I897" s="26" t="s">
        <v>89</v>
      </c>
      <c r="J897" s="27">
        <v>2</v>
      </c>
      <c r="K897" s="30">
        <v>12550000</v>
      </c>
      <c r="L897" s="29">
        <v>45656</v>
      </c>
      <c r="M897" s="26" t="s">
        <v>57</v>
      </c>
      <c r="N897" s="26" t="s">
        <v>29</v>
      </c>
      <c r="O897" t="s">
        <v>21972</v>
      </c>
      <c r="P897">
        <v>2</v>
      </c>
      <c r="Q897" t="s">
        <v>23030</v>
      </c>
      <c r="R897">
        <v>1</v>
      </c>
      <c r="S897" t="s">
        <v>22235</v>
      </c>
    </row>
    <row r="898" spans="1:19" x14ac:dyDescent="0.3">
      <c r="A898" s="25" t="s">
        <v>4820</v>
      </c>
      <c r="B898" s="25" t="s">
        <v>4821</v>
      </c>
      <c r="C898" s="26" t="s">
        <v>4822</v>
      </c>
      <c r="D898" s="26" t="s">
        <v>4823</v>
      </c>
      <c r="E898" s="25" t="s">
        <v>4824</v>
      </c>
      <c r="F898" s="26" t="s">
        <v>2854</v>
      </c>
      <c r="G898" s="26" t="s">
        <v>36</v>
      </c>
      <c r="H898" s="26" t="s">
        <v>26</v>
      </c>
      <c r="I898" s="26" t="s">
        <v>27</v>
      </c>
      <c r="J898" s="27">
        <v>2</v>
      </c>
      <c r="K898" s="28">
        <v>400000</v>
      </c>
      <c r="L898" s="29">
        <v>45634</v>
      </c>
      <c r="M898" s="26" t="s">
        <v>28</v>
      </c>
      <c r="N898" s="26" t="s">
        <v>29</v>
      </c>
      <c r="O898" t="s">
        <v>21971</v>
      </c>
      <c r="P898">
        <v>0</v>
      </c>
      <c r="R898">
        <v>1</v>
      </c>
      <c r="S898" t="s">
        <v>22564</v>
      </c>
    </row>
    <row r="899" spans="1:19" x14ac:dyDescent="0.3">
      <c r="A899" s="25" t="s">
        <v>4825</v>
      </c>
      <c r="B899" s="25" t="s">
        <v>4826</v>
      </c>
      <c r="C899" s="26" t="s">
        <v>3081</v>
      </c>
      <c r="D899" s="26" t="s">
        <v>3082</v>
      </c>
      <c r="E899" s="25" t="s">
        <v>4827</v>
      </c>
      <c r="F899" s="26" t="s">
        <v>4828</v>
      </c>
      <c r="G899" s="26" t="s">
        <v>97</v>
      </c>
      <c r="H899" s="26" t="s">
        <v>130</v>
      </c>
      <c r="I899" s="26" t="s">
        <v>66</v>
      </c>
      <c r="J899" s="27">
        <v>2</v>
      </c>
      <c r="K899" s="28">
        <v>5760000</v>
      </c>
      <c r="L899" s="29">
        <v>45553</v>
      </c>
      <c r="M899" s="26" t="s">
        <v>67</v>
      </c>
      <c r="N899" s="26" t="s">
        <v>38</v>
      </c>
      <c r="O899" t="s">
        <v>21971</v>
      </c>
      <c r="P899">
        <v>0</v>
      </c>
      <c r="R899">
        <v>1</v>
      </c>
      <c r="S899" t="s">
        <v>22505</v>
      </c>
    </row>
    <row r="900" spans="1:19" x14ac:dyDescent="0.3">
      <c r="A900" s="25" t="s">
        <v>4829</v>
      </c>
      <c r="B900" s="25" t="s">
        <v>4830</v>
      </c>
      <c r="C900" s="26" t="s">
        <v>4831</v>
      </c>
      <c r="D900" s="26" t="s">
        <v>4832</v>
      </c>
      <c r="E900" s="25" t="s">
        <v>4833</v>
      </c>
      <c r="F900" s="26" t="s">
        <v>4834</v>
      </c>
      <c r="G900" s="25" t="s">
        <v>97</v>
      </c>
      <c r="H900" s="26" t="s">
        <v>74</v>
      </c>
      <c r="I900" s="26" t="s">
        <v>27</v>
      </c>
      <c r="J900" s="27">
        <v>1</v>
      </c>
      <c r="K900" s="28">
        <v>170000</v>
      </c>
      <c r="L900" s="29">
        <v>45653</v>
      </c>
      <c r="M900" s="26" t="s">
        <v>28</v>
      </c>
      <c r="N900" s="26" t="s">
        <v>90</v>
      </c>
      <c r="O900" t="s">
        <v>21971</v>
      </c>
      <c r="P900">
        <v>0</v>
      </c>
      <c r="R900">
        <v>2</v>
      </c>
      <c r="S900" t="s">
        <v>22565</v>
      </c>
    </row>
    <row r="901" spans="1:19" x14ac:dyDescent="0.3">
      <c r="A901" s="25" t="s">
        <v>4835</v>
      </c>
      <c r="B901" s="25" t="s">
        <v>4836</v>
      </c>
      <c r="C901" s="26" t="s">
        <v>2295</v>
      </c>
      <c r="D901" s="26" t="s">
        <v>2296</v>
      </c>
      <c r="E901" s="25" t="s">
        <v>4837</v>
      </c>
      <c r="F901" s="26" t="s">
        <v>4838</v>
      </c>
      <c r="G901" s="26" t="s">
        <v>256</v>
      </c>
      <c r="H901" s="26" t="s">
        <v>98</v>
      </c>
      <c r="I901" s="26" t="s">
        <v>27</v>
      </c>
      <c r="J901" s="27">
        <v>5</v>
      </c>
      <c r="K901" s="28">
        <v>260000</v>
      </c>
      <c r="L901" s="29">
        <v>45766</v>
      </c>
      <c r="M901" s="26" t="s">
        <v>67</v>
      </c>
      <c r="N901" s="26" t="s">
        <v>29</v>
      </c>
      <c r="O901" t="s">
        <v>21971</v>
      </c>
      <c r="P901">
        <v>0</v>
      </c>
      <c r="R901">
        <v>1</v>
      </c>
      <c r="S901" t="s">
        <v>22405</v>
      </c>
    </row>
    <row r="902" spans="1:19" x14ac:dyDescent="0.3">
      <c r="A902" s="25" t="s">
        <v>4839</v>
      </c>
      <c r="B902" s="25" t="s">
        <v>4840</v>
      </c>
      <c r="C902" s="26" t="s">
        <v>1063</v>
      </c>
      <c r="D902" s="32"/>
      <c r="E902" s="25" t="s">
        <v>4841</v>
      </c>
      <c r="F902" s="26" t="s">
        <v>4842</v>
      </c>
      <c r="G902" s="26" t="s">
        <v>25</v>
      </c>
      <c r="H902" s="26" t="s">
        <v>46</v>
      </c>
      <c r="I902" s="26" t="s">
        <v>47</v>
      </c>
      <c r="J902" s="27">
        <v>5</v>
      </c>
      <c r="K902" s="28">
        <v>900000</v>
      </c>
      <c r="L902" s="29">
        <v>45887</v>
      </c>
      <c r="M902" s="26" t="s">
        <v>67</v>
      </c>
      <c r="N902" s="26" t="s">
        <v>58</v>
      </c>
      <c r="O902" t="s">
        <v>21972</v>
      </c>
      <c r="P902">
        <v>1</v>
      </c>
      <c r="Q902" t="s">
        <v>23008</v>
      </c>
      <c r="R902">
        <v>1</v>
      </c>
      <c r="S902" t="s">
        <v>22566</v>
      </c>
    </row>
    <row r="903" spans="1:19" x14ac:dyDescent="0.3">
      <c r="A903" s="25" t="s">
        <v>4843</v>
      </c>
      <c r="B903" s="25" t="s">
        <v>4844</v>
      </c>
      <c r="C903" s="26" t="s">
        <v>4845</v>
      </c>
      <c r="D903" s="26" t="s">
        <v>4846</v>
      </c>
      <c r="E903" s="25" t="s">
        <v>4847</v>
      </c>
      <c r="F903" s="26" t="s">
        <v>4848</v>
      </c>
      <c r="G903" s="26" t="s">
        <v>87</v>
      </c>
      <c r="H903" s="26" t="s">
        <v>26</v>
      </c>
      <c r="I903" s="26" t="s">
        <v>27</v>
      </c>
      <c r="J903" s="27">
        <v>1</v>
      </c>
      <c r="K903" s="28">
        <v>500000</v>
      </c>
      <c r="L903" s="29">
        <v>45430</v>
      </c>
      <c r="M903" s="26" t="s">
        <v>57</v>
      </c>
      <c r="N903" s="26" t="s">
        <v>29</v>
      </c>
      <c r="O903" t="s">
        <v>21971</v>
      </c>
      <c r="P903">
        <v>0</v>
      </c>
      <c r="R903">
        <v>1</v>
      </c>
      <c r="S903" t="s">
        <v>22567</v>
      </c>
    </row>
    <row r="904" spans="1:19" x14ac:dyDescent="0.3">
      <c r="A904" s="25" t="s">
        <v>4849</v>
      </c>
      <c r="B904" s="25" t="s">
        <v>4850</v>
      </c>
      <c r="C904" s="26" t="s">
        <v>4170</v>
      </c>
      <c r="D904" s="26" t="s">
        <v>4851</v>
      </c>
      <c r="E904" s="25" t="s">
        <v>4852</v>
      </c>
      <c r="F904" s="26" t="s">
        <v>4853</v>
      </c>
      <c r="G904" s="26" t="s">
        <v>185</v>
      </c>
      <c r="H904" s="26" t="s">
        <v>26</v>
      </c>
      <c r="I904" s="26" t="s">
        <v>27</v>
      </c>
      <c r="J904" s="27">
        <v>4</v>
      </c>
      <c r="K904" s="28">
        <v>440000</v>
      </c>
      <c r="L904" s="29">
        <v>45422</v>
      </c>
      <c r="M904" s="26" t="s">
        <v>37</v>
      </c>
      <c r="N904" s="26" t="s">
        <v>90</v>
      </c>
      <c r="O904" t="s">
        <v>21971</v>
      </c>
      <c r="P904">
        <v>0</v>
      </c>
      <c r="R904">
        <v>1</v>
      </c>
      <c r="S904" t="s">
        <v>22312</v>
      </c>
    </row>
    <row r="905" spans="1:19" x14ac:dyDescent="0.3">
      <c r="A905" s="25" t="s">
        <v>4854</v>
      </c>
      <c r="B905" s="25" t="s">
        <v>4855</v>
      </c>
      <c r="C905" s="26" t="s">
        <v>4856</v>
      </c>
      <c r="D905" s="26" t="s">
        <v>4857</v>
      </c>
      <c r="E905" s="25" t="s">
        <v>4858</v>
      </c>
      <c r="F905" s="26" t="s">
        <v>4588</v>
      </c>
      <c r="G905" s="26" t="s">
        <v>155</v>
      </c>
      <c r="H905" s="26" t="s">
        <v>74</v>
      </c>
      <c r="I905" s="26" t="s">
        <v>27</v>
      </c>
      <c r="J905" s="27">
        <v>2</v>
      </c>
      <c r="K905" s="28">
        <v>120000</v>
      </c>
      <c r="L905" s="29">
        <v>45551</v>
      </c>
      <c r="M905" s="26" t="s">
        <v>67</v>
      </c>
      <c r="N905" s="26" t="s">
        <v>29</v>
      </c>
      <c r="O905" t="s">
        <v>21971</v>
      </c>
      <c r="P905">
        <v>0</v>
      </c>
      <c r="R905">
        <v>1</v>
      </c>
      <c r="S905" t="s">
        <v>22288</v>
      </c>
    </row>
    <row r="906" spans="1:19" x14ac:dyDescent="0.3">
      <c r="A906" s="25" t="s">
        <v>4859</v>
      </c>
      <c r="B906" s="25" t="s">
        <v>4860</v>
      </c>
      <c r="C906" s="26" t="s">
        <v>3511</v>
      </c>
      <c r="D906" s="32"/>
      <c r="E906" s="25" t="s">
        <v>4861</v>
      </c>
      <c r="F906" s="26" t="s">
        <v>4862</v>
      </c>
      <c r="G906" s="26" t="s">
        <v>97</v>
      </c>
      <c r="H906" s="26" t="s">
        <v>130</v>
      </c>
      <c r="I906" s="26" t="s">
        <v>66</v>
      </c>
      <c r="J906" s="27">
        <v>2</v>
      </c>
      <c r="K906" s="28">
        <v>5820000</v>
      </c>
      <c r="L906" s="29">
        <v>45772</v>
      </c>
      <c r="M906" s="26" t="s">
        <v>48</v>
      </c>
      <c r="N906" s="26" t="s">
        <v>29</v>
      </c>
      <c r="O906" t="s">
        <v>21972</v>
      </c>
      <c r="P906">
        <v>1</v>
      </c>
      <c r="Q906" t="s">
        <v>23008</v>
      </c>
      <c r="R906">
        <v>1</v>
      </c>
      <c r="S906" t="s">
        <v>22568</v>
      </c>
    </row>
    <row r="907" spans="1:19" x14ac:dyDescent="0.3">
      <c r="A907" s="25" t="s">
        <v>4863</v>
      </c>
      <c r="B907" s="25" t="s">
        <v>4864</v>
      </c>
      <c r="C907" s="26" t="s">
        <v>4865</v>
      </c>
      <c r="D907" s="26" t="s">
        <v>4866</v>
      </c>
      <c r="E907" s="31"/>
      <c r="F907" s="26" t="s">
        <v>3733</v>
      </c>
      <c r="G907" s="26" t="s">
        <v>87</v>
      </c>
      <c r="H907" s="26" t="s">
        <v>130</v>
      </c>
      <c r="I907" s="26" t="s">
        <v>66</v>
      </c>
      <c r="J907" s="27">
        <v>5</v>
      </c>
      <c r="K907" s="28">
        <v>5780000</v>
      </c>
      <c r="L907" s="29">
        <v>45413</v>
      </c>
      <c r="M907" s="26" t="s">
        <v>67</v>
      </c>
      <c r="N907" s="26" t="s">
        <v>29</v>
      </c>
      <c r="O907" t="s">
        <v>21972</v>
      </c>
      <c r="P907">
        <v>1</v>
      </c>
      <c r="Q907" t="s">
        <v>23007</v>
      </c>
      <c r="R907">
        <v>1</v>
      </c>
      <c r="S907" t="s">
        <v>22569</v>
      </c>
    </row>
    <row r="908" spans="1:19" x14ac:dyDescent="0.3">
      <c r="A908" s="25" t="s">
        <v>4867</v>
      </c>
      <c r="B908" s="25" t="s">
        <v>4868</v>
      </c>
      <c r="C908" s="26" t="s">
        <v>3511</v>
      </c>
      <c r="D908" s="26" t="s">
        <v>4869</v>
      </c>
      <c r="E908" s="25" t="s">
        <v>4870</v>
      </c>
      <c r="F908" s="26" t="s">
        <v>4871</v>
      </c>
      <c r="G908" s="26" t="s">
        <v>256</v>
      </c>
      <c r="H908" s="26" t="s">
        <v>286</v>
      </c>
      <c r="I908" s="26" t="s">
        <v>287</v>
      </c>
      <c r="J908" s="33" t="s">
        <v>2364</v>
      </c>
      <c r="K908" s="28">
        <v>1750000</v>
      </c>
      <c r="L908" s="29">
        <v>45585</v>
      </c>
      <c r="M908" s="26" t="s">
        <v>48</v>
      </c>
      <c r="N908" s="26" t="s">
        <v>29</v>
      </c>
      <c r="O908" t="s">
        <v>21972</v>
      </c>
      <c r="P908">
        <v>1</v>
      </c>
      <c r="Q908" t="s">
        <v>23013</v>
      </c>
      <c r="R908">
        <v>1</v>
      </c>
      <c r="S908" t="s">
        <v>22570</v>
      </c>
    </row>
    <row r="909" spans="1:19" x14ac:dyDescent="0.3">
      <c r="A909" s="25" t="s">
        <v>4872</v>
      </c>
      <c r="B909" s="25" t="s">
        <v>4873</v>
      </c>
      <c r="C909" s="26" t="s">
        <v>810</v>
      </c>
      <c r="D909" s="26" t="s">
        <v>4874</v>
      </c>
      <c r="E909" s="25" t="s">
        <v>4875</v>
      </c>
      <c r="F909" s="26" t="s">
        <v>4876</v>
      </c>
      <c r="G909" s="26" t="s">
        <v>45</v>
      </c>
      <c r="H909" s="26" t="s">
        <v>286</v>
      </c>
      <c r="I909" s="26" t="s">
        <v>287</v>
      </c>
      <c r="J909" s="27">
        <v>4</v>
      </c>
      <c r="K909" s="28">
        <v>1730000</v>
      </c>
      <c r="L909" s="29">
        <v>45464</v>
      </c>
      <c r="M909" s="26" t="s">
        <v>67</v>
      </c>
      <c r="N909" s="26" t="s">
        <v>29</v>
      </c>
      <c r="O909" t="s">
        <v>21971</v>
      </c>
      <c r="P909">
        <v>0</v>
      </c>
      <c r="R909">
        <v>1</v>
      </c>
      <c r="S909" t="s">
        <v>22571</v>
      </c>
    </row>
    <row r="910" spans="1:19" x14ac:dyDescent="0.3">
      <c r="A910" s="25" t="s">
        <v>4877</v>
      </c>
      <c r="B910" s="25" t="s">
        <v>4878</v>
      </c>
      <c r="C910" s="26" t="s">
        <v>2894</v>
      </c>
      <c r="D910" s="26" t="s">
        <v>2895</v>
      </c>
      <c r="E910" s="25" t="s">
        <v>4879</v>
      </c>
      <c r="F910" s="26" t="s">
        <v>4880</v>
      </c>
      <c r="G910" s="26" t="s">
        <v>256</v>
      </c>
      <c r="H910" s="26" t="s">
        <v>26</v>
      </c>
      <c r="I910" s="26" t="s">
        <v>27</v>
      </c>
      <c r="J910" s="27">
        <v>2</v>
      </c>
      <c r="K910" s="28">
        <v>440000</v>
      </c>
      <c r="L910" s="29">
        <v>45709</v>
      </c>
      <c r="M910" s="26" t="s">
        <v>57</v>
      </c>
      <c r="N910" s="26" t="s">
        <v>90</v>
      </c>
      <c r="O910" t="s">
        <v>21971</v>
      </c>
      <c r="P910">
        <v>0</v>
      </c>
      <c r="R910">
        <v>1</v>
      </c>
      <c r="S910" t="s">
        <v>22481</v>
      </c>
    </row>
    <row r="911" spans="1:19" x14ac:dyDescent="0.3">
      <c r="A911" s="25" t="s">
        <v>4881</v>
      </c>
      <c r="B911" s="25" t="s">
        <v>4882</v>
      </c>
      <c r="C911" s="25" t="s">
        <v>259</v>
      </c>
      <c r="D911" s="26" t="s">
        <v>260</v>
      </c>
      <c r="E911" s="25" t="s">
        <v>4883</v>
      </c>
      <c r="F911" s="26" t="s">
        <v>4884</v>
      </c>
      <c r="G911" s="26" t="s">
        <v>87</v>
      </c>
      <c r="H911" s="26" t="s">
        <v>130</v>
      </c>
      <c r="I911" s="26" t="s">
        <v>66</v>
      </c>
      <c r="J911" s="27">
        <v>5</v>
      </c>
      <c r="K911" s="28">
        <v>5850000</v>
      </c>
      <c r="L911" s="29">
        <v>45543</v>
      </c>
      <c r="M911" s="26" t="s">
        <v>48</v>
      </c>
      <c r="N911" s="26" t="s">
        <v>38</v>
      </c>
      <c r="O911" t="s">
        <v>21971</v>
      </c>
      <c r="P911">
        <v>0</v>
      </c>
      <c r="R911">
        <v>2</v>
      </c>
      <c r="S911" t="s">
        <v>22572</v>
      </c>
    </row>
    <row r="912" spans="1:19" x14ac:dyDescent="0.3">
      <c r="A912" s="25" t="s">
        <v>4885</v>
      </c>
      <c r="B912" s="25" t="s">
        <v>4886</v>
      </c>
      <c r="C912" s="26" t="s">
        <v>182</v>
      </c>
      <c r="D912" s="26" t="s">
        <v>4887</v>
      </c>
      <c r="E912" s="25" t="s">
        <v>4888</v>
      </c>
      <c r="F912" s="26" t="s">
        <v>4889</v>
      </c>
      <c r="G912" s="26" t="s">
        <v>73</v>
      </c>
      <c r="H912" s="25" t="s">
        <v>26</v>
      </c>
      <c r="I912" s="26" t="s">
        <v>27</v>
      </c>
      <c r="J912" s="27">
        <v>1</v>
      </c>
      <c r="K912" s="28">
        <v>350000</v>
      </c>
      <c r="L912" s="29">
        <v>45496</v>
      </c>
      <c r="M912" s="26" t="s">
        <v>48</v>
      </c>
      <c r="N912" s="26" t="s">
        <v>38</v>
      </c>
      <c r="O912" t="s">
        <v>21971</v>
      </c>
      <c r="P912">
        <v>0</v>
      </c>
      <c r="R912">
        <v>2</v>
      </c>
      <c r="S912" t="s">
        <v>22573</v>
      </c>
    </row>
    <row r="913" spans="1:19" x14ac:dyDescent="0.3">
      <c r="A913" s="25" t="s">
        <v>4890</v>
      </c>
      <c r="B913" s="25" t="s">
        <v>4891</v>
      </c>
      <c r="C913" s="26" t="s">
        <v>2601</v>
      </c>
      <c r="D913" s="26" t="s">
        <v>2602</v>
      </c>
      <c r="E913" s="25" t="s">
        <v>4892</v>
      </c>
      <c r="F913" s="26" t="s">
        <v>4893</v>
      </c>
      <c r="G913" s="26" t="s">
        <v>25</v>
      </c>
      <c r="H913" s="26" t="s">
        <v>130</v>
      </c>
      <c r="I913" s="26" t="s">
        <v>66</v>
      </c>
      <c r="J913" s="33">
        <v>-2</v>
      </c>
      <c r="K913" s="28">
        <v>5790000</v>
      </c>
      <c r="L913" s="29">
        <v>46006</v>
      </c>
      <c r="M913" s="26" t="s">
        <v>37</v>
      </c>
      <c r="N913" s="26" t="s">
        <v>29</v>
      </c>
      <c r="O913" t="s">
        <v>21972</v>
      </c>
      <c r="P913">
        <v>1</v>
      </c>
      <c r="Q913" t="s">
        <v>23013</v>
      </c>
      <c r="R913">
        <v>1</v>
      </c>
      <c r="S913" t="s">
        <v>22272</v>
      </c>
    </row>
    <row r="914" spans="1:19" x14ac:dyDescent="0.3">
      <c r="A914" s="25" t="s">
        <v>4894</v>
      </c>
      <c r="B914" s="25" t="s">
        <v>4895</v>
      </c>
      <c r="C914" s="26" t="s">
        <v>4896</v>
      </c>
      <c r="D914" s="26" t="s">
        <v>4897</v>
      </c>
      <c r="E914" s="25" t="s">
        <v>4898</v>
      </c>
      <c r="F914" s="26" t="s">
        <v>4899</v>
      </c>
      <c r="G914" s="26" t="s">
        <v>55</v>
      </c>
      <c r="H914" s="26" t="s">
        <v>56</v>
      </c>
      <c r="I914" s="26" t="s">
        <v>27</v>
      </c>
      <c r="J914" s="27">
        <v>3</v>
      </c>
      <c r="K914" s="28">
        <v>320000</v>
      </c>
      <c r="L914" s="29">
        <v>45431</v>
      </c>
      <c r="M914" s="26" t="s">
        <v>57</v>
      </c>
      <c r="N914" s="26" t="s">
        <v>29</v>
      </c>
      <c r="O914" t="s">
        <v>21971</v>
      </c>
      <c r="P914">
        <v>0</v>
      </c>
      <c r="R914">
        <v>1</v>
      </c>
      <c r="S914" t="s">
        <v>22208</v>
      </c>
    </row>
    <row r="915" spans="1:19" x14ac:dyDescent="0.3">
      <c r="A915" s="25" t="s">
        <v>4900</v>
      </c>
      <c r="B915" s="25" t="s">
        <v>4901</v>
      </c>
      <c r="C915" s="26" t="s">
        <v>4902</v>
      </c>
      <c r="D915" s="26" t="s">
        <v>4903</v>
      </c>
      <c r="E915" s="25" t="s">
        <v>4904</v>
      </c>
      <c r="F915" s="26" t="s">
        <v>4905</v>
      </c>
      <c r="G915" s="26" t="s">
        <v>55</v>
      </c>
      <c r="H915" s="26" t="s">
        <v>74</v>
      </c>
      <c r="I915" s="26" t="s">
        <v>27</v>
      </c>
      <c r="J915" s="27">
        <v>4</v>
      </c>
      <c r="K915" s="28">
        <v>110000</v>
      </c>
      <c r="L915" s="29">
        <v>45510</v>
      </c>
      <c r="M915" s="26" t="s">
        <v>37</v>
      </c>
      <c r="N915" s="26" t="s">
        <v>29</v>
      </c>
      <c r="O915" t="s">
        <v>21971</v>
      </c>
      <c r="P915">
        <v>0</v>
      </c>
      <c r="R915">
        <v>1</v>
      </c>
      <c r="S915" t="s">
        <v>22574</v>
      </c>
    </row>
    <row r="916" spans="1:19" x14ac:dyDescent="0.3">
      <c r="A916" s="25" t="s">
        <v>4906</v>
      </c>
      <c r="B916" s="25" t="s">
        <v>4907</v>
      </c>
      <c r="C916" s="26" t="s">
        <v>4908</v>
      </c>
      <c r="D916" s="26" t="s">
        <v>4909</v>
      </c>
      <c r="E916" s="25" t="s">
        <v>4910</v>
      </c>
      <c r="F916" s="26" t="s">
        <v>4911</v>
      </c>
      <c r="G916" s="26" t="s">
        <v>25</v>
      </c>
      <c r="H916" s="26" t="s">
        <v>65</v>
      </c>
      <c r="I916" s="26" t="s">
        <v>66</v>
      </c>
      <c r="J916" s="27">
        <v>2</v>
      </c>
      <c r="K916" s="28">
        <v>4460000</v>
      </c>
      <c r="L916" s="29">
        <v>45749</v>
      </c>
      <c r="M916" s="26" t="s">
        <v>37</v>
      </c>
      <c r="N916" s="26" t="s">
        <v>58</v>
      </c>
      <c r="O916" t="s">
        <v>21971</v>
      </c>
      <c r="P916">
        <v>0</v>
      </c>
      <c r="R916">
        <v>1</v>
      </c>
      <c r="S916" t="s">
        <v>22575</v>
      </c>
    </row>
    <row r="917" spans="1:19" x14ac:dyDescent="0.3">
      <c r="A917" s="25" t="s">
        <v>4912</v>
      </c>
      <c r="B917" s="25" t="s">
        <v>4913</v>
      </c>
      <c r="C917" s="26" t="s">
        <v>4845</v>
      </c>
      <c r="D917" s="26" t="s">
        <v>4914</v>
      </c>
      <c r="E917" s="25" t="s">
        <v>4915</v>
      </c>
      <c r="F917" s="26" t="s">
        <v>4916</v>
      </c>
      <c r="G917" s="26" t="s">
        <v>185</v>
      </c>
      <c r="H917" s="26" t="s">
        <v>74</v>
      </c>
      <c r="I917" s="26" t="s">
        <v>27</v>
      </c>
      <c r="J917" s="27">
        <v>2</v>
      </c>
      <c r="K917" s="28">
        <v>150000</v>
      </c>
      <c r="L917" s="29">
        <v>46000</v>
      </c>
      <c r="M917" s="26" t="s">
        <v>28</v>
      </c>
      <c r="N917" s="26" t="s">
        <v>29</v>
      </c>
      <c r="O917" t="s">
        <v>21971</v>
      </c>
      <c r="P917">
        <v>0</v>
      </c>
      <c r="R917">
        <v>1</v>
      </c>
      <c r="S917" t="s">
        <v>22339</v>
      </c>
    </row>
    <row r="918" spans="1:19" x14ac:dyDescent="0.3">
      <c r="A918" s="25" t="s">
        <v>4917</v>
      </c>
      <c r="B918" s="25" t="s">
        <v>4918</v>
      </c>
      <c r="C918" s="26" t="s">
        <v>2450</v>
      </c>
      <c r="D918" s="26" t="s">
        <v>4919</v>
      </c>
      <c r="E918" s="25" t="s">
        <v>4920</v>
      </c>
      <c r="F918" s="26" t="s">
        <v>4921</v>
      </c>
      <c r="G918" s="26" t="s">
        <v>185</v>
      </c>
      <c r="H918" s="26" t="s">
        <v>117</v>
      </c>
      <c r="I918" s="26" t="s">
        <v>118</v>
      </c>
      <c r="J918" s="27">
        <v>4</v>
      </c>
      <c r="K918" s="28">
        <v>2320000</v>
      </c>
      <c r="L918" s="29">
        <v>45936</v>
      </c>
      <c r="M918" s="26" t="s">
        <v>48</v>
      </c>
      <c r="N918" s="26" t="s">
        <v>58</v>
      </c>
      <c r="O918" t="s">
        <v>21971</v>
      </c>
      <c r="P918">
        <v>0</v>
      </c>
      <c r="R918">
        <v>1</v>
      </c>
      <c r="S918" t="s">
        <v>22045</v>
      </c>
    </row>
    <row r="919" spans="1:19" x14ac:dyDescent="0.3">
      <c r="A919" s="25" t="s">
        <v>4922</v>
      </c>
      <c r="B919" s="25" t="s">
        <v>4923</v>
      </c>
      <c r="C919" s="26" t="s">
        <v>4924</v>
      </c>
      <c r="D919" s="26" t="s">
        <v>4925</v>
      </c>
      <c r="E919" s="25" t="s">
        <v>4926</v>
      </c>
      <c r="F919" s="26" t="s">
        <v>4927</v>
      </c>
      <c r="G919" s="26" t="s">
        <v>87</v>
      </c>
      <c r="H919" s="26" t="s">
        <v>56</v>
      </c>
      <c r="I919" s="26" t="s">
        <v>27</v>
      </c>
      <c r="J919" s="27">
        <v>1</v>
      </c>
      <c r="K919" s="28">
        <v>350000</v>
      </c>
      <c r="L919" s="29">
        <v>45414</v>
      </c>
      <c r="M919" s="26" t="s">
        <v>67</v>
      </c>
      <c r="N919" s="26" t="s">
        <v>29</v>
      </c>
      <c r="O919" t="s">
        <v>21971</v>
      </c>
      <c r="P919">
        <v>0</v>
      </c>
      <c r="R919">
        <v>1</v>
      </c>
      <c r="S919" t="s">
        <v>22462</v>
      </c>
    </row>
    <row r="920" spans="1:19" x14ac:dyDescent="0.3">
      <c r="A920" s="25" t="s">
        <v>4928</v>
      </c>
      <c r="B920" s="25" t="s">
        <v>4929</v>
      </c>
      <c r="C920" s="26" t="s">
        <v>83</v>
      </c>
      <c r="D920" s="26" t="s">
        <v>4930</v>
      </c>
      <c r="E920" s="25" t="s">
        <v>4931</v>
      </c>
      <c r="F920" s="26" t="s">
        <v>4932</v>
      </c>
      <c r="G920" s="26" t="s">
        <v>25</v>
      </c>
      <c r="H920" s="26" t="s">
        <v>130</v>
      </c>
      <c r="I920" s="26" t="s">
        <v>66</v>
      </c>
      <c r="J920" s="27">
        <v>1</v>
      </c>
      <c r="K920" s="28">
        <v>5780000</v>
      </c>
      <c r="L920" s="29">
        <v>45692</v>
      </c>
      <c r="M920" s="26" t="s">
        <v>57</v>
      </c>
      <c r="N920" s="26" t="s">
        <v>58</v>
      </c>
      <c r="O920" t="s">
        <v>21971</v>
      </c>
      <c r="P920">
        <v>0</v>
      </c>
      <c r="R920">
        <v>1</v>
      </c>
      <c r="S920" t="s">
        <v>22390</v>
      </c>
    </row>
    <row r="921" spans="1:19" x14ac:dyDescent="0.3">
      <c r="A921" s="25" t="s">
        <v>4933</v>
      </c>
      <c r="B921" s="25" t="s">
        <v>4934</v>
      </c>
      <c r="C921" s="26" t="s">
        <v>4831</v>
      </c>
      <c r="D921" s="26" t="s">
        <v>4935</v>
      </c>
      <c r="E921" s="25" t="s">
        <v>4936</v>
      </c>
      <c r="F921" s="26" t="s">
        <v>4937</v>
      </c>
      <c r="G921" s="26" t="s">
        <v>87</v>
      </c>
      <c r="H921" s="26" t="s">
        <v>74</v>
      </c>
      <c r="I921" s="26" t="s">
        <v>27</v>
      </c>
      <c r="J921" s="27">
        <v>5</v>
      </c>
      <c r="K921" s="28">
        <v>200000</v>
      </c>
      <c r="L921" s="29">
        <v>46008</v>
      </c>
      <c r="M921" s="26" t="s">
        <v>28</v>
      </c>
      <c r="N921" s="26" t="s">
        <v>29</v>
      </c>
      <c r="O921" t="s">
        <v>21971</v>
      </c>
      <c r="P921">
        <v>0</v>
      </c>
      <c r="R921">
        <v>1</v>
      </c>
      <c r="S921" t="s">
        <v>22048</v>
      </c>
    </row>
    <row r="922" spans="1:19" x14ac:dyDescent="0.3">
      <c r="A922" s="25" t="s">
        <v>4938</v>
      </c>
      <c r="B922" s="25" t="s">
        <v>4939</v>
      </c>
      <c r="C922" s="26" t="s">
        <v>2140</v>
      </c>
      <c r="D922" s="26" t="s">
        <v>2141</v>
      </c>
      <c r="E922" s="25" t="s">
        <v>4940</v>
      </c>
      <c r="F922" s="26" t="s">
        <v>4941</v>
      </c>
      <c r="G922" s="26" t="s">
        <v>97</v>
      </c>
      <c r="H922" s="26" t="s">
        <v>26</v>
      </c>
      <c r="I922" s="26" t="s">
        <v>27</v>
      </c>
      <c r="J922" s="27">
        <v>3</v>
      </c>
      <c r="K922" s="28">
        <v>470000</v>
      </c>
      <c r="L922" s="29">
        <v>45342</v>
      </c>
      <c r="M922" s="26" t="s">
        <v>28</v>
      </c>
      <c r="N922" s="26" t="s">
        <v>38</v>
      </c>
      <c r="O922" t="s">
        <v>21971</v>
      </c>
      <c r="P922">
        <v>0</v>
      </c>
      <c r="R922">
        <v>1</v>
      </c>
      <c r="S922" t="s">
        <v>22216</v>
      </c>
    </row>
    <row r="923" spans="1:19" x14ac:dyDescent="0.3">
      <c r="A923" s="25" t="s">
        <v>4942</v>
      </c>
      <c r="B923" s="25" t="s">
        <v>4943</v>
      </c>
      <c r="C923" s="26" t="s">
        <v>3795</v>
      </c>
      <c r="D923" s="26" t="s">
        <v>3796</v>
      </c>
      <c r="E923" s="25" t="s">
        <v>4944</v>
      </c>
      <c r="F923" s="26" t="s">
        <v>4945</v>
      </c>
      <c r="G923" s="26" t="s">
        <v>97</v>
      </c>
      <c r="H923" s="26" t="s">
        <v>74</v>
      </c>
      <c r="I923" s="26" t="s">
        <v>27</v>
      </c>
      <c r="J923" s="27">
        <v>4</v>
      </c>
      <c r="K923" s="28">
        <v>190000</v>
      </c>
      <c r="L923" s="29">
        <v>45654</v>
      </c>
      <c r="M923" s="26" t="s">
        <v>28</v>
      </c>
      <c r="N923" s="26" t="s">
        <v>29</v>
      </c>
      <c r="O923" t="s">
        <v>21971</v>
      </c>
      <c r="P923">
        <v>0</v>
      </c>
      <c r="R923">
        <v>1</v>
      </c>
      <c r="S923" t="s">
        <v>22576</v>
      </c>
    </row>
    <row r="924" spans="1:19" x14ac:dyDescent="0.3">
      <c r="A924" s="25" t="s">
        <v>4946</v>
      </c>
      <c r="B924" s="25" t="s">
        <v>4947</v>
      </c>
      <c r="C924" s="26" t="s">
        <v>2708</v>
      </c>
      <c r="D924" s="26" t="s">
        <v>4948</v>
      </c>
      <c r="E924" s="25" t="s">
        <v>4949</v>
      </c>
      <c r="F924" s="26" t="s">
        <v>4950</v>
      </c>
      <c r="G924" s="26" t="s">
        <v>25</v>
      </c>
      <c r="H924" s="26" t="s">
        <v>65</v>
      </c>
      <c r="I924" s="26" t="s">
        <v>66</v>
      </c>
      <c r="J924" s="27">
        <v>4</v>
      </c>
      <c r="K924" s="28">
        <v>4490000</v>
      </c>
      <c r="L924" s="29">
        <v>45309</v>
      </c>
      <c r="M924" s="26" t="s">
        <v>37</v>
      </c>
      <c r="N924" s="26" t="s">
        <v>90</v>
      </c>
      <c r="O924" t="s">
        <v>21971</v>
      </c>
      <c r="P924">
        <v>0</v>
      </c>
      <c r="R924">
        <v>1</v>
      </c>
      <c r="S924" t="s">
        <v>22042</v>
      </c>
    </row>
    <row r="925" spans="1:19" x14ac:dyDescent="0.3">
      <c r="A925" s="25" t="s">
        <v>4951</v>
      </c>
      <c r="B925" s="25" t="s">
        <v>4952</v>
      </c>
      <c r="C925" s="26" t="s">
        <v>2741</v>
      </c>
      <c r="D925" s="26" t="s">
        <v>2742</v>
      </c>
      <c r="E925" s="25" t="s">
        <v>4953</v>
      </c>
      <c r="F925" s="26" t="s">
        <v>4954</v>
      </c>
      <c r="G925" s="26" t="s">
        <v>155</v>
      </c>
      <c r="H925" s="26" t="s">
        <v>74</v>
      </c>
      <c r="I925" s="26" t="s">
        <v>27</v>
      </c>
      <c r="J925" s="33">
        <v>-2</v>
      </c>
      <c r="K925" s="28">
        <v>180000</v>
      </c>
      <c r="L925" s="29">
        <v>45540</v>
      </c>
      <c r="M925" s="26" t="s">
        <v>67</v>
      </c>
      <c r="N925" s="26" t="s">
        <v>58</v>
      </c>
      <c r="O925" t="s">
        <v>21972</v>
      </c>
      <c r="P925">
        <v>1</v>
      </c>
      <c r="Q925" t="s">
        <v>23013</v>
      </c>
      <c r="R925">
        <v>1</v>
      </c>
      <c r="S925" t="s">
        <v>22577</v>
      </c>
    </row>
    <row r="926" spans="1:19" x14ac:dyDescent="0.3">
      <c r="A926" s="25" t="s">
        <v>4955</v>
      </c>
      <c r="B926" s="25" t="s">
        <v>4956</v>
      </c>
      <c r="C926" s="26" t="s">
        <v>2499</v>
      </c>
      <c r="D926" s="26" t="s">
        <v>1114</v>
      </c>
      <c r="E926" s="25" t="s">
        <v>4957</v>
      </c>
      <c r="F926" s="26" t="s">
        <v>4958</v>
      </c>
      <c r="G926" s="26" t="s">
        <v>185</v>
      </c>
      <c r="H926" s="26" t="s">
        <v>56</v>
      </c>
      <c r="I926" s="26" t="s">
        <v>27</v>
      </c>
      <c r="J926" s="27">
        <v>5</v>
      </c>
      <c r="K926" s="28">
        <v>300000</v>
      </c>
      <c r="L926" s="29">
        <v>45967</v>
      </c>
      <c r="M926" s="32" t="s">
        <v>2722</v>
      </c>
      <c r="N926" s="26" t="s">
        <v>29</v>
      </c>
      <c r="O926" t="s">
        <v>21972</v>
      </c>
      <c r="P926">
        <v>1</v>
      </c>
      <c r="Q926" t="s">
        <v>23025</v>
      </c>
      <c r="R926">
        <v>1</v>
      </c>
      <c r="S926" t="s">
        <v>22379</v>
      </c>
    </row>
    <row r="927" spans="1:19" x14ac:dyDescent="0.3">
      <c r="A927" s="25" t="s">
        <v>4959</v>
      </c>
      <c r="B927" s="25" t="s">
        <v>4960</v>
      </c>
      <c r="C927" s="32"/>
      <c r="D927" s="26" t="s">
        <v>3906</v>
      </c>
      <c r="E927" s="25" t="s">
        <v>4961</v>
      </c>
      <c r="F927" s="26" t="s">
        <v>4962</v>
      </c>
      <c r="G927" s="26" t="s">
        <v>45</v>
      </c>
      <c r="H927" s="26" t="s">
        <v>286</v>
      </c>
      <c r="I927" s="26" t="s">
        <v>287</v>
      </c>
      <c r="J927" s="27">
        <v>1</v>
      </c>
      <c r="K927" s="28">
        <v>1780000</v>
      </c>
      <c r="L927" s="29">
        <v>45933</v>
      </c>
      <c r="M927" s="26" t="s">
        <v>37</v>
      </c>
      <c r="N927" s="26" t="s">
        <v>29</v>
      </c>
      <c r="O927" t="s">
        <v>21972</v>
      </c>
      <c r="P927">
        <v>1</v>
      </c>
      <c r="Q927" t="s">
        <v>23016</v>
      </c>
      <c r="R927">
        <v>1</v>
      </c>
      <c r="S927" t="s">
        <v>22254</v>
      </c>
    </row>
    <row r="928" spans="1:19" x14ac:dyDescent="0.3">
      <c r="A928" s="25" t="s">
        <v>4963</v>
      </c>
      <c r="B928" s="25" t="s">
        <v>4964</v>
      </c>
      <c r="C928" s="26" t="s">
        <v>3258</v>
      </c>
      <c r="D928" s="26" t="s">
        <v>3259</v>
      </c>
      <c r="E928" s="25" t="s">
        <v>4965</v>
      </c>
      <c r="F928" s="26" t="s">
        <v>4966</v>
      </c>
      <c r="G928" s="26" t="s">
        <v>25</v>
      </c>
      <c r="H928" s="26" t="s">
        <v>56</v>
      </c>
      <c r="I928" s="26" t="s">
        <v>27</v>
      </c>
      <c r="J928" s="27">
        <v>1</v>
      </c>
      <c r="K928" s="28">
        <v>390000</v>
      </c>
      <c r="L928" s="29">
        <v>45800</v>
      </c>
      <c r="M928" s="26" t="s">
        <v>48</v>
      </c>
      <c r="N928" s="26" t="s">
        <v>58</v>
      </c>
      <c r="O928" t="s">
        <v>21971</v>
      </c>
      <c r="P928">
        <v>0</v>
      </c>
      <c r="R928">
        <v>1</v>
      </c>
      <c r="S928" t="s">
        <v>22057</v>
      </c>
    </row>
    <row r="929" spans="1:19" x14ac:dyDescent="0.3">
      <c r="A929" s="25" t="s">
        <v>4967</v>
      </c>
      <c r="B929" s="25" t="s">
        <v>4968</v>
      </c>
      <c r="C929" s="26" t="s">
        <v>1006</v>
      </c>
      <c r="D929" s="26" t="s">
        <v>1007</v>
      </c>
      <c r="E929" s="25" t="s">
        <v>4969</v>
      </c>
      <c r="F929" s="26" t="s">
        <v>4970</v>
      </c>
      <c r="G929" s="26" t="s">
        <v>87</v>
      </c>
      <c r="H929" s="26" t="s">
        <v>88</v>
      </c>
      <c r="I929" s="26" t="s">
        <v>89</v>
      </c>
      <c r="J929" s="27">
        <v>2</v>
      </c>
      <c r="K929" s="30">
        <v>12450000</v>
      </c>
      <c r="L929" s="29">
        <v>45877</v>
      </c>
      <c r="M929" s="26" t="s">
        <v>57</v>
      </c>
      <c r="N929" s="26" t="s">
        <v>90</v>
      </c>
      <c r="O929" t="s">
        <v>21921</v>
      </c>
      <c r="P929">
        <v>1</v>
      </c>
      <c r="Q929" t="s">
        <v>23006</v>
      </c>
      <c r="R929">
        <v>1</v>
      </c>
      <c r="S929" t="s">
        <v>22247</v>
      </c>
    </row>
    <row r="930" spans="1:19" x14ac:dyDescent="0.3">
      <c r="A930" s="25" t="s">
        <v>4971</v>
      </c>
      <c r="B930" s="25" t="s">
        <v>4972</v>
      </c>
      <c r="C930" s="26" t="s">
        <v>4603</v>
      </c>
      <c r="D930" s="26" t="s">
        <v>4604</v>
      </c>
      <c r="E930" s="25" t="s">
        <v>4973</v>
      </c>
      <c r="F930" s="26" t="s">
        <v>4974</v>
      </c>
      <c r="G930" s="26" t="s">
        <v>45</v>
      </c>
      <c r="H930" s="26" t="s">
        <v>286</v>
      </c>
      <c r="I930" s="26" t="s">
        <v>287</v>
      </c>
      <c r="J930" s="27">
        <v>4</v>
      </c>
      <c r="K930" s="28">
        <v>1780000</v>
      </c>
      <c r="L930" s="29">
        <v>45740</v>
      </c>
      <c r="M930" s="26" t="s">
        <v>67</v>
      </c>
      <c r="N930" s="26" t="s">
        <v>90</v>
      </c>
      <c r="O930" t="s">
        <v>21971</v>
      </c>
      <c r="P930">
        <v>0</v>
      </c>
      <c r="R930">
        <v>1</v>
      </c>
      <c r="S930" t="s">
        <v>22051</v>
      </c>
    </row>
    <row r="931" spans="1:19" x14ac:dyDescent="0.3">
      <c r="A931" s="25" t="s">
        <v>4975</v>
      </c>
      <c r="B931" s="25" t="s">
        <v>4976</v>
      </c>
      <c r="C931" s="26" t="s">
        <v>3198</v>
      </c>
      <c r="D931" s="26" t="s">
        <v>3199</v>
      </c>
      <c r="E931" s="25" t="s">
        <v>4977</v>
      </c>
      <c r="F931" s="26" t="s">
        <v>4978</v>
      </c>
      <c r="G931" s="26" t="s">
        <v>1303</v>
      </c>
      <c r="H931" s="26" t="s">
        <v>98</v>
      </c>
      <c r="I931" s="26" t="s">
        <v>27</v>
      </c>
      <c r="J931" s="27">
        <v>5</v>
      </c>
      <c r="K931" s="28">
        <v>330000</v>
      </c>
      <c r="L931" s="29">
        <v>45323</v>
      </c>
      <c r="M931" s="26" t="s">
        <v>28</v>
      </c>
      <c r="N931" s="26" t="s">
        <v>90</v>
      </c>
      <c r="O931" t="s">
        <v>21971</v>
      </c>
      <c r="P931">
        <v>0</v>
      </c>
      <c r="R931">
        <v>1</v>
      </c>
      <c r="S931" t="s">
        <v>22553</v>
      </c>
    </row>
    <row r="932" spans="1:19" x14ac:dyDescent="0.3">
      <c r="A932" s="25" t="s">
        <v>4979</v>
      </c>
      <c r="B932" s="25" t="s">
        <v>3761</v>
      </c>
      <c r="C932" s="26" t="s">
        <v>1855</v>
      </c>
      <c r="D932" s="26" t="s">
        <v>1856</v>
      </c>
      <c r="E932" s="25" t="s">
        <v>4980</v>
      </c>
      <c r="F932" s="26" t="s">
        <v>4981</v>
      </c>
      <c r="G932" s="26" t="s">
        <v>55</v>
      </c>
      <c r="H932" s="26" t="s">
        <v>117</v>
      </c>
      <c r="I932" s="26" t="s">
        <v>118</v>
      </c>
      <c r="J932" s="27">
        <v>1</v>
      </c>
      <c r="K932" s="28">
        <v>2270000</v>
      </c>
      <c r="L932" s="29">
        <v>45783</v>
      </c>
      <c r="M932" s="26" t="s">
        <v>37</v>
      </c>
      <c r="N932" s="26" t="s">
        <v>90</v>
      </c>
      <c r="O932" t="s">
        <v>21971</v>
      </c>
      <c r="P932">
        <v>0</v>
      </c>
      <c r="R932">
        <v>1</v>
      </c>
      <c r="S932" t="s">
        <v>22161</v>
      </c>
    </row>
    <row r="933" spans="1:19" x14ac:dyDescent="0.3">
      <c r="A933" s="25" t="s">
        <v>4982</v>
      </c>
      <c r="B933" s="25" t="s">
        <v>4983</v>
      </c>
      <c r="C933" s="26" t="s">
        <v>1621</v>
      </c>
      <c r="D933" s="26" t="s">
        <v>1622</v>
      </c>
      <c r="E933" s="25" t="s">
        <v>4984</v>
      </c>
      <c r="F933" s="26" t="s">
        <v>4985</v>
      </c>
      <c r="G933" s="26" t="s">
        <v>87</v>
      </c>
      <c r="H933" s="26" t="s">
        <v>286</v>
      </c>
      <c r="I933" s="26" t="s">
        <v>287</v>
      </c>
      <c r="J933" s="27">
        <v>5</v>
      </c>
      <c r="K933" s="28">
        <v>1770000</v>
      </c>
      <c r="L933" s="29">
        <v>45686</v>
      </c>
      <c r="M933" s="26" t="s">
        <v>48</v>
      </c>
      <c r="N933" s="26" t="s">
        <v>29</v>
      </c>
      <c r="O933" t="s">
        <v>21971</v>
      </c>
      <c r="P933">
        <v>0</v>
      </c>
      <c r="R933">
        <v>1</v>
      </c>
      <c r="S933" t="s">
        <v>22197</v>
      </c>
    </row>
    <row r="934" spans="1:19" x14ac:dyDescent="0.3">
      <c r="A934" s="25" t="s">
        <v>4986</v>
      </c>
      <c r="B934" s="25" t="s">
        <v>4987</v>
      </c>
      <c r="C934" s="26" t="s">
        <v>4133</v>
      </c>
      <c r="D934" s="32"/>
      <c r="E934" s="25" t="s">
        <v>4988</v>
      </c>
      <c r="F934" s="26" t="s">
        <v>4989</v>
      </c>
      <c r="G934" s="26" t="s">
        <v>36</v>
      </c>
      <c r="H934" s="26" t="s">
        <v>98</v>
      </c>
      <c r="I934" s="26" t="s">
        <v>27</v>
      </c>
      <c r="J934" s="27">
        <v>1</v>
      </c>
      <c r="K934" s="28">
        <v>250000</v>
      </c>
      <c r="L934" s="29">
        <v>45743</v>
      </c>
      <c r="M934" s="26" t="s">
        <v>37</v>
      </c>
      <c r="N934" s="26" t="s">
        <v>29</v>
      </c>
      <c r="O934" t="s">
        <v>21972</v>
      </c>
      <c r="P934">
        <v>1</v>
      </c>
      <c r="Q934" t="s">
        <v>23008</v>
      </c>
      <c r="R934">
        <v>1</v>
      </c>
      <c r="S934" t="s">
        <v>22578</v>
      </c>
    </row>
    <row r="935" spans="1:19" x14ac:dyDescent="0.3">
      <c r="A935" s="25" t="s">
        <v>4990</v>
      </c>
      <c r="B935" s="25" t="s">
        <v>4991</v>
      </c>
      <c r="C935" s="26" t="s">
        <v>4992</v>
      </c>
      <c r="D935" s="26" t="s">
        <v>4993</v>
      </c>
      <c r="E935" s="25" t="s">
        <v>4994</v>
      </c>
      <c r="F935" s="26" t="s">
        <v>4995</v>
      </c>
      <c r="G935" s="26" t="s">
        <v>36</v>
      </c>
      <c r="H935" s="26" t="s">
        <v>130</v>
      </c>
      <c r="I935" s="26" t="s">
        <v>66</v>
      </c>
      <c r="J935" s="27">
        <v>4</v>
      </c>
      <c r="K935" s="28">
        <v>5780000</v>
      </c>
      <c r="L935" s="29">
        <v>45715</v>
      </c>
      <c r="M935" s="26" t="s">
        <v>57</v>
      </c>
      <c r="N935" s="26" t="s">
        <v>29</v>
      </c>
      <c r="O935" t="s">
        <v>21971</v>
      </c>
      <c r="P935">
        <v>0</v>
      </c>
      <c r="R935">
        <v>1</v>
      </c>
      <c r="S935" t="s">
        <v>22222</v>
      </c>
    </row>
    <row r="936" spans="1:19" x14ac:dyDescent="0.3">
      <c r="A936" s="25" t="s">
        <v>4996</v>
      </c>
      <c r="B936" s="25" t="s">
        <v>4997</v>
      </c>
      <c r="C936" s="26" t="s">
        <v>2499</v>
      </c>
      <c r="D936" s="26" t="s">
        <v>4084</v>
      </c>
      <c r="E936" s="25" t="s">
        <v>4998</v>
      </c>
      <c r="F936" s="26" t="s">
        <v>4999</v>
      </c>
      <c r="G936" s="26" t="s">
        <v>55</v>
      </c>
      <c r="H936" s="26" t="s">
        <v>98</v>
      </c>
      <c r="I936" s="26" t="s">
        <v>27</v>
      </c>
      <c r="J936" s="27">
        <v>5</v>
      </c>
      <c r="K936" s="28">
        <v>290000</v>
      </c>
      <c r="L936" s="29">
        <v>46018</v>
      </c>
      <c r="M936" s="26" t="s">
        <v>48</v>
      </c>
      <c r="N936" s="26" t="s">
        <v>90</v>
      </c>
      <c r="O936" t="s">
        <v>21971</v>
      </c>
      <c r="P936">
        <v>0</v>
      </c>
      <c r="R936">
        <v>1</v>
      </c>
      <c r="S936" t="s">
        <v>22579</v>
      </c>
    </row>
    <row r="937" spans="1:19" x14ac:dyDescent="0.3">
      <c r="A937" s="25" t="s">
        <v>5000</v>
      </c>
      <c r="B937" s="25" t="s">
        <v>5001</v>
      </c>
      <c r="C937" s="26" t="s">
        <v>2625</v>
      </c>
      <c r="D937" s="26" t="s">
        <v>5002</v>
      </c>
      <c r="E937" s="25" t="s">
        <v>5003</v>
      </c>
      <c r="F937" s="26" t="s">
        <v>5004</v>
      </c>
      <c r="G937" s="26" t="s">
        <v>185</v>
      </c>
      <c r="H937" s="26" t="s">
        <v>56</v>
      </c>
      <c r="I937" s="26" t="s">
        <v>27</v>
      </c>
      <c r="J937" s="27">
        <v>4</v>
      </c>
      <c r="K937" s="28">
        <v>390000</v>
      </c>
      <c r="L937" s="29">
        <v>45830</v>
      </c>
      <c r="M937" s="26" t="s">
        <v>28</v>
      </c>
      <c r="N937" s="26" t="s">
        <v>29</v>
      </c>
      <c r="O937" t="s">
        <v>21971</v>
      </c>
      <c r="P937">
        <v>0</v>
      </c>
      <c r="R937">
        <v>1</v>
      </c>
      <c r="S937" t="s">
        <v>22580</v>
      </c>
    </row>
    <row r="938" spans="1:19" x14ac:dyDescent="0.3">
      <c r="A938" s="25" t="s">
        <v>5005</v>
      </c>
      <c r="B938" s="25" t="s">
        <v>5006</v>
      </c>
      <c r="C938" s="26" t="s">
        <v>590</v>
      </c>
      <c r="D938" s="26" t="s">
        <v>2196</v>
      </c>
      <c r="E938" s="25" t="s">
        <v>5007</v>
      </c>
      <c r="F938" s="26" t="s">
        <v>5008</v>
      </c>
      <c r="G938" s="26" t="s">
        <v>185</v>
      </c>
      <c r="H938" s="26" t="s">
        <v>130</v>
      </c>
      <c r="I938" s="26" t="s">
        <v>66</v>
      </c>
      <c r="J938" s="27">
        <v>3</v>
      </c>
      <c r="K938" s="28">
        <v>5830000</v>
      </c>
      <c r="L938" s="29">
        <v>45876</v>
      </c>
      <c r="M938" s="26" t="s">
        <v>67</v>
      </c>
      <c r="N938" s="26" t="s">
        <v>29</v>
      </c>
      <c r="O938" t="s">
        <v>21971</v>
      </c>
      <c r="P938">
        <v>0</v>
      </c>
      <c r="R938">
        <v>1</v>
      </c>
      <c r="S938" t="s">
        <v>22530</v>
      </c>
    </row>
    <row r="939" spans="1:19" x14ac:dyDescent="0.3">
      <c r="A939" s="25" t="s">
        <v>5009</v>
      </c>
      <c r="B939" s="25" t="s">
        <v>5010</v>
      </c>
      <c r="C939" s="26" t="s">
        <v>1681</v>
      </c>
      <c r="D939" s="26" t="s">
        <v>1682</v>
      </c>
      <c r="E939" s="25" t="s">
        <v>5011</v>
      </c>
      <c r="F939" s="26" t="s">
        <v>2978</v>
      </c>
      <c r="G939" s="26" t="s">
        <v>185</v>
      </c>
      <c r="H939" s="26" t="s">
        <v>65</v>
      </c>
      <c r="I939" s="26" t="s">
        <v>66</v>
      </c>
      <c r="J939" s="27">
        <v>1</v>
      </c>
      <c r="K939" s="28">
        <v>4520000</v>
      </c>
      <c r="L939" s="29">
        <v>45335</v>
      </c>
      <c r="M939" s="26" t="s">
        <v>48</v>
      </c>
      <c r="N939" s="26" t="s">
        <v>29</v>
      </c>
      <c r="O939" t="s">
        <v>21971</v>
      </c>
      <c r="P939">
        <v>0</v>
      </c>
      <c r="R939">
        <v>1</v>
      </c>
      <c r="S939" t="s">
        <v>22153</v>
      </c>
    </row>
    <row r="940" spans="1:19" x14ac:dyDescent="0.3">
      <c r="A940" s="25" t="s">
        <v>5012</v>
      </c>
      <c r="B940" s="25" t="s">
        <v>5013</v>
      </c>
      <c r="C940" s="26" t="s">
        <v>3044</v>
      </c>
      <c r="D940" s="26" t="s">
        <v>3045</v>
      </c>
      <c r="E940" s="25" t="s">
        <v>5014</v>
      </c>
      <c r="F940" s="26" t="s">
        <v>5015</v>
      </c>
      <c r="G940" s="26" t="s">
        <v>73</v>
      </c>
      <c r="H940" s="26" t="s">
        <v>286</v>
      </c>
      <c r="I940" s="26" t="s">
        <v>287</v>
      </c>
      <c r="J940" s="27">
        <v>1</v>
      </c>
      <c r="K940" s="28">
        <v>1720000</v>
      </c>
      <c r="L940" s="29">
        <v>45833</v>
      </c>
      <c r="M940" s="26" t="s">
        <v>28</v>
      </c>
      <c r="N940" s="26" t="s">
        <v>29</v>
      </c>
      <c r="O940" t="s">
        <v>21971</v>
      </c>
      <c r="P940">
        <v>0</v>
      </c>
      <c r="R940">
        <v>1</v>
      </c>
      <c r="S940" t="s">
        <v>22398</v>
      </c>
    </row>
    <row r="941" spans="1:19" x14ac:dyDescent="0.3">
      <c r="A941" s="25" t="s">
        <v>5016</v>
      </c>
      <c r="B941" s="25" t="s">
        <v>5017</v>
      </c>
      <c r="C941" s="26" t="s">
        <v>716</v>
      </c>
      <c r="D941" s="26" t="s">
        <v>3235</v>
      </c>
      <c r="E941" s="25" t="s">
        <v>5018</v>
      </c>
      <c r="F941" s="26" t="s">
        <v>5019</v>
      </c>
      <c r="G941" s="26" t="s">
        <v>87</v>
      </c>
      <c r="H941" s="26" t="s">
        <v>98</v>
      </c>
      <c r="I941" s="26" t="s">
        <v>27</v>
      </c>
      <c r="J941" s="27">
        <v>4</v>
      </c>
      <c r="K941" s="28">
        <v>250000</v>
      </c>
      <c r="L941" s="29">
        <v>45378</v>
      </c>
      <c r="M941" s="26" t="s">
        <v>37</v>
      </c>
      <c r="N941" s="26" t="s">
        <v>29</v>
      </c>
      <c r="O941" t="s">
        <v>21971</v>
      </c>
      <c r="P941">
        <v>0</v>
      </c>
      <c r="R941">
        <v>1</v>
      </c>
      <c r="S941" t="s">
        <v>22348</v>
      </c>
    </row>
    <row r="942" spans="1:19" x14ac:dyDescent="0.3">
      <c r="A942" s="25" t="s">
        <v>5020</v>
      </c>
      <c r="B942" s="25" t="s">
        <v>5021</v>
      </c>
      <c r="C942" s="26" t="s">
        <v>1576</v>
      </c>
      <c r="D942" s="26" t="s">
        <v>2273</v>
      </c>
      <c r="E942" s="25" t="s">
        <v>5022</v>
      </c>
      <c r="F942" s="26" t="s">
        <v>5023</v>
      </c>
      <c r="G942" s="26" t="s">
        <v>185</v>
      </c>
      <c r="H942" s="26" t="s">
        <v>117</v>
      </c>
      <c r="I942" s="26" t="s">
        <v>118</v>
      </c>
      <c r="J942" s="27">
        <v>3</v>
      </c>
      <c r="K942" s="28">
        <v>2270000</v>
      </c>
      <c r="L942" s="29">
        <v>45600</v>
      </c>
      <c r="M942" s="26" t="s">
        <v>57</v>
      </c>
      <c r="N942" s="26" t="s">
        <v>90</v>
      </c>
      <c r="O942" t="s">
        <v>21971</v>
      </c>
      <c r="P942">
        <v>0</v>
      </c>
      <c r="R942">
        <v>1</v>
      </c>
      <c r="S942" t="s">
        <v>22064</v>
      </c>
    </row>
    <row r="943" spans="1:19" x14ac:dyDescent="0.3">
      <c r="A943" s="25" t="s">
        <v>5024</v>
      </c>
      <c r="B943" s="25" t="s">
        <v>5025</v>
      </c>
      <c r="C943" s="26" t="s">
        <v>4822</v>
      </c>
      <c r="D943" s="26" t="s">
        <v>4823</v>
      </c>
      <c r="E943" s="25" t="s">
        <v>5026</v>
      </c>
      <c r="F943" s="26" t="s">
        <v>5027</v>
      </c>
      <c r="G943" s="26" t="s">
        <v>55</v>
      </c>
      <c r="H943" s="26" t="s">
        <v>286</v>
      </c>
      <c r="I943" s="26" t="s">
        <v>287</v>
      </c>
      <c r="J943" s="27">
        <v>5</v>
      </c>
      <c r="K943" s="28">
        <v>1700000</v>
      </c>
      <c r="L943" s="29">
        <v>45484</v>
      </c>
      <c r="M943" s="26" t="s">
        <v>37</v>
      </c>
      <c r="N943" s="26" t="s">
        <v>29</v>
      </c>
      <c r="O943" t="s">
        <v>21971</v>
      </c>
      <c r="P943">
        <v>0</v>
      </c>
      <c r="R943">
        <v>1</v>
      </c>
      <c r="S943" t="s">
        <v>22469</v>
      </c>
    </row>
    <row r="944" spans="1:19" x14ac:dyDescent="0.3">
      <c r="A944" s="25" t="s">
        <v>5028</v>
      </c>
      <c r="B944" s="25" t="s">
        <v>5029</v>
      </c>
      <c r="C944" s="26" t="s">
        <v>5030</v>
      </c>
      <c r="D944" s="26" t="s">
        <v>5031</v>
      </c>
      <c r="E944" s="25" t="s">
        <v>5032</v>
      </c>
      <c r="F944" s="26" t="s">
        <v>5033</v>
      </c>
      <c r="G944" s="25" t="s">
        <v>55</v>
      </c>
      <c r="H944" s="26" t="s">
        <v>74</v>
      </c>
      <c r="I944" s="26" t="s">
        <v>27</v>
      </c>
      <c r="J944" s="27">
        <v>2</v>
      </c>
      <c r="K944" s="28">
        <v>180000</v>
      </c>
      <c r="L944" s="29">
        <v>45495</v>
      </c>
      <c r="M944" s="26" t="s">
        <v>57</v>
      </c>
      <c r="N944" s="26" t="s">
        <v>29</v>
      </c>
      <c r="O944" t="s">
        <v>21971</v>
      </c>
      <c r="P944">
        <v>0</v>
      </c>
      <c r="R944">
        <v>2</v>
      </c>
      <c r="S944" t="s">
        <v>22581</v>
      </c>
    </row>
    <row r="945" spans="1:19" x14ac:dyDescent="0.3">
      <c r="A945" s="25" t="s">
        <v>5034</v>
      </c>
      <c r="B945" s="25" t="s">
        <v>5035</v>
      </c>
      <c r="C945" s="26" t="s">
        <v>5036</v>
      </c>
      <c r="D945" s="32"/>
      <c r="E945" s="25" t="s">
        <v>5037</v>
      </c>
      <c r="F945" s="26" t="s">
        <v>5038</v>
      </c>
      <c r="G945" s="26" t="s">
        <v>155</v>
      </c>
      <c r="H945" s="26" t="s">
        <v>117</v>
      </c>
      <c r="I945" s="26" t="s">
        <v>118</v>
      </c>
      <c r="J945" s="27">
        <v>1</v>
      </c>
      <c r="K945" s="28">
        <v>2270000</v>
      </c>
      <c r="L945" s="29">
        <v>45771</v>
      </c>
      <c r="M945" s="26" t="s">
        <v>67</v>
      </c>
      <c r="N945" s="26" t="s">
        <v>29</v>
      </c>
      <c r="O945" t="s">
        <v>21972</v>
      </c>
      <c r="P945">
        <v>1</v>
      </c>
      <c r="Q945" t="s">
        <v>23008</v>
      </c>
      <c r="R945">
        <v>1</v>
      </c>
      <c r="S945" t="s">
        <v>22582</v>
      </c>
    </row>
    <row r="946" spans="1:19" x14ac:dyDescent="0.3">
      <c r="A946" s="25" t="s">
        <v>5039</v>
      </c>
      <c r="B946" s="25" t="s">
        <v>5040</v>
      </c>
      <c r="C946" s="26" t="s">
        <v>5041</v>
      </c>
      <c r="D946" s="26" t="s">
        <v>5042</v>
      </c>
      <c r="E946" s="25" t="s">
        <v>5043</v>
      </c>
      <c r="F946" s="26" t="s">
        <v>5044</v>
      </c>
      <c r="G946" s="26" t="s">
        <v>97</v>
      </c>
      <c r="H946" s="26" t="s">
        <v>286</v>
      </c>
      <c r="I946" s="26" t="s">
        <v>287</v>
      </c>
      <c r="J946" s="27">
        <v>4</v>
      </c>
      <c r="K946" s="28">
        <v>1750000</v>
      </c>
      <c r="L946" s="29">
        <v>45469</v>
      </c>
      <c r="M946" s="26" t="s">
        <v>57</v>
      </c>
      <c r="N946" s="26" t="s">
        <v>90</v>
      </c>
      <c r="O946" t="s">
        <v>21971</v>
      </c>
      <c r="P946">
        <v>0</v>
      </c>
      <c r="R946">
        <v>1</v>
      </c>
      <c r="S946" t="s">
        <v>22284</v>
      </c>
    </row>
    <row r="947" spans="1:19" x14ac:dyDescent="0.3">
      <c r="A947" s="25" t="s">
        <v>5045</v>
      </c>
      <c r="B947" s="25" t="s">
        <v>5046</v>
      </c>
      <c r="C947" s="26" t="s">
        <v>3879</v>
      </c>
      <c r="D947" s="26" t="s">
        <v>5047</v>
      </c>
      <c r="E947" s="25" t="s">
        <v>5048</v>
      </c>
      <c r="F947" s="26" t="s">
        <v>5049</v>
      </c>
      <c r="G947" s="26" t="s">
        <v>45</v>
      </c>
      <c r="H947" s="26" t="s">
        <v>74</v>
      </c>
      <c r="I947" s="26" t="s">
        <v>27</v>
      </c>
      <c r="J947" s="27">
        <v>2</v>
      </c>
      <c r="K947" s="28">
        <v>100000</v>
      </c>
      <c r="L947" s="29">
        <v>45969</v>
      </c>
      <c r="M947" s="26" t="s">
        <v>57</v>
      </c>
      <c r="N947" s="26" t="s">
        <v>29</v>
      </c>
      <c r="O947" t="s">
        <v>21971</v>
      </c>
      <c r="P947">
        <v>0</v>
      </c>
      <c r="R947">
        <v>1</v>
      </c>
      <c r="S947" t="s">
        <v>22179</v>
      </c>
    </row>
    <row r="948" spans="1:19" x14ac:dyDescent="0.3">
      <c r="A948" s="25" t="s">
        <v>5050</v>
      </c>
      <c r="B948" s="25" t="s">
        <v>5051</v>
      </c>
      <c r="C948" s="26" t="s">
        <v>1576</v>
      </c>
      <c r="D948" s="26" t="s">
        <v>1577</v>
      </c>
      <c r="E948" s="25" t="s">
        <v>5052</v>
      </c>
      <c r="F948" s="26" t="s">
        <v>5053</v>
      </c>
      <c r="G948" s="25" t="s">
        <v>25</v>
      </c>
      <c r="H948" s="26" t="s">
        <v>65</v>
      </c>
      <c r="I948" s="26" t="s">
        <v>66</v>
      </c>
      <c r="J948" s="27">
        <v>4</v>
      </c>
      <c r="K948" s="28">
        <v>4490000</v>
      </c>
      <c r="L948" s="29">
        <v>45524</v>
      </c>
      <c r="M948" s="26" t="s">
        <v>28</v>
      </c>
      <c r="N948" s="26" t="s">
        <v>58</v>
      </c>
      <c r="O948" t="s">
        <v>21971</v>
      </c>
      <c r="P948">
        <v>0</v>
      </c>
      <c r="R948">
        <v>2</v>
      </c>
      <c r="S948" t="s">
        <v>22583</v>
      </c>
    </row>
    <row r="949" spans="1:19" x14ac:dyDescent="0.3">
      <c r="A949" s="25" t="s">
        <v>5054</v>
      </c>
      <c r="B949" s="25" t="s">
        <v>5055</v>
      </c>
      <c r="C949" s="26" t="s">
        <v>3899</v>
      </c>
      <c r="D949" s="26" t="s">
        <v>5056</v>
      </c>
      <c r="E949" s="25" t="s">
        <v>5057</v>
      </c>
      <c r="F949" s="26" t="s">
        <v>5058</v>
      </c>
      <c r="G949" s="26" t="s">
        <v>55</v>
      </c>
      <c r="H949" s="26" t="s">
        <v>65</v>
      </c>
      <c r="I949" s="26" t="s">
        <v>66</v>
      </c>
      <c r="J949" s="27">
        <v>2</v>
      </c>
      <c r="K949" s="28">
        <v>4500000</v>
      </c>
      <c r="L949" s="29">
        <v>45811</v>
      </c>
      <c r="M949" s="26" t="s">
        <v>57</v>
      </c>
      <c r="N949" s="26" t="s">
        <v>38</v>
      </c>
      <c r="O949" t="s">
        <v>21971</v>
      </c>
      <c r="P949">
        <v>0</v>
      </c>
      <c r="R949">
        <v>1</v>
      </c>
      <c r="S949" t="s">
        <v>22335</v>
      </c>
    </row>
    <row r="950" spans="1:19" x14ac:dyDescent="0.3">
      <c r="A950" s="25" t="s">
        <v>5059</v>
      </c>
      <c r="B950" s="25" t="s">
        <v>5060</v>
      </c>
      <c r="C950" s="26" t="s">
        <v>5061</v>
      </c>
      <c r="D950" s="26" t="s">
        <v>5062</v>
      </c>
      <c r="E950" s="25" t="s">
        <v>5063</v>
      </c>
      <c r="F950" s="26" t="s">
        <v>5064</v>
      </c>
      <c r="G950" s="26" t="s">
        <v>25</v>
      </c>
      <c r="H950" s="26" t="s">
        <v>117</v>
      </c>
      <c r="I950" s="26" t="s">
        <v>118</v>
      </c>
      <c r="J950" s="27">
        <v>4</v>
      </c>
      <c r="K950" s="28">
        <v>2340000</v>
      </c>
      <c r="L950" s="29">
        <v>45717</v>
      </c>
      <c r="M950" s="26" t="s">
        <v>28</v>
      </c>
      <c r="N950" s="26" t="s">
        <v>29</v>
      </c>
      <c r="O950" t="s">
        <v>21971</v>
      </c>
      <c r="P950">
        <v>0</v>
      </c>
      <c r="R950">
        <v>1</v>
      </c>
      <c r="S950" t="s">
        <v>22299</v>
      </c>
    </row>
    <row r="951" spans="1:19" x14ac:dyDescent="0.3">
      <c r="A951" s="25" t="s">
        <v>5065</v>
      </c>
      <c r="B951" s="25" t="s">
        <v>5066</v>
      </c>
      <c r="C951" s="26" t="s">
        <v>2659</v>
      </c>
      <c r="D951" s="26" t="s">
        <v>2660</v>
      </c>
      <c r="E951" s="25" t="s">
        <v>5067</v>
      </c>
      <c r="F951" s="26" t="s">
        <v>825</v>
      </c>
      <c r="G951" s="26" t="s">
        <v>45</v>
      </c>
      <c r="H951" s="26" t="s">
        <v>88</v>
      </c>
      <c r="I951" s="26" t="s">
        <v>89</v>
      </c>
      <c r="J951" s="27">
        <v>4</v>
      </c>
      <c r="K951" s="30">
        <v>12490000</v>
      </c>
      <c r="L951" s="29">
        <v>45904</v>
      </c>
      <c r="M951" s="26" t="s">
        <v>48</v>
      </c>
      <c r="N951" s="26" t="s">
        <v>90</v>
      </c>
      <c r="O951" t="s">
        <v>21921</v>
      </c>
      <c r="P951">
        <v>1</v>
      </c>
      <c r="Q951" t="s">
        <v>23006</v>
      </c>
      <c r="R951">
        <v>1</v>
      </c>
      <c r="S951" t="s">
        <v>22480</v>
      </c>
    </row>
    <row r="952" spans="1:19" x14ac:dyDescent="0.3">
      <c r="A952" s="25" t="s">
        <v>5068</v>
      </c>
      <c r="B952" s="25" t="s">
        <v>5069</v>
      </c>
      <c r="C952" s="26" t="s">
        <v>493</v>
      </c>
      <c r="D952" s="26" t="s">
        <v>2427</v>
      </c>
      <c r="E952" s="25" t="s">
        <v>5070</v>
      </c>
      <c r="F952" s="26" t="s">
        <v>5071</v>
      </c>
      <c r="G952" s="26" t="s">
        <v>155</v>
      </c>
      <c r="H952" s="26" t="s">
        <v>56</v>
      </c>
      <c r="I952" s="26" t="s">
        <v>27</v>
      </c>
      <c r="J952" s="27">
        <v>2</v>
      </c>
      <c r="K952" s="28">
        <v>320000</v>
      </c>
      <c r="L952" s="29">
        <v>45472</v>
      </c>
      <c r="M952" s="26" t="s">
        <v>67</v>
      </c>
      <c r="N952" s="26" t="s">
        <v>90</v>
      </c>
      <c r="O952" t="s">
        <v>21971</v>
      </c>
      <c r="P952">
        <v>0</v>
      </c>
      <c r="R952">
        <v>1</v>
      </c>
      <c r="S952" t="s">
        <v>22155</v>
      </c>
    </row>
    <row r="953" spans="1:19" x14ac:dyDescent="0.3">
      <c r="A953" s="25" t="s">
        <v>5072</v>
      </c>
      <c r="B953" s="25" t="s">
        <v>5073</v>
      </c>
      <c r="C953" s="26" t="s">
        <v>347</v>
      </c>
      <c r="D953" s="26" t="s">
        <v>348</v>
      </c>
      <c r="E953" s="25" t="s">
        <v>5074</v>
      </c>
      <c r="F953" s="26" t="s">
        <v>5075</v>
      </c>
      <c r="G953" s="26" t="s">
        <v>25</v>
      </c>
      <c r="H953" s="26" t="s">
        <v>286</v>
      </c>
      <c r="I953" s="26" t="s">
        <v>287</v>
      </c>
      <c r="J953" s="27">
        <v>2</v>
      </c>
      <c r="K953" s="28">
        <v>1730000</v>
      </c>
      <c r="L953" s="29">
        <v>45905</v>
      </c>
      <c r="M953" s="26" t="s">
        <v>28</v>
      </c>
      <c r="N953" s="26" t="s">
        <v>38</v>
      </c>
      <c r="O953" t="s">
        <v>21971</v>
      </c>
      <c r="P953">
        <v>0</v>
      </c>
      <c r="R953">
        <v>1</v>
      </c>
      <c r="S953" t="s">
        <v>22309</v>
      </c>
    </row>
    <row r="954" spans="1:19" x14ac:dyDescent="0.3">
      <c r="A954" s="25" t="s">
        <v>5076</v>
      </c>
      <c r="B954" s="25" t="s">
        <v>5077</v>
      </c>
      <c r="C954" s="26" t="s">
        <v>5078</v>
      </c>
      <c r="D954" s="26" t="s">
        <v>5079</v>
      </c>
      <c r="E954" s="25" t="s">
        <v>5080</v>
      </c>
      <c r="F954" s="26" t="s">
        <v>5081</v>
      </c>
      <c r="G954" s="26" t="s">
        <v>155</v>
      </c>
      <c r="H954" s="26" t="s">
        <v>65</v>
      </c>
      <c r="I954" s="26" t="s">
        <v>66</v>
      </c>
      <c r="J954" s="27">
        <v>1</v>
      </c>
      <c r="K954" s="28">
        <v>4470000</v>
      </c>
      <c r="L954" s="29">
        <v>45729</v>
      </c>
      <c r="M954" s="26" t="s">
        <v>57</v>
      </c>
      <c r="N954" s="26" t="s">
        <v>29</v>
      </c>
      <c r="O954" t="s">
        <v>21971</v>
      </c>
      <c r="P954">
        <v>0</v>
      </c>
      <c r="R954">
        <v>1</v>
      </c>
      <c r="S954" t="s">
        <v>22584</v>
      </c>
    </row>
    <row r="955" spans="1:19" x14ac:dyDescent="0.3">
      <c r="A955" s="25" t="s">
        <v>5082</v>
      </c>
      <c r="B955" s="25" t="s">
        <v>5083</v>
      </c>
      <c r="C955" s="26" t="s">
        <v>1208</v>
      </c>
      <c r="D955" s="26" t="s">
        <v>5084</v>
      </c>
      <c r="E955" s="25" t="s">
        <v>5085</v>
      </c>
      <c r="F955" s="26" t="s">
        <v>5086</v>
      </c>
      <c r="G955" s="26" t="s">
        <v>45</v>
      </c>
      <c r="H955" s="26" t="s">
        <v>117</v>
      </c>
      <c r="I955" s="26" t="s">
        <v>118</v>
      </c>
      <c r="J955" s="27">
        <v>3</v>
      </c>
      <c r="K955" s="28">
        <v>2270000</v>
      </c>
      <c r="L955" s="29">
        <v>45911</v>
      </c>
      <c r="M955" s="26" t="s">
        <v>57</v>
      </c>
      <c r="N955" s="26" t="s">
        <v>29</v>
      </c>
      <c r="O955" t="s">
        <v>21971</v>
      </c>
      <c r="P955">
        <v>0</v>
      </c>
      <c r="R955">
        <v>1</v>
      </c>
      <c r="S955" t="s">
        <v>22585</v>
      </c>
    </row>
    <row r="956" spans="1:19" x14ac:dyDescent="0.3">
      <c r="A956" s="25" t="s">
        <v>5087</v>
      </c>
      <c r="B956" s="25" t="s">
        <v>5088</v>
      </c>
      <c r="C956" s="26" t="s">
        <v>5089</v>
      </c>
      <c r="D956" s="26" t="s">
        <v>5090</v>
      </c>
      <c r="E956" s="25" t="s">
        <v>5091</v>
      </c>
      <c r="F956" s="26" t="s">
        <v>5092</v>
      </c>
      <c r="G956" s="26" t="s">
        <v>87</v>
      </c>
      <c r="H956" s="26" t="s">
        <v>74</v>
      </c>
      <c r="I956" s="26" t="s">
        <v>27</v>
      </c>
      <c r="J956" s="27">
        <v>2</v>
      </c>
      <c r="K956" s="28">
        <v>190000</v>
      </c>
      <c r="L956" s="29">
        <v>45738</v>
      </c>
      <c r="M956" s="26" t="s">
        <v>57</v>
      </c>
      <c r="N956" s="26" t="s">
        <v>29</v>
      </c>
      <c r="O956" t="s">
        <v>21971</v>
      </c>
      <c r="P956">
        <v>0</v>
      </c>
      <c r="R956">
        <v>1</v>
      </c>
      <c r="S956" t="s">
        <v>22463</v>
      </c>
    </row>
    <row r="957" spans="1:19" x14ac:dyDescent="0.3">
      <c r="A957" s="25" t="s">
        <v>5093</v>
      </c>
      <c r="B957" s="25" t="s">
        <v>5094</v>
      </c>
      <c r="C957" s="26" t="s">
        <v>4394</v>
      </c>
      <c r="D957" s="26" t="s">
        <v>5095</v>
      </c>
      <c r="E957" s="25" t="s">
        <v>5096</v>
      </c>
      <c r="F957" s="26" t="s">
        <v>5097</v>
      </c>
      <c r="G957" s="26" t="s">
        <v>87</v>
      </c>
      <c r="H957" s="26" t="s">
        <v>286</v>
      </c>
      <c r="I957" s="26" t="s">
        <v>287</v>
      </c>
      <c r="J957" s="27">
        <v>2</v>
      </c>
      <c r="K957" s="28">
        <v>1790000</v>
      </c>
      <c r="L957" s="29">
        <v>45501</v>
      </c>
      <c r="M957" s="26" t="s">
        <v>37</v>
      </c>
      <c r="N957" s="26" t="s">
        <v>29</v>
      </c>
      <c r="O957" t="s">
        <v>21971</v>
      </c>
      <c r="P957">
        <v>0</v>
      </c>
      <c r="R957">
        <v>1</v>
      </c>
      <c r="S957" t="s">
        <v>22586</v>
      </c>
    </row>
    <row r="958" spans="1:19" x14ac:dyDescent="0.3">
      <c r="A958" s="25" t="s">
        <v>5098</v>
      </c>
      <c r="B958" s="25" t="s">
        <v>5099</v>
      </c>
      <c r="C958" s="26" t="s">
        <v>4057</v>
      </c>
      <c r="D958" s="26" t="s">
        <v>5100</v>
      </c>
      <c r="E958" s="25" t="s">
        <v>5101</v>
      </c>
      <c r="F958" s="26" t="s">
        <v>5102</v>
      </c>
      <c r="G958" s="26" t="s">
        <v>73</v>
      </c>
      <c r="H958" s="26" t="s">
        <v>26</v>
      </c>
      <c r="I958" s="26" t="s">
        <v>27</v>
      </c>
      <c r="J958" s="27">
        <v>5</v>
      </c>
      <c r="K958" s="28">
        <v>480000</v>
      </c>
      <c r="L958" s="29">
        <v>45843</v>
      </c>
      <c r="M958" s="26" t="s">
        <v>57</v>
      </c>
      <c r="N958" s="26" t="s">
        <v>58</v>
      </c>
      <c r="O958" t="s">
        <v>21971</v>
      </c>
      <c r="P958">
        <v>0</v>
      </c>
      <c r="R958">
        <v>1</v>
      </c>
      <c r="S958" t="s">
        <v>22349</v>
      </c>
    </row>
    <row r="959" spans="1:19" x14ac:dyDescent="0.3">
      <c r="A959" s="25" t="s">
        <v>5103</v>
      </c>
      <c r="B959" s="25" t="s">
        <v>5104</v>
      </c>
      <c r="C959" s="26" t="s">
        <v>5105</v>
      </c>
      <c r="D959" s="26" t="s">
        <v>5106</v>
      </c>
      <c r="E959" s="25" t="s">
        <v>5107</v>
      </c>
      <c r="F959" s="26" t="s">
        <v>5108</v>
      </c>
      <c r="G959" s="26" t="s">
        <v>45</v>
      </c>
      <c r="H959" s="26" t="s">
        <v>65</v>
      </c>
      <c r="I959" s="26" t="s">
        <v>66</v>
      </c>
      <c r="J959" s="27">
        <v>4</v>
      </c>
      <c r="K959" s="28">
        <v>4490000</v>
      </c>
      <c r="L959" s="29">
        <v>45981</v>
      </c>
      <c r="M959" s="26" t="s">
        <v>37</v>
      </c>
      <c r="N959" s="26" t="s">
        <v>29</v>
      </c>
      <c r="O959" t="s">
        <v>21971</v>
      </c>
      <c r="P959">
        <v>0</v>
      </c>
      <c r="R959">
        <v>1</v>
      </c>
      <c r="S959" t="s">
        <v>22587</v>
      </c>
    </row>
    <row r="960" spans="1:19" x14ac:dyDescent="0.3">
      <c r="A960" s="25" t="s">
        <v>5109</v>
      </c>
      <c r="B960" s="25" t="s">
        <v>5110</v>
      </c>
      <c r="C960" s="26" t="s">
        <v>3905</v>
      </c>
      <c r="D960" s="26" t="s">
        <v>3906</v>
      </c>
      <c r="E960" s="25" t="s">
        <v>5111</v>
      </c>
      <c r="F960" s="26" t="s">
        <v>5112</v>
      </c>
      <c r="G960" s="26" t="s">
        <v>87</v>
      </c>
      <c r="H960" s="26" t="s">
        <v>130</v>
      </c>
      <c r="I960" s="26" t="s">
        <v>66</v>
      </c>
      <c r="J960" s="27">
        <v>5</v>
      </c>
      <c r="K960" s="28">
        <v>5820000</v>
      </c>
      <c r="L960" s="29">
        <v>45595</v>
      </c>
      <c r="M960" s="26" t="s">
        <v>57</v>
      </c>
      <c r="N960" s="26" t="s">
        <v>29</v>
      </c>
      <c r="O960" t="s">
        <v>21971</v>
      </c>
      <c r="P960">
        <v>0</v>
      </c>
      <c r="R960">
        <v>1</v>
      </c>
      <c r="S960" t="s">
        <v>22176</v>
      </c>
    </row>
    <row r="961" spans="1:19" x14ac:dyDescent="0.3">
      <c r="A961" s="25" t="s">
        <v>5113</v>
      </c>
      <c r="B961" s="25" t="s">
        <v>5114</v>
      </c>
      <c r="C961" s="26" t="s">
        <v>3967</v>
      </c>
      <c r="D961" s="26" t="s">
        <v>3968</v>
      </c>
      <c r="E961" s="25" t="s">
        <v>5115</v>
      </c>
      <c r="F961" s="26" t="s">
        <v>5116</v>
      </c>
      <c r="G961" s="26" t="s">
        <v>36</v>
      </c>
      <c r="H961" s="26" t="s">
        <v>74</v>
      </c>
      <c r="I961" s="26" t="s">
        <v>27</v>
      </c>
      <c r="J961" s="27">
        <v>2</v>
      </c>
      <c r="K961" s="28">
        <v>110000</v>
      </c>
      <c r="L961" s="29">
        <v>45815</v>
      </c>
      <c r="M961" s="26" t="s">
        <v>28</v>
      </c>
      <c r="N961" s="26" t="s">
        <v>90</v>
      </c>
      <c r="O961" t="s">
        <v>21971</v>
      </c>
      <c r="P961">
        <v>0</v>
      </c>
      <c r="R961">
        <v>1</v>
      </c>
      <c r="S961" t="s">
        <v>22185</v>
      </c>
    </row>
    <row r="962" spans="1:19" x14ac:dyDescent="0.3">
      <c r="A962" s="25" t="s">
        <v>5117</v>
      </c>
      <c r="B962" s="25" t="s">
        <v>5118</v>
      </c>
      <c r="C962" s="26" t="s">
        <v>2894</v>
      </c>
      <c r="D962" s="26" t="s">
        <v>2895</v>
      </c>
      <c r="E962" s="25" t="s">
        <v>5119</v>
      </c>
      <c r="F962" s="26" t="s">
        <v>1891</v>
      </c>
      <c r="G962" s="26" t="s">
        <v>185</v>
      </c>
      <c r="H962" s="26" t="s">
        <v>65</v>
      </c>
      <c r="I962" s="26" t="s">
        <v>66</v>
      </c>
      <c r="J962" s="27">
        <v>5</v>
      </c>
      <c r="K962" s="28">
        <v>4520000</v>
      </c>
      <c r="L962" s="29">
        <v>45516</v>
      </c>
      <c r="M962" s="26" t="s">
        <v>67</v>
      </c>
      <c r="N962" s="26" t="s">
        <v>29</v>
      </c>
      <c r="O962" t="s">
        <v>21971</v>
      </c>
      <c r="P962">
        <v>0</v>
      </c>
      <c r="R962">
        <v>1</v>
      </c>
      <c r="S962" t="s">
        <v>22588</v>
      </c>
    </row>
    <row r="963" spans="1:19" x14ac:dyDescent="0.3">
      <c r="A963" s="25" t="s">
        <v>5120</v>
      </c>
      <c r="B963" s="25" t="s">
        <v>5121</v>
      </c>
      <c r="C963" s="26" t="s">
        <v>4349</v>
      </c>
      <c r="D963" s="26" t="s">
        <v>2926</v>
      </c>
      <c r="E963" s="25" t="s">
        <v>5122</v>
      </c>
      <c r="F963" s="26" t="s">
        <v>5123</v>
      </c>
      <c r="G963" s="26" t="s">
        <v>73</v>
      </c>
      <c r="H963" s="26" t="s">
        <v>88</v>
      </c>
      <c r="I963" s="26" t="s">
        <v>89</v>
      </c>
      <c r="J963" s="27">
        <v>1</v>
      </c>
      <c r="K963" s="30">
        <v>12450000</v>
      </c>
      <c r="L963" s="29">
        <v>45475</v>
      </c>
      <c r="M963" s="26" t="s">
        <v>48</v>
      </c>
      <c r="N963" s="26" t="s">
        <v>29</v>
      </c>
      <c r="O963" t="s">
        <v>21921</v>
      </c>
      <c r="P963">
        <v>1</v>
      </c>
      <c r="Q963" t="s">
        <v>23006</v>
      </c>
      <c r="R963">
        <v>1</v>
      </c>
      <c r="S963" t="s">
        <v>22491</v>
      </c>
    </row>
    <row r="964" spans="1:19" x14ac:dyDescent="0.3">
      <c r="A964" s="25" t="s">
        <v>5124</v>
      </c>
      <c r="B964" s="25" t="s">
        <v>5125</v>
      </c>
      <c r="C964" s="26" t="s">
        <v>3151</v>
      </c>
      <c r="D964" s="26" t="s">
        <v>3152</v>
      </c>
      <c r="E964" s="25" t="s">
        <v>5126</v>
      </c>
      <c r="F964" s="26" t="s">
        <v>5127</v>
      </c>
      <c r="G964" s="26" t="s">
        <v>45</v>
      </c>
      <c r="H964" s="26" t="s">
        <v>88</v>
      </c>
      <c r="I964" s="26" t="s">
        <v>89</v>
      </c>
      <c r="J964" s="27">
        <v>3</v>
      </c>
      <c r="K964" s="30">
        <v>12530000</v>
      </c>
      <c r="L964" s="29">
        <v>45760</v>
      </c>
      <c r="M964" s="26" t="s">
        <v>67</v>
      </c>
      <c r="N964" s="26" t="s">
        <v>38</v>
      </c>
      <c r="O964" t="s">
        <v>21921</v>
      </c>
      <c r="P964">
        <v>1</v>
      </c>
      <c r="Q964" t="s">
        <v>23006</v>
      </c>
      <c r="R964">
        <v>1</v>
      </c>
      <c r="S964" t="s">
        <v>22449</v>
      </c>
    </row>
    <row r="965" spans="1:19" x14ac:dyDescent="0.3">
      <c r="A965" s="25" t="s">
        <v>5128</v>
      </c>
      <c r="B965" s="25" t="s">
        <v>5129</v>
      </c>
      <c r="C965" s="26" t="s">
        <v>2523</v>
      </c>
      <c r="D965" s="26" t="s">
        <v>2524</v>
      </c>
      <c r="E965" s="25" t="s">
        <v>5130</v>
      </c>
      <c r="F965" s="26" t="s">
        <v>5131</v>
      </c>
      <c r="G965" s="26" t="s">
        <v>87</v>
      </c>
      <c r="H965" s="26" t="s">
        <v>46</v>
      </c>
      <c r="I965" s="26" t="s">
        <v>47</v>
      </c>
      <c r="J965" s="27">
        <v>2</v>
      </c>
      <c r="K965" s="28">
        <v>980000</v>
      </c>
      <c r="L965" s="29">
        <v>45736</v>
      </c>
      <c r="M965" s="26" t="s">
        <v>28</v>
      </c>
      <c r="N965" s="26" t="s">
        <v>29</v>
      </c>
      <c r="O965" t="s">
        <v>21971</v>
      </c>
      <c r="P965">
        <v>0</v>
      </c>
      <c r="R965">
        <v>1</v>
      </c>
      <c r="S965" t="s">
        <v>22589</v>
      </c>
    </row>
    <row r="966" spans="1:19" x14ac:dyDescent="0.3">
      <c r="A966" s="25" t="s">
        <v>5132</v>
      </c>
      <c r="B966" s="25" t="s">
        <v>5133</v>
      </c>
      <c r="C966" s="26" t="s">
        <v>5134</v>
      </c>
      <c r="D966" s="26" t="s">
        <v>5135</v>
      </c>
      <c r="E966" s="25" t="s">
        <v>5136</v>
      </c>
      <c r="F966" s="26" t="s">
        <v>2820</v>
      </c>
      <c r="G966" s="26" t="s">
        <v>25</v>
      </c>
      <c r="H966" s="26" t="s">
        <v>56</v>
      </c>
      <c r="I966" s="26" t="s">
        <v>27</v>
      </c>
      <c r="J966" s="27">
        <v>2</v>
      </c>
      <c r="K966" s="28">
        <v>320000</v>
      </c>
      <c r="L966" s="29">
        <v>45780</v>
      </c>
      <c r="M966" s="26" t="s">
        <v>48</v>
      </c>
      <c r="N966" s="26" t="s">
        <v>90</v>
      </c>
      <c r="O966" t="s">
        <v>21971</v>
      </c>
      <c r="P966">
        <v>0</v>
      </c>
      <c r="R966">
        <v>1</v>
      </c>
      <c r="S966" t="s">
        <v>22468</v>
      </c>
    </row>
    <row r="967" spans="1:19" x14ac:dyDescent="0.3">
      <c r="A967" s="25" t="s">
        <v>5137</v>
      </c>
      <c r="B967" s="25" t="s">
        <v>5138</v>
      </c>
      <c r="C967" s="26" t="s">
        <v>500</v>
      </c>
      <c r="D967" s="26" t="s">
        <v>5139</v>
      </c>
      <c r="E967" s="25" t="s">
        <v>5140</v>
      </c>
      <c r="F967" s="26" t="s">
        <v>4092</v>
      </c>
      <c r="G967" s="26" t="s">
        <v>256</v>
      </c>
      <c r="H967" s="26" t="s">
        <v>65</v>
      </c>
      <c r="I967" s="26" t="s">
        <v>66</v>
      </c>
      <c r="J967" s="27">
        <v>4</v>
      </c>
      <c r="K967" s="28">
        <v>4510000</v>
      </c>
      <c r="L967" s="29">
        <v>45422</v>
      </c>
      <c r="M967" s="26" t="s">
        <v>67</v>
      </c>
      <c r="N967" s="26" t="s">
        <v>90</v>
      </c>
      <c r="O967" t="s">
        <v>21971</v>
      </c>
      <c r="P967">
        <v>0</v>
      </c>
      <c r="R967">
        <v>1</v>
      </c>
      <c r="S967" t="s">
        <v>22312</v>
      </c>
    </row>
    <row r="968" spans="1:19" x14ac:dyDescent="0.3">
      <c r="A968" s="25" t="s">
        <v>5141</v>
      </c>
      <c r="B968" s="25" t="s">
        <v>5142</v>
      </c>
      <c r="C968" s="26" t="s">
        <v>4108</v>
      </c>
      <c r="D968" s="26" t="s">
        <v>4109</v>
      </c>
      <c r="E968" s="25" t="s">
        <v>22010</v>
      </c>
      <c r="F968" s="26" t="s">
        <v>5143</v>
      </c>
      <c r="G968" s="26" t="s">
        <v>25</v>
      </c>
      <c r="H968" s="26" t="s">
        <v>65</v>
      </c>
      <c r="I968" s="26" t="s">
        <v>66</v>
      </c>
      <c r="J968" s="27">
        <v>5</v>
      </c>
      <c r="K968" s="28">
        <v>4460000</v>
      </c>
      <c r="L968" s="29">
        <v>45685</v>
      </c>
      <c r="M968" s="26" t="s">
        <v>57</v>
      </c>
      <c r="N968" s="26" t="s">
        <v>90</v>
      </c>
      <c r="O968" t="s">
        <v>21971</v>
      </c>
      <c r="P968">
        <v>0</v>
      </c>
      <c r="R968">
        <v>2</v>
      </c>
      <c r="S968" t="s">
        <v>22590</v>
      </c>
    </row>
    <row r="969" spans="1:19" x14ac:dyDescent="0.3">
      <c r="A969" s="25" t="s">
        <v>5144</v>
      </c>
      <c r="B969" s="25" t="s">
        <v>5145</v>
      </c>
      <c r="C969" s="26" t="s">
        <v>936</v>
      </c>
      <c r="D969" s="26" t="s">
        <v>5146</v>
      </c>
      <c r="E969" s="25" t="s">
        <v>5147</v>
      </c>
      <c r="F969" s="26" t="s">
        <v>5148</v>
      </c>
      <c r="G969" s="26" t="s">
        <v>185</v>
      </c>
      <c r="H969" s="26" t="s">
        <v>56</v>
      </c>
      <c r="I969" s="26" t="s">
        <v>27</v>
      </c>
      <c r="J969" s="27">
        <v>2</v>
      </c>
      <c r="K969" s="28">
        <v>350000</v>
      </c>
      <c r="L969" s="29">
        <v>45747</v>
      </c>
      <c r="M969" s="26" t="s">
        <v>48</v>
      </c>
      <c r="N969" s="26" t="s">
        <v>58</v>
      </c>
      <c r="O969" t="s">
        <v>21971</v>
      </c>
      <c r="P969">
        <v>0</v>
      </c>
      <c r="R969">
        <v>1</v>
      </c>
      <c r="S969" t="s">
        <v>22591</v>
      </c>
    </row>
    <row r="970" spans="1:19" x14ac:dyDescent="0.3">
      <c r="A970" s="25" t="s">
        <v>5149</v>
      </c>
      <c r="B970" s="25" t="s">
        <v>5150</v>
      </c>
      <c r="C970" s="26" t="s">
        <v>3198</v>
      </c>
      <c r="D970" s="26" t="s">
        <v>3199</v>
      </c>
      <c r="E970" s="25" t="s">
        <v>5151</v>
      </c>
      <c r="F970" s="26" t="s">
        <v>5152</v>
      </c>
      <c r="G970" s="26" t="s">
        <v>55</v>
      </c>
      <c r="H970" s="26" t="s">
        <v>26</v>
      </c>
      <c r="I970" s="26" t="s">
        <v>27</v>
      </c>
      <c r="J970" s="27">
        <v>4</v>
      </c>
      <c r="K970" s="28">
        <v>420000</v>
      </c>
      <c r="L970" s="29">
        <v>45994</v>
      </c>
      <c r="M970" s="26" t="s">
        <v>67</v>
      </c>
      <c r="N970" s="26" t="s">
        <v>29</v>
      </c>
      <c r="O970" t="s">
        <v>21971</v>
      </c>
      <c r="P970">
        <v>0</v>
      </c>
      <c r="R970">
        <v>1</v>
      </c>
      <c r="S970" t="s">
        <v>22592</v>
      </c>
    </row>
    <row r="971" spans="1:19" x14ac:dyDescent="0.3">
      <c r="A971" s="25" t="s">
        <v>5153</v>
      </c>
      <c r="B971" s="25" t="s">
        <v>5154</v>
      </c>
      <c r="C971" s="26" t="s">
        <v>5155</v>
      </c>
      <c r="D971" s="26" t="s">
        <v>5156</v>
      </c>
      <c r="E971" s="25" t="s">
        <v>5157</v>
      </c>
      <c r="F971" s="26" t="s">
        <v>129</v>
      </c>
      <c r="G971" s="26" t="s">
        <v>87</v>
      </c>
      <c r="H971" s="26" t="s">
        <v>130</v>
      </c>
      <c r="I971" s="26" t="s">
        <v>66</v>
      </c>
      <c r="J971" s="27">
        <v>5</v>
      </c>
      <c r="K971" s="28" t="s">
        <v>1278</v>
      </c>
      <c r="L971" s="29">
        <v>45700</v>
      </c>
      <c r="M971" s="26" t="s">
        <v>28</v>
      </c>
      <c r="N971" s="26" t="s">
        <v>29</v>
      </c>
      <c r="O971" t="s">
        <v>21971</v>
      </c>
      <c r="P971">
        <v>0</v>
      </c>
      <c r="R971">
        <v>1</v>
      </c>
      <c r="S971" t="s">
        <v>22203</v>
      </c>
    </row>
    <row r="972" spans="1:19" x14ac:dyDescent="0.3">
      <c r="A972" s="25" t="s">
        <v>5158</v>
      </c>
      <c r="B972" s="25" t="s">
        <v>5159</v>
      </c>
      <c r="C972" s="26" t="s">
        <v>1063</v>
      </c>
      <c r="D972" s="26" t="s">
        <v>1064</v>
      </c>
      <c r="E972" s="31" t="s">
        <v>639</v>
      </c>
      <c r="F972" s="26" t="s">
        <v>5160</v>
      </c>
      <c r="G972" s="26" t="s">
        <v>155</v>
      </c>
      <c r="H972" s="26" t="s">
        <v>26</v>
      </c>
      <c r="I972" s="26" t="s">
        <v>27</v>
      </c>
      <c r="J972" s="27">
        <v>5</v>
      </c>
      <c r="K972" s="28">
        <v>480000</v>
      </c>
      <c r="L972" s="29">
        <v>45434</v>
      </c>
      <c r="M972" s="26" t="s">
        <v>67</v>
      </c>
      <c r="N972" s="26" t="s">
        <v>29</v>
      </c>
      <c r="O972" t="s">
        <v>21972</v>
      </c>
      <c r="P972">
        <v>1</v>
      </c>
      <c r="Q972" t="s">
        <v>23015</v>
      </c>
      <c r="R972">
        <v>1</v>
      </c>
      <c r="S972" t="s">
        <v>22394</v>
      </c>
    </row>
    <row r="973" spans="1:19" x14ac:dyDescent="0.3">
      <c r="A973" s="25" t="s">
        <v>5161</v>
      </c>
      <c r="B973" s="25" t="s">
        <v>5162</v>
      </c>
      <c r="C973" s="26" t="s">
        <v>857</v>
      </c>
      <c r="D973" s="26" t="s">
        <v>5163</v>
      </c>
      <c r="E973" s="25" t="s">
        <v>5164</v>
      </c>
      <c r="F973" s="26" t="s">
        <v>5165</v>
      </c>
      <c r="G973" s="26" t="s">
        <v>185</v>
      </c>
      <c r="H973" s="26" t="s">
        <v>46</v>
      </c>
      <c r="I973" s="26" t="s">
        <v>47</v>
      </c>
      <c r="J973" s="27">
        <v>5</v>
      </c>
      <c r="K973" s="28">
        <v>900000</v>
      </c>
      <c r="L973" s="29">
        <v>45629</v>
      </c>
      <c r="M973" s="26" t="s">
        <v>67</v>
      </c>
      <c r="N973" s="26" t="s">
        <v>29</v>
      </c>
      <c r="O973" t="s">
        <v>21971</v>
      </c>
      <c r="P973">
        <v>0</v>
      </c>
      <c r="R973">
        <v>1</v>
      </c>
      <c r="S973" t="s">
        <v>22593</v>
      </c>
    </row>
    <row r="974" spans="1:19" x14ac:dyDescent="0.3">
      <c r="A974" s="25" t="s">
        <v>5166</v>
      </c>
      <c r="B974" s="25" t="s">
        <v>5167</v>
      </c>
      <c r="C974" s="26" t="s">
        <v>5168</v>
      </c>
      <c r="D974" s="26" t="s">
        <v>5169</v>
      </c>
      <c r="E974" s="25" t="s">
        <v>5170</v>
      </c>
      <c r="F974" s="26" t="s">
        <v>5171</v>
      </c>
      <c r="G974" s="26" t="s">
        <v>87</v>
      </c>
      <c r="H974" s="26" t="s">
        <v>130</v>
      </c>
      <c r="I974" s="26" t="s">
        <v>66</v>
      </c>
      <c r="J974" s="27">
        <v>4</v>
      </c>
      <c r="K974" s="28">
        <v>5790000</v>
      </c>
      <c r="L974" s="29">
        <v>45339</v>
      </c>
      <c r="M974" s="26" t="s">
        <v>48</v>
      </c>
      <c r="N974" s="26" t="s">
        <v>90</v>
      </c>
      <c r="O974" t="s">
        <v>21971</v>
      </c>
      <c r="P974">
        <v>0</v>
      </c>
      <c r="R974">
        <v>1</v>
      </c>
      <c r="S974" t="s">
        <v>22594</v>
      </c>
    </row>
    <row r="975" spans="1:19" x14ac:dyDescent="0.3">
      <c r="A975" s="25" t="s">
        <v>5172</v>
      </c>
      <c r="B975" s="25" t="s">
        <v>5173</v>
      </c>
      <c r="C975" s="26" t="s">
        <v>2212</v>
      </c>
      <c r="D975" s="26" t="s">
        <v>2213</v>
      </c>
      <c r="E975" s="25" t="s">
        <v>5174</v>
      </c>
      <c r="F975" s="26" t="s">
        <v>5175</v>
      </c>
      <c r="G975" s="26" t="s">
        <v>155</v>
      </c>
      <c r="H975" s="26" t="s">
        <v>130</v>
      </c>
      <c r="I975" s="26" t="s">
        <v>66</v>
      </c>
      <c r="J975" s="27">
        <v>5</v>
      </c>
      <c r="K975" s="28">
        <v>5800000</v>
      </c>
      <c r="L975" s="29">
        <v>45751</v>
      </c>
      <c r="M975" s="26" t="s">
        <v>28</v>
      </c>
      <c r="N975" s="26" t="s">
        <v>29</v>
      </c>
      <c r="O975" t="s">
        <v>21971</v>
      </c>
      <c r="P975">
        <v>0</v>
      </c>
      <c r="R975">
        <v>1</v>
      </c>
      <c r="S975" t="s">
        <v>22352</v>
      </c>
    </row>
    <row r="976" spans="1:19" x14ac:dyDescent="0.3">
      <c r="A976" s="25" t="s">
        <v>5176</v>
      </c>
      <c r="B976" s="25" t="s">
        <v>5177</v>
      </c>
      <c r="C976" s="26" t="s">
        <v>5178</v>
      </c>
      <c r="D976" s="26" t="s">
        <v>5179</v>
      </c>
      <c r="E976" s="25" t="s">
        <v>5180</v>
      </c>
      <c r="F976" s="26" t="s">
        <v>5181</v>
      </c>
      <c r="G976" s="26" t="s">
        <v>256</v>
      </c>
      <c r="H976" s="26" t="s">
        <v>56</v>
      </c>
      <c r="I976" s="26" t="s">
        <v>27</v>
      </c>
      <c r="J976" s="27">
        <v>5</v>
      </c>
      <c r="K976" s="28">
        <v>370000</v>
      </c>
      <c r="L976" s="29">
        <v>45901</v>
      </c>
      <c r="M976" s="26" t="s">
        <v>37</v>
      </c>
      <c r="N976" s="26" t="s">
        <v>29</v>
      </c>
      <c r="O976" t="s">
        <v>21971</v>
      </c>
      <c r="P976">
        <v>0</v>
      </c>
      <c r="R976">
        <v>1</v>
      </c>
      <c r="S976" t="s">
        <v>22595</v>
      </c>
    </row>
    <row r="977" spans="1:19" x14ac:dyDescent="0.3">
      <c r="A977" s="25" t="s">
        <v>5182</v>
      </c>
      <c r="B977" s="25" t="s">
        <v>5183</v>
      </c>
      <c r="C977" s="26" t="s">
        <v>51</v>
      </c>
      <c r="D977" s="26" t="s">
        <v>5184</v>
      </c>
      <c r="E977" s="25" t="s">
        <v>5185</v>
      </c>
      <c r="F977" s="26" t="s">
        <v>5186</v>
      </c>
      <c r="G977" s="26" t="s">
        <v>45</v>
      </c>
      <c r="H977" s="26" t="s">
        <v>98</v>
      </c>
      <c r="I977" s="26" t="s">
        <v>27</v>
      </c>
      <c r="J977" s="27">
        <v>4</v>
      </c>
      <c r="K977" s="28">
        <v>330000</v>
      </c>
      <c r="L977" s="29">
        <v>45614</v>
      </c>
      <c r="M977" s="26" t="s">
        <v>67</v>
      </c>
      <c r="N977" s="26" t="s">
        <v>90</v>
      </c>
      <c r="O977" t="s">
        <v>21971</v>
      </c>
      <c r="P977">
        <v>0</v>
      </c>
      <c r="R977">
        <v>1</v>
      </c>
      <c r="S977" t="s">
        <v>22050</v>
      </c>
    </row>
    <row r="978" spans="1:19" x14ac:dyDescent="0.3">
      <c r="A978" s="25" t="s">
        <v>5187</v>
      </c>
      <c r="B978" s="25" t="s">
        <v>5188</v>
      </c>
      <c r="C978" s="26" t="s">
        <v>4740</v>
      </c>
      <c r="D978" s="26" t="s">
        <v>5189</v>
      </c>
      <c r="E978" s="25" t="s">
        <v>5190</v>
      </c>
      <c r="F978" s="26" t="s">
        <v>5191</v>
      </c>
      <c r="G978" s="26" t="s">
        <v>73</v>
      </c>
      <c r="H978" s="26" t="s">
        <v>56</v>
      </c>
      <c r="I978" s="26" t="s">
        <v>27</v>
      </c>
      <c r="J978" s="27">
        <v>5</v>
      </c>
      <c r="K978" s="28">
        <v>300000</v>
      </c>
      <c r="L978" s="29">
        <v>45673</v>
      </c>
      <c r="M978" s="26" t="s">
        <v>28</v>
      </c>
      <c r="N978" s="26" t="s">
        <v>29</v>
      </c>
      <c r="O978" t="s">
        <v>21971</v>
      </c>
      <c r="P978">
        <v>0</v>
      </c>
      <c r="R978">
        <v>1</v>
      </c>
      <c r="S978" t="s">
        <v>22596</v>
      </c>
    </row>
    <row r="979" spans="1:19" x14ac:dyDescent="0.3">
      <c r="A979" s="25" t="s">
        <v>5192</v>
      </c>
      <c r="B979" s="25" t="s">
        <v>5193</v>
      </c>
      <c r="C979" s="26" t="s">
        <v>5194</v>
      </c>
      <c r="D979" s="26" t="s">
        <v>5195</v>
      </c>
      <c r="E979" s="25" t="s">
        <v>5196</v>
      </c>
      <c r="F979" s="26" t="s">
        <v>5197</v>
      </c>
      <c r="G979" s="26" t="s">
        <v>185</v>
      </c>
      <c r="H979" s="26" t="s">
        <v>74</v>
      </c>
      <c r="I979" s="26" t="s">
        <v>27</v>
      </c>
      <c r="J979" s="27">
        <v>1</v>
      </c>
      <c r="K979" s="28">
        <v>130000</v>
      </c>
      <c r="L979" s="29">
        <v>45547</v>
      </c>
      <c r="M979" s="26" t="s">
        <v>67</v>
      </c>
      <c r="N979" s="26" t="s">
        <v>29</v>
      </c>
      <c r="O979" t="s">
        <v>21971</v>
      </c>
      <c r="P979">
        <v>0</v>
      </c>
      <c r="R979">
        <v>1</v>
      </c>
      <c r="S979" t="s">
        <v>22328</v>
      </c>
    </row>
    <row r="980" spans="1:19" x14ac:dyDescent="0.3">
      <c r="A980" s="25" t="s">
        <v>5198</v>
      </c>
      <c r="B980" s="25" t="s">
        <v>5199</v>
      </c>
      <c r="C980" s="26" t="s">
        <v>2708</v>
      </c>
      <c r="D980" s="26" t="s">
        <v>4948</v>
      </c>
      <c r="E980" s="25" t="s">
        <v>5200</v>
      </c>
      <c r="F980" s="26" t="s">
        <v>5201</v>
      </c>
      <c r="G980" s="26" t="s">
        <v>73</v>
      </c>
      <c r="H980" s="26" t="s">
        <v>56</v>
      </c>
      <c r="I980" s="26" t="s">
        <v>27</v>
      </c>
      <c r="J980" s="27">
        <v>4</v>
      </c>
      <c r="K980" s="28">
        <v>330000</v>
      </c>
      <c r="L980" s="29">
        <v>45859</v>
      </c>
      <c r="M980" s="26" t="s">
        <v>48</v>
      </c>
      <c r="N980" s="26" t="s">
        <v>29</v>
      </c>
      <c r="O980" t="s">
        <v>21971</v>
      </c>
      <c r="P980">
        <v>0</v>
      </c>
      <c r="R980">
        <v>1</v>
      </c>
      <c r="S980" t="s">
        <v>22533</v>
      </c>
    </row>
    <row r="981" spans="1:19" x14ac:dyDescent="0.3">
      <c r="A981" s="25" t="s">
        <v>5202</v>
      </c>
      <c r="B981" s="25" t="s">
        <v>5203</v>
      </c>
      <c r="C981" s="26" t="s">
        <v>1797</v>
      </c>
      <c r="D981" s="26" t="s">
        <v>5204</v>
      </c>
      <c r="E981" s="25" t="s">
        <v>5205</v>
      </c>
      <c r="F981" s="26" t="s">
        <v>5206</v>
      </c>
      <c r="G981" s="26" t="s">
        <v>73</v>
      </c>
      <c r="H981" s="26" t="s">
        <v>98</v>
      </c>
      <c r="I981" s="26" t="s">
        <v>27</v>
      </c>
      <c r="J981" s="27">
        <v>2</v>
      </c>
      <c r="K981" s="28">
        <v>300000</v>
      </c>
      <c r="L981" s="29">
        <v>45607</v>
      </c>
      <c r="M981" s="26" t="s">
        <v>28</v>
      </c>
      <c r="N981" s="26" t="s">
        <v>29</v>
      </c>
      <c r="O981" t="s">
        <v>21971</v>
      </c>
      <c r="P981">
        <v>0</v>
      </c>
      <c r="R981">
        <v>1</v>
      </c>
      <c r="S981" t="s">
        <v>22597</v>
      </c>
    </row>
    <row r="982" spans="1:19" x14ac:dyDescent="0.3">
      <c r="A982" s="25" t="s">
        <v>5207</v>
      </c>
      <c r="B982" s="25" t="s">
        <v>5208</v>
      </c>
      <c r="C982" s="26" t="s">
        <v>5209</v>
      </c>
      <c r="D982" s="26" t="s">
        <v>5210</v>
      </c>
      <c r="E982" s="25" t="s">
        <v>5211</v>
      </c>
      <c r="F982" s="26" t="s">
        <v>5212</v>
      </c>
      <c r="G982" s="26" t="s">
        <v>256</v>
      </c>
      <c r="H982" s="26" t="s">
        <v>26</v>
      </c>
      <c r="I982" s="26" t="s">
        <v>27</v>
      </c>
      <c r="J982" s="27">
        <v>3</v>
      </c>
      <c r="K982" s="28">
        <v>470000</v>
      </c>
      <c r="L982" s="29">
        <v>45762</v>
      </c>
      <c r="M982" s="26" t="s">
        <v>57</v>
      </c>
      <c r="N982" s="26" t="s">
        <v>29</v>
      </c>
      <c r="O982" t="s">
        <v>21971</v>
      </c>
      <c r="P982">
        <v>0</v>
      </c>
      <c r="R982">
        <v>1</v>
      </c>
      <c r="S982" t="s">
        <v>22598</v>
      </c>
    </row>
    <row r="983" spans="1:19" x14ac:dyDescent="0.3">
      <c r="A983" s="25" t="s">
        <v>5213</v>
      </c>
      <c r="B983" s="25" t="s">
        <v>5214</v>
      </c>
      <c r="C983" s="26" t="s">
        <v>2329</v>
      </c>
      <c r="D983" s="26" t="s">
        <v>2330</v>
      </c>
      <c r="E983" s="25" t="s">
        <v>5215</v>
      </c>
      <c r="F983" s="26" t="s">
        <v>5216</v>
      </c>
      <c r="G983" s="26" t="s">
        <v>155</v>
      </c>
      <c r="H983" s="26" t="s">
        <v>98</v>
      </c>
      <c r="I983" s="26" t="s">
        <v>27</v>
      </c>
      <c r="J983" s="27">
        <v>2</v>
      </c>
      <c r="K983" s="28">
        <v>320000</v>
      </c>
      <c r="L983" s="29">
        <v>45330</v>
      </c>
      <c r="M983" s="26" t="s">
        <v>28</v>
      </c>
      <c r="N983" s="26" t="s">
        <v>29</v>
      </c>
      <c r="O983" t="s">
        <v>21971</v>
      </c>
      <c r="P983">
        <v>0</v>
      </c>
      <c r="R983">
        <v>1</v>
      </c>
      <c r="S983" t="s">
        <v>22241</v>
      </c>
    </row>
    <row r="984" spans="1:19" x14ac:dyDescent="0.3">
      <c r="A984" s="25" t="s">
        <v>5217</v>
      </c>
      <c r="B984" s="25" t="s">
        <v>5218</v>
      </c>
      <c r="C984" s="26" t="s">
        <v>5219</v>
      </c>
      <c r="D984" s="26" t="s">
        <v>5220</v>
      </c>
      <c r="E984" s="25" t="s">
        <v>5221</v>
      </c>
      <c r="F984" s="26" t="s">
        <v>5222</v>
      </c>
      <c r="G984" s="26" t="s">
        <v>155</v>
      </c>
      <c r="H984" s="26" t="s">
        <v>56</v>
      </c>
      <c r="I984" s="26" t="s">
        <v>27</v>
      </c>
      <c r="J984" s="27">
        <v>3</v>
      </c>
      <c r="K984" s="28">
        <v>320000</v>
      </c>
      <c r="L984" s="29">
        <v>45626</v>
      </c>
      <c r="M984" s="26" t="s">
        <v>57</v>
      </c>
      <c r="N984" s="26" t="s">
        <v>38</v>
      </c>
      <c r="O984" t="s">
        <v>21971</v>
      </c>
      <c r="P984">
        <v>0</v>
      </c>
      <c r="R984">
        <v>1</v>
      </c>
      <c r="S984" t="s">
        <v>22537</v>
      </c>
    </row>
    <row r="985" spans="1:19" x14ac:dyDescent="0.3">
      <c r="A985" s="25" t="s">
        <v>5223</v>
      </c>
      <c r="B985" s="25" t="s">
        <v>5224</v>
      </c>
      <c r="C985" s="26" t="s">
        <v>5225</v>
      </c>
      <c r="D985" s="26" t="s">
        <v>5226</v>
      </c>
      <c r="E985" s="25" t="s">
        <v>5227</v>
      </c>
      <c r="F985" s="26" t="s">
        <v>5228</v>
      </c>
      <c r="G985" s="26" t="s">
        <v>36</v>
      </c>
      <c r="H985" s="26" t="s">
        <v>46</v>
      </c>
      <c r="I985" s="26" t="s">
        <v>47</v>
      </c>
      <c r="J985" s="27">
        <v>1</v>
      </c>
      <c r="K985" s="28">
        <v>910000</v>
      </c>
      <c r="L985" s="29">
        <v>45679</v>
      </c>
      <c r="M985" s="26" t="s">
        <v>57</v>
      </c>
      <c r="N985" s="26" t="s">
        <v>29</v>
      </c>
      <c r="O985" t="s">
        <v>21971</v>
      </c>
      <c r="P985">
        <v>0</v>
      </c>
      <c r="R985">
        <v>1</v>
      </c>
      <c r="S985" t="s">
        <v>22599</v>
      </c>
    </row>
    <row r="986" spans="1:19" x14ac:dyDescent="0.3">
      <c r="A986" s="25" t="s">
        <v>5229</v>
      </c>
      <c r="B986" s="25" t="s">
        <v>5230</v>
      </c>
      <c r="C986" s="26" t="s">
        <v>1293</v>
      </c>
      <c r="D986" s="26" t="s">
        <v>3204</v>
      </c>
      <c r="E986" s="25" t="s">
        <v>5231</v>
      </c>
      <c r="F986" s="26" t="s">
        <v>5232</v>
      </c>
      <c r="G986" s="26" t="s">
        <v>185</v>
      </c>
      <c r="H986" s="26" t="s">
        <v>56</v>
      </c>
      <c r="I986" s="26" t="s">
        <v>27</v>
      </c>
      <c r="J986" s="27">
        <v>3</v>
      </c>
      <c r="K986" s="28">
        <v>330000</v>
      </c>
      <c r="L986" s="34"/>
      <c r="M986" s="26" t="s">
        <v>37</v>
      </c>
      <c r="N986" s="26" t="s">
        <v>29</v>
      </c>
      <c r="O986" t="s">
        <v>21972</v>
      </c>
      <c r="P986">
        <v>1</v>
      </c>
      <c r="Q986" t="s">
        <v>23019</v>
      </c>
      <c r="R986">
        <v>0</v>
      </c>
    </row>
    <row r="987" spans="1:19" x14ac:dyDescent="0.3">
      <c r="A987" s="25" t="s">
        <v>5233</v>
      </c>
      <c r="B987" s="25" t="s">
        <v>5234</v>
      </c>
      <c r="C987" s="26" t="s">
        <v>462</v>
      </c>
      <c r="D987" s="26" t="s">
        <v>5235</v>
      </c>
      <c r="E987" s="25" t="s">
        <v>5236</v>
      </c>
      <c r="F987" s="26" t="s">
        <v>5237</v>
      </c>
      <c r="G987" s="26" t="s">
        <v>155</v>
      </c>
      <c r="H987" s="26" t="s">
        <v>117</v>
      </c>
      <c r="I987" s="26" t="s">
        <v>118</v>
      </c>
      <c r="J987" s="27">
        <v>5</v>
      </c>
      <c r="K987" s="28">
        <v>2250000</v>
      </c>
      <c r="L987" s="29">
        <v>45575</v>
      </c>
      <c r="M987" s="26" t="s">
        <v>28</v>
      </c>
      <c r="N987" s="26" t="s">
        <v>90</v>
      </c>
      <c r="O987" t="s">
        <v>21971</v>
      </c>
      <c r="P987">
        <v>0</v>
      </c>
      <c r="R987">
        <v>1</v>
      </c>
      <c r="S987" t="s">
        <v>22136</v>
      </c>
    </row>
    <row r="988" spans="1:19" x14ac:dyDescent="0.3">
      <c r="A988" s="25" t="s">
        <v>5238</v>
      </c>
      <c r="B988" s="25" t="s">
        <v>5239</v>
      </c>
      <c r="C988" s="26" t="s">
        <v>2625</v>
      </c>
      <c r="D988" s="26" t="s">
        <v>2626</v>
      </c>
      <c r="E988" s="31"/>
      <c r="F988" s="26" t="s">
        <v>1517</v>
      </c>
      <c r="G988" s="26" t="s">
        <v>45</v>
      </c>
      <c r="H988" s="26" t="s">
        <v>130</v>
      </c>
      <c r="I988" s="26" t="s">
        <v>66</v>
      </c>
      <c r="J988" s="27">
        <v>4</v>
      </c>
      <c r="K988" s="28">
        <v>5840000</v>
      </c>
      <c r="L988" s="29">
        <v>45365</v>
      </c>
      <c r="M988" s="26" t="s">
        <v>67</v>
      </c>
      <c r="N988" s="26" t="s">
        <v>90</v>
      </c>
      <c r="O988" t="s">
        <v>21972</v>
      </c>
      <c r="P988">
        <v>1</v>
      </c>
      <c r="Q988" t="s">
        <v>23007</v>
      </c>
      <c r="R988">
        <v>1</v>
      </c>
      <c r="S988" t="s">
        <v>22600</v>
      </c>
    </row>
    <row r="989" spans="1:19" x14ac:dyDescent="0.3">
      <c r="A989" s="25" t="s">
        <v>5240</v>
      </c>
      <c r="B989" s="25" t="s">
        <v>5241</v>
      </c>
      <c r="C989" s="26" t="s">
        <v>1564</v>
      </c>
      <c r="D989" s="26" t="s">
        <v>5242</v>
      </c>
      <c r="E989" s="25" t="s">
        <v>5243</v>
      </c>
      <c r="F989" s="26" t="s">
        <v>3993</v>
      </c>
      <c r="G989" s="26" t="s">
        <v>55</v>
      </c>
      <c r="H989" s="26" t="s">
        <v>130</v>
      </c>
      <c r="I989" s="26" t="s">
        <v>66</v>
      </c>
      <c r="J989" s="27">
        <v>1</v>
      </c>
      <c r="K989" s="28">
        <v>5770000</v>
      </c>
      <c r="L989" s="29">
        <v>45503</v>
      </c>
      <c r="M989" s="26" t="s">
        <v>67</v>
      </c>
      <c r="N989" s="26" t="s">
        <v>29</v>
      </c>
      <c r="O989" t="s">
        <v>21971</v>
      </c>
      <c r="P989">
        <v>0</v>
      </c>
      <c r="R989">
        <v>1</v>
      </c>
      <c r="S989" t="s">
        <v>22417</v>
      </c>
    </row>
    <row r="990" spans="1:19" x14ac:dyDescent="0.3">
      <c r="A990" s="25" t="s">
        <v>5244</v>
      </c>
      <c r="B990" s="25" t="s">
        <v>5245</v>
      </c>
      <c r="C990" s="26" t="s">
        <v>5246</v>
      </c>
      <c r="D990" s="26" t="s">
        <v>5247</v>
      </c>
      <c r="E990" s="25" t="s">
        <v>5248</v>
      </c>
      <c r="F990" s="26" t="s">
        <v>5249</v>
      </c>
      <c r="G990" s="26" t="s">
        <v>256</v>
      </c>
      <c r="H990" s="26" t="s">
        <v>286</v>
      </c>
      <c r="I990" s="26" t="s">
        <v>287</v>
      </c>
      <c r="J990" s="33" t="s">
        <v>490</v>
      </c>
      <c r="K990" s="28">
        <v>1710000</v>
      </c>
      <c r="L990" s="29">
        <v>45795</v>
      </c>
      <c r="M990" s="26" t="s">
        <v>28</v>
      </c>
      <c r="N990" s="26" t="s">
        <v>29</v>
      </c>
      <c r="O990" t="s">
        <v>21972</v>
      </c>
      <c r="P990">
        <v>1</v>
      </c>
      <c r="Q990" t="s">
        <v>23013</v>
      </c>
      <c r="R990">
        <v>1</v>
      </c>
      <c r="S990" t="s">
        <v>22460</v>
      </c>
    </row>
    <row r="991" spans="1:19" x14ac:dyDescent="0.3">
      <c r="A991" s="25" t="s">
        <v>5250</v>
      </c>
      <c r="B991" s="25" t="s">
        <v>5251</v>
      </c>
      <c r="C991" s="26" t="s">
        <v>716</v>
      </c>
      <c r="D991" s="26" t="s">
        <v>3235</v>
      </c>
      <c r="E991" s="25" t="s">
        <v>5252</v>
      </c>
      <c r="F991" s="26" t="s">
        <v>5253</v>
      </c>
      <c r="G991" s="26" t="s">
        <v>87</v>
      </c>
      <c r="H991" s="26" t="s">
        <v>88</v>
      </c>
      <c r="I991" s="26" t="s">
        <v>89</v>
      </c>
      <c r="J991" s="27">
        <v>1</v>
      </c>
      <c r="K991" s="30">
        <v>12540000</v>
      </c>
      <c r="L991" s="29">
        <v>45674</v>
      </c>
      <c r="M991" s="26" t="s">
        <v>37</v>
      </c>
      <c r="N991" s="26" t="s">
        <v>90</v>
      </c>
      <c r="O991" t="s">
        <v>21921</v>
      </c>
      <c r="P991">
        <v>1</v>
      </c>
      <c r="Q991" t="s">
        <v>23006</v>
      </c>
      <c r="R991">
        <v>1</v>
      </c>
      <c r="S991" t="s">
        <v>22446</v>
      </c>
    </row>
    <row r="992" spans="1:19" x14ac:dyDescent="0.3">
      <c r="A992" s="25" t="s">
        <v>5254</v>
      </c>
      <c r="B992" s="25" t="s">
        <v>5255</v>
      </c>
      <c r="C992" s="26" t="s">
        <v>1137</v>
      </c>
      <c r="D992" s="26" t="s">
        <v>1138</v>
      </c>
      <c r="E992" s="25" t="s">
        <v>5256</v>
      </c>
      <c r="F992" s="26" t="s">
        <v>5257</v>
      </c>
      <c r="G992" s="26" t="s">
        <v>185</v>
      </c>
      <c r="H992" s="26" t="s">
        <v>46</v>
      </c>
      <c r="I992" s="26" t="s">
        <v>47</v>
      </c>
      <c r="J992" s="27">
        <v>1</v>
      </c>
      <c r="K992" s="28">
        <v>970000</v>
      </c>
      <c r="L992" s="29">
        <v>45546</v>
      </c>
      <c r="M992" s="26" t="s">
        <v>28</v>
      </c>
      <c r="N992" s="26" t="s">
        <v>29</v>
      </c>
      <c r="O992" t="s">
        <v>21971</v>
      </c>
      <c r="P992">
        <v>0</v>
      </c>
      <c r="R992">
        <v>1</v>
      </c>
      <c r="S992" t="s">
        <v>22105</v>
      </c>
    </row>
    <row r="993" spans="1:19" x14ac:dyDescent="0.3">
      <c r="A993" s="25" t="s">
        <v>5258</v>
      </c>
      <c r="B993" s="25" t="s">
        <v>5259</v>
      </c>
      <c r="C993" s="26" t="s">
        <v>5260</v>
      </c>
      <c r="D993" s="26" t="s">
        <v>5261</v>
      </c>
      <c r="E993" s="25" t="s">
        <v>5262</v>
      </c>
      <c r="F993" s="26" t="s">
        <v>5263</v>
      </c>
      <c r="G993" s="26" t="s">
        <v>73</v>
      </c>
      <c r="H993" s="26" t="s">
        <v>74</v>
      </c>
      <c r="I993" s="26" t="s">
        <v>27</v>
      </c>
      <c r="J993" s="27">
        <v>3</v>
      </c>
      <c r="K993" s="28">
        <v>150000</v>
      </c>
      <c r="L993" s="29">
        <v>45354</v>
      </c>
      <c r="M993" s="26" t="s">
        <v>57</v>
      </c>
      <c r="N993" s="26" t="s">
        <v>29</v>
      </c>
      <c r="O993" t="s">
        <v>21971</v>
      </c>
      <c r="P993">
        <v>0</v>
      </c>
      <c r="R993">
        <v>1</v>
      </c>
      <c r="S993" t="s">
        <v>22416</v>
      </c>
    </row>
    <row r="994" spans="1:19" x14ac:dyDescent="0.3">
      <c r="A994" s="25" t="s">
        <v>5264</v>
      </c>
      <c r="B994" s="25" t="s">
        <v>5265</v>
      </c>
      <c r="C994" s="26" t="s">
        <v>5266</v>
      </c>
      <c r="D994" s="26" t="s">
        <v>5267</v>
      </c>
      <c r="E994" s="25" t="s">
        <v>5268</v>
      </c>
      <c r="F994" s="26" t="s">
        <v>5269</v>
      </c>
      <c r="G994" s="26" t="s">
        <v>73</v>
      </c>
      <c r="H994" s="26" t="s">
        <v>286</v>
      </c>
      <c r="I994" s="26" t="s">
        <v>287</v>
      </c>
      <c r="J994" s="27">
        <v>1</v>
      </c>
      <c r="K994" s="28">
        <v>1750000</v>
      </c>
      <c r="L994" s="29">
        <v>45539</v>
      </c>
      <c r="M994" s="26" t="s">
        <v>28</v>
      </c>
      <c r="N994" s="26" t="s">
        <v>29</v>
      </c>
      <c r="O994" t="s">
        <v>21971</v>
      </c>
      <c r="P994">
        <v>0</v>
      </c>
      <c r="R994">
        <v>1</v>
      </c>
      <c r="S994" t="s">
        <v>22601</v>
      </c>
    </row>
    <row r="995" spans="1:19" x14ac:dyDescent="0.3">
      <c r="A995" s="25" t="s">
        <v>5270</v>
      </c>
      <c r="B995" s="25" t="s">
        <v>5271</v>
      </c>
      <c r="C995" s="32"/>
      <c r="D995" s="26" t="s">
        <v>5272</v>
      </c>
      <c r="E995" s="25" t="s">
        <v>5273</v>
      </c>
      <c r="F995" s="26" t="s">
        <v>3471</v>
      </c>
      <c r="G995" s="26" t="s">
        <v>256</v>
      </c>
      <c r="H995" s="26" t="s">
        <v>98</v>
      </c>
      <c r="I995" s="26" t="s">
        <v>27</v>
      </c>
      <c r="J995" s="27">
        <v>5</v>
      </c>
      <c r="K995" s="28">
        <v>300000</v>
      </c>
      <c r="L995" s="29">
        <v>45482</v>
      </c>
      <c r="M995" s="26" t="s">
        <v>48</v>
      </c>
      <c r="N995" s="26" t="s">
        <v>29</v>
      </c>
      <c r="O995" t="s">
        <v>21972</v>
      </c>
      <c r="P995">
        <v>1</v>
      </c>
      <c r="Q995" t="s">
        <v>23016</v>
      </c>
      <c r="R995">
        <v>1</v>
      </c>
      <c r="S995" t="s">
        <v>22602</v>
      </c>
    </row>
    <row r="996" spans="1:19" x14ac:dyDescent="0.3">
      <c r="A996" s="25" t="s">
        <v>5274</v>
      </c>
      <c r="B996" s="25" t="s">
        <v>5275</v>
      </c>
      <c r="C996" s="26" t="s">
        <v>2073</v>
      </c>
      <c r="D996" s="26" t="s">
        <v>5276</v>
      </c>
      <c r="E996" s="25" t="s">
        <v>5277</v>
      </c>
      <c r="F996" s="26" t="s">
        <v>5278</v>
      </c>
      <c r="G996" s="26" t="s">
        <v>155</v>
      </c>
      <c r="H996" s="26" t="s">
        <v>286</v>
      </c>
      <c r="I996" s="26" t="s">
        <v>287</v>
      </c>
      <c r="J996" s="27">
        <v>3</v>
      </c>
      <c r="K996" s="28">
        <v>1730000</v>
      </c>
      <c r="L996" s="29">
        <v>45711</v>
      </c>
      <c r="M996" s="26" t="s">
        <v>37</v>
      </c>
      <c r="N996" s="26" t="s">
        <v>29</v>
      </c>
      <c r="O996" t="s">
        <v>21971</v>
      </c>
      <c r="P996">
        <v>0</v>
      </c>
      <c r="R996">
        <v>1</v>
      </c>
      <c r="S996" t="s">
        <v>22160</v>
      </c>
    </row>
    <row r="997" spans="1:19" x14ac:dyDescent="0.3">
      <c r="A997" s="25" t="s">
        <v>5279</v>
      </c>
      <c r="B997" s="25" t="s">
        <v>5280</v>
      </c>
      <c r="C997" s="26" t="s">
        <v>2099</v>
      </c>
      <c r="D997" s="26" t="s">
        <v>5281</v>
      </c>
      <c r="E997" s="25" t="s">
        <v>5282</v>
      </c>
      <c r="F997" s="26" t="s">
        <v>5283</v>
      </c>
      <c r="G997" s="26" t="s">
        <v>155</v>
      </c>
      <c r="H997" s="26" t="s">
        <v>74</v>
      </c>
      <c r="I997" s="26" t="s">
        <v>27</v>
      </c>
      <c r="J997" s="27">
        <v>5</v>
      </c>
      <c r="K997" s="28">
        <v>110000</v>
      </c>
      <c r="L997" s="29">
        <v>45563</v>
      </c>
      <c r="M997" s="26" t="s">
        <v>37</v>
      </c>
      <c r="N997" s="26" t="s">
        <v>38</v>
      </c>
      <c r="O997" t="s">
        <v>21971</v>
      </c>
      <c r="P997">
        <v>0</v>
      </c>
      <c r="R997">
        <v>1</v>
      </c>
      <c r="S997" t="s">
        <v>22603</v>
      </c>
    </row>
    <row r="998" spans="1:19" x14ac:dyDescent="0.3">
      <c r="A998" s="25" t="s">
        <v>5284</v>
      </c>
      <c r="B998" s="25" t="s">
        <v>5285</v>
      </c>
      <c r="C998" s="26" t="s">
        <v>4261</v>
      </c>
      <c r="D998" s="26" t="s">
        <v>4686</v>
      </c>
      <c r="E998" s="25" t="s">
        <v>5286</v>
      </c>
      <c r="F998" s="26" t="s">
        <v>5287</v>
      </c>
      <c r="G998" s="26" t="s">
        <v>55</v>
      </c>
      <c r="H998" s="26" t="s">
        <v>117</v>
      </c>
      <c r="I998" s="26" t="s">
        <v>118</v>
      </c>
      <c r="J998" s="27">
        <v>5</v>
      </c>
      <c r="K998" s="28">
        <v>2330000</v>
      </c>
      <c r="L998" s="29">
        <v>45940</v>
      </c>
      <c r="M998" s="26" t="s">
        <v>48</v>
      </c>
      <c r="N998" s="26" t="s">
        <v>90</v>
      </c>
      <c r="O998" t="s">
        <v>21971</v>
      </c>
      <c r="P998">
        <v>0</v>
      </c>
      <c r="R998">
        <v>1</v>
      </c>
      <c r="S998" t="s">
        <v>22604</v>
      </c>
    </row>
    <row r="999" spans="1:19" x14ac:dyDescent="0.3">
      <c r="A999" s="25" t="s">
        <v>5288</v>
      </c>
      <c r="B999" s="25" t="s">
        <v>5289</v>
      </c>
      <c r="C999" s="26" t="s">
        <v>5290</v>
      </c>
      <c r="D999" s="26" t="s">
        <v>5291</v>
      </c>
      <c r="E999" s="25" t="s">
        <v>5292</v>
      </c>
      <c r="F999" s="26" t="s">
        <v>5293</v>
      </c>
      <c r="G999" s="32"/>
      <c r="H999" s="26" t="s">
        <v>46</v>
      </c>
      <c r="I999" s="26" t="s">
        <v>47</v>
      </c>
      <c r="J999" s="27">
        <v>5</v>
      </c>
      <c r="K999" s="28">
        <v>930000</v>
      </c>
      <c r="L999" s="29">
        <v>45469</v>
      </c>
      <c r="M999" s="26" t="s">
        <v>57</v>
      </c>
      <c r="N999" s="26" t="s">
        <v>29</v>
      </c>
      <c r="O999" t="s">
        <v>21972</v>
      </c>
      <c r="P999">
        <v>1</v>
      </c>
      <c r="Q999" t="s">
        <v>23017</v>
      </c>
      <c r="R999">
        <v>1</v>
      </c>
      <c r="S999" t="s">
        <v>22284</v>
      </c>
    </row>
    <row r="1000" spans="1:19" x14ac:dyDescent="0.3">
      <c r="A1000" s="25" t="s">
        <v>5294</v>
      </c>
      <c r="B1000" s="25" t="s">
        <v>5295</v>
      </c>
      <c r="C1000" s="26" t="s">
        <v>230</v>
      </c>
      <c r="D1000" s="26" t="s">
        <v>231</v>
      </c>
      <c r="E1000" s="25" t="s">
        <v>5296</v>
      </c>
      <c r="F1000" s="26" t="s">
        <v>1398</v>
      </c>
      <c r="G1000" s="26" t="s">
        <v>25</v>
      </c>
      <c r="H1000" s="26" t="s">
        <v>46</v>
      </c>
      <c r="I1000" s="26" t="s">
        <v>47</v>
      </c>
      <c r="J1000" s="27">
        <v>4</v>
      </c>
      <c r="K1000" s="28">
        <v>940000</v>
      </c>
      <c r="L1000" s="29">
        <v>45865</v>
      </c>
      <c r="M1000" s="26" t="s">
        <v>37</v>
      </c>
      <c r="N1000" s="26" t="s">
        <v>90</v>
      </c>
      <c r="O1000" t="s">
        <v>21971</v>
      </c>
      <c r="P1000">
        <v>0</v>
      </c>
      <c r="R1000">
        <v>1</v>
      </c>
      <c r="S1000" t="s">
        <v>22281</v>
      </c>
    </row>
    <row r="1001" spans="1:19" x14ac:dyDescent="0.3">
      <c r="A1001" s="25" t="s">
        <v>5297</v>
      </c>
      <c r="B1001" s="25" t="s">
        <v>5298</v>
      </c>
      <c r="C1001" s="26" t="s">
        <v>5299</v>
      </c>
      <c r="D1001" s="26" t="s">
        <v>5300</v>
      </c>
      <c r="E1001" s="25" t="s">
        <v>5301</v>
      </c>
      <c r="F1001" s="26" t="s">
        <v>5302</v>
      </c>
      <c r="G1001" s="26" t="s">
        <v>87</v>
      </c>
      <c r="H1001" s="26" t="s">
        <v>88</v>
      </c>
      <c r="I1001" s="26" t="s">
        <v>89</v>
      </c>
      <c r="J1001" s="27">
        <v>2</v>
      </c>
      <c r="K1001" s="30">
        <v>12490000</v>
      </c>
      <c r="L1001" s="29">
        <v>45706</v>
      </c>
      <c r="M1001" s="26" t="s">
        <v>48</v>
      </c>
      <c r="N1001" s="26" t="s">
        <v>90</v>
      </c>
      <c r="O1001" t="s">
        <v>21921</v>
      </c>
      <c r="P1001">
        <v>1</v>
      </c>
      <c r="Q1001" t="s">
        <v>23006</v>
      </c>
      <c r="R1001">
        <v>1</v>
      </c>
      <c r="S1001" t="s">
        <v>22169</v>
      </c>
    </row>
    <row r="1002" spans="1:19" x14ac:dyDescent="0.3">
      <c r="A1002" s="25" t="s">
        <v>5303</v>
      </c>
      <c r="B1002" s="25" t="s">
        <v>5304</v>
      </c>
      <c r="C1002" s="26" t="s">
        <v>5305</v>
      </c>
      <c r="D1002" s="26" t="s">
        <v>5306</v>
      </c>
      <c r="E1002" s="25" t="s">
        <v>5307</v>
      </c>
      <c r="F1002" s="26" t="s">
        <v>5308</v>
      </c>
      <c r="G1002" s="32"/>
      <c r="H1002" s="26" t="s">
        <v>26</v>
      </c>
      <c r="I1002" s="26" t="s">
        <v>27</v>
      </c>
      <c r="J1002" s="27">
        <v>1</v>
      </c>
      <c r="K1002" s="28">
        <v>430000</v>
      </c>
      <c r="L1002" s="29">
        <v>45428</v>
      </c>
      <c r="M1002" s="26" t="s">
        <v>48</v>
      </c>
      <c r="N1002" s="26" t="s">
        <v>29</v>
      </c>
      <c r="O1002" t="s">
        <v>21972</v>
      </c>
      <c r="P1002">
        <v>1</v>
      </c>
      <c r="Q1002" t="s">
        <v>23017</v>
      </c>
      <c r="R1002">
        <v>1</v>
      </c>
      <c r="S1002" t="s">
        <v>22362</v>
      </c>
    </row>
    <row r="1003" spans="1:19" x14ac:dyDescent="0.3">
      <c r="A1003" s="25" t="s">
        <v>5309</v>
      </c>
      <c r="B1003" s="25" t="s">
        <v>5310</v>
      </c>
      <c r="C1003" s="26" t="s">
        <v>5311</v>
      </c>
      <c r="D1003" s="32" t="s">
        <v>5312</v>
      </c>
      <c r="E1003" s="25" t="s">
        <v>5313</v>
      </c>
      <c r="F1003" s="26" t="s">
        <v>5314</v>
      </c>
      <c r="G1003" s="26" t="s">
        <v>185</v>
      </c>
      <c r="H1003" s="26" t="s">
        <v>26</v>
      </c>
      <c r="I1003" s="26" t="s">
        <v>27</v>
      </c>
      <c r="J1003" s="27">
        <v>1</v>
      </c>
      <c r="K1003" s="28">
        <v>500000</v>
      </c>
      <c r="L1003" s="29">
        <v>46016</v>
      </c>
      <c r="M1003" s="26" t="s">
        <v>67</v>
      </c>
      <c r="N1003" s="26" t="s">
        <v>90</v>
      </c>
      <c r="O1003" t="s">
        <v>21972</v>
      </c>
      <c r="P1003">
        <v>1</v>
      </c>
      <c r="Q1003" t="s">
        <v>23009</v>
      </c>
      <c r="R1003">
        <v>1</v>
      </c>
      <c r="S1003" t="s">
        <v>22019</v>
      </c>
    </row>
    <row r="1004" spans="1:19" x14ac:dyDescent="0.3">
      <c r="A1004" s="25" t="s">
        <v>5315</v>
      </c>
      <c r="B1004" s="25" t="s">
        <v>5316</v>
      </c>
      <c r="C1004" s="26" t="s">
        <v>5317</v>
      </c>
      <c r="D1004" s="26" t="s">
        <v>5318</v>
      </c>
      <c r="E1004" s="25" t="s">
        <v>5319</v>
      </c>
      <c r="F1004" s="26" t="s">
        <v>5320</v>
      </c>
      <c r="G1004" s="26" t="s">
        <v>25</v>
      </c>
      <c r="H1004" s="26" t="s">
        <v>130</v>
      </c>
      <c r="I1004" s="26" t="s">
        <v>66</v>
      </c>
      <c r="J1004" s="27">
        <v>2</v>
      </c>
      <c r="K1004" s="28">
        <v>5770000</v>
      </c>
      <c r="L1004" s="29">
        <v>45768</v>
      </c>
      <c r="M1004" s="26" t="s">
        <v>37</v>
      </c>
      <c r="N1004" s="26" t="s">
        <v>29</v>
      </c>
      <c r="O1004" t="s">
        <v>21971</v>
      </c>
      <c r="P1004">
        <v>0</v>
      </c>
      <c r="R1004">
        <v>1</v>
      </c>
      <c r="S1004" t="s">
        <v>22605</v>
      </c>
    </row>
    <row r="1005" spans="1:19" x14ac:dyDescent="0.3">
      <c r="A1005" s="25" t="s">
        <v>5321</v>
      </c>
      <c r="B1005" s="25" t="s">
        <v>5322</v>
      </c>
      <c r="C1005" s="26" t="s">
        <v>4276</v>
      </c>
      <c r="D1005" s="26" t="s">
        <v>4277</v>
      </c>
      <c r="E1005" s="25" t="s">
        <v>5323</v>
      </c>
      <c r="F1005" s="26" t="s">
        <v>5324</v>
      </c>
      <c r="G1005" s="26" t="s">
        <v>45</v>
      </c>
      <c r="H1005" s="26" t="s">
        <v>286</v>
      </c>
      <c r="I1005" s="26" t="s">
        <v>287</v>
      </c>
      <c r="J1005" s="27">
        <v>3</v>
      </c>
      <c r="K1005" s="28">
        <v>1790000</v>
      </c>
      <c r="L1005" s="29">
        <v>45721</v>
      </c>
      <c r="M1005" s="26" t="s">
        <v>37</v>
      </c>
      <c r="N1005" s="26" t="s">
        <v>29</v>
      </c>
      <c r="O1005" t="s">
        <v>21971</v>
      </c>
      <c r="P1005">
        <v>0</v>
      </c>
      <c r="R1005">
        <v>1</v>
      </c>
      <c r="S1005" t="s">
        <v>22470</v>
      </c>
    </row>
    <row r="1006" spans="1:19" x14ac:dyDescent="0.3">
      <c r="A1006" s="25" t="s">
        <v>5325</v>
      </c>
      <c r="B1006" s="25" t="s">
        <v>5326</v>
      </c>
      <c r="C1006" s="26" t="s">
        <v>5327</v>
      </c>
      <c r="D1006" s="26" t="s">
        <v>5328</v>
      </c>
      <c r="E1006" s="25" t="s">
        <v>5329</v>
      </c>
      <c r="F1006" s="26" t="s">
        <v>5330</v>
      </c>
      <c r="G1006" s="26" t="s">
        <v>185</v>
      </c>
      <c r="H1006" s="26" t="s">
        <v>117</v>
      </c>
      <c r="I1006" s="26" t="s">
        <v>118</v>
      </c>
      <c r="J1006" s="27">
        <v>3</v>
      </c>
      <c r="K1006" s="28">
        <v>2310000</v>
      </c>
      <c r="L1006" s="29">
        <v>45900</v>
      </c>
      <c r="M1006" s="26" t="s">
        <v>48</v>
      </c>
      <c r="N1006" s="26" t="s">
        <v>90</v>
      </c>
      <c r="O1006" t="s">
        <v>21971</v>
      </c>
      <c r="P1006">
        <v>0</v>
      </c>
      <c r="R1006">
        <v>1</v>
      </c>
      <c r="S1006" t="s">
        <v>22392</v>
      </c>
    </row>
    <row r="1007" spans="1:19" x14ac:dyDescent="0.3">
      <c r="A1007" s="25" t="s">
        <v>5331</v>
      </c>
      <c r="B1007" s="25" t="s">
        <v>5332</v>
      </c>
      <c r="C1007" s="26" t="s">
        <v>1383</v>
      </c>
      <c r="D1007" s="26" t="s">
        <v>5333</v>
      </c>
      <c r="E1007" s="25" t="s">
        <v>5334</v>
      </c>
      <c r="F1007" s="26" t="s">
        <v>5335</v>
      </c>
      <c r="G1007" s="26" t="s">
        <v>97</v>
      </c>
      <c r="H1007" s="26" t="s">
        <v>286</v>
      </c>
      <c r="I1007" s="26" t="s">
        <v>287</v>
      </c>
      <c r="J1007" s="27">
        <v>2</v>
      </c>
      <c r="K1007" s="28">
        <v>1710000</v>
      </c>
      <c r="L1007" s="29">
        <v>45798</v>
      </c>
      <c r="M1007" s="26" t="s">
        <v>57</v>
      </c>
      <c r="N1007" s="26" t="s">
        <v>29</v>
      </c>
      <c r="O1007" t="s">
        <v>21971</v>
      </c>
      <c r="P1007">
        <v>0</v>
      </c>
      <c r="R1007">
        <v>1</v>
      </c>
      <c r="S1007" t="s">
        <v>22472</v>
      </c>
    </row>
    <row r="1008" spans="1:19" x14ac:dyDescent="0.3">
      <c r="A1008" s="25" t="s">
        <v>5336</v>
      </c>
      <c r="B1008" s="25" t="s">
        <v>5337</v>
      </c>
      <c r="C1008" s="26" t="s">
        <v>704</v>
      </c>
      <c r="D1008" s="26" t="s">
        <v>705</v>
      </c>
      <c r="E1008" s="25" t="s">
        <v>5338</v>
      </c>
      <c r="F1008" s="26" t="s">
        <v>5339</v>
      </c>
      <c r="G1008" s="26" t="s">
        <v>25</v>
      </c>
      <c r="H1008" s="26" t="s">
        <v>65</v>
      </c>
      <c r="I1008" s="26" t="s">
        <v>66</v>
      </c>
      <c r="J1008" s="27">
        <v>2</v>
      </c>
      <c r="K1008" s="28">
        <v>4540000</v>
      </c>
      <c r="L1008" s="29">
        <v>45775</v>
      </c>
      <c r="M1008" s="26" t="s">
        <v>37</v>
      </c>
      <c r="N1008" s="26" t="s">
        <v>90</v>
      </c>
      <c r="O1008" t="s">
        <v>21971</v>
      </c>
      <c r="P1008">
        <v>0</v>
      </c>
      <c r="R1008">
        <v>1</v>
      </c>
      <c r="S1008" t="s">
        <v>22082</v>
      </c>
    </row>
    <row r="1009" spans="1:19" x14ac:dyDescent="0.3">
      <c r="A1009" s="25" t="s">
        <v>5340</v>
      </c>
      <c r="B1009" s="25" t="s">
        <v>5341</v>
      </c>
      <c r="C1009" s="26" t="s">
        <v>4591</v>
      </c>
      <c r="D1009" s="26" t="s">
        <v>5342</v>
      </c>
      <c r="E1009" s="25" t="s">
        <v>5343</v>
      </c>
      <c r="F1009" s="26" t="s">
        <v>5344</v>
      </c>
      <c r="G1009" s="26" t="s">
        <v>55</v>
      </c>
      <c r="H1009" s="26" t="s">
        <v>74</v>
      </c>
      <c r="I1009" s="26" t="s">
        <v>27</v>
      </c>
      <c r="J1009" s="27">
        <v>1</v>
      </c>
      <c r="K1009" s="28">
        <v>100000</v>
      </c>
      <c r="L1009" s="29">
        <v>45542</v>
      </c>
      <c r="M1009" s="26" t="s">
        <v>67</v>
      </c>
      <c r="N1009" s="26" t="s">
        <v>29</v>
      </c>
      <c r="O1009" t="s">
        <v>21971</v>
      </c>
      <c r="P1009">
        <v>0</v>
      </c>
      <c r="R1009">
        <v>1</v>
      </c>
      <c r="S1009" t="s">
        <v>22606</v>
      </c>
    </row>
    <row r="1010" spans="1:19" x14ac:dyDescent="0.3">
      <c r="A1010" s="25" t="s">
        <v>5345</v>
      </c>
      <c r="B1010" s="25" t="s">
        <v>5346</v>
      </c>
      <c r="C1010" s="26" t="s">
        <v>2555</v>
      </c>
      <c r="D1010" s="26" t="s">
        <v>2556</v>
      </c>
      <c r="E1010" s="25" t="s">
        <v>5347</v>
      </c>
      <c r="F1010" s="26" t="s">
        <v>5348</v>
      </c>
      <c r="G1010" s="26" t="s">
        <v>256</v>
      </c>
      <c r="H1010" s="26" t="s">
        <v>26</v>
      </c>
      <c r="I1010" s="26" t="s">
        <v>27</v>
      </c>
      <c r="J1010" s="27">
        <v>3</v>
      </c>
      <c r="K1010" s="28">
        <v>420000</v>
      </c>
      <c r="L1010" s="29">
        <v>45570</v>
      </c>
      <c r="M1010" s="26" t="s">
        <v>48</v>
      </c>
      <c r="N1010" s="26" t="s">
        <v>90</v>
      </c>
      <c r="O1010" t="s">
        <v>21971</v>
      </c>
      <c r="P1010">
        <v>0</v>
      </c>
      <c r="R1010">
        <v>1</v>
      </c>
      <c r="S1010" t="s">
        <v>22607</v>
      </c>
    </row>
    <row r="1011" spans="1:19" x14ac:dyDescent="0.3">
      <c r="A1011" s="25" t="s">
        <v>5349</v>
      </c>
      <c r="B1011" s="25" t="s">
        <v>5350</v>
      </c>
      <c r="C1011" s="26" t="s">
        <v>728</v>
      </c>
      <c r="D1011" s="26" t="s">
        <v>5351</v>
      </c>
      <c r="E1011" s="25" t="s">
        <v>5352</v>
      </c>
      <c r="F1011" s="26" t="s">
        <v>1777</v>
      </c>
      <c r="G1011" s="26" t="s">
        <v>256</v>
      </c>
      <c r="H1011" s="26" t="s">
        <v>74</v>
      </c>
      <c r="I1011" s="26" t="s">
        <v>27</v>
      </c>
      <c r="J1011" s="27">
        <v>4</v>
      </c>
      <c r="K1011" s="28">
        <v>190000</v>
      </c>
      <c r="L1011" s="29">
        <v>45599</v>
      </c>
      <c r="M1011" s="26" t="s">
        <v>28</v>
      </c>
      <c r="N1011" s="26" t="s">
        <v>29</v>
      </c>
      <c r="O1011" t="s">
        <v>21971</v>
      </c>
      <c r="P1011">
        <v>0</v>
      </c>
      <c r="R1011">
        <v>1</v>
      </c>
      <c r="S1011" t="s">
        <v>22608</v>
      </c>
    </row>
    <row r="1012" spans="1:19" x14ac:dyDescent="0.3">
      <c r="A1012" s="25" t="s">
        <v>5353</v>
      </c>
      <c r="B1012" s="25" t="s">
        <v>5354</v>
      </c>
      <c r="C1012" s="26" t="s">
        <v>139</v>
      </c>
      <c r="D1012" s="26" t="s">
        <v>5355</v>
      </c>
      <c r="E1012" s="25" t="s">
        <v>5356</v>
      </c>
      <c r="F1012" s="26" t="s">
        <v>5357</v>
      </c>
      <c r="G1012" s="26" t="s">
        <v>155</v>
      </c>
      <c r="H1012" s="26" t="s">
        <v>98</v>
      </c>
      <c r="I1012" s="26" t="s">
        <v>27</v>
      </c>
      <c r="J1012" s="27">
        <v>3</v>
      </c>
      <c r="K1012" s="28">
        <v>340000</v>
      </c>
      <c r="L1012" s="29">
        <v>45845</v>
      </c>
      <c r="M1012" s="26" t="s">
        <v>67</v>
      </c>
      <c r="N1012" s="26" t="s">
        <v>38</v>
      </c>
      <c r="O1012" t="s">
        <v>21971</v>
      </c>
      <c r="P1012">
        <v>0</v>
      </c>
      <c r="R1012">
        <v>1</v>
      </c>
      <c r="S1012" t="s">
        <v>22189</v>
      </c>
    </row>
    <row r="1013" spans="1:19" x14ac:dyDescent="0.3">
      <c r="A1013" s="25" t="s">
        <v>5358</v>
      </c>
      <c r="B1013" s="25" t="s">
        <v>5359</v>
      </c>
      <c r="C1013" s="26" t="s">
        <v>5360</v>
      </c>
      <c r="D1013" s="26" t="s">
        <v>5361</v>
      </c>
      <c r="E1013" s="25" t="s">
        <v>5362</v>
      </c>
      <c r="F1013" s="26" t="s">
        <v>5363</v>
      </c>
      <c r="G1013" s="26" t="s">
        <v>185</v>
      </c>
      <c r="H1013" s="26" t="s">
        <v>46</v>
      </c>
      <c r="I1013" s="26" t="s">
        <v>47</v>
      </c>
      <c r="J1013" s="27">
        <v>4</v>
      </c>
      <c r="K1013" s="28">
        <v>940000</v>
      </c>
      <c r="L1013" s="29">
        <v>45815</v>
      </c>
      <c r="M1013" s="26" t="s">
        <v>57</v>
      </c>
      <c r="N1013" s="26" t="s">
        <v>29</v>
      </c>
      <c r="O1013" t="s">
        <v>21971</v>
      </c>
      <c r="P1013">
        <v>0</v>
      </c>
      <c r="R1013">
        <v>1</v>
      </c>
      <c r="S1013" t="s">
        <v>22185</v>
      </c>
    </row>
    <row r="1014" spans="1:19" x14ac:dyDescent="0.3">
      <c r="A1014" s="25" t="s">
        <v>5364</v>
      </c>
      <c r="B1014" s="25" t="s">
        <v>5365</v>
      </c>
      <c r="C1014" s="26" t="s">
        <v>804</v>
      </c>
      <c r="D1014" s="26" t="s">
        <v>5366</v>
      </c>
      <c r="E1014" s="25" t="s">
        <v>5367</v>
      </c>
      <c r="F1014" s="26" t="s">
        <v>5368</v>
      </c>
      <c r="G1014" s="26" t="s">
        <v>155</v>
      </c>
      <c r="H1014" s="26" t="s">
        <v>56</v>
      </c>
      <c r="I1014" s="26" t="s">
        <v>27</v>
      </c>
      <c r="J1014" s="27">
        <v>5</v>
      </c>
      <c r="K1014" s="28">
        <v>300000</v>
      </c>
      <c r="L1014" s="29">
        <v>45914</v>
      </c>
      <c r="M1014" s="26" t="s">
        <v>57</v>
      </c>
      <c r="N1014" s="26" t="s">
        <v>58</v>
      </c>
      <c r="O1014" t="s">
        <v>21971</v>
      </c>
      <c r="P1014">
        <v>0</v>
      </c>
      <c r="R1014">
        <v>1</v>
      </c>
      <c r="S1014" t="s">
        <v>22168</v>
      </c>
    </row>
    <row r="1015" spans="1:19" x14ac:dyDescent="0.3">
      <c r="A1015" s="25" t="s">
        <v>5369</v>
      </c>
      <c r="B1015" s="25" t="s">
        <v>5370</v>
      </c>
      <c r="C1015" s="26" t="s">
        <v>3706</v>
      </c>
      <c r="D1015" s="26" t="s">
        <v>3707</v>
      </c>
      <c r="E1015" s="25" t="s">
        <v>5371</v>
      </c>
      <c r="F1015" s="26" t="s">
        <v>5372</v>
      </c>
      <c r="G1015" s="26" t="s">
        <v>45</v>
      </c>
      <c r="H1015" s="26" t="s">
        <v>26</v>
      </c>
      <c r="I1015" s="26" t="s">
        <v>27</v>
      </c>
      <c r="J1015" s="27">
        <v>5</v>
      </c>
      <c r="K1015" s="28">
        <v>440000</v>
      </c>
      <c r="L1015" s="29">
        <v>45301</v>
      </c>
      <c r="M1015" s="26" t="s">
        <v>57</v>
      </c>
      <c r="N1015" s="26" t="s">
        <v>29</v>
      </c>
      <c r="O1015" t="s">
        <v>21971</v>
      </c>
      <c r="P1015">
        <v>0</v>
      </c>
      <c r="R1015">
        <v>1</v>
      </c>
      <c r="S1015" t="s">
        <v>22024</v>
      </c>
    </row>
    <row r="1016" spans="1:19" x14ac:dyDescent="0.3">
      <c r="A1016" s="25" t="s">
        <v>5373</v>
      </c>
      <c r="B1016" s="25" t="s">
        <v>5374</v>
      </c>
      <c r="C1016" s="26" t="s">
        <v>4585</v>
      </c>
      <c r="D1016" s="26" t="s">
        <v>5375</v>
      </c>
      <c r="E1016" s="25" t="s">
        <v>5376</v>
      </c>
      <c r="F1016" s="26" t="s">
        <v>5377</v>
      </c>
      <c r="G1016" s="26" t="s">
        <v>36</v>
      </c>
      <c r="H1016" s="26" t="s">
        <v>65</v>
      </c>
      <c r="I1016" s="26" t="s">
        <v>66</v>
      </c>
      <c r="J1016" s="27">
        <v>2</v>
      </c>
      <c r="K1016" s="28">
        <v>4450000</v>
      </c>
      <c r="L1016" s="34"/>
      <c r="M1016" s="26" t="s">
        <v>28</v>
      </c>
      <c r="N1016" s="26" t="s">
        <v>29</v>
      </c>
      <c r="O1016" t="s">
        <v>21972</v>
      </c>
      <c r="P1016">
        <v>1</v>
      </c>
      <c r="Q1016" t="s">
        <v>23019</v>
      </c>
      <c r="R1016">
        <v>0</v>
      </c>
    </row>
    <row r="1017" spans="1:19" x14ac:dyDescent="0.3">
      <c r="A1017" s="25" t="s">
        <v>5378</v>
      </c>
      <c r="B1017" s="25" t="s">
        <v>5379</v>
      </c>
      <c r="C1017" s="26" t="s">
        <v>704</v>
      </c>
      <c r="D1017" s="26" t="s">
        <v>1264</v>
      </c>
      <c r="E1017" s="25" t="s">
        <v>5380</v>
      </c>
      <c r="F1017" s="26" t="s">
        <v>5381</v>
      </c>
      <c r="G1017" s="26" t="s">
        <v>87</v>
      </c>
      <c r="H1017" s="26" t="s">
        <v>46</v>
      </c>
      <c r="I1017" s="26" t="s">
        <v>47</v>
      </c>
      <c r="J1017" s="27">
        <v>5</v>
      </c>
      <c r="K1017" s="28">
        <v>990000</v>
      </c>
      <c r="L1017" s="29">
        <v>45434</v>
      </c>
      <c r="M1017" s="26" t="s">
        <v>67</v>
      </c>
      <c r="N1017" s="26" t="s">
        <v>29</v>
      </c>
      <c r="O1017" t="s">
        <v>21971</v>
      </c>
      <c r="P1017">
        <v>0</v>
      </c>
      <c r="R1017">
        <v>1</v>
      </c>
      <c r="S1017" t="s">
        <v>22394</v>
      </c>
    </row>
    <row r="1018" spans="1:19" x14ac:dyDescent="0.3">
      <c r="A1018" s="25" t="s">
        <v>5382</v>
      </c>
      <c r="B1018" s="25" t="s">
        <v>5383</v>
      </c>
      <c r="C1018" s="26" t="s">
        <v>5384</v>
      </c>
      <c r="D1018" s="26" t="s">
        <v>5385</v>
      </c>
      <c r="E1018" s="25" t="s">
        <v>5386</v>
      </c>
      <c r="F1018" s="26" t="s">
        <v>5387</v>
      </c>
      <c r="G1018" s="26" t="s">
        <v>155</v>
      </c>
      <c r="H1018" s="26" t="s">
        <v>46</v>
      </c>
      <c r="I1018" s="26" t="s">
        <v>47</v>
      </c>
      <c r="J1018" s="27">
        <v>5</v>
      </c>
      <c r="K1018" s="28">
        <v>970000</v>
      </c>
      <c r="L1018" s="29">
        <v>45542</v>
      </c>
      <c r="M1018" s="26" t="s">
        <v>37</v>
      </c>
      <c r="N1018" s="26" t="s">
        <v>29</v>
      </c>
      <c r="O1018" t="s">
        <v>21971</v>
      </c>
      <c r="P1018">
        <v>0</v>
      </c>
      <c r="R1018">
        <v>1</v>
      </c>
      <c r="S1018" t="s">
        <v>22606</v>
      </c>
    </row>
    <row r="1019" spans="1:19" x14ac:dyDescent="0.3">
      <c r="A1019" s="25" t="s">
        <v>5388</v>
      </c>
      <c r="B1019" s="25" t="s">
        <v>5389</v>
      </c>
      <c r="C1019" s="26" t="s">
        <v>51</v>
      </c>
      <c r="D1019" s="32" t="s">
        <v>5390</v>
      </c>
      <c r="E1019" s="25" t="s">
        <v>5391</v>
      </c>
      <c r="F1019" s="26" t="s">
        <v>5392</v>
      </c>
      <c r="G1019" s="26" t="s">
        <v>55</v>
      </c>
      <c r="H1019" s="26" t="s">
        <v>117</v>
      </c>
      <c r="I1019" s="26" t="s">
        <v>118</v>
      </c>
      <c r="J1019" s="27">
        <v>2</v>
      </c>
      <c r="K1019" s="28">
        <v>2310000</v>
      </c>
      <c r="L1019" s="29">
        <v>45629</v>
      </c>
      <c r="M1019" s="26" t="s">
        <v>28</v>
      </c>
      <c r="N1019" s="26" t="s">
        <v>29</v>
      </c>
      <c r="O1019" t="s">
        <v>21972</v>
      </c>
      <c r="P1019">
        <v>1</v>
      </c>
      <c r="Q1019" t="s">
        <v>23009</v>
      </c>
      <c r="R1019">
        <v>1</v>
      </c>
      <c r="S1019" t="s">
        <v>22593</v>
      </c>
    </row>
    <row r="1020" spans="1:19" x14ac:dyDescent="0.3">
      <c r="A1020" s="25" t="s">
        <v>5393</v>
      </c>
      <c r="B1020" s="25" t="s">
        <v>5394</v>
      </c>
      <c r="C1020" s="26" t="s">
        <v>3842</v>
      </c>
      <c r="D1020" s="26" t="s">
        <v>5395</v>
      </c>
      <c r="E1020" s="25" t="s">
        <v>5396</v>
      </c>
      <c r="F1020" s="26" t="s">
        <v>5397</v>
      </c>
      <c r="G1020" s="26" t="s">
        <v>155</v>
      </c>
      <c r="H1020" s="26" t="s">
        <v>88</v>
      </c>
      <c r="I1020" s="26" t="s">
        <v>89</v>
      </c>
      <c r="J1020" s="27">
        <v>2</v>
      </c>
      <c r="K1020" s="30">
        <v>12550000</v>
      </c>
      <c r="L1020" s="29">
        <v>45880</v>
      </c>
      <c r="M1020" s="26" t="s">
        <v>28</v>
      </c>
      <c r="N1020" s="26" t="s">
        <v>29</v>
      </c>
      <c r="O1020" t="s">
        <v>21921</v>
      </c>
      <c r="P1020">
        <v>1</v>
      </c>
      <c r="Q1020" t="s">
        <v>23006</v>
      </c>
      <c r="R1020">
        <v>1</v>
      </c>
      <c r="S1020" t="s">
        <v>22609</v>
      </c>
    </row>
    <row r="1021" spans="1:19" x14ac:dyDescent="0.3">
      <c r="A1021" s="25" t="s">
        <v>5398</v>
      </c>
      <c r="B1021" s="25" t="s">
        <v>5399</v>
      </c>
      <c r="C1021" s="26" t="s">
        <v>5400</v>
      </c>
      <c r="D1021" s="26" t="s">
        <v>5401</v>
      </c>
      <c r="E1021" s="25" t="s">
        <v>5402</v>
      </c>
      <c r="F1021" s="26" t="s">
        <v>5403</v>
      </c>
      <c r="G1021" s="26" t="s">
        <v>45</v>
      </c>
      <c r="H1021" s="26" t="s">
        <v>26</v>
      </c>
      <c r="I1021" s="26" t="s">
        <v>27</v>
      </c>
      <c r="J1021" s="27">
        <v>4</v>
      </c>
      <c r="K1021" s="28">
        <v>460000</v>
      </c>
      <c r="L1021" s="29">
        <v>45960</v>
      </c>
      <c r="M1021" s="26" t="s">
        <v>57</v>
      </c>
      <c r="N1021" s="26" t="s">
        <v>29</v>
      </c>
      <c r="O1021" t="s">
        <v>21971</v>
      </c>
      <c r="P1021">
        <v>0</v>
      </c>
      <c r="R1021">
        <v>1</v>
      </c>
      <c r="S1021" t="s">
        <v>22610</v>
      </c>
    </row>
    <row r="1022" spans="1:19" x14ac:dyDescent="0.3">
      <c r="A1022" s="25" t="s">
        <v>5404</v>
      </c>
      <c r="B1022" s="25" t="s">
        <v>5405</v>
      </c>
      <c r="C1022" s="26" t="s">
        <v>2798</v>
      </c>
      <c r="D1022" s="26" t="s">
        <v>5406</v>
      </c>
      <c r="E1022" s="25" t="s">
        <v>5407</v>
      </c>
      <c r="F1022" s="26" t="s">
        <v>5408</v>
      </c>
      <c r="G1022" s="26" t="s">
        <v>87</v>
      </c>
      <c r="H1022" s="26" t="s">
        <v>74</v>
      </c>
      <c r="I1022" s="26" t="s">
        <v>27</v>
      </c>
      <c r="J1022" s="27">
        <v>4</v>
      </c>
      <c r="K1022" s="28">
        <v>120000</v>
      </c>
      <c r="L1022" s="29">
        <v>45644</v>
      </c>
      <c r="M1022" s="26" t="s">
        <v>67</v>
      </c>
      <c r="N1022" s="26" t="s">
        <v>29</v>
      </c>
      <c r="O1022" t="s">
        <v>21971</v>
      </c>
      <c r="P1022">
        <v>0</v>
      </c>
      <c r="R1022">
        <v>1</v>
      </c>
      <c r="S1022" t="s">
        <v>22611</v>
      </c>
    </row>
    <row r="1023" spans="1:19" x14ac:dyDescent="0.3">
      <c r="A1023" s="25" t="s">
        <v>5409</v>
      </c>
      <c r="B1023" s="25" t="s">
        <v>5410</v>
      </c>
      <c r="C1023" s="26" t="s">
        <v>5411</v>
      </c>
      <c r="D1023" s="26" t="s">
        <v>5412</v>
      </c>
      <c r="E1023" s="25" t="s">
        <v>5413</v>
      </c>
      <c r="F1023" s="26" t="s">
        <v>5414</v>
      </c>
      <c r="G1023" s="26" t="s">
        <v>55</v>
      </c>
      <c r="H1023" s="26" t="s">
        <v>74</v>
      </c>
      <c r="I1023" s="26" t="s">
        <v>27</v>
      </c>
      <c r="J1023" s="27">
        <v>5</v>
      </c>
      <c r="K1023" s="28">
        <v>110000</v>
      </c>
      <c r="L1023" s="29">
        <v>45973</v>
      </c>
      <c r="M1023" s="26" t="s">
        <v>67</v>
      </c>
      <c r="N1023" s="26" t="s">
        <v>29</v>
      </c>
      <c r="O1023" t="s">
        <v>21971</v>
      </c>
      <c r="P1023">
        <v>0</v>
      </c>
      <c r="R1023">
        <v>1</v>
      </c>
      <c r="S1023" t="s">
        <v>22294</v>
      </c>
    </row>
    <row r="1024" spans="1:19" x14ac:dyDescent="0.3">
      <c r="A1024" s="25" t="s">
        <v>5415</v>
      </c>
      <c r="B1024" s="25" t="s">
        <v>5416</v>
      </c>
      <c r="C1024" s="26" t="s">
        <v>4057</v>
      </c>
      <c r="D1024" s="26" t="s">
        <v>5100</v>
      </c>
      <c r="E1024" s="25" t="s">
        <v>5417</v>
      </c>
      <c r="F1024" s="26" t="s">
        <v>5418</v>
      </c>
      <c r="G1024" s="26" t="s">
        <v>36</v>
      </c>
      <c r="H1024" s="26" t="s">
        <v>65</v>
      </c>
      <c r="I1024" s="26" t="s">
        <v>66</v>
      </c>
      <c r="J1024" s="27">
        <v>5</v>
      </c>
      <c r="K1024" s="28">
        <v>4470000</v>
      </c>
      <c r="L1024" s="29">
        <v>45380</v>
      </c>
      <c r="M1024" s="26" t="s">
        <v>37</v>
      </c>
      <c r="N1024" s="26" t="s">
        <v>29</v>
      </c>
      <c r="O1024" t="s">
        <v>21971</v>
      </c>
      <c r="P1024">
        <v>0</v>
      </c>
      <c r="R1024">
        <v>1</v>
      </c>
      <c r="S1024" t="s">
        <v>22141</v>
      </c>
    </row>
    <row r="1025" spans="1:19" x14ac:dyDescent="0.3">
      <c r="A1025" s="25" t="s">
        <v>5419</v>
      </c>
      <c r="B1025" s="25" t="s">
        <v>5420</v>
      </c>
      <c r="C1025" s="26" t="s">
        <v>5421</v>
      </c>
      <c r="D1025" s="26" t="s">
        <v>2039</v>
      </c>
      <c r="E1025" s="25" t="s">
        <v>5422</v>
      </c>
      <c r="F1025" s="26" t="s">
        <v>5423</v>
      </c>
      <c r="G1025" s="26" t="s">
        <v>155</v>
      </c>
      <c r="H1025" s="26" t="s">
        <v>74</v>
      </c>
      <c r="I1025" s="26" t="s">
        <v>27</v>
      </c>
      <c r="J1025" s="27">
        <v>5</v>
      </c>
      <c r="K1025" s="28">
        <v>200000</v>
      </c>
      <c r="L1025" s="29">
        <v>45624</v>
      </c>
      <c r="M1025" s="26" t="s">
        <v>57</v>
      </c>
      <c r="N1025" s="26" t="s">
        <v>38</v>
      </c>
      <c r="O1025" t="s">
        <v>21971</v>
      </c>
      <c r="P1025">
        <v>0</v>
      </c>
      <c r="R1025">
        <v>1</v>
      </c>
      <c r="S1025" t="s">
        <v>22214</v>
      </c>
    </row>
    <row r="1026" spans="1:19" x14ac:dyDescent="0.3">
      <c r="A1026" s="25" t="s">
        <v>5424</v>
      </c>
      <c r="B1026" s="25" t="s">
        <v>5425</v>
      </c>
      <c r="C1026" s="26" t="s">
        <v>5426</v>
      </c>
      <c r="D1026" s="26" t="s">
        <v>5427</v>
      </c>
      <c r="E1026" s="25" t="s">
        <v>5428</v>
      </c>
      <c r="F1026" s="26" t="s">
        <v>5429</v>
      </c>
      <c r="G1026" s="26" t="s">
        <v>185</v>
      </c>
      <c r="H1026" s="26" t="s">
        <v>286</v>
      </c>
      <c r="I1026" s="26" t="s">
        <v>287</v>
      </c>
      <c r="J1026" s="27">
        <v>1</v>
      </c>
      <c r="K1026" s="28">
        <v>1740000</v>
      </c>
      <c r="L1026" s="29">
        <v>45666</v>
      </c>
      <c r="M1026" s="26" t="s">
        <v>67</v>
      </c>
      <c r="N1026" s="26" t="s">
        <v>90</v>
      </c>
      <c r="O1026" t="s">
        <v>21971</v>
      </c>
      <c r="P1026">
        <v>0</v>
      </c>
      <c r="R1026">
        <v>1</v>
      </c>
      <c r="S1026" t="s">
        <v>22612</v>
      </c>
    </row>
    <row r="1027" spans="1:19" x14ac:dyDescent="0.3">
      <c r="A1027" s="25" t="s">
        <v>5430</v>
      </c>
      <c r="B1027" s="25" t="s">
        <v>5431</v>
      </c>
      <c r="C1027" s="26" t="s">
        <v>5432</v>
      </c>
      <c r="D1027" s="26" t="s">
        <v>5433</v>
      </c>
      <c r="E1027" s="25" t="s">
        <v>5434</v>
      </c>
      <c r="F1027" s="26" t="s">
        <v>5435</v>
      </c>
      <c r="G1027" s="26" t="s">
        <v>155</v>
      </c>
      <c r="H1027" s="26" t="s">
        <v>65</v>
      </c>
      <c r="I1027" s="26" t="s">
        <v>66</v>
      </c>
      <c r="J1027" s="27">
        <v>2</v>
      </c>
      <c r="K1027" s="28">
        <v>4490000</v>
      </c>
      <c r="L1027" s="29">
        <v>45755</v>
      </c>
      <c r="M1027" s="26" t="s">
        <v>37</v>
      </c>
      <c r="N1027" s="26" t="s">
        <v>29</v>
      </c>
      <c r="O1027" t="s">
        <v>21971</v>
      </c>
      <c r="P1027">
        <v>0</v>
      </c>
      <c r="R1027">
        <v>1</v>
      </c>
      <c r="S1027" t="s">
        <v>22257</v>
      </c>
    </row>
    <row r="1028" spans="1:19" x14ac:dyDescent="0.3">
      <c r="A1028" s="25" t="s">
        <v>5436</v>
      </c>
      <c r="B1028" s="25" t="s">
        <v>5437</v>
      </c>
      <c r="C1028" s="26" t="s">
        <v>5438</v>
      </c>
      <c r="D1028" s="26" t="s">
        <v>5439</v>
      </c>
      <c r="E1028" s="25" t="s">
        <v>5440</v>
      </c>
      <c r="F1028" s="26" t="s">
        <v>5441</v>
      </c>
      <c r="G1028" s="26" t="s">
        <v>45</v>
      </c>
      <c r="H1028" s="26" t="s">
        <v>98</v>
      </c>
      <c r="I1028" s="26" t="s">
        <v>27</v>
      </c>
      <c r="J1028" s="27">
        <v>4</v>
      </c>
      <c r="K1028" s="28">
        <v>270000</v>
      </c>
      <c r="L1028" s="29">
        <v>45884</v>
      </c>
      <c r="M1028" s="26" t="s">
        <v>37</v>
      </c>
      <c r="N1028" s="26" t="s">
        <v>90</v>
      </c>
      <c r="O1028" t="s">
        <v>21971</v>
      </c>
      <c r="P1028">
        <v>0</v>
      </c>
      <c r="R1028">
        <v>1</v>
      </c>
      <c r="S1028" t="s">
        <v>22457</v>
      </c>
    </row>
    <row r="1029" spans="1:19" x14ac:dyDescent="0.3">
      <c r="A1029" s="25" t="s">
        <v>5442</v>
      </c>
      <c r="B1029" s="25" t="s">
        <v>5443</v>
      </c>
      <c r="C1029" s="26" t="s">
        <v>3940</v>
      </c>
      <c r="D1029" s="26" t="s">
        <v>5444</v>
      </c>
      <c r="E1029" s="25" t="s">
        <v>5445</v>
      </c>
      <c r="F1029" s="26" t="s">
        <v>5446</v>
      </c>
      <c r="G1029" s="26" t="s">
        <v>155</v>
      </c>
      <c r="H1029" s="26" t="s">
        <v>88</v>
      </c>
      <c r="I1029" s="26" t="s">
        <v>89</v>
      </c>
      <c r="J1029" s="27">
        <v>4</v>
      </c>
      <c r="K1029" s="30">
        <v>12460000</v>
      </c>
      <c r="L1029" s="29">
        <v>45679</v>
      </c>
      <c r="M1029" s="26" t="s">
        <v>28</v>
      </c>
      <c r="N1029" s="26" t="s">
        <v>29</v>
      </c>
      <c r="O1029" t="s">
        <v>21921</v>
      </c>
      <c r="P1029">
        <v>1</v>
      </c>
      <c r="Q1029" t="s">
        <v>23006</v>
      </c>
      <c r="R1029">
        <v>1</v>
      </c>
      <c r="S1029" t="s">
        <v>22599</v>
      </c>
    </row>
    <row r="1030" spans="1:19" x14ac:dyDescent="0.3">
      <c r="A1030" s="25" t="s">
        <v>5447</v>
      </c>
      <c r="B1030" s="25" t="s">
        <v>5448</v>
      </c>
      <c r="C1030" s="26" t="s">
        <v>579</v>
      </c>
      <c r="D1030" s="26" t="s">
        <v>580</v>
      </c>
      <c r="E1030" s="25" t="s">
        <v>5449</v>
      </c>
      <c r="F1030" s="26" t="s">
        <v>5450</v>
      </c>
      <c r="G1030" s="26" t="s">
        <v>97</v>
      </c>
      <c r="H1030" s="26" t="s">
        <v>56</v>
      </c>
      <c r="I1030" s="26" t="s">
        <v>27</v>
      </c>
      <c r="J1030" s="27">
        <v>3</v>
      </c>
      <c r="K1030" s="28">
        <v>400000</v>
      </c>
      <c r="L1030" s="29">
        <v>45395</v>
      </c>
      <c r="M1030" s="26" t="s">
        <v>28</v>
      </c>
      <c r="N1030" s="26" t="s">
        <v>29</v>
      </c>
      <c r="O1030" t="s">
        <v>21971</v>
      </c>
      <c r="P1030">
        <v>0</v>
      </c>
      <c r="R1030">
        <v>1</v>
      </c>
      <c r="S1030" t="s">
        <v>22354</v>
      </c>
    </row>
    <row r="1031" spans="1:19" x14ac:dyDescent="0.3">
      <c r="A1031" s="25" t="s">
        <v>5451</v>
      </c>
      <c r="B1031" s="25" t="s">
        <v>5452</v>
      </c>
      <c r="C1031" s="26" t="s">
        <v>5453</v>
      </c>
      <c r="D1031" s="26" t="s">
        <v>5454</v>
      </c>
      <c r="E1031" s="25" t="s">
        <v>5455</v>
      </c>
      <c r="F1031" s="26" t="s">
        <v>5456</v>
      </c>
      <c r="G1031" s="26" t="s">
        <v>25</v>
      </c>
      <c r="H1031" s="26" t="s">
        <v>46</v>
      </c>
      <c r="I1031" s="26" t="s">
        <v>47</v>
      </c>
      <c r="J1031" s="27">
        <v>1</v>
      </c>
      <c r="K1031" s="28">
        <v>980000</v>
      </c>
      <c r="L1031" s="29">
        <v>45821</v>
      </c>
      <c r="M1031" s="26" t="s">
        <v>48</v>
      </c>
      <c r="N1031" s="26" t="s">
        <v>29</v>
      </c>
      <c r="O1031" t="s">
        <v>21971</v>
      </c>
      <c r="P1031">
        <v>0</v>
      </c>
      <c r="R1031">
        <v>1</v>
      </c>
      <c r="S1031" t="s">
        <v>22313</v>
      </c>
    </row>
    <row r="1032" spans="1:19" x14ac:dyDescent="0.3">
      <c r="A1032" s="25" t="s">
        <v>5457</v>
      </c>
      <c r="B1032" s="25" t="s">
        <v>5458</v>
      </c>
      <c r="C1032" s="26" t="s">
        <v>5105</v>
      </c>
      <c r="D1032" s="26" t="s">
        <v>5459</v>
      </c>
      <c r="E1032" s="25" t="s">
        <v>5460</v>
      </c>
      <c r="F1032" s="26" t="s">
        <v>5461</v>
      </c>
      <c r="G1032" s="26" t="s">
        <v>97</v>
      </c>
      <c r="H1032" s="26" t="s">
        <v>88</v>
      </c>
      <c r="I1032" s="26" t="s">
        <v>89</v>
      </c>
      <c r="J1032" s="27">
        <v>4</v>
      </c>
      <c r="K1032" s="30">
        <v>12510000</v>
      </c>
      <c r="L1032" s="29">
        <v>45482</v>
      </c>
      <c r="M1032" s="26" t="s">
        <v>57</v>
      </c>
      <c r="N1032" s="26" t="s">
        <v>58</v>
      </c>
      <c r="O1032" t="s">
        <v>21921</v>
      </c>
      <c r="P1032">
        <v>1</v>
      </c>
      <c r="Q1032" t="s">
        <v>23006</v>
      </c>
      <c r="R1032">
        <v>1</v>
      </c>
      <c r="S1032" t="s">
        <v>22602</v>
      </c>
    </row>
    <row r="1033" spans="1:19" x14ac:dyDescent="0.3">
      <c r="A1033" s="25" t="s">
        <v>5462</v>
      </c>
      <c r="B1033" s="25" t="s">
        <v>5463</v>
      </c>
      <c r="C1033" s="26" t="s">
        <v>1774</v>
      </c>
      <c r="D1033" s="26" t="s">
        <v>1877</v>
      </c>
      <c r="E1033" s="25" t="s">
        <v>5464</v>
      </c>
      <c r="F1033" s="26" t="s">
        <v>5465</v>
      </c>
      <c r="G1033" s="26" t="s">
        <v>97</v>
      </c>
      <c r="H1033" s="26" t="s">
        <v>88</v>
      </c>
      <c r="I1033" s="26" t="s">
        <v>89</v>
      </c>
      <c r="J1033" s="27">
        <v>3</v>
      </c>
      <c r="K1033" s="30">
        <v>12540000</v>
      </c>
      <c r="L1033" s="29">
        <v>45900</v>
      </c>
      <c r="M1033" s="26" t="s">
        <v>67</v>
      </c>
      <c r="N1033" s="26" t="s">
        <v>29</v>
      </c>
      <c r="O1033" t="s">
        <v>21921</v>
      </c>
      <c r="P1033">
        <v>1</v>
      </c>
      <c r="Q1033" t="s">
        <v>23006</v>
      </c>
      <c r="R1033">
        <v>1</v>
      </c>
      <c r="S1033" t="s">
        <v>22392</v>
      </c>
    </row>
    <row r="1034" spans="1:19" x14ac:dyDescent="0.3">
      <c r="A1034" s="25" t="s">
        <v>5466</v>
      </c>
      <c r="B1034" s="25" t="s">
        <v>5467</v>
      </c>
      <c r="C1034" s="26" t="s">
        <v>4734</v>
      </c>
      <c r="D1034" s="26" t="s">
        <v>5468</v>
      </c>
      <c r="E1034" s="25" t="s">
        <v>5469</v>
      </c>
      <c r="F1034" s="26" t="s">
        <v>5470</v>
      </c>
      <c r="G1034" s="26" t="s">
        <v>97</v>
      </c>
      <c r="H1034" s="26" t="s">
        <v>56</v>
      </c>
      <c r="I1034" s="26" t="s">
        <v>27</v>
      </c>
      <c r="J1034" s="33" t="s">
        <v>5471</v>
      </c>
      <c r="K1034" s="28">
        <v>300000</v>
      </c>
      <c r="L1034" s="29">
        <v>45937</v>
      </c>
      <c r="M1034" s="26" t="s">
        <v>67</v>
      </c>
      <c r="N1034" s="26" t="s">
        <v>58</v>
      </c>
      <c r="O1034" t="s">
        <v>21972</v>
      </c>
      <c r="P1034">
        <v>1</v>
      </c>
      <c r="Q1034" t="s">
        <v>23013</v>
      </c>
      <c r="R1034">
        <v>1</v>
      </c>
      <c r="S1034" t="s">
        <v>22190</v>
      </c>
    </row>
    <row r="1035" spans="1:19" x14ac:dyDescent="0.3">
      <c r="A1035" s="25" t="s">
        <v>5472</v>
      </c>
      <c r="B1035" s="25" t="s">
        <v>5473</v>
      </c>
      <c r="C1035" s="26" t="s">
        <v>775</v>
      </c>
      <c r="D1035" s="26" t="s">
        <v>5474</v>
      </c>
      <c r="E1035" s="25" t="s">
        <v>5475</v>
      </c>
      <c r="F1035" s="26" t="s">
        <v>5476</v>
      </c>
      <c r="G1035" s="26" t="s">
        <v>73</v>
      </c>
      <c r="H1035" s="26" t="s">
        <v>130</v>
      </c>
      <c r="I1035" s="26" t="s">
        <v>66</v>
      </c>
      <c r="J1035" s="27">
        <v>1</v>
      </c>
      <c r="K1035" s="28">
        <v>5830000</v>
      </c>
      <c r="L1035" s="29">
        <v>45520</v>
      </c>
      <c r="M1035" s="26" t="s">
        <v>48</v>
      </c>
      <c r="N1035" s="26" t="s">
        <v>29</v>
      </c>
      <c r="O1035" t="s">
        <v>21971</v>
      </c>
      <c r="P1035">
        <v>0</v>
      </c>
      <c r="R1035">
        <v>1</v>
      </c>
      <c r="S1035" t="s">
        <v>22371</v>
      </c>
    </row>
    <row r="1036" spans="1:19" x14ac:dyDescent="0.3">
      <c r="A1036" s="25" t="s">
        <v>5477</v>
      </c>
      <c r="B1036" s="25" t="s">
        <v>5478</v>
      </c>
      <c r="C1036" s="26" t="s">
        <v>21</v>
      </c>
      <c r="D1036" s="26" t="s">
        <v>5479</v>
      </c>
      <c r="E1036" s="25" t="s">
        <v>5480</v>
      </c>
      <c r="F1036" s="26" t="s">
        <v>5481</v>
      </c>
      <c r="G1036" s="26" t="s">
        <v>25</v>
      </c>
      <c r="H1036" s="26" t="s">
        <v>65</v>
      </c>
      <c r="I1036" s="26" t="s">
        <v>66</v>
      </c>
      <c r="J1036" s="27">
        <v>2</v>
      </c>
      <c r="K1036" s="28">
        <v>4530000</v>
      </c>
      <c r="L1036" s="29">
        <v>45998</v>
      </c>
      <c r="M1036" s="26" t="s">
        <v>28</v>
      </c>
      <c r="N1036" s="26" t="s">
        <v>29</v>
      </c>
      <c r="O1036" t="s">
        <v>21971</v>
      </c>
      <c r="P1036">
        <v>0</v>
      </c>
      <c r="R1036">
        <v>1</v>
      </c>
      <c r="S1036" t="s">
        <v>22043</v>
      </c>
    </row>
    <row r="1037" spans="1:19" x14ac:dyDescent="0.3">
      <c r="A1037" s="25" t="s">
        <v>5482</v>
      </c>
      <c r="B1037" s="25" t="s">
        <v>5483</v>
      </c>
      <c r="C1037" s="26" t="s">
        <v>4276</v>
      </c>
      <c r="D1037" s="26" t="s">
        <v>5484</v>
      </c>
      <c r="E1037" s="25" t="s">
        <v>5485</v>
      </c>
      <c r="F1037" s="26" t="s">
        <v>5486</v>
      </c>
      <c r="G1037" s="32" t="s">
        <v>1077</v>
      </c>
      <c r="H1037" s="26" t="s">
        <v>74</v>
      </c>
      <c r="I1037" s="26" t="s">
        <v>27</v>
      </c>
      <c r="J1037" s="27">
        <v>2</v>
      </c>
      <c r="K1037" s="28">
        <v>200000</v>
      </c>
      <c r="L1037" s="29">
        <v>45478</v>
      </c>
      <c r="M1037" s="26" t="s">
        <v>48</v>
      </c>
      <c r="N1037" s="26" t="s">
        <v>29</v>
      </c>
      <c r="O1037" t="s">
        <v>21972</v>
      </c>
      <c r="P1037">
        <v>1</v>
      </c>
      <c r="Q1037" t="s">
        <v>23020</v>
      </c>
      <c r="R1037">
        <v>1</v>
      </c>
      <c r="S1037" t="s">
        <v>22041</v>
      </c>
    </row>
    <row r="1038" spans="1:19" x14ac:dyDescent="0.3">
      <c r="A1038" s="25" t="s">
        <v>5487</v>
      </c>
      <c r="B1038" s="25" t="s">
        <v>5488</v>
      </c>
      <c r="C1038" s="26" t="s">
        <v>3219</v>
      </c>
      <c r="D1038" s="26" t="s">
        <v>5489</v>
      </c>
      <c r="E1038" s="25" t="s">
        <v>5490</v>
      </c>
      <c r="F1038" s="26" t="s">
        <v>5491</v>
      </c>
      <c r="G1038" s="26" t="s">
        <v>155</v>
      </c>
      <c r="H1038" s="26" t="s">
        <v>65</v>
      </c>
      <c r="I1038" s="26" t="s">
        <v>66</v>
      </c>
      <c r="J1038" s="27">
        <v>5</v>
      </c>
      <c r="K1038" s="28">
        <v>4450000</v>
      </c>
      <c r="L1038" s="29">
        <v>45908</v>
      </c>
      <c r="M1038" s="26" t="s">
        <v>67</v>
      </c>
      <c r="N1038" s="26" t="s">
        <v>29</v>
      </c>
      <c r="O1038" t="s">
        <v>21971</v>
      </c>
      <c r="P1038">
        <v>0</v>
      </c>
      <c r="R1038">
        <v>1</v>
      </c>
      <c r="S1038" t="s">
        <v>22293</v>
      </c>
    </row>
    <row r="1039" spans="1:19" x14ac:dyDescent="0.3">
      <c r="A1039" s="25" t="s">
        <v>5492</v>
      </c>
      <c r="B1039" s="25" t="s">
        <v>5493</v>
      </c>
      <c r="C1039" s="26" t="s">
        <v>2910</v>
      </c>
      <c r="D1039" s="26" t="s">
        <v>5494</v>
      </c>
      <c r="E1039" s="25" t="s">
        <v>5495</v>
      </c>
      <c r="F1039" s="26" t="s">
        <v>5496</v>
      </c>
      <c r="G1039" s="26" t="s">
        <v>155</v>
      </c>
      <c r="H1039" s="26" t="s">
        <v>286</v>
      </c>
      <c r="I1039" s="26" t="s">
        <v>287</v>
      </c>
      <c r="J1039" s="27">
        <v>4</v>
      </c>
      <c r="K1039" s="30">
        <v>0</v>
      </c>
      <c r="L1039" s="29">
        <v>45597</v>
      </c>
      <c r="M1039" s="26" t="s">
        <v>57</v>
      </c>
      <c r="N1039" s="26" t="s">
        <v>29</v>
      </c>
      <c r="O1039" t="s">
        <v>21972</v>
      </c>
      <c r="P1039">
        <v>2</v>
      </c>
      <c r="Q1039" t="s">
        <v>23023</v>
      </c>
      <c r="R1039">
        <v>1</v>
      </c>
      <c r="S1039" t="s">
        <v>22171</v>
      </c>
    </row>
    <row r="1040" spans="1:19" x14ac:dyDescent="0.3">
      <c r="A1040" s="25" t="s">
        <v>5497</v>
      </c>
      <c r="B1040" s="25" t="s">
        <v>5498</v>
      </c>
      <c r="C1040" s="26" t="s">
        <v>4139</v>
      </c>
      <c r="D1040" s="26" t="s">
        <v>5499</v>
      </c>
      <c r="E1040" s="25" t="s">
        <v>5500</v>
      </c>
      <c r="F1040" s="26" t="s">
        <v>5501</v>
      </c>
      <c r="G1040" s="26" t="s">
        <v>55</v>
      </c>
      <c r="H1040" s="26" t="s">
        <v>88</v>
      </c>
      <c r="I1040" s="26" t="s">
        <v>89</v>
      </c>
      <c r="J1040" s="27">
        <v>2</v>
      </c>
      <c r="K1040" s="30">
        <v>12480000</v>
      </c>
      <c r="L1040" s="29">
        <v>45846</v>
      </c>
      <c r="M1040" s="26" t="s">
        <v>48</v>
      </c>
      <c r="N1040" s="26" t="s">
        <v>29</v>
      </c>
      <c r="O1040" t="s">
        <v>21921</v>
      </c>
      <c r="P1040">
        <v>1</v>
      </c>
      <c r="Q1040" t="s">
        <v>23006</v>
      </c>
      <c r="R1040">
        <v>1</v>
      </c>
      <c r="S1040" t="s">
        <v>22613</v>
      </c>
    </row>
    <row r="1041" spans="1:19" x14ac:dyDescent="0.3">
      <c r="A1041" s="25" t="s">
        <v>5502</v>
      </c>
      <c r="B1041" s="25" t="s">
        <v>5503</v>
      </c>
      <c r="C1041" s="26" t="s">
        <v>930</v>
      </c>
      <c r="D1041" s="26" t="s">
        <v>931</v>
      </c>
      <c r="E1041" s="31"/>
      <c r="F1041" s="26" t="s">
        <v>5504</v>
      </c>
      <c r="G1041" s="26" t="s">
        <v>25</v>
      </c>
      <c r="H1041" s="26" t="s">
        <v>88</v>
      </c>
      <c r="I1041" s="26" t="s">
        <v>89</v>
      </c>
      <c r="J1041" s="27">
        <v>3</v>
      </c>
      <c r="K1041" s="30">
        <v>12460000</v>
      </c>
      <c r="L1041" s="29">
        <v>45689</v>
      </c>
      <c r="M1041" s="26" t="s">
        <v>48</v>
      </c>
      <c r="N1041" s="26" t="s">
        <v>29</v>
      </c>
      <c r="O1041" t="s">
        <v>21972</v>
      </c>
      <c r="P1041">
        <v>2</v>
      </c>
      <c r="Q1041" t="s">
        <v>23028</v>
      </c>
      <c r="R1041">
        <v>1</v>
      </c>
      <c r="S1041" t="s">
        <v>22219</v>
      </c>
    </row>
    <row r="1042" spans="1:19" x14ac:dyDescent="0.3">
      <c r="A1042" s="25" t="s">
        <v>5505</v>
      </c>
      <c r="B1042" s="25" t="s">
        <v>5506</v>
      </c>
      <c r="C1042" s="26" t="s">
        <v>1756</v>
      </c>
      <c r="D1042" s="26" t="s">
        <v>5507</v>
      </c>
      <c r="E1042" s="25" t="s">
        <v>5508</v>
      </c>
      <c r="F1042" s="26" t="s">
        <v>5509</v>
      </c>
      <c r="G1042" s="26" t="s">
        <v>36</v>
      </c>
      <c r="H1042" s="26" t="s">
        <v>130</v>
      </c>
      <c r="I1042" s="26" t="s">
        <v>66</v>
      </c>
      <c r="J1042" s="27">
        <v>3</v>
      </c>
      <c r="K1042" s="28">
        <v>5780000</v>
      </c>
      <c r="L1042" s="29">
        <v>45809</v>
      </c>
      <c r="M1042" s="26" t="s">
        <v>28</v>
      </c>
      <c r="N1042" s="26" t="s">
        <v>90</v>
      </c>
      <c r="O1042" t="s">
        <v>21971</v>
      </c>
      <c r="P1042">
        <v>0</v>
      </c>
      <c r="R1042">
        <v>1</v>
      </c>
      <c r="S1042" t="s">
        <v>22614</v>
      </c>
    </row>
    <row r="1043" spans="1:19" x14ac:dyDescent="0.3">
      <c r="A1043" s="25" t="s">
        <v>5510</v>
      </c>
      <c r="B1043" s="25" t="s">
        <v>5511</v>
      </c>
      <c r="C1043" s="26" t="s">
        <v>2244</v>
      </c>
      <c r="D1043" s="26" t="s">
        <v>5512</v>
      </c>
      <c r="E1043" s="25" t="s">
        <v>5513</v>
      </c>
      <c r="F1043" s="26" t="s">
        <v>5514</v>
      </c>
      <c r="G1043" s="26" t="s">
        <v>25</v>
      </c>
      <c r="H1043" s="26" t="s">
        <v>65</v>
      </c>
      <c r="I1043" s="26" t="s">
        <v>66</v>
      </c>
      <c r="J1043" s="27">
        <v>2</v>
      </c>
      <c r="K1043" s="28">
        <v>4530000</v>
      </c>
      <c r="L1043" s="29">
        <v>45392</v>
      </c>
      <c r="M1043" s="26" t="s">
        <v>48</v>
      </c>
      <c r="N1043" s="26" t="s">
        <v>29</v>
      </c>
      <c r="O1043" t="s">
        <v>21971</v>
      </c>
      <c r="P1043">
        <v>0</v>
      </c>
      <c r="R1043">
        <v>1</v>
      </c>
      <c r="S1043" t="s">
        <v>22513</v>
      </c>
    </row>
    <row r="1044" spans="1:19" x14ac:dyDescent="0.3">
      <c r="A1044" s="25" t="s">
        <v>5515</v>
      </c>
      <c r="B1044" s="25" t="s">
        <v>5516</v>
      </c>
      <c r="C1044" s="26" t="s">
        <v>2278</v>
      </c>
      <c r="D1044" s="32"/>
      <c r="E1044" s="25" t="s">
        <v>5517</v>
      </c>
      <c r="F1044" s="26" t="s">
        <v>5518</v>
      </c>
      <c r="G1044" s="26" t="s">
        <v>185</v>
      </c>
      <c r="H1044" s="26" t="s">
        <v>88</v>
      </c>
      <c r="I1044" s="26" t="s">
        <v>89</v>
      </c>
      <c r="J1044" s="27">
        <v>5</v>
      </c>
      <c r="K1044" s="30">
        <v>12520000</v>
      </c>
      <c r="L1044" s="29">
        <v>45658</v>
      </c>
      <c r="M1044" s="26" t="s">
        <v>37</v>
      </c>
      <c r="N1044" s="26" t="s">
        <v>29</v>
      </c>
      <c r="O1044" t="s">
        <v>21972</v>
      </c>
      <c r="P1044">
        <v>2</v>
      </c>
      <c r="Q1044" t="s">
        <v>23024</v>
      </c>
      <c r="R1044">
        <v>1</v>
      </c>
      <c r="S1044" t="s">
        <v>22615</v>
      </c>
    </row>
    <row r="1045" spans="1:19" x14ac:dyDescent="0.3">
      <c r="A1045" s="25" t="s">
        <v>5519</v>
      </c>
      <c r="B1045" s="25" t="s">
        <v>5520</v>
      </c>
      <c r="C1045" s="26" t="s">
        <v>3198</v>
      </c>
      <c r="D1045" s="26" t="s">
        <v>5521</v>
      </c>
      <c r="E1045" s="25" t="s">
        <v>5522</v>
      </c>
      <c r="F1045" s="26" t="s">
        <v>5523</v>
      </c>
      <c r="G1045" s="26" t="s">
        <v>73</v>
      </c>
      <c r="H1045" s="26" t="s">
        <v>117</v>
      </c>
      <c r="I1045" s="26" t="s">
        <v>118</v>
      </c>
      <c r="J1045" s="27">
        <v>1</v>
      </c>
      <c r="K1045" s="28">
        <v>2330000</v>
      </c>
      <c r="L1045" s="29">
        <v>45606</v>
      </c>
      <c r="M1045" s="26" t="s">
        <v>57</v>
      </c>
      <c r="N1045" s="26" t="s">
        <v>29</v>
      </c>
      <c r="O1045" t="s">
        <v>21971</v>
      </c>
      <c r="P1045">
        <v>0</v>
      </c>
      <c r="R1045">
        <v>1</v>
      </c>
      <c r="S1045" t="s">
        <v>22440</v>
      </c>
    </row>
    <row r="1046" spans="1:19" x14ac:dyDescent="0.3">
      <c r="A1046" s="25" t="s">
        <v>5524</v>
      </c>
      <c r="B1046" s="25" t="s">
        <v>5525</v>
      </c>
      <c r="C1046" s="26" t="s">
        <v>1542</v>
      </c>
      <c r="D1046" s="26" t="s">
        <v>5526</v>
      </c>
      <c r="E1046" s="25" t="s">
        <v>5527</v>
      </c>
      <c r="F1046" s="26" t="s">
        <v>5528</v>
      </c>
      <c r="G1046" s="26" t="s">
        <v>36</v>
      </c>
      <c r="H1046" s="26" t="s">
        <v>26</v>
      </c>
      <c r="I1046" s="26" t="s">
        <v>27</v>
      </c>
      <c r="J1046" s="27">
        <v>1</v>
      </c>
      <c r="K1046" s="28">
        <v>440000</v>
      </c>
      <c r="L1046" s="29">
        <v>45482</v>
      </c>
      <c r="M1046" s="26" t="s">
        <v>28</v>
      </c>
      <c r="N1046" s="26" t="s">
        <v>29</v>
      </c>
      <c r="O1046" t="s">
        <v>21971</v>
      </c>
      <c r="P1046">
        <v>0</v>
      </c>
      <c r="R1046">
        <v>1</v>
      </c>
      <c r="S1046" t="s">
        <v>22602</v>
      </c>
    </row>
    <row r="1047" spans="1:19" x14ac:dyDescent="0.3">
      <c r="A1047" s="25" t="s">
        <v>5529</v>
      </c>
      <c r="B1047" s="25" t="s">
        <v>5530</v>
      </c>
      <c r="C1047" s="26" t="s">
        <v>413</v>
      </c>
      <c r="D1047" s="26" t="s">
        <v>5531</v>
      </c>
      <c r="E1047" s="25" t="s">
        <v>5532</v>
      </c>
      <c r="F1047" s="26" t="s">
        <v>5533</v>
      </c>
      <c r="G1047" s="26" t="s">
        <v>36</v>
      </c>
      <c r="H1047" s="26" t="s">
        <v>65</v>
      </c>
      <c r="I1047" s="26" t="s">
        <v>66</v>
      </c>
      <c r="J1047" s="27">
        <v>4</v>
      </c>
      <c r="K1047" s="28">
        <v>4510000</v>
      </c>
      <c r="L1047" s="29">
        <v>45719</v>
      </c>
      <c r="M1047" s="26" t="s">
        <v>57</v>
      </c>
      <c r="N1047" s="26" t="s">
        <v>29</v>
      </c>
      <c r="O1047" t="s">
        <v>21971</v>
      </c>
      <c r="P1047">
        <v>0</v>
      </c>
      <c r="R1047">
        <v>1</v>
      </c>
      <c r="S1047" t="s">
        <v>22616</v>
      </c>
    </row>
    <row r="1048" spans="1:19" x14ac:dyDescent="0.3">
      <c r="A1048" s="25" t="s">
        <v>5534</v>
      </c>
      <c r="B1048" s="25" t="s">
        <v>5535</v>
      </c>
      <c r="C1048" s="26" t="s">
        <v>816</v>
      </c>
      <c r="D1048" s="26" t="s">
        <v>817</v>
      </c>
      <c r="E1048" s="25" t="s">
        <v>5536</v>
      </c>
      <c r="F1048" s="26" t="s">
        <v>5537</v>
      </c>
      <c r="G1048" s="26" t="s">
        <v>5538</v>
      </c>
      <c r="H1048" s="26" t="s">
        <v>46</v>
      </c>
      <c r="I1048" s="26" t="s">
        <v>47</v>
      </c>
      <c r="J1048" s="27">
        <v>4</v>
      </c>
      <c r="K1048" s="28">
        <v>980000</v>
      </c>
      <c r="L1048" s="29">
        <v>45532</v>
      </c>
      <c r="M1048" s="26" t="s">
        <v>48</v>
      </c>
      <c r="N1048" s="26" t="s">
        <v>29</v>
      </c>
      <c r="O1048" t="s">
        <v>21971</v>
      </c>
      <c r="P1048">
        <v>0</v>
      </c>
      <c r="R1048">
        <v>1</v>
      </c>
      <c r="S1048" t="s">
        <v>22479</v>
      </c>
    </row>
    <row r="1049" spans="1:19" x14ac:dyDescent="0.3">
      <c r="A1049" s="25" t="s">
        <v>5539</v>
      </c>
      <c r="B1049" s="25" t="s">
        <v>5540</v>
      </c>
      <c r="C1049" s="26" t="s">
        <v>4212</v>
      </c>
      <c r="D1049" s="26" t="s">
        <v>4213</v>
      </c>
      <c r="E1049" s="25" t="s">
        <v>5541</v>
      </c>
      <c r="F1049" s="26" t="s">
        <v>2961</v>
      </c>
      <c r="G1049" s="26" t="s">
        <v>155</v>
      </c>
      <c r="H1049" s="26" t="s">
        <v>46</v>
      </c>
      <c r="I1049" s="26" t="s">
        <v>47</v>
      </c>
      <c r="J1049" s="27">
        <v>5</v>
      </c>
      <c r="K1049" s="28">
        <v>920000</v>
      </c>
      <c r="L1049" s="29">
        <v>45753</v>
      </c>
      <c r="M1049" s="26" t="s">
        <v>37</v>
      </c>
      <c r="N1049" s="26" t="s">
        <v>90</v>
      </c>
      <c r="O1049" t="s">
        <v>21971</v>
      </c>
      <c r="P1049">
        <v>0</v>
      </c>
      <c r="R1049">
        <v>1</v>
      </c>
      <c r="S1049" t="s">
        <v>22097</v>
      </c>
    </row>
    <row r="1050" spans="1:19" x14ac:dyDescent="0.3">
      <c r="A1050" s="25" t="s">
        <v>5542</v>
      </c>
      <c r="B1050" s="25" t="s">
        <v>5543</v>
      </c>
      <c r="C1050" s="26" t="s">
        <v>4359</v>
      </c>
      <c r="D1050" s="26" t="s">
        <v>5544</v>
      </c>
      <c r="E1050" s="25" t="s">
        <v>5545</v>
      </c>
      <c r="F1050" s="26" t="s">
        <v>4876</v>
      </c>
      <c r="G1050" s="26" t="s">
        <v>45</v>
      </c>
      <c r="H1050" s="26" t="s">
        <v>98</v>
      </c>
      <c r="I1050" s="26" t="s">
        <v>27</v>
      </c>
      <c r="J1050" s="27">
        <v>3</v>
      </c>
      <c r="K1050" s="28">
        <v>290000</v>
      </c>
      <c r="L1050" s="29">
        <v>45353</v>
      </c>
      <c r="M1050" s="26" t="s">
        <v>57</v>
      </c>
      <c r="N1050" s="26" t="s">
        <v>29</v>
      </c>
      <c r="O1050" t="s">
        <v>21971</v>
      </c>
      <c r="P1050">
        <v>0</v>
      </c>
      <c r="R1050">
        <v>1</v>
      </c>
      <c r="S1050" t="s">
        <v>22246</v>
      </c>
    </row>
    <row r="1051" spans="1:19" x14ac:dyDescent="0.3">
      <c r="A1051" s="25" t="s">
        <v>5546</v>
      </c>
      <c r="B1051" s="25" t="s">
        <v>5547</v>
      </c>
      <c r="C1051" s="26" t="s">
        <v>1224</v>
      </c>
      <c r="D1051" s="26" t="s">
        <v>1225</v>
      </c>
      <c r="E1051" s="25" t="s">
        <v>5548</v>
      </c>
      <c r="F1051" s="26" t="s">
        <v>5549</v>
      </c>
      <c r="G1051" s="26" t="s">
        <v>97</v>
      </c>
      <c r="H1051" s="26" t="s">
        <v>56</v>
      </c>
      <c r="I1051" s="26" t="s">
        <v>27</v>
      </c>
      <c r="J1051" s="27">
        <v>1</v>
      </c>
      <c r="K1051" s="28">
        <v>310000</v>
      </c>
      <c r="L1051" s="29">
        <v>45587</v>
      </c>
      <c r="M1051" s="26" t="s">
        <v>48</v>
      </c>
      <c r="N1051" s="26" t="s">
        <v>58</v>
      </c>
      <c r="O1051" t="s">
        <v>21971</v>
      </c>
      <c r="P1051">
        <v>0</v>
      </c>
      <c r="R1051">
        <v>1</v>
      </c>
      <c r="S1051" t="s">
        <v>22227</v>
      </c>
    </row>
    <row r="1052" spans="1:19" x14ac:dyDescent="0.3">
      <c r="A1052" s="25" t="s">
        <v>5550</v>
      </c>
      <c r="B1052" s="25" t="s">
        <v>5551</v>
      </c>
      <c r="C1052" s="26" t="s">
        <v>1293</v>
      </c>
      <c r="D1052" s="32"/>
      <c r="E1052" s="25" t="s">
        <v>5552</v>
      </c>
      <c r="F1052" s="26" t="s">
        <v>5553</v>
      </c>
      <c r="G1052" s="26" t="s">
        <v>256</v>
      </c>
      <c r="H1052" s="26" t="s">
        <v>46</v>
      </c>
      <c r="I1052" s="26" t="s">
        <v>47</v>
      </c>
      <c r="J1052" s="27">
        <v>2</v>
      </c>
      <c r="K1052" s="28">
        <v>900000</v>
      </c>
      <c r="L1052" s="29">
        <v>45854</v>
      </c>
      <c r="M1052" s="26" t="s">
        <v>37</v>
      </c>
      <c r="N1052" s="26" t="s">
        <v>29</v>
      </c>
      <c r="O1052" t="s">
        <v>21972</v>
      </c>
      <c r="P1052">
        <v>1</v>
      </c>
      <c r="Q1052" t="s">
        <v>23008</v>
      </c>
      <c r="R1052">
        <v>1</v>
      </c>
      <c r="S1052" t="s">
        <v>22617</v>
      </c>
    </row>
    <row r="1053" spans="1:19" x14ac:dyDescent="0.3">
      <c r="A1053" s="25" t="s">
        <v>5554</v>
      </c>
      <c r="B1053" s="25" t="s">
        <v>5555</v>
      </c>
      <c r="C1053" s="26" t="s">
        <v>5556</v>
      </c>
      <c r="D1053" s="26" t="s">
        <v>5557</v>
      </c>
      <c r="E1053" s="25" t="s">
        <v>5558</v>
      </c>
      <c r="F1053" s="26" t="s">
        <v>5559</v>
      </c>
      <c r="G1053" s="26" t="s">
        <v>36</v>
      </c>
      <c r="H1053" s="26" t="s">
        <v>286</v>
      </c>
      <c r="I1053" s="26" t="s">
        <v>287</v>
      </c>
      <c r="J1053" s="27">
        <v>3</v>
      </c>
      <c r="K1053" s="28">
        <v>1770000</v>
      </c>
      <c r="L1053" s="29">
        <v>45332</v>
      </c>
      <c r="M1053" s="26" t="s">
        <v>48</v>
      </c>
      <c r="N1053" s="32" t="s">
        <v>4712</v>
      </c>
      <c r="O1053" t="s">
        <v>21972</v>
      </c>
      <c r="P1053">
        <v>1</v>
      </c>
      <c r="Q1053" t="s">
        <v>23021</v>
      </c>
      <c r="R1053">
        <v>1</v>
      </c>
      <c r="S1053" t="s">
        <v>22187</v>
      </c>
    </row>
    <row r="1054" spans="1:19" x14ac:dyDescent="0.3">
      <c r="A1054" s="25" t="s">
        <v>5560</v>
      </c>
      <c r="B1054" s="25" t="s">
        <v>5561</v>
      </c>
      <c r="C1054" s="26" t="s">
        <v>5562</v>
      </c>
      <c r="D1054" s="26" t="s">
        <v>5563</v>
      </c>
      <c r="E1054" s="25" t="s">
        <v>5564</v>
      </c>
      <c r="F1054" s="26" t="s">
        <v>5565</v>
      </c>
      <c r="G1054" s="26" t="s">
        <v>87</v>
      </c>
      <c r="H1054" s="26" t="s">
        <v>130</v>
      </c>
      <c r="I1054" s="26" t="s">
        <v>66</v>
      </c>
      <c r="J1054" s="27">
        <v>2</v>
      </c>
      <c r="K1054" s="28">
        <v>5780000</v>
      </c>
      <c r="L1054" s="29">
        <v>45860</v>
      </c>
      <c r="M1054" s="26" t="s">
        <v>37</v>
      </c>
      <c r="N1054" s="26" t="s">
        <v>29</v>
      </c>
      <c r="O1054" t="s">
        <v>21971</v>
      </c>
      <c r="P1054">
        <v>0</v>
      </c>
      <c r="R1054">
        <v>1</v>
      </c>
      <c r="S1054" t="s">
        <v>22558</v>
      </c>
    </row>
    <row r="1055" spans="1:19" x14ac:dyDescent="0.3">
      <c r="A1055" s="25" t="s">
        <v>5566</v>
      </c>
      <c r="B1055" s="25" t="s">
        <v>5567</v>
      </c>
      <c r="C1055" s="26" t="s">
        <v>663</v>
      </c>
      <c r="D1055" s="26" t="s">
        <v>664</v>
      </c>
      <c r="E1055" s="25" t="s">
        <v>5568</v>
      </c>
      <c r="F1055" s="26" t="s">
        <v>5569</v>
      </c>
      <c r="G1055" s="26" t="s">
        <v>36</v>
      </c>
      <c r="H1055" s="26" t="s">
        <v>98</v>
      </c>
      <c r="I1055" s="26" t="s">
        <v>27</v>
      </c>
      <c r="J1055" s="27">
        <v>3</v>
      </c>
      <c r="K1055" s="28">
        <v>250000</v>
      </c>
      <c r="L1055" s="29">
        <v>45476</v>
      </c>
      <c r="M1055" s="26" t="s">
        <v>28</v>
      </c>
      <c r="N1055" s="26" t="s">
        <v>58</v>
      </c>
      <c r="O1055" t="s">
        <v>21971</v>
      </c>
      <c r="P1055">
        <v>0</v>
      </c>
      <c r="R1055">
        <v>1</v>
      </c>
      <c r="S1055" t="s">
        <v>22087</v>
      </c>
    </row>
    <row r="1056" spans="1:19" x14ac:dyDescent="0.3">
      <c r="A1056" s="25" t="s">
        <v>5570</v>
      </c>
      <c r="B1056" s="25" t="s">
        <v>5571</v>
      </c>
      <c r="C1056" s="26" t="s">
        <v>552</v>
      </c>
      <c r="D1056" s="26" t="s">
        <v>5572</v>
      </c>
      <c r="E1056" s="25" t="s">
        <v>5573</v>
      </c>
      <c r="F1056" s="26" t="s">
        <v>5574</v>
      </c>
      <c r="G1056" s="26" t="s">
        <v>45</v>
      </c>
      <c r="H1056" s="26" t="s">
        <v>56</v>
      </c>
      <c r="I1056" s="26" t="s">
        <v>27</v>
      </c>
      <c r="J1056" s="27">
        <v>4</v>
      </c>
      <c r="K1056" s="28">
        <v>330000</v>
      </c>
      <c r="L1056" s="34">
        <v>47635</v>
      </c>
      <c r="M1056" s="26" t="s">
        <v>57</v>
      </c>
      <c r="N1056" s="26" t="s">
        <v>29</v>
      </c>
      <c r="O1056" t="s">
        <v>21972</v>
      </c>
      <c r="P1056">
        <v>1</v>
      </c>
      <c r="Q1056" t="s">
        <v>23018</v>
      </c>
      <c r="R1056">
        <v>1</v>
      </c>
      <c r="S1056" t="s">
        <v>22149</v>
      </c>
    </row>
    <row r="1057" spans="1:19" x14ac:dyDescent="0.3">
      <c r="A1057" s="25" t="s">
        <v>5575</v>
      </c>
      <c r="B1057" s="25" t="s">
        <v>5576</v>
      </c>
      <c r="C1057" s="26" t="s">
        <v>1920</v>
      </c>
      <c r="D1057" s="26" t="s">
        <v>5577</v>
      </c>
      <c r="E1057" s="25" t="s">
        <v>5578</v>
      </c>
      <c r="F1057" s="26" t="s">
        <v>5579</v>
      </c>
      <c r="G1057" s="26" t="s">
        <v>185</v>
      </c>
      <c r="H1057" s="26" t="s">
        <v>117</v>
      </c>
      <c r="I1057" s="26" t="s">
        <v>118</v>
      </c>
      <c r="J1057" s="27">
        <v>5</v>
      </c>
      <c r="K1057" s="28">
        <v>2320000</v>
      </c>
      <c r="L1057" s="29">
        <v>45465</v>
      </c>
      <c r="M1057" s="26" t="s">
        <v>37</v>
      </c>
      <c r="N1057" s="26" t="s">
        <v>29</v>
      </c>
      <c r="O1057" t="s">
        <v>21971</v>
      </c>
      <c r="P1057">
        <v>0</v>
      </c>
      <c r="R1057">
        <v>1</v>
      </c>
      <c r="S1057" t="s">
        <v>22199</v>
      </c>
    </row>
    <row r="1058" spans="1:19" x14ac:dyDescent="0.3">
      <c r="A1058" s="25" t="s">
        <v>5580</v>
      </c>
      <c r="B1058" s="25" t="s">
        <v>5581</v>
      </c>
      <c r="C1058" s="26" t="s">
        <v>5582</v>
      </c>
      <c r="D1058" s="26" t="s">
        <v>5583</v>
      </c>
      <c r="E1058" s="31" t="s">
        <v>22009</v>
      </c>
      <c r="F1058" s="26" t="s">
        <v>5584</v>
      </c>
      <c r="G1058" s="26" t="s">
        <v>45</v>
      </c>
      <c r="H1058" s="26" t="s">
        <v>74</v>
      </c>
      <c r="I1058" s="26" t="s">
        <v>27</v>
      </c>
      <c r="J1058" s="27">
        <v>5</v>
      </c>
      <c r="K1058" s="28">
        <v>100000</v>
      </c>
      <c r="L1058" s="29">
        <v>45452</v>
      </c>
      <c r="M1058" s="26" t="s">
        <v>48</v>
      </c>
      <c r="N1058" s="26" t="s">
        <v>38</v>
      </c>
      <c r="O1058" t="s">
        <v>21972</v>
      </c>
      <c r="P1058">
        <v>1</v>
      </c>
      <c r="Q1058" t="s">
        <v>23015</v>
      </c>
      <c r="R1058">
        <v>2</v>
      </c>
      <c r="S1058" t="s">
        <v>22618</v>
      </c>
    </row>
    <row r="1059" spans="1:19" x14ac:dyDescent="0.3">
      <c r="A1059" s="25" t="s">
        <v>5585</v>
      </c>
      <c r="B1059" s="25" t="s">
        <v>5586</v>
      </c>
      <c r="C1059" s="26" t="s">
        <v>5587</v>
      </c>
      <c r="D1059" s="26" t="s">
        <v>5588</v>
      </c>
      <c r="E1059" s="25" t="s">
        <v>5589</v>
      </c>
      <c r="F1059" s="26" t="s">
        <v>5590</v>
      </c>
      <c r="G1059" s="26" t="s">
        <v>185</v>
      </c>
      <c r="H1059" s="26" t="s">
        <v>74</v>
      </c>
      <c r="I1059" s="26" t="s">
        <v>27</v>
      </c>
      <c r="J1059" s="27">
        <v>1</v>
      </c>
      <c r="K1059" s="28">
        <v>120000</v>
      </c>
      <c r="L1059" s="29">
        <v>45523</v>
      </c>
      <c r="M1059" s="26" t="s">
        <v>67</v>
      </c>
      <c r="N1059" s="26" t="s">
        <v>29</v>
      </c>
      <c r="O1059" t="s">
        <v>21971</v>
      </c>
      <c r="P1059">
        <v>0</v>
      </c>
      <c r="R1059">
        <v>1</v>
      </c>
      <c r="S1059" t="s">
        <v>22366</v>
      </c>
    </row>
    <row r="1060" spans="1:19" x14ac:dyDescent="0.3">
      <c r="A1060" s="25" t="s">
        <v>5591</v>
      </c>
      <c r="B1060" s="25" t="s">
        <v>5592</v>
      </c>
      <c r="C1060" s="26" t="s">
        <v>1973</v>
      </c>
      <c r="D1060" s="26" t="s">
        <v>1974</v>
      </c>
      <c r="E1060" s="25" t="s">
        <v>5593</v>
      </c>
      <c r="F1060" s="26" t="s">
        <v>5594</v>
      </c>
      <c r="G1060" s="26" t="s">
        <v>97</v>
      </c>
      <c r="H1060" s="26" t="s">
        <v>130</v>
      </c>
      <c r="I1060" s="26" t="s">
        <v>66</v>
      </c>
      <c r="J1060" s="27">
        <v>2</v>
      </c>
      <c r="K1060" s="28">
        <v>5780000</v>
      </c>
      <c r="L1060" s="29">
        <v>45421</v>
      </c>
      <c r="M1060" s="26" t="s">
        <v>48</v>
      </c>
      <c r="N1060" s="26" t="s">
        <v>90</v>
      </c>
      <c r="O1060" t="s">
        <v>21971</v>
      </c>
      <c r="P1060">
        <v>0</v>
      </c>
      <c r="R1060">
        <v>1</v>
      </c>
      <c r="S1060" t="s">
        <v>22163</v>
      </c>
    </row>
    <row r="1061" spans="1:19" x14ac:dyDescent="0.3">
      <c r="A1061" s="25" t="s">
        <v>5595</v>
      </c>
      <c r="B1061" s="25" t="s">
        <v>5596</v>
      </c>
      <c r="C1061" s="26" t="s">
        <v>265</v>
      </c>
      <c r="D1061" s="26" t="s">
        <v>5597</v>
      </c>
      <c r="E1061" s="25" t="s">
        <v>5598</v>
      </c>
      <c r="F1061" s="26" t="s">
        <v>5599</v>
      </c>
      <c r="G1061" s="26" t="s">
        <v>36</v>
      </c>
      <c r="H1061" s="26" t="s">
        <v>130</v>
      </c>
      <c r="I1061" s="26" t="s">
        <v>66</v>
      </c>
      <c r="J1061" s="27">
        <v>1</v>
      </c>
      <c r="K1061" s="28">
        <v>5820000</v>
      </c>
      <c r="L1061" s="29">
        <v>45608</v>
      </c>
      <c r="M1061" s="26" t="s">
        <v>28</v>
      </c>
      <c r="N1061" s="26" t="s">
        <v>29</v>
      </c>
      <c r="O1061" t="s">
        <v>21971</v>
      </c>
      <c r="P1061">
        <v>0</v>
      </c>
      <c r="R1061">
        <v>1</v>
      </c>
      <c r="S1061" t="s">
        <v>22078</v>
      </c>
    </row>
    <row r="1062" spans="1:19" x14ac:dyDescent="0.3">
      <c r="A1062" s="25" t="s">
        <v>5600</v>
      </c>
      <c r="B1062" s="25" t="s">
        <v>5601</v>
      </c>
      <c r="C1062" s="26" t="s">
        <v>1592</v>
      </c>
      <c r="D1062" s="26" t="s">
        <v>1593</v>
      </c>
      <c r="E1062" s="25" t="s">
        <v>5602</v>
      </c>
      <c r="F1062" s="26" t="s">
        <v>5603</v>
      </c>
      <c r="G1062" s="26" t="s">
        <v>87</v>
      </c>
      <c r="H1062" s="26" t="s">
        <v>88</v>
      </c>
      <c r="I1062" s="26" t="s">
        <v>89</v>
      </c>
      <c r="J1062" s="27">
        <v>4</v>
      </c>
      <c r="K1062" s="30">
        <v>12470000</v>
      </c>
      <c r="L1062" s="29">
        <v>45394</v>
      </c>
      <c r="M1062" s="26" t="s">
        <v>67</v>
      </c>
      <c r="N1062" s="26" t="s">
        <v>29</v>
      </c>
      <c r="O1062" t="s">
        <v>21921</v>
      </c>
      <c r="P1062">
        <v>1</v>
      </c>
      <c r="Q1062" t="s">
        <v>23006</v>
      </c>
      <c r="R1062">
        <v>1</v>
      </c>
      <c r="S1062" t="s">
        <v>22252</v>
      </c>
    </row>
    <row r="1063" spans="1:19" x14ac:dyDescent="0.3">
      <c r="A1063" s="25" t="s">
        <v>5604</v>
      </c>
      <c r="B1063" s="25" t="s">
        <v>5605</v>
      </c>
      <c r="C1063" s="26" t="s">
        <v>2415</v>
      </c>
      <c r="D1063" s="26" t="s">
        <v>5606</v>
      </c>
      <c r="E1063" s="25" t="s">
        <v>5607</v>
      </c>
      <c r="F1063" s="26" t="s">
        <v>5608</v>
      </c>
      <c r="G1063" s="26" t="s">
        <v>185</v>
      </c>
      <c r="H1063" s="26" t="s">
        <v>286</v>
      </c>
      <c r="I1063" s="26" t="s">
        <v>287</v>
      </c>
      <c r="J1063" s="27">
        <v>3</v>
      </c>
      <c r="K1063" s="28">
        <v>1770000</v>
      </c>
      <c r="L1063" s="29">
        <v>45296</v>
      </c>
      <c r="M1063" s="26" t="s">
        <v>28</v>
      </c>
      <c r="N1063" s="26" t="s">
        <v>29</v>
      </c>
      <c r="O1063" t="s">
        <v>21971</v>
      </c>
      <c r="P1063">
        <v>0</v>
      </c>
      <c r="R1063">
        <v>1</v>
      </c>
      <c r="S1063" t="s">
        <v>22619</v>
      </c>
    </row>
    <row r="1064" spans="1:19" x14ac:dyDescent="0.3">
      <c r="A1064" s="25" t="s">
        <v>5609</v>
      </c>
      <c r="B1064" s="25" t="s">
        <v>5610</v>
      </c>
      <c r="C1064" s="26" t="s">
        <v>4845</v>
      </c>
      <c r="D1064" s="26" t="s">
        <v>4846</v>
      </c>
      <c r="E1064" s="25" t="s">
        <v>5611</v>
      </c>
      <c r="F1064" s="26" t="s">
        <v>1054</v>
      </c>
      <c r="G1064" s="26" t="s">
        <v>97</v>
      </c>
      <c r="H1064" s="26" t="s">
        <v>74</v>
      </c>
      <c r="I1064" s="26" t="s">
        <v>27</v>
      </c>
      <c r="J1064" s="33" t="s">
        <v>2364</v>
      </c>
      <c r="K1064" s="28">
        <v>100000</v>
      </c>
      <c r="L1064" s="29">
        <v>45887</v>
      </c>
      <c r="M1064" s="26" t="s">
        <v>37</v>
      </c>
      <c r="N1064" s="26" t="s">
        <v>29</v>
      </c>
      <c r="O1064" t="s">
        <v>21972</v>
      </c>
      <c r="P1064">
        <v>1</v>
      </c>
      <c r="Q1064" t="s">
        <v>23013</v>
      </c>
      <c r="R1064">
        <v>1</v>
      </c>
      <c r="S1064" t="s">
        <v>22566</v>
      </c>
    </row>
    <row r="1065" spans="1:19" x14ac:dyDescent="0.3">
      <c r="A1065" s="25" t="s">
        <v>5612</v>
      </c>
      <c r="B1065" s="25" t="s">
        <v>5613</v>
      </c>
      <c r="C1065" s="26" t="s">
        <v>5614</v>
      </c>
      <c r="D1065" s="26" t="s">
        <v>5615</v>
      </c>
      <c r="E1065" s="25" t="s">
        <v>5616</v>
      </c>
      <c r="F1065" s="26" t="s">
        <v>5617</v>
      </c>
      <c r="G1065" s="26" t="s">
        <v>55</v>
      </c>
      <c r="H1065" s="26" t="s">
        <v>65</v>
      </c>
      <c r="I1065" s="26" t="s">
        <v>66</v>
      </c>
      <c r="J1065" s="27">
        <v>4</v>
      </c>
      <c r="K1065" s="28">
        <v>4540000</v>
      </c>
      <c r="L1065" s="29">
        <v>45935</v>
      </c>
      <c r="M1065" s="26" t="s">
        <v>48</v>
      </c>
      <c r="N1065" s="26" t="s">
        <v>90</v>
      </c>
      <c r="O1065" t="s">
        <v>21971</v>
      </c>
      <c r="P1065">
        <v>0</v>
      </c>
      <c r="R1065">
        <v>1</v>
      </c>
      <c r="S1065" t="s">
        <v>22620</v>
      </c>
    </row>
    <row r="1066" spans="1:19" x14ac:dyDescent="0.3">
      <c r="A1066" s="25" t="s">
        <v>5618</v>
      </c>
      <c r="B1066" s="25" t="s">
        <v>5619</v>
      </c>
      <c r="C1066" s="26" t="s">
        <v>3279</v>
      </c>
      <c r="D1066" s="26" t="s">
        <v>3280</v>
      </c>
      <c r="E1066" s="25" t="s">
        <v>5620</v>
      </c>
      <c r="F1066" s="26" t="s">
        <v>5621</v>
      </c>
      <c r="G1066" s="26" t="s">
        <v>73</v>
      </c>
      <c r="H1066" s="26" t="s">
        <v>74</v>
      </c>
      <c r="I1066" s="26" t="s">
        <v>27</v>
      </c>
      <c r="J1066" s="27">
        <v>1</v>
      </c>
      <c r="K1066" s="28">
        <v>140000</v>
      </c>
      <c r="L1066" s="29">
        <v>45389</v>
      </c>
      <c r="M1066" s="26" t="s">
        <v>48</v>
      </c>
      <c r="N1066" s="26" t="s">
        <v>58</v>
      </c>
      <c r="O1066" t="s">
        <v>21971</v>
      </c>
      <c r="P1066">
        <v>0</v>
      </c>
      <c r="R1066">
        <v>1</v>
      </c>
      <c r="S1066" t="s">
        <v>22279</v>
      </c>
    </row>
    <row r="1067" spans="1:19" x14ac:dyDescent="0.3">
      <c r="A1067" s="25" t="s">
        <v>5622</v>
      </c>
      <c r="B1067" s="25" t="s">
        <v>5623</v>
      </c>
      <c r="C1067" s="26" t="s">
        <v>5624</v>
      </c>
      <c r="D1067" s="26" t="s">
        <v>5625</v>
      </c>
      <c r="E1067" s="25" t="s">
        <v>5626</v>
      </c>
      <c r="F1067" s="26" t="s">
        <v>5627</v>
      </c>
      <c r="G1067" s="26" t="s">
        <v>155</v>
      </c>
      <c r="H1067" s="26" t="s">
        <v>98</v>
      </c>
      <c r="I1067" s="26" t="s">
        <v>27</v>
      </c>
      <c r="J1067" s="27">
        <v>4</v>
      </c>
      <c r="K1067" s="28">
        <v>330000</v>
      </c>
      <c r="L1067" s="29">
        <v>46019</v>
      </c>
      <c r="M1067" s="26" t="s">
        <v>67</v>
      </c>
      <c r="N1067" s="26" t="s">
        <v>29</v>
      </c>
      <c r="O1067" t="s">
        <v>21971</v>
      </c>
      <c r="P1067">
        <v>0</v>
      </c>
      <c r="R1067">
        <v>1</v>
      </c>
      <c r="S1067" t="s">
        <v>22134</v>
      </c>
    </row>
    <row r="1068" spans="1:19" x14ac:dyDescent="0.3">
      <c r="A1068" s="25" t="s">
        <v>5628</v>
      </c>
      <c r="B1068" s="25" t="s">
        <v>5629</v>
      </c>
      <c r="C1068" s="26" t="s">
        <v>2140</v>
      </c>
      <c r="D1068" s="26" t="s">
        <v>5630</v>
      </c>
      <c r="E1068" s="25" t="s">
        <v>5631</v>
      </c>
      <c r="F1068" s="26" t="s">
        <v>5632</v>
      </c>
      <c r="G1068" s="26" t="s">
        <v>45</v>
      </c>
      <c r="H1068" s="26" t="s">
        <v>46</v>
      </c>
      <c r="I1068" s="26" t="s">
        <v>47</v>
      </c>
      <c r="J1068" s="27">
        <v>3</v>
      </c>
      <c r="K1068" s="28">
        <v>960000</v>
      </c>
      <c r="L1068" s="29">
        <v>45479</v>
      </c>
      <c r="M1068" s="26" t="s">
        <v>48</v>
      </c>
      <c r="N1068" s="26" t="s">
        <v>29</v>
      </c>
      <c r="O1068" t="s">
        <v>21971</v>
      </c>
      <c r="P1068">
        <v>0</v>
      </c>
      <c r="R1068">
        <v>1</v>
      </c>
      <c r="S1068" t="s">
        <v>22391</v>
      </c>
    </row>
    <row r="1069" spans="1:19" x14ac:dyDescent="0.3">
      <c r="A1069" s="25" t="s">
        <v>5633</v>
      </c>
      <c r="B1069" s="25" t="s">
        <v>5634</v>
      </c>
      <c r="C1069" s="26" t="s">
        <v>3136</v>
      </c>
      <c r="D1069" s="26" t="s">
        <v>5635</v>
      </c>
      <c r="E1069" s="25" t="s">
        <v>5636</v>
      </c>
      <c r="F1069" s="26" t="s">
        <v>5637</v>
      </c>
      <c r="G1069" s="26" t="s">
        <v>87</v>
      </c>
      <c r="H1069" s="26" t="s">
        <v>74</v>
      </c>
      <c r="I1069" s="26" t="s">
        <v>27</v>
      </c>
      <c r="J1069" s="27">
        <v>3</v>
      </c>
      <c r="K1069" s="28">
        <v>200000</v>
      </c>
      <c r="L1069" s="29">
        <v>45572</v>
      </c>
      <c r="M1069" s="26" t="s">
        <v>37</v>
      </c>
      <c r="N1069" s="26" t="s">
        <v>29</v>
      </c>
      <c r="O1069" t="s">
        <v>21971</v>
      </c>
      <c r="P1069">
        <v>0</v>
      </c>
      <c r="R1069">
        <v>1</v>
      </c>
      <c r="S1069" t="s">
        <v>22360</v>
      </c>
    </row>
    <row r="1070" spans="1:19" x14ac:dyDescent="0.3">
      <c r="A1070" s="25" t="s">
        <v>5638</v>
      </c>
      <c r="B1070" s="25" t="s">
        <v>5639</v>
      </c>
      <c r="C1070" s="26" t="s">
        <v>5640</v>
      </c>
      <c r="D1070" s="26" t="s">
        <v>5641</v>
      </c>
      <c r="E1070" s="25" t="s">
        <v>5642</v>
      </c>
      <c r="F1070" s="26" t="s">
        <v>5643</v>
      </c>
      <c r="G1070" s="26" t="s">
        <v>87</v>
      </c>
      <c r="H1070" s="26" t="s">
        <v>88</v>
      </c>
      <c r="I1070" s="26" t="s">
        <v>89</v>
      </c>
      <c r="J1070" s="27">
        <v>1</v>
      </c>
      <c r="K1070" s="30">
        <v>12540000</v>
      </c>
      <c r="L1070" s="29">
        <v>45481</v>
      </c>
      <c r="M1070" s="26" t="s">
        <v>37</v>
      </c>
      <c r="N1070" s="26" t="s">
        <v>29</v>
      </c>
      <c r="O1070" t="s">
        <v>21921</v>
      </c>
      <c r="P1070">
        <v>1</v>
      </c>
      <c r="Q1070" t="s">
        <v>23006</v>
      </c>
      <c r="R1070">
        <v>1</v>
      </c>
      <c r="S1070" t="s">
        <v>22258</v>
      </c>
    </row>
    <row r="1071" spans="1:19" x14ac:dyDescent="0.3">
      <c r="A1071" s="25" t="s">
        <v>5644</v>
      </c>
      <c r="B1071" s="25" t="s">
        <v>5645</v>
      </c>
      <c r="C1071" s="26" t="s">
        <v>3603</v>
      </c>
      <c r="D1071" s="26" t="s">
        <v>5646</v>
      </c>
      <c r="E1071" s="25" t="s">
        <v>5647</v>
      </c>
      <c r="F1071" s="26" t="s">
        <v>5648</v>
      </c>
      <c r="G1071" s="26" t="s">
        <v>45</v>
      </c>
      <c r="H1071" s="26" t="s">
        <v>88</v>
      </c>
      <c r="I1071" s="26" t="s">
        <v>89</v>
      </c>
      <c r="J1071" s="27">
        <v>1</v>
      </c>
      <c r="K1071" s="30">
        <v>12480000</v>
      </c>
      <c r="L1071" s="29">
        <v>45597</v>
      </c>
      <c r="M1071" s="26" t="s">
        <v>67</v>
      </c>
      <c r="N1071" s="26" t="s">
        <v>29</v>
      </c>
      <c r="O1071" t="s">
        <v>21921</v>
      </c>
      <c r="P1071">
        <v>1</v>
      </c>
      <c r="Q1071" t="s">
        <v>23006</v>
      </c>
      <c r="R1071">
        <v>1</v>
      </c>
      <c r="S1071" t="s">
        <v>22171</v>
      </c>
    </row>
    <row r="1072" spans="1:19" x14ac:dyDescent="0.3">
      <c r="A1072" s="25" t="s">
        <v>5649</v>
      </c>
      <c r="B1072" s="25" t="s">
        <v>5650</v>
      </c>
      <c r="C1072" s="26" t="s">
        <v>1663</v>
      </c>
      <c r="D1072" s="26" t="s">
        <v>1664</v>
      </c>
      <c r="E1072" s="25" t="s">
        <v>5651</v>
      </c>
      <c r="F1072" s="26" t="s">
        <v>5652</v>
      </c>
      <c r="G1072" s="26" t="s">
        <v>45</v>
      </c>
      <c r="H1072" s="26" t="s">
        <v>88</v>
      </c>
      <c r="I1072" s="26" t="s">
        <v>89</v>
      </c>
      <c r="J1072" s="27">
        <v>1</v>
      </c>
      <c r="K1072" s="30">
        <v>12510000</v>
      </c>
      <c r="L1072" s="29">
        <v>45692</v>
      </c>
      <c r="M1072" s="26" t="s">
        <v>48</v>
      </c>
      <c r="N1072" s="26" t="s">
        <v>29</v>
      </c>
      <c r="O1072" t="s">
        <v>21921</v>
      </c>
      <c r="P1072">
        <v>1</v>
      </c>
      <c r="Q1072" t="s">
        <v>23006</v>
      </c>
      <c r="R1072">
        <v>1</v>
      </c>
      <c r="S1072" t="s">
        <v>22390</v>
      </c>
    </row>
    <row r="1073" spans="1:19" x14ac:dyDescent="0.3">
      <c r="A1073" s="25" t="s">
        <v>5653</v>
      </c>
      <c r="B1073" s="25" t="s">
        <v>5654</v>
      </c>
      <c r="C1073" s="26" t="s">
        <v>5655</v>
      </c>
      <c r="D1073" s="26" t="s">
        <v>5656</v>
      </c>
      <c r="E1073" s="25" t="s">
        <v>5657</v>
      </c>
      <c r="F1073" s="26" t="s">
        <v>5658</v>
      </c>
      <c r="G1073" s="26" t="s">
        <v>185</v>
      </c>
      <c r="H1073" s="26" t="s">
        <v>88</v>
      </c>
      <c r="I1073" s="26" t="s">
        <v>89</v>
      </c>
      <c r="J1073" s="27">
        <v>5</v>
      </c>
      <c r="K1073" s="30">
        <v>12500000</v>
      </c>
      <c r="L1073" s="29">
        <v>45950</v>
      </c>
      <c r="M1073" s="26" t="s">
        <v>28</v>
      </c>
      <c r="N1073" s="26" t="s">
        <v>29</v>
      </c>
      <c r="O1073" t="s">
        <v>21921</v>
      </c>
      <c r="P1073">
        <v>1</v>
      </c>
      <c r="Q1073" t="s">
        <v>23006</v>
      </c>
      <c r="R1073">
        <v>1</v>
      </c>
      <c r="S1073" t="s">
        <v>22074</v>
      </c>
    </row>
    <row r="1074" spans="1:19" x14ac:dyDescent="0.3">
      <c r="A1074" s="25" t="s">
        <v>5659</v>
      </c>
      <c r="B1074" s="25" t="s">
        <v>5660</v>
      </c>
      <c r="C1074" s="26" t="s">
        <v>5661</v>
      </c>
      <c r="D1074" s="26" t="s">
        <v>5662</v>
      </c>
      <c r="E1074" s="25" t="s">
        <v>5663</v>
      </c>
      <c r="F1074" s="26" t="s">
        <v>5664</v>
      </c>
      <c r="G1074" s="26" t="s">
        <v>25</v>
      </c>
      <c r="H1074" s="26" t="s">
        <v>26</v>
      </c>
      <c r="I1074" s="26" t="s">
        <v>27</v>
      </c>
      <c r="J1074" s="27">
        <v>2</v>
      </c>
      <c r="K1074" s="28">
        <v>430000</v>
      </c>
      <c r="L1074" s="29">
        <v>45662</v>
      </c>
      <c r="M1074" s="32" t="s">
        <v>2722</v>
      </c>
      <c r="N1074" s="26" t="s">
        <v>38</v>
      </c>
      <c r="O1074" t="s">
        <v>21972</v>
      </c>
      <c r="P1074">
        <v>1</v>
      </c>
      <c r="Q1074" t="s">
        <v>23025</v>
      </c>
      <c r="R1074">
        <v>1</v>
      </c>
      <c r="S1074" t="s">
        <v>22489</v>
      </c>
    </row>
    <row r="1075" spans="1:19" x14ac:dyDescent="0.3">
      <c r="A1075" s="25" t="s">
        <v>5665</v>
      </c>
      <c r="B1075" s="25" t="s">
        <v>5666</v>
      </c>
      <c r="C1075" s="26" t="s">
        <v>1899</v>
      </c>
      <c r="D1075" s="26" t="s">
        <v>1900</v>
      </c>
      <c r="E1075" s="25" t="s">
        <v>5667</v>
      </c>
      <c r="F1075" s="26" t="s">
        <v>5668</v>
      </c>
      <c r="G1075" s="26" t="s">
        <v>185</v>
      </c>
      <c r="H1075" s="26" t="s">
        <v>117</v>
      </c>
      <c r="I1075" s="26" t="s">
        <v>118</v>
      </c>
      <c r="J1075" s="27">
        <v>3</v>
      </c>
      <c r="K1075" s="28">
        <v>2340000</v>
      </c>
      <c r="L1075" s="29">
        <v>45380</v>
      </c>
      <c r="M1075" s="26" t="s">
        <v>67</v>
      </c>
      <c r="N1075" s="26" t="s">
        <v>90</v>
      </c>
      <c r="O1075" t="s">
        <v>21971</v>
      </c>
      <c r="P1075">
        <v>0</v>
      </c>
      <c r="R1075">
        <v>1</v>
      </c>
      <c r="S1075" t="s">
        <v>22141</v>
      </c>
    </row>
    <row r="1076" spans="1:19" x14ac:dyDescent="0.3">
      <c r="A1076" s="25" t="s">
        <v>5669</v>
      </c>
      <c r="B1076" s="25" t="s">
        <v>5670</v>
      </c>
      <c r="C1076" s="26" t="s">
        <v>5671</v>
      </c>
      <c r="D1076" s="26" t="s">
        <v>5672</v>
      </c>
      <c r="E1076" s="25" t="s">
        <v>5673</v>
      </c>
      <c r="F1076" s="26" t="s">
        <v>2275</v>
      </c>
      <c r="G1076" s="26" t="s">
        <v>73</v>
      </c>
      <c r="H1076" s="26" t="s">
        <v>26</v>
      </c>
      <c r="I1076" s="26" t="s">
        <v>27</v>
      </c>
      <c r="J1076" s="27">
        <v>2</v>
      </c>
      <c r="K1076" s="28">
        <v>400000</v>
      </c>
      <c r="L1076" s="29">
        <v>45493</v>
      </c>
      <c r="M1076" s="26" t="s">
        <v>28</v>
      </c>
      <c r="N1076" s="26" t="s">
        <v>58</v>
      </c>
      <c r="O1076" t="s">
        <v>21971</v>
      </c>
      <c r="P1076">
        <v>0</v>
      </c>
      <c r="R1076">
        <v>1</v>
      </c>
      <c r="S1076" t="s">
        <v>22621</v>
      </c>
    </row>
    <row r="1077" spans="1:19" x14ac:dyDescent="0.3">
      <c r="A1077" s="25" t="s">
        <v>5674</v>
      </c>
      <c r="B1077" s="25" t="s">
        <v>5675</v>
      </c>
      <c r="C1077" s="26" t="s">
        <v>5676</v>
      </c>
      <c r="D1077" s="26" t="s">
        <v>3648</v>
      </c>
      <c r="E1077" s="25" t="s">
        <v>5677</v>
      </c>
      <c r="F1077" s="26" t="s">
        <v>5678</v>
      </c>
      <c r="G1077" s="26" t="s">
        <v>25</v>
      </c>
      <c r="H1077" s="26" t="s">
        <v>130</v>
      </c>
      <c r="I1077" s="26" t="s">
        <v>66</v>
      </c>
      <c r="J1077" s="27">
        <v>1</v>
      </c>
      <c r="K1077" s="28">
        <v>5770000</v>
      </c>
      <c r="L1077" s="29">
        <v>45736</v>
      </c>
      <c r="M1077" s="26" t="s">
        <v>48</v>
      </c>
      <c r="N1077" s="26" t="s">
        <v>29</v>
      </c>
      <c r="O1077" t="s">
        <v>21971</v>
      </c>
      <c r="P1077">
        <v>0</v>
      </c>
      <c r="R1077">
        <v>1</v>
      </c>
      <c r="S1077" t="s">
        <v>22589</v>
      </c>
    </row>
    <row r="1078" spans="1:19" x14ac:dyDescent="0.3">
      <c r="A1078" s="25" t="s">
        <v>5679</v>
      </c>
      <c r="B1078" s="25" t="s">
        <v>5680</v>
      </c>
      <c r="C1078" s="26" t="s">
        <v>704</v>
      </c>
      <c r="D1078" s="26" t="s">
        <v>1264</v>
      </c>
      <c r="E1078" s="25" t="s">
        <v>5681</v>
      </c>
      <c r="F1078" s="26" t="s">
        <v>5682</v>
      </c>
      <c r="G1078" s="26" t="s">
        <v>256</v>
      </c>
      <c r="H1078" s="26" t="s">
        <v>130</v>
      </c>
      <c r="I1078" s="26" t="s">
        <v>66</v>
      </c>
      <c r="J1078" s="27">
        <v>3</v>
      </c>
      <c r="K1078" s="28">
        <v>5780000</v>
      </c>
      <c r="L1078" s="29">
        <v>45517</v>
      </c>
      <c r="M1078" s="26" t="s">
        <v>67</v>
      </c>
      <c r="N1078" s="26" t="s">
        <v>29</v>
      </c>
      <c r="O1078" t="s">
        <v>21971</v>
      </c>
      <c r="P1078">
        <v>0</v>
      </c>
      <c r="R1078">
        <v>1</v>
      </c>
      <c r="S1078" t="s">
        <v>22622</v>
      </c>
    </row>
    <row r="1079" spans="1:19" x14ac:dyDescent="0.3">
      <c r="A1079" s="25" t="s">
        <v>5683</v>
      </c>
      <c r="B1079" s="25" t="s">
        <v>5684</v>
      </c>
      <c r="C1079" s="26" t="s">
        <v>973</v>
      </c>
      <c r="D1079" s="26" t="s">
        <v>3087</v>
      </c>
      <c r="E1079" s="25" t="s">
        <v>5685</v>
      </c>
      <c r="F1079" s="26" t="s">
        <v>5686</v>
      </c>
      <c r="G1079" s="26" t="s">
        <v>1474</v>
      </c>
      <c r="H1079" s="26" t="s">
        <v>286</v>
      </c>
      <c r="I1079" s="26" t="s">
        <v>287</v>
      </c>
      <c r="J1079" s="27">
        <v>1</v>
      </c>
      <c r="K1079" s="28">
        <v>1740000</v>
      </c>
      <c r="L1079" s="29">
        <v>45847</v>
      </c>
      <c r="M1079" s="26" t="s">
        <v>67</v>
      </c>
      <c r="N1079" s="26" t="s">
        <v>58</v>
      </c>
      <c r="O1079" t="s">
        <v>21971</v>
      </c>
      <c r="P1079">
        <v>0</v>
      </c>
      <c r="R1079">
        <v>1</v>
      </c>
      <c r="S1079" t="s">
        <v>22116</v>
      </c>
    </row>
    <row r="1080" spans="1:19" x14ac:dyDescent="0.3">
      <c r="A1080" s="25" t="s">
        <v>5687</v>
      </c>
      <c r="B1080" s="25" t="s">
        <v>5688</v>
      </c>
      <c r="C1080" s="26" t="s">
        <v>2539</v>
      </c>
      <c r="D1080" s="26" t="s">
        <v>2540</v>
      </c>
      <c r="E1080" s="25" t="s">
        <v>5689</v>
      </c>
      <c r="F1080" s="26" t="s">
        <v>5690</v>
      </c>
      <c r="G1080" s="26" t="s">
        <v>45</v>
      </c>
      <c r="H1080" s="26" t="s">
        <v>26</v>
      </c>
      <c r="I1080" s="26" t="s">
        <v>27</v>
      </c>
      <c r="J1080" s="27">
        <v>4</v>
      </c>
      <c r="K1080" s="28">
        <v>470000</v>
      </c>
      <c r="L1080" s="29">
        <v>45755</v>
      </c>
      <c r="M1080" s="26" t="s">
        <v>67</v>
      </c>
      <c r="N1080" s="26" t="s">
        <v>38</v>
      </c>
      <c r="O1080" t="s">
        <v>21971</v>
      </c>
      <c r="P1080">
        <v>0</v>
      </c>
      <c r="R1080">
        <v>1</v>
      </c>
      <c r="S1080" t="s">
        <v>22257</v>
      </c>
    </row>
    <row r="1081" spans="1:19" x14ac:dyDescent="0.3">
      <c r="A1081" s="25" t="s">
        <v>5691</v>
      </c>
      <c r="B1081" s="25" t="s">
        <v>5692</v>
      </c>
      <c r="C1081" s="26" t="s">
        <v>552</v>
      </c>
      <c r="D1081" s="26" t="s">
        <v>5572</v>
      </c>
      <c r="E1081" s="25" t="s">
        <v>5693</v>
      </c>
      <c r="F1081" s="26" t="s">
        <v>5694</v>
      </c>
      <c r="G1081" s="26" t="s">
        <v>87</v>
      </c>
      <c r="H1081" s="26" t="s">
        <v>56</v>
      </c>
      <c r="I1081" s="26" t="s">
        <v>27</v>
      </c>
      <c r="J1081" s="27">
        <v>1</v>
      </c>
      <c r="K1081" s="30">
        <v>0</v>
      </c>
      <c r="L1081" s="29">
        <v>46014</v>
      </c>
      <c r="M1081" s="26" t="s">
        <v>57</v>
      </c>
      <c r="N1081" s="26" t="s">
        <v>29</v>
      </c>
      <c r="O1081" t="s">
        <v>21972</v>
      </c>
      <c r="P1081">
        <v>2</v>
      </c>
      <c r="Q1081" t="s">
        <v>23023</v>
      </c>
      <c r="R1081">
        <v>1</v>
      </c>
      <c r="S1081" t="s">
        <v>22623</v>
      </c>
    </row>
    <row r="1082" spans="1:19" x14ac:dyDescent="0.3">
      <c r="A1082" s="25" t="s">
        <v>5695</v>
      </c>
      <c r="B1082" s="25" t="s">
        <v>5696</v>
      </c>
      <c r="C1082" s="26" t="s">
        <v>1914</v>
      </c>
      <c r="D1082" s="26" t="s">
        <v>1915</v>
      </c>
      <c r="E1082" s="25" t="s">
        <v>5697</v>
      </c>
      <c r="F1082" s="26" t="s">
        <v>5698</v>
      </c>
      <c r="G1082" s="26" t="s">
        <v>256</v>
      </c>
      <c r="H1082" s="26" t="s">
        <v>46</v>
      </c>
      <c r="I1082" s="26" t="s">
        <v>47</v>
      </c>
      <c r="J1082" s="27">
        <v>2</v>
      </c>
      <c r="K1082" s="28">
        <v>930000</v>
      </c>
      <c r="L1082" s="29">
        <v>45949</v>
      </c>
      <c r="M1082" s="26" t="s">
        <v>48</v>
      </c>
      <c r="N1082" s="26" t="s">
        <v>90</v>
      </c>
      <c r="O1082" t="s">
        <v>21971</v>
      </c>
      <c r="P1082">
        <v>0</v>
      </c>
      <c r="R1082">
        <v>1</v>
      </c>
      <c r="S1082" t="s">
        <v>22624</v>
      </c>
    </row>
    <row r="1083" spans="1:19" x14ac:dyDescent="0.3">
      <c r="A1083" s="25" t="s">
        <v>5699</v>
      </c>
      <c r="B1083" s="25" t="s">
        <v>5700</v>
      </c>
      <c r="C1083" s="26" t="s">
        <v>5701</v>
      </c>
      <c r="D1083" s="26" t="s">
        <v>5702</v>
      </c>
      <c r="E1083" s="25" t="s">
        <v>5703</v>
      </c>
      <c r="F1083" s="26" t="s">
        <v>5704</v>
      </c>
      <c r="G1083" s="26" t="s">
        <v>25</v>
      </c>
      <c r="H1083" s="26" t="s">
        <v>65</v>
      </c>
      <c r="I1083" s="26" t="s">
        <v>66</v>
      </c>
      <c r="J1083" s="27">
        <v>5</v>
      </c>
      <c r="K1083" s="28">
        <v>4550000</v>
      </c>
      <c r="L1083" s="29">
        <v>46002</v>
      </c>
      <c r="M1083" s="26" t="s">
        <v>28</v>
      </c>
      <c r="N1083" s="26" t="s">
        <v>58</v>
      </c>
      <c r="O1083" t="s">
        <v>21971</v>
      </c>
      <c r="P1083">
        <v>0</v>
      </c>
      <c r="R1083">
        <v>1</v>
      </c>
      <c r="S1083" t="s">
        <v>22133</v>
      </c>
    </row>
    <row r="1084" spans="1:19" x14ac:dyDescent="0.3">
      <c r="A1084" s="25" t="s">
        <v>5705</v>
      </c>
      <c r="B1084" s="25" t="s">
        <v>5706</v>
      </c>
      <c r="C1084" s="26" t="s">
        <v>4429</v>
      </c>
      <c r="D1084" s="26" t="s">
        <v>4430</v>
      </c>
      <c r="E1084" s="25" t="s">
        <v>5707</v>
      </c>
      <c r="F1084" s="26" t="s">
        <v>5708</v>
      </c>
      <c r="G1084" s="25" t="s">
        <v>25</v>
      </c>
      <c r="H1084" s="26" t="s">
        <v>88</v>
      </c>
      <c r="I1084" s="26" t="s">
        <v>89</v>
      </c>
      <c r="J1084" s="27">
        <v>3</v>
      </c>
      <c r="K1084" s="30">
        <v>12550000</v>
      </c>
      <c r="L1084" s="29">
        <v>45703</v>
      </c>
      <c r="M1084" s="26" t="s">
        <v>67</v>
      </c>
      <c r="N1084" s="26" t="s">
        <v>29</v>
      </c>
      <c r="O1084" t="s">
        <v>21921</v>
      </c>
      <c r="P1084">
        <v>1</v>
      </c>
      <c r="Q1084" t="s">
        <v>23006</v>
      </c>
      <c r="R1084">
        <v>2</v>
      </c>
      <c r="S1084" t="s">
        <v>22625</v>
      </c>
    </row>
    <row r="1085" spans="1:19" x14ac:dyDescent="0.3">
      <c r="A1085" s="25" t="s">
        <v>5709</v>
      </c>
      <c r="B1085" s="25" t="s">
        <v>5710</v>
      </c>
      <c r="C1085" s="32"/>
      <c r="D1085" s="26" t="s">
        <v>2530</v>
      </c>
      <c r="E1085" s="25" t="s">
        <v>5711</v>
      </c>
      <c r="F1085" s="26" t="s">
        <v>5712</v>
      </c>
      <c r="G1085" s="26" t="s">
        <v>36</v>
      </c>
      <c r="H1085" s="26" t="s">
        <v>74</v>
      </c>
      <c r="I1085" s="26" t="s">
        <v>27</v>
      </c>
      <c r="J1085" s="27">
        <v>1</v>
      </c>
      <c r="K1085" s="28">
        <v>110000</v>
      </c>
      <c r="L1085" s="29">
        <v>45414</v>
      </c>
      <c r="M1085" s="26" t="s">
        <v>28</v>
      </c>
      <c r="N1085" s="26" t="s">
        <v>29</v>
      </c>
      <c r="O1085" t="s">
        <v>21972</v>
      </c>
      <c r="P1085">
        <v>1</v>
      </c>
      <c r="Q1085" t="s">
        <v>23016</v>
      </c>
      <c r="R1085">
        <v>1</v>
      </c>
      <c r="S1085" t="s">
        <v>22462</v>
      </c>
    </row>
    <row r="1086" spans="1:19" x14ac:dyDescent="0.3">
      <c r="A1086" s="25" t="s">
        <v>5713</v>
      </c>
      <c r="B1086" s="25" t="s">
        <v>5714</v>
      </c>
      <c r="C1086" s="26" t="s">
        <v>61</v>
      </c>
      <c r="D1086" s="26" t="s">
        <v>62</v>
      </c>
      <c r="E1086" s="25" t="s">
        <v>22007</v>
      </c>
      <c r="F1086" s="26" t="s">
        <v>5715</v>
      </c>
      <c r="G1086" s="26" t="s">
        <v>87</v>
      </c>
      <c r="H1086" s="26" t="s">
        <v>117</v>
      </c>
      <c r="I1086" s="26" t="s">
        <v>118</v>
      </c>
      <c r="J1086" s="27">
        <v>4</v>
      </c>
      <c r="K1086" s="28">
        <v>2260000</v>
      </c>
      <c r="L1086" s="29">
        <v>46004</v>
      </c>
      <c r="M1086" s="26" t="s">
        <v>28</v>
      </c>
      <c r="N1086" s="26" t="s">
        <v>29</v>
      </c>
      <c r="O1086" t="s">
        <v>21971</v>
      </c>
      <c r="P1086">
        <v>0</v>
      </c>
      <c r="R1086">
        <v>2</v>
      </c>
      <c r="S1086" t="s">
        <v>22626</v>
      </c>
    </row>
    <row r="1087" spans="1:19" x14ac:dyDescent="0.3">
      <c r="A1087" s="25" t="s">
        <v>5716</v>
      </c>
      <c r="B1087" s="25" t="s">
        <v>5717</v>
      </c>
      <c r="C1087" s="26" t="s">
        <v>2499</v>
      </c>
      <c r="D1087" s="26" t="s">
        <v>4084</v>
      </c>
      <c r="E1087" s="25" t="s">
        <v>5718</v>
      </c>
      <c r="F1087" s="26" t="s">
        <v>5719</v>
      </c>
      <c r="G1087" s="26" t="s">
        <v>97</v>
      </c>
      <c r="H1087" s="26" t="s">
        <v>117</v>
      </c>
      <c r="I1087" s="26" t="s">
        <v>118</v>
      </c>
      <c r="J1087" s="27">
        <v>3</v>
      </c>
      <c r="K1087" s="28">
        <v>2290000</v>
      </c>
      <c r="L1087" s="29">
        <v>45923</v>
      </c>
      <c r="M1087" s="26" t="s">
        <v>48</v>
      </c>
      <c r="N1087" s="26" t="s">
        <v>58</v>
      </c>
      <c r="O1087" t="s">
        <v>21971</v>
      </c>
      <c r="P1087">
        <v>0</v>
      </c>
      <c r="R1087">
        <v>1</v>
      </c>
      <c r="S1087" t="s">
        <v>22224</v>
      </c>
    </row>
    <row r="1088" spans="1:19" x14ac:dyDescent="0.3">
      <c r="A1088" s="25" t="s">
        <v>5720</v>
      </c>
      <c r="B1088" s="25" t="s">
        <v>5721</v>
      </c>
      <c r="C1088" s="26" t="s">
        <v>5722</v>
      </c>
      <c r="D1088" s="26" t="s">
        <v>5723</v>
      </c>
      <c r="E1088" s="25" t="s">
        <v>5724</v>
      </c>
      <c r="F1088" s="26" t="s">
        <v>5725</v>
      </c>
      <c r="G1088" s="26" t="s">
        <v>155</v>
      </c>
      <c r="H1088" s="26" t="s">
        <v>88</v>
      </c>
      <c r="I1088" s="26" t="s">
        <v>89</v>
      </c>
      <c r="J1088" s="27">
        <v>3</v>
      </c>
      <c r="K1088" s="30">
        <v>12490000</v>
      </c>
      <c r="L1088" s="29">
        <v>45774</v>
      </c>
      <c r="M1088" s="26" t="s">
        <v>28</v>
      </c>
      <c r="N1088" s="26" t="s">
        <v>58</v>
      </c>
      <c r="O1088" t="s">
        <v>21921</v>
      </c>
      <c r="P1088">
        <v>1</v>
      </c>
      <c r="Q1088" t="s">
        <v>23006</v>
      </c>
      <c r="R1088">
        <v>1</v>
      </c>
      <c r="S1088" t="s">
        <v>22401</v>
      </c>
    </row>
    <row r="1089" spans="1:19" x14ac:dyDescent="0.3">
      <c r="A1089" s="25" t="s">
        <v>5726</v>
      </c>
      <c r="B1089" s="25" t="s">
        <v>5727</v>
      </c>
      <c r="C1089" s="26" t="s">
        <v>4339</v>
      </c>
      <c r="D1089" s="26" t="s">
        <v>4365</v>
      </c>
      <c r="E1089" s="25" t="s">
        <v>5728</v>
      </c>
      <c r="F1089" s="26" t="s">
        <v>5729</v>
      </c>
      <c r="G1089" s="26" t="s">
        <v>73</v>
      </c>
      <c r="H1089" s="26" t="s">
        <v>286</v>
      </c>
      <c r="I1089" s="26" t="s">
        <v>287</v>
      </c>
      <c r="J1089" s="27">
        <v>3</v>
      </c>
      <c r="K1089" s="28">
        <v>1800000</v>
      </c>
      <c r="L1089" s="29">
        <v>45293</v>
      </c>
      <c r="M1089" s="26" t="s">
        <v>57</v>
      </c>
      <c r="N1089" s="26" t="s">
        <v>38</v>
      </c>
      <c r="O1089" t="s">
        <v>21971</v>
      </c>
      <c r="P1089">
        <v>0</v>
      </c>
      <c r="R1089">
        <v>1</v>
      </c>
      <c r="S1089" t="s">
        <v>22627</v>
      </c>
    </row>
    <row r="1090" spans="1:19" x14ac:dyDescent="0.3">
      <c r="A1090" s="25" t="s">
        <v>5730</v>
      </c>
      <c r="B1090" s="25" t="s">
        <v>5731</v>
      </c>
      <c r="C1090" s="26" t="s">
        <v>2767</v>
      </c>
      <c r="D1090" s="26" t="s">
        <v>5732</v>
      </c>
      <c r="E1090" s="25" t="s">
        <v>5733</v>
      </c>
      <c r="F1090" s="26" t="s">
        <v>5734</v>
      </c>
      <c r="G1090" s="26" t="s">
        <v>45</v>
      </c>
      <c r="H1090" s="26" t="s">
        <v>65</v>
      </c>
      <c r="I1090" s="26" t="s">
        <v>66</v>
      </c>
      <c r="J1090" s="27">
        <v>1</v>
      </c>
      <c r="K1090" s="28">
        <v>4540000</v>
      </c>
      <c r="L1090" s="29">
        <v>45833</v>
      </c>
      <c r="M1090" s="26" t="s">
        <v>57</v>
      </c>
      <c r="N1090" s="26" t="s">
        <v>90</v>
      </c>
      <c r="O1090" t="s">
        <v>21971</v>
      </c>
      <c r="P1090">
        <v>0</v>
      </c>
      <c r="R1090">
        <v>1</v>
      </c>
      <c r="S1090" t="s">
        <v>22398</v>
      </c>
    </row>
    <row r="1091" spans="1:19" x14ac:dyDescent="0.3">
      <c r="A1091" s="25" t="s">
        <v>5735</v>
      </c>
      <c r="B1091" s="25" t="s">
        <v>5736</v>
      </c>
      <c r="C1091" s="26" t="s">
        <v>5105</v>
      </c>
      <c r="D1091" s="26" t="s">
        <v>5737</v>
      </c>
      <c r="E1091" s="25" t="s">
        <v>5738</v>
      </c>
      <c r="F1091" s="26" t="s">
        <v>5739</v>
      </c>
      <c r="G1091" s="26" t="s">
        <v>97</v>
      </c>
      <c r="H1091" s="26" t="s">
        <v>74</v>
      </c>
      <c r="I1091" s="26" t="s">
        <v>27</v>
      </c>
      <c r="J1091" s="27">
        <v>3</v>
      </c>
      <c r="K1091" s="28">
        <v>140000</v>
      </c>
      <c r="L1091" s="29">
        <v>45369</v>
      </c>
      <c r="M1091" s="26" t="s">
        <v>67</v>
      </c>
      <c r="N1091" s="26" t="s">
        <v>29</v>
      </c>
      <c r="O1091" t="s">
        <v>21971</v>
      </c>
      <c r="P1091">
        <v>0</v>
      </c>
      <c r="R1091">
        <v>1</v>
      </c>
      <c r="S1091" t="s">
        <v>22628</v>
      </c>
    </row>
    <row r="1092" spans="1:19" x14ac:dyDescent="0.3">
      <c r="A1092" s="25" t="s">
        <v>5740</v>
      </c>
      <c r="B1092" s="25" t="s">
        <v>5741</v>
      </c>
      <c r="C1092" s="26" t="s">
        <v>1914</v>
      </c>
      <c r="D1092" s="26" t="s">
        <v>1915</v>
      </c>
      <c r="E1092" s="25" t="s">
        <v>5742</v>
      </c>
      <c r="F1092" s="26" t="s">
        <v>5743</v>
      </c>
      <c r="G1092" s="26" t="s">
        <v>36</v>
      </c>
      <c r="H1092" s="26" t="s">
        <v>56</v>
      </c>
      <c r="I1092" s="26" t="s">
        <v>27</v>
      </c>
      <c r="J1092" s="27">
        <v>5</v>
      </c>
      <c r="K1092" s="28">
        <v>360000</v>
      </c>
      <c r="L1092" s="29">
        <v>45350</v>
      </c>
      <c r="M1092" s="26" t="s">
        <v>57</v>
      </c>
      <c r="N1092" s="26" t="s">
        <v>38</v>
      </c>
      <c r="O1092" t="s">
        <v>21971</v>
      </c>
      <c r="P1092">
        <v>0</v>
      </c>
      <c r="R1092">
        <v>1</v>
      </c>
      <c r="S1092" t="s">
        <v>22363</v>
      </c>
    </row>
    <row r="1093" spans="1:19" x14ac:dyDescent="0.3">
      <c r="A1093" s="25" t="s">
        <v>5744</v>
      </c>
      <c r="B1093" s="25" t="s">
        <v>5745</v>
      </c>
      <c r="C1093" s="26" t="s">
        <v>5746</v>
      </c>
      <c r="D1093" s="26" t="s">
        <v>5747</v>
      </c>
      <c r="E1093" s="25" t="s">
        <v>5748</v>
      </c>
      <c r="F1093" s="26" t="s">
        <v>5749</v>
      </c>
      <c r="G1093" s="26" t="s">
        <v>45</v>
      </c>
      <c r="H1093" s="26" t="s">
        <v>26</v>
      </c>
      <c r="I1093" s="26" t="s">
        <v>27</v>
      </c>
      <c r="J1093" s="27">
        <v>3</v>
      </c>
      <c r="K1093" s="28">
        <v>440000</v>
      </c>
      <c r="L1093" s="29">
        <v>45597</v>
      </c>
      <c r="M1093" s="26" t="s">
        <v>57</v>
      </c>
      <c r="N1093" s="26" t="s">
        <v>90</v>
      </c>
      <c r="O1093" t="s">
        <v>21971</v>
      </c>
      <c r="P1093">
        <v>0</v>
      </c>
      <c r="R1093">
        <v>1</v>
      </c>
      <c r="S1093" t="s">
        <v>22171</v>
      </c>
    </row>
    <row r="1094" spans="1:19" x14ac:dyDescent="0.3">
      <c r="A1094" s="25" t="s">
        <v>5750</v>
      </c>
      <c r="B1094" s="25" t="s">
        <v>5751</v>
      </c>
      <c r="C1094" s="26" t="s">
        <v>1018</v>
      </c>
      <c r="D1094" s="26" t="s">
        <v>1019</v>
      </c>
      <c r="E1094" s="25" t="s">
        <v>5752</v>
      </c>
      <c r="F1094" s="26" t="s">
        <v>5753</v>
      </c>
      <c r="G1094" s="26" t="s">
        <v>155</v>
      </c>
      <c r="H1094" s="26" t="s">
        <v>286</v>
      </c>
      <c r="I1094" s="26" t="s">
        <v>287</v>
      </c>
      <c r="J1094" s="27">
        <v>5</v>
      </c>
      <c r="K1094" s="28">
        <v>1700000</v>
      </c>
      <c r="L1094" s="29">
        <v>46013</v>
      </c>
      <c r="M1094" s="26" t="s">
        <v>37</v>
      </c>
      <c r="N1094" s="26" t="s">
        <v>29</v>
      </c>
      <c r="O1094" t="s">
        <v>21971</v>
      </c>
      <c r="P1094">
        <v>0</v>
      </c>
      <c r="R1094">
        <v>1</v>
      </c>
      <c r="S1094" t="s">
        <v>22539</v>
      </c>
    </row>
    <row r="1095" spans="1:19" x14ac:dyDescent="0.3">
      <c r="A1095" s="25" t="s">
        <v>5754</v>
      </c>
      <c r="B1095" s="25" t="s">
        <v>5755</v>
      </c>
      <c r="C1095" s="26" t="s">
        <v>3075</v>
      </c>
      <c r="D1095" s="26" t="s">
        <v>3076</v>
      </c>
      <c r="E1095" s="25" t="s">
        <v>5756</v>
      </c>
      <c r="F1095" s="26" t="s">
        <v>5757</v>
      </c>
      <c r="G1095" s="26" t="s">
        <v>25</v>
      </c>
      <c r="H1095" s="26" t="s">
        <v>65</v>
      </c>
      <c r="I1095" s="26" t="s">
        <v>66</v>
      </c>
      <c r="J1095" s="27">
        <v>1</v>
      </c>
      <c r="K1095" s="28">
        <v>4470000</v>
      </c>
      <c r="L1095" s="29">
        <v>45742</v>
      </c>
      <c r="M1095" s="26" t="s">
        <v>48</v>
      </c>
      <c r="N1095" s="26" t="s">
        <v>90</v>
      </c>
      <c r="O1095" t="s">
        <v>21971</v>
      </c>
      <c r="P1095">
        <v>0</v>
      </c>
      <c r="R1095">
        <v>1</v>
      </c>
      <c r="S1095" t="s">
        <v>22125</v>
      </c>
    </row>
    <row r="1096" spans="1:19" x14ac:dyDescent="0.3">
      <c r="A1096" s="25" t="s">
        <v>5758</v>
      </c>
      <c r="B1096" s="25" t="s">
        <v>5759</v>
      </c>
      <c r="C1096" s="26" t="s">
        <v>51</v>
      </c>
      <c r="D1096" s="26" t="s">
        <v>1269</v>
      </c>
      <c r="E1096" s="25" t="s">
        <v>5760</v>
      </c>
      <c r="F1096" s="26" t="s">
        <v>5761</v>
      </c>
      <c r="G1096" s="26" t="s">
        <v>155</v>
      </c>
      <c r="H1096" s="26" t="s">
        <v>88</v>
      </c>
      <c r="I1096" s="26" t="s">
        <v>89</v>
      </c>
      <c r="J1096" s="27">
        <v>2</v>
      </c>
      <c r="K1096" s="30">
        <v>12510000</v>
      </c>
      <c r="L1096" s="29">
        <v>45447</v>
      </c>
      <c r="M1096" s="26" t="s">
        <v>57</v>
      </c>
      <c r="N1096" s="26" t="s">
        <v>38</v>
      </c>
      <c r="O1096" t="s">
        <v>21921</v>
      </c>
      <c r="P1096">
        <v>1</v>
      </c>
      <c r="Q1096" t="s">
        <v>23006</v>
      </c>
      <c r="R1096">
        <v>1</v>
      </c>
      <c r="S1096" t="s">
        <v>22334</v>
      </c>
    </row>
    <row r="1097" spans="1:19" x14ac:dyDescent="0.3">
      <c r="A1097" s="25" t="s">
        <v>5762</v>
      </c>
      <c r="B1097" s="25" t="s">
        <v>5763</v>
      </c>
      <c r="C1097" s="26" t="s">
        <v>839</v>
      </c>
      <c r="D1097" s="26" t="s">
        <v>5764</v>
      </c>
      <c r="E1097" s="25" t="s">
        <v>5765</v>
      </c>
      <c r="F1097" s="26" t="s">
        <v>5766</v>
      </c>
      <c r="G1097" s="26" t="s">
        <v>256</v>
      </c>
      <c r="H1097" s="26" t="s">
        <v>88</v>
      </c>
      <c r="I1097" s="26" t="s">
        <v>89</v>
      </c>
      <c r="J1097" s="27">
        <v>4</v>
      </c>
      <c r="K1097" s="30">
        <v>12510000</v>
      </c>
      <c r="L1097" s="29">
        <v>45829</v>
      </c>
      <c r="M1097" s="26" t="s">
        <v>67</v>
      </c>
      <c r="N1097" s="26" t="s">
        <v>29</v>
      </c>
      <c r="O1097" t="s">
        <v>21921</v>
      </c>
      <c r="P1097">
        <v>1</v>
      </c>
      <c r="Q1097" t="s">
        <v>23006</v>
      </c>
      <c r="R1097">
        <v>1</v>
      </c>
      <c r="S1097" t="s">
        <v>22231</v>
      </c>
    </row>
    <row r="1098" spans="1:19" x14ac:dyDescent="0.3">
      <c r="A1098" s="25" t="s">
        <v>5767</v>
      </c>
      <c r="B1098" s="25" t="s">
        <v>5768</v>
      </c>
      <c r="C1098" s="26" t="s">
        <v>5769</v>
      </c>
      <c r="D1098" s="26" t="s">
        <v>5770</v>
      </c>
      <c r="E1098" s="25" t="s">
        <v>5771</v>
      </c>
      <c r="F1098" s="26" t="s">
        <v>5772</v>
      </c>
      <c r="G1098" s="26" t="s">
        <v>256</v>
      </c>
      <c r="H1098" s="26" t="s">
        <v>130</v>
      </c>
      <c r="I1098" s="26" t="s">
        <v>66</v>
      </c>
      <c r="J1098" s="27">
        <v>2</v>
      </c>
      <c r="K1098" s="28">
        <v>5750000</v>
      </c>
      <c r="L1098" s="29">
        <v>45909</v>
      </c>
      <c r="M1098" s="26" t="s">
        <v>28</v>
      </c>
      <c r="N1098" s="26" t="s">
        <v>29</v>
      </c>
      <c r="O1098" t="s">
        <v>21971</v>
      </c>
      <c r="P1098">
        <v>0</v>
      </c>
      <c r="R1098">
        <v>1</v>
      </c>
      <c r="S1098" t="s">
        <v>22629</v>
      </c>
    </row>
    <row r="1099" spans="1:19" x14ac:dyDescent="0.3">
      <c r="A1099" s="25" t="s">
        <v>5773</v>
      </c>
      <c r="B1099" s="25" t="s">
        <v>5774</v>
      </c>
      <c r="C1099" s="26" t="s">
        <v>3684</v>
      </c>
      <c r="D1099" s="26" t="s">
        <v>5775</v>
      </c>
      <c r="E1099" s="25" t="s">
        <v>5776</v>
      </c>
      <c r="F1099" s="26" t="s">
        <v>5777</v>
      </c>
      <c r="G1099" s="26" t="s">
        <v>25</v>
      </c>
      <c r="H1099" s="26" t="s">
        <v>65</v>
      </c>
      <c r="I1099" s="26" t="s">
        <v>66</v>
      </c>
      <c r="J1099" s="27">
        <v>4</v>
      </c>
      <c r="K1099" s="28">
        <v>4530000</v>
      </c>
      <c r="L1099" s="29">
        <v>45549</v>
      </c>
      <c r="M1099" s="26" t="s">
        <v>28</v>
      </c>
      <c r="N1099" s="26" t="s">
        <v>58</v>
      </c>
      <c r="O1099" t="s">
        <v>21971</v>
      </c>
      <c r="P1099">
        <v>0</v>
      </c>
      <c r="R1099">
        <v>1</v>
      </c>
      <c r="S1099" t="s">
        <v>22522</v>
      </c>
    </row>
    <row r="1100" spans="1:19" x14ac:dyDescent="0.3">
      <c r="A1100" s="25" t="s">
        <v>5778</v>
      </c>
      <c r="B1100" s="25" t="s">
        <v>5779</v>
      </c>
      <c r="C1100" s="26" t="s">
        <v>1311</v>
      </c>
      <c r="D1100" s="26" t="s">
        <v>1312</v>
      </c>
      <c r="E1100" s="25" t="s">
        <v>1313</v>
      </c>
      <c r="F1100" s="26" t="s">
        <v>1314</v>
      </c>
      <c r="G1100" s="26" t="s">
        <v>36</v>
      </c>
      <c r="H1100" s="26" t="s">
        <v>117</v>
      </c>
      <c r="I1100" s="26" t="s">
        <v>118</v>
      </c>
      <c r="J1100" s="27">
        <v>5</v>
      </c>
      <c r="K1100" s="28">
        <v>2330000</v>
      </c>
      <c r="L1100" s="29">
        <v>45700</v>
      </c>
      <c r="M1100" s="26" t="s">
        <v>57</v>
      </c>
      <c r="N1100" s="26" t="s">
        <v>58</v>
      </c>
      <c r="O1100" t="s">
        <v>21971</v>
      </c>
      <c r="P1100">
        <v>0</v>
      </c>
      <c r="R1100">
        <v>1</v>
      </c>
      <c r="S1100" t="s">
        <v>22203</v>
      </c>
    </row>
    <row r="1101" spans="1:19" x14ac:dyDescent="0.3">
      <c r="A1101" s="25" t="s">
        <v>5780</v>
      </c>
      <c r="B1101" s="25" t="s">
        <v>5781</v>
      </c>
      <c r="C1101" s="26" t="s">
        <v>194</v>
      </c>
      <c r="D1101" s="26" t="s">
        <v>5782</v>
      </c>
      <c r="E1101" s="25" t="s">
        <v>5783</v>
      </c>
      <c r="F1101" s="26" t="s">
        <v>5784</v>
      </c>
      <c r="G1101" s="26" t="s">
        <v>45</v>
      </c>
      <c r="H1101" s="26" t="s">
        <v>117</v>
      </c>
      <c r="I1101" s="26" t="s">
        <v>118</v>
      </c>
      <c r="J1101" s="27">
        <v>1</v>
      </c>
      <c r="K1101" s="28">
        <v>2290000</v>
      </c>
      <c r="L1101" s="34" t="s">
        <v>952</v>
      </c>
      <c r="M1101" s="26" t="s">
        <v>28</v>
      </c>
      <c r="N1101" s="26" t="s">
        <v>90</v>
      </c>
      <c r="O1101" t="s">
        <v>21972</v>
      </c>
      <c r="P1101">
        <v>1</v>
      </c>
      <c r="Q1101" t="s">
        <v>23019</v>
      </c>
      <c r="R1101">
        <v>0</v>
      </c>
    </row>
    <row r="1102" spans="1:19" x14ac:dyDescent="0.3">
      <c r="A1102" s="25" t="s">
        <v>5785</v>
      </c>
      <c r="B1102" s="25" t="s">
        <v>5786</v>
      </c>
      <c r="C1102" s="26" t="s">
        <v>1180</v>
      </c>
      <c r="D1102" s="26" t="s">
        <v>5787</v>
      </c>
      <c r="E1102" s="25" t="s">
        <v>5788</v>
      </c>
      <c r="F1102" s="26" t="s">
        <v>5789</v>
      </c>
      <c r="G1102" s="26" t="s">
        <v>256</v>
      </c>
      <c r="H1102" s="26" t="s">
        <v>98</v>
      </c>
      <c r="I1102" s="26" t="s">
        <v>27</v>
      </c>
      <c r="J1102" s="27">
        <v>4</v>
      </c>
      <c r="K1102" s="28">
        <v>290000</v>
      </c>
      <c r="L1102" s="29">
        <v>45788</v>
      </c>
      <c r="M1102" s="26" t="s">
        <v>67</v>
      </c>
      <c r="N1102" s="26" t="s">
        <v>29</v>
      </c>
      <c r="O1102" t="s">
        <v>21971</v>
      </c>
      <c r="P1102">
        <v>0</v>
      </c>
      <c r="R1102">
        <v>1</v>
      </c>
      <c r="S1102" t="s">
        <v>22034</v>
      </c>
    </row>
    <row r="1103" spans="1:19" x14ac:dyDescent="0.3">
      <c r="A1103" s="25" t="s">
        <v>5790</v>
      </c>
      <c r="B1103" s="25" t="s">
        <v>5791</v>
      </c>
      <c r="C1103" s="26" t="s">
        <v>1442</v>
      </c>
      <c r="D1103" s="26" t="s">
        <v>1443</v>
      </c>
      <c r="E1103" s="25" t="s">
        <v>5792</v>
      </c>
      <c r="F1103" s="26" t="s">
        <v>5793</v>
      </c>
      <c r="G1103" s="26" t="s">
        <v>87</v>
      </c>
      <c r="H1103" s="26" t="s">
        <v>26</v>
      </c>
      <c r="I1103" s="26" t="s">
        <v>27</v>
      </c>
      <c r="J1103" s="27">
        <v>5</v>
      </c>
      <c r="K1103" s="28">
        <v>490000</v>
      </c>
      <c r="L1103" s="29">
        <v>45935</v>
      </c>
      <c r="M1103" s="26" t="s">
        <v>37</v>
      </c>
      <c r="N1103" s="26" t="s">
        <v>29</v>
      </c>
      <c r="O1103" t="s">
        <v>21971</v>
      </c>
      <c r="P1103">
        <v>0</v>
      </c>
      <c r="R1103">
        <v>1</v>
      </c>
      <c r="S1103" t="s">
        <v>22620</v>
      </c>
    </row>
    <row r="1104" spans="1:19" x14ac:dyDescent="0.3">
      <c r="A1104" s="25" t="s">
        <v>5794</v>
      </c>
      <c r="B1104" s="25" t="s">
        <v>5795</v>
      </c>
      <c r="C1104" s="26" t="s">
        <v>1459</v>
      </c>
      <c r="D1104" s="26" t="s">
        <v>5796</v>
      </c>
      <c r="E1104" s="25" t="s">
        <v>5797</v>
      </c>
      <c r="F1104" s="26" t="s">
        <v>5798</v>
      </c>
      <c r="G1104" s="26" t="s">
        <v>97</v>
      </c>
      <c r="H1104" s="26" t="s">
        <v>56</v>
      </c>
      <c r="I1104" s="26" t="s">
        <v>27</v>
      </c>
      <c r="J1104" s="27">
        <v>5</v>
      </c>
      <c r="K1104" s="28">
        <v>360000</v>
      </c>
      <c r="L1104" s="29">
        <v>45964</v>
      </c>
      <c r="M1104" s="26" t="s">
        <v>57</v>
      </c>
      <c r="N1104" s="26" t="s">
        <v>29</v>
      </c>
      <c r="O1104" t="s">
        <v>21971</v>
      </c>
      <c r="P1104">
        <v>0</v>
      </c>
      <c r="R1104">
        <v>1</v>
      </c>
      <c r="S1104" t="s">
        <v>22067</v>
      </c>
    </row>
    <row r="1105" spans="1:19" x14ac:dyDescent="0.3">
      <c r="A1105" s="25" t="s">
        <v>5799</v>
      </c>
      <c r="B1105" s="25" t="s">
        <v>5800</v>
      </c>
      <c r="C1105" s="26" t="s">
        <v>740</v>
      </c>
      <c r="D1105" s="26" t="s">
        <v>741</v>
      </c>
      <c r="E1105" s="25" t="s">
        <v>5801</v>
      </c>
      <c r="F1105" s="26" t="s">
        <v>5802</v>
      </c>
      <c r="G1105" s="32" t="s">
        <v>1077</v>
      </c>
      <c r="H1105" s="26" t="s">
        <v>56</v>
      </c>
      <c r="I1105" s="26" t="s">
        <v>27</v>
      </c>
      <c r="J1105" s="27">
        <v>1</v>
      </c>
      <c r="K1105" s="28">
        <v>300000</v>
      </c>
      <c r="L1105" s="29">
        <v>45928</v>
      </c>
      <c r="M1105" s="26" t="s">
        <v>28</v>
      </c>
      <c r="N1105" s="26" t="s">
        <v>29</v>
      </c>
      <c r="O1105" t="s">
        <v>21972</v>
      </c>
      <c r="P1105">
        <v>1</v>
      </c>
      <c r="Q1105" t="s">
        <v>23020</v>
      </c>
      <c r="R1105">
        <v>1</v>
      </c>
      <c r="S1105" t="s">
        <v>22630</v>
      </c>
    </row>
    <row r="1106" spans="1:19" x14ac:dyDescent="0.3">
      <c r="A1106" s="25" t="s">
        <v>5803</v>
      </c>
      <c r="B1106" s="25" t="s">
        <v>5804</v>
      </c>
      <c r="C1106" s="26" t="s">
        <v>740</v>
      </c>
      <c r="D1106" s="26" t="s">
        <v>741</v>
      </c>
      <c r="E1106" s="25" t="s">
        <v>5805</v>
      </c>
      <c r="F1106" s="26" t="s">
        <v>5806</v>
      </c>
      <c r="G1106" s="26" t="s">
        <v>155</v>
      </c>
      <c r="H1106" s="26" t="s">
        <v>26</v>
      </c>
      <c r="I1106" s="26" t="s">
        <v>27</v>
      </c>
      <c r="J1106" s="27">
        <v>2</v>
      </c>
      <c r="K1106" s="28">
        <v>440000</v>
      </c>
      <c r="L1106" s="29">
        <v>45770</v>
      </c>
      <c r="M1106" s="26" t="s">
        <v>57</v>
      </c>
      <c r="N1106" s="26" t="s">
        <v>29</v>
      </c>
      <c r="O1106" t="s">
        <v>21971</v>
      </c>
      <c r="P1106">
        <v>0</v>
      </c>
      <c r="R1106">
        <v>1</v>
      </c>
      <c r="S1106" t="s">
        <v>22342</v>
      </c>
    </row>
    <row r="1107" spans="1:19" x14ac:dyDescent="0.3">
      <c r="A1107" s="25" t="s">
        <v>5807</v>
      </c>
      <c r="B1107" s="25" t="s">
        <v>5808</v>
      </c>
      <c r="C1107" s="26" t="s">
        <v>3517</v>
      </c>
      <c r="D1107" s="26" t="s">
        <v>3518</v>
      </c>
      <c r="E1107" s="25" t="s">
        <v>5809</v>
      </c>
      <c r="F1107" s="26" t="s">
        <v>5810</v>
      </c>
      <c r="G1107" s="26" t="s">
        <v>25</v>
      </c>
      <c r="H1107" s="26" t="s">
        <v>117</v>
      </c>
      <c r="I1107" s="26" t="s">
        <v>118</v>
      </c>
      <c r="J1107" s="27">
        <v>3</v>
      </c>
      <c r="K1107" s="28">
        <v>2260000</v>
      </c>
      <c r="L1107" s="29">
        <v>45899</v>
      </c>
      <c r="M1107" s="26" t="s">
        <v>48</v>
      </c>
      <c r="N1107" s="26" t="s">
        <v>29</v>
      </c>
      <c r="O1107" t="s">
        <v>21971</v>
      </c>
      <c r="P1107">
        <v>0</v>
      </c>
      <c r="R1107">
        <v>1</v>
      </c>
      <c r="S1107" t="s">
        <v>22483</v>
      </c>
    </row>
    <row r="1108" spans="1:19" x14ac:dyDescent="0.3">
      <c r="A1108" s="25" t="s">
        <v>5811</v>
      </c>
      <c r="B1108" s="25" t="s">
        <v>5812</v>
      </c>
      <c r="C1108" s="26" t="s">
        <v>2179</v>
      </c>
      <c r="D1108" s="26" t="s">
        <v>5813</v>
      </c>
      <c r="E1108" s="25" t="s">
        <v>5814</v>
      </c>
      <c r="F1108" s="26" t="s">
        <v>5815</v>
      </c>
      <c r="G1108" s="26" t="s">
        <v>55</v>
      </c>
      <c r="H1108" s="26" t="s">
        <v>117</v>
      </c>
      <c r="I1108" s="26" t="s">
        <v>118</v>
      </c>
      <c r="J1108" s="27">
        <v>3</v>
      </c>
      <c r="K1108" s="28">
        <v>2250000</v>
      </c>
      <c r="L1108" s="29">
        <v>45569</v>
      </c>
      <c r="M1108" s="26" t="s">
        <v>28</v>
      </c>
      <c r="N1108" s="26" t="s">
        <v>29</v>
      </c>
      <c r="O1108" t="s">
        <v>21971</v>
      </c>
      <c r="P1108">
        <v>0</v>
      </c>
      <c r="R1108">
        <v>1</v>
      </c>
      <c r="S1108" t="s">
        <v>22444</v>
      </c>
    </row>
    <row r="1109" spans="1:19" x14ac:dyDescent="0.3">
      <c r="A1109" s="25" t="s">
        <v>5816</v>
      </c>
      <c r="B1109" s="25" t="s">
        <v>5817</v>
      </c>
      <c r="C1109" s="26" t="s">
        <v>5818</v>
      </c>
      <c r="D1109" s="26" t="s">
        <v>5819</v>
      </c>
      <c r="E1109" s="25" t="s">
        <v>5820</v>
      </c>
      <c r="F1109" s="26" t="s">
        <v>5821</v>
      </c>
      <c r="G1109" s="26" t="s">
        <v>185</v>
      </c>
      <c r="H1109" s="26" t="s">
        <v>130</v>
      </c>
      <c r="I1109" s="26" t="s">
        <v>66</v>
      </c>
      <c r="J1109" s="27">
        <v>1</v>
      </c>
      <c r="K1109" s="28">
        <v>5810000</v>
      </c>
      <c r="L1109" s="29">
        <v>45546</v>
      </c>
      <c r="M1109" s="26" t="s">
        <v>28</v>
      </c>
      <c r="N1109" s="26" t="s">
        <v>38</v>
      </c>
      <c r="O1109" t="s">
        <v>21971</v>
      </c>
      <c r="P1109">
        <v>0</v>
      </c>
      <c r="R1109">
        <v>1</v>
      </c>
      <c r="S1109" t="s">
        <v>22105</v>
      </c>
    </row>
    <row r="1110" spans="1:19" x14ac:dyDescent="0.3">
      <c r="A1110" s="25" t="s">
        <v>5822</v>
      </c>
      <c r="B1110" s="25" t="s">
        <v>5823</v>
      </c>
      <c r="C1110" s="26" t="s">
        <v>407</v>
      </c>
      <c r="D1110" s="26" t="s">
        <v>4576</v>
      </c>
      <c r="E1110" s="25" t="s">
        <v>5824</v>
      </c>
      <c r="F1110" s="26" t="s">
        <v>5825</v>
      </c>
      <c r="G1110" s="26" t="s">
        <v>185</v>
      </c>
      <c r="H1110" s="26" t="s">
        <v>56</v>
      </c>
      <c r="I1110" s="26" t="s">
        <v>27</v>
      </c>
      <c r="J1110" s="27">
        <v>5</v>
      </c>
      <c r="K1110" s="28">
        <v>300000</v>
      </c>
      <c r="L1110" s="29">
        <v>45967</v>
      </c>
      <c r="M1110" s="26" t="s">
        <v>67</v>
      </c>
      <c r="N1110" s="26" t="s">
        <v>29</v>
      </c>
      <c r="O1110" t="s">
        <v>21971</v>
      </c>
      <c r="P1110">
        <v>0</v>
      </c>
      <c r="R1110">
        <v>1</v>
      </c>
      <c r="S1110" t="s">
        <v>22379</v>
      </c>
    </row>
    <row r="1111" spans="1:19" x14ac:dyDescent="0.3">
      <c r="A1111" s="25" t="s">
        <v>5826</v>
      </c>
      <c r="B1111" s="25" t="s">
        <v>5827</v>
      </c>
      <c r="C1111" s="26" t="s">
        <v>1621</v>
      </c>
      <c r="D1111" s="26" t="s">
        <v>5828</v>
      </c>
      <c r="E1111" s="25" t="s">
        <v>5829</v>
      </c>
      <c r="F1111" s="26" t="s">
        <v>5830</v>
      </c>
      <c r="G1111" s="26" t="s">
        <v>87</v>
      </c>
      <c r="H1111" s="26" t="s">
        <v>286</v>
      </c>
      <c r="I1111" s="26" t="s">
        <v>287</v>
      </c>
      <c r="J1111" s="27">
        <v>3</v>
      </c>
      <c r="K1111" s="28">
        <v>1720000</v>
      </c>
      <c r="L1111" s="29">
        <v>45911</v>
      </c>
      <c r="M1111" s="32" t="s">
        <v>3262</v>
      </c>
      <c r="N1111" s="26" t="s">
        <v>29</v>
      </c>
      <c r="O1111" t="s">
        <v>21972</v>
      </c>
      <c r="P1111">
        <v>1</v>
      </c>
      <c r="Q1111" t="s">
        <v>23025</v>
      </c>
      <c r="R1111">
        <v>1</v>
      </c>
      <c r="S1111" t="s">
        <v>22585</v>
      </c>
    </row>
    <row r="1112" spans="1:19" x14ac:dyDescent="0.3">
      <c r="A1112" s="25" t="s">
        <v>5831</v>
      </c>
      <c r="B1112" s="25" t="s">
        <v>5832</v>
      </c>
      <c r="C1112" s="26" t="s">
        <v>5701</v>
      </c>
      <c r="D1112" s="26" t="s">
        <v>5833</v>
      </c>
      <c r="E1112" s="25" t="s">
        <v>5834</v>
      </c>
      <c r="F1112" s="26" t="s">
        <v>5835</v>
      </c>
      <c r="G1112" s="26" t="s">
        <v>25</v>
      </c>
      <c r="H1112" s="26" t="s">
        <v>46</v>
      </c>
      <c r="I1112" s="26" t="s">
        <v>47</v>
      </c>
      <c r="J1112" s="27">
        <v>1</v>
      </c>
      <c r="K1112" s="28">
        <v>960000</v>
      </c>
      <c r="L1112" s="29">
        <v>46001</v>
      </c>
      <c r="M1112" s="26" t="s">
        <v>48</v>
      </c>
      <c r="N1112" s="26" t="s">
        <v>58</v>
      </c>
      <c r="O1112" t="s">
        <v>21971</v>
      </c>
      <c r="P1112">
        <v>0</v>
      </c>
      <c r="R1112">
        <v>1</v>
      </c>
      <c r="S1112" t="s">
        <v>22631</v>
      </c>
    </row>
    <row r="1113" spans="1:19" x14ac:dyDescent="0.3">
      <c r="A1113" s="25" t="s">
        <v>5836</v>
      </c>
      <c r="B1113" s="25" t="s">
        <v>5837</v>
      </c>
      <c r="C1113" s="26" t="s">
        <v>5838</v>
      </c>
      <c r="D1113" s="26" t="s">
        <v>5839</v>
      </c>
      <c r="E1113" s="25" t="s">
        <v>5840</v>
      </c>
      <c r="F1113" s="26" t="s">
        <v>5841</v>
      </c>
      <c r="G1113" s="26" t="s">
        <v>87</v>
      </c>
      <c r="H1113" s="26" t="s">
        <v>117</v>
      </c>
      <c r="I1113" s="26" t="s">
        <v>118</v>
      </c>
      <c r="J1113" s="27">
        <v>2</v>
      </c>
      <c r="K1113" s="28">
        <v>2310000</v>
      </c>
      <c r="L1113" s="29">
        <v>45482</v>
      </c>
      <c r="M1113" s="26" t="s">
        <v>37</v>
      </c>
      <c r="N1113" s="26" t="s">
        <v>29</v>
      </c>
      <c r="O1113" t="s">
        <v>21971</v>
      </c>
      <c r="P1113">
        <v>0</v>
      </c>
      <c r="R1113">
        <v>1</v>
      </c>
      <c r="S1113" t="s">
        <v>22602</v>
      </c>
    </row>
    <row r="1114" spans="1:19" x14ac:dyDescent="0.3">
      <c r="A1114" s="25" t="s">
        <v>5842</v>
      </c>
      <c r="B1114" s="25" t="s">
        <v>5843</v>
      </c>
      <c r="C1114" s="32"/>
      <c r="D1114" s="26" t="s">
        <v>4079</v>
      </c>
      <c r="E1114" s="25" t="s">
        <v>5844</v>
      </c>
      <c r="F1114" s="26" t="s">
        <v>2972</v>
      </c>
      <c r="G1114" s="26" t="s">
        <v>55</v>
      </c>
      <c r="H1114" s="26" t="s">
        <v>26</v>
      </c>
      <c r="I1114" s="26" t="s">
        <v>27</v>
      </c>
      <c r="J1114" s="27">
        <v>4</v>
      </c>
      <c r="K1114" s="28">
        <v>500000</v>
      </c>
      <c r="L1114" s="29">
        <v>45783</v>
      </c>
      <c r="M1114" s="26" t="s">
        <v>37</v>
      </c>
      <c r="N1114" s="26" t="s">
        <v>58</v>
      </c>
      <c r="O1114" t="s">
        <v>21972</v>
      </c>
      <c r="P1114">
        <v>1</v>
      </c>
      <c r="Q1114" t="s">
        <v>23016</v>
      </c>
      <c r="R1114">
        <v>1</v>
      </c>
      <c r="S1114" t="s">
        <v>22161</v>
      </c>
    </row>
    <row r="1115" spans="1:19" x14ac:dyDescent="0.3">
      <c r="A1115" s="25" t="s">
        <v>5845</v>
      </c>
      <c r="B1115" s="25" t="s">
        <v>5846</v>
      </c>
      <c r="C1115" s="26" t="s">
        <v>145</v>
      </c>
      <c r="D1115" s="26" t="s">
        <v>2174</v>
      </c>
      <c r="E1115" s="25" t="s">
        <v>5847</v>
      </c>
      <c r="F1115" s="26" t="s">
        <v>2687</v>
      </c>
      <c r="G1115" s="26" t="s">
        <v>155</v>
      </c>
      <c r="H1115" s="25" t="s">
        <v>88</v>
      </c>
      <c r="I1115" s="25" t="s">
        <v>89</v>
      </c>
      <c r="J1115" s="27">
        <v>1</v>
      </c>
      <c r="K1115" s="28">
        <v>2320000</v>
      </c>
      <c r="L1115" s="29">
        <v>45476</v>
      </c>
      <c r="M1115" s="26" t="s">
        <v>57</v>
      </c>
      <c r="N1115" s="26" t="s">
        <v>29</v>
      </c>
      <c r="O1115" t="s">
        <v>21971</v>
      </c>
      <c r="P1115">
        <v>0</v>
      </c>
      <c r="R1115">
        <v>3</v>
      </c>
      <c r="S1115" t="s">
        <v>22632</v>
      </c>
    </row>
    <row r="1116" spans="1:19" x14ac:dyDescent="0.3">
      <c r="A1116" s="25" t="s">
        <v>5848</v>
      </c>
      <c r="B1116" s="25" t="s">
        <v>5849</v>
      </c>
      <c r="C1116" s="26" t="s">
        <v>5850</v>
      </c>
      <c r="D1116" s="26" t="s">
        <v>5851</v>
      </c>
      <c r="E1116" s="25" t="s">
        <v>5852</v>
      </c>
      <c r="F1116" s="26" t="s">
        <v>5853</v>
      </c>
      <c r="G1116" s="26" t="s">
        <v>185</v>
      </c>
      <c r="H1116" s="26" t="s">
        <v>98</v>
      </c>
      <c r="I1116" s="26" t="s">
        <v>27</v>
      </c>
      <c r="J1116" s="27">
        <v>2</v>
      </c>
      <c r="K1116" s="28">
        <v>250000</v>
      </c>
      <c r="L1116" s="29">
        <v>45630</v>
      </c>
      <c r="M1116" s="26" t="s">
        <v>37</v>
      </c>
      <c r="N1116" s="26" t="s">
        <v>29</v>
      </c>
      <c r="O1116" t="s">
        <v>21971</v>
      </c>
      <c r="P1116">
        <v>0</v>
      </c>
      <c r="R1116">
        <v>1</v>
      </c>
      <c r="S1116" t="s">
        <v>22104</v>
      </c>
    </row>
    <row r="1117" spans="1:19" x14ac:dyDescent="0.3">
      <c r="A1117" s="25" t="s">
        <v>5854</v>
      </c>
      <c r="B1117" s="25" t="s">
        <v>5855</v>
      </c>
      <c r="C1117" s="26" t="s">
        <v>663</v>
      </c>
      <c r="D1117" s="26" t="s">
        <v>664</v>
      </c>
      <c r="E1117" s="25" t="s">
        <v>5856</v>
      </c>
      <c r="F1117" s="26" t="s">
        <v>5857</v>
      </c>
      <c r="G1117" s="26" t="s">
        <v>256</v>
      </c>
      <c r="H1117" s="26" t="s">
        <v>286</v>
      </c>
      <c r="I1117" s="26" t="s">
        <v>287</v>
      </c>
      <c r="J1117" s="27">
        <v>2</v>
      </c>
      <c r="K1117" s="28">
        <v>1760000</v>
      </c>
      <c r="L1117" s="29">
        <v>45336</v>
      </c>
      <c r="M1117" s="26" t="s">
        <v>28</v>
      </c>
      <c r="N1117" s="26" t="s">
        <v>29</v>
      </c>
      <c r="O1117" t="s">
        <v>21971</v>
      </c>
      <c r="P1117">
        <v>0</v>
      </c>
      <c r="R1117">
        <v>1</v>
      </c>
      <c r="S1117" t="s">
        <v>22557</v>
      </c>
    </row>
    <row r="1118" spans="1:19" x14ac:dyDescent="0.3">
      <c r="A1118" s="25" t="s">
        <v>5858</v>
      </c>
      <c r="B1118" s="25" t="s">
        <v>5859</v>
      </c>
      <c r="C1118" s="26" t="s">
        <v>5311</v>
      </c>
      <c r="D1118" s="26" t="s">
        <v>5860</v>
      </c>
      <c r="E1118" s="25" t="s">
        <v>5861</v>
      </c>
      <c r="F1118" s="26" t="s">
        <v>5862</v>
      </c>
      <c r="G1118" s="26" t="s">
        <v>87</v>
      </c>
      <c r="H1118" s="26" t="s">
        <v>117</v>
      </c>
      <c r="I1118" s="26" t="s">
        <v>118</v>
      </c>
      <c r="J1118" s="27">
        <v>1</v>
      </c>
      <c r="K1118" s="28">
        <v>2270000</v>
      </c>
      <c r="L1118" s="29">
        <v>45406</v>
      </c>
      <c r="M1118" s="26" t="s">
        <v>28</v>
      </c>
      <c r="N1118" s="26" t="s">
        <v>90</v>
      </c>
      <c r="O1118" t="s">
        <v>21971</v>
      </c>
      <c r="P1118">
        <v>0</v>
      </c>
      <c r="R1118">
        <v>1</v>
      </c>
      <c r="S1118" t="s">
        <v>22633</v>
      </c>
    </row>
    <row r="1119" spans="1:19" x14ac:dyDescent="0.3">
      <c r="A1119" s="25" t="s">
        <v>5863</v>
      </c>
      <c r="B1119" s="25" t="s">
        <v>5864</v>
      </c>
      <c r="C1119" s="26" t="s">
        <v>2471</v>
      </c>
      <c r="D1119" s="26" t="s">
        <v>2472</v>
      </c>
      <c r="E1119" s="25" t="s">
        <v>5865</v>
      </c>
      <c r="F1119" s="26" t="s">
        <v>5866</v>
      </c>
      <c r="G1119" s="26" t="s">
        <v>25</v>
      </c>
      <c r="H1119" s="26" t="s">
        <v>88</v>
      </c>
      <c r="I1119" s="26" t="s">
        <v>89</v>
      </c>
      <c r="J1119" s="27">
        <v>1</v>
      </c>
      <c r="K1119" s="30">
        <v>12540000</v>
      </c>
      <c r="L1119" s="29">
        <v>45911</v>
      </c>
      <c r="M1119" s="26" t="s">
        <v>48</v>
      </c>
      <c r="N1119" s="26" t="s">
        <v>90</v>
      </c>
      <c r="O1119" t="s">
        <v>21921</v>
      </c>
      <c r="P1119">
        <v>1</v>
      </c>
      <c r="Q1119" t="s">
        <v>23006</v>
      </c>
      <c r="R1119">
        <v>1</v>
      </c>
      <c r="S1119" t="s">
        <v>22585</v>
      </c>
    </row>
    <row r="1120" spans="1:19" x14ac:dyDescent="0.3">
      <c r="A1120" s="25" t="s">
        <v>5867</v>
      </c>
      <c r="B1120" s="25" t="s">
        <v>5868</v>
      </c>
      <c r="C1120" s="26" t="s">
        <v>5869</v>
      </c>
      <c r="D1120" s="26" t="s">
        <v>5870</v>
      </c>
      <c r="E1120" s="25" t="s">
        <v>5871</v>
      </c>
      <c r="F1120" s="26" t="s">
        <v>5872</v>
      </c>
      <c r="G1120" s="26" t="s">
        <v>73</v>
      </c>
      <c r="H1120" s="26" t="s">
        <v>46</v>
      </c>
      <c r="I1120" s="26" t="s">
        <v>47</v>
      </c>
      <c r="J1120" s="27">
        <v>1</v>
      </c>
      <c r="K1120" s="28">
        <v>910000</v>
      </c>
      <c r="L1120" s="29">
        <v>45699</v>
      </c>
      <c r="M1120" s="26" t="s">
        <v>67</v>
      </c>
      <c r="N1120" s="26" t="s">
        <v>29</v>
      </c>
      <c r="O1120" t="s">
        <v>21971</v>
      </c>
      <c r="P1120">
        <v>0</v>
      </c>
      <c r="R1120">
        <v>1</v>
      </c>
      <c r="S1120" t="s">
        <v>22634</v>
      </c>
    </row>
    <row r="1121" spans="1:19" x14ac:dyDescent="0.3">
      <c r="A1121" s="25" t="s">
        <v>5873</v>
      </c>
      <c r="B1121" s="25" t="s">
        <v>5874</v>
      </c>
      <c r="C1121" s="26" t="s">
        <v>5875</v>
      </c>
      <c r="D1121" s="32" t="s">
        <v>5876</v>
      </c>
      <c r="E1121" s="25" t="s">
        <v>5877</v>
      </c>
      <c r="F1121" s="26" t="s">
        <v>5878</v>
      </c>
      <c r="G1121" s="26" t="s">
        <v>36</v>
      </c>
      <c r="H1121" s="26" t="s">
        <v>98</v>
      </c>
      <c r="I1121" s="26" t="s">
        <v>27</v>
      </c>
      <c r="J1121" s="27">
        <v>2</v>
      </c>
      <c r="K1121" s="28">
        <v>260000</v>
      </c>
      <c r="L1121" s="29">
        <v>45302</v>
      </c>
      <c r="M1121" s="26" t="s">
        <v>48</v>
      </c>
      <c r="N1121" s="26" t="s">
        <v>29</v>
      </c>
      <c r="O1121" t="s">
        <v>21972</v>
      </c>
      <c r="P1121">
        <v>1</v>
      </c>
      <c r="Q1121" t="s">
        <v>23009</v>
      </c>
      <c r="R1121">
        <v>1</v>
      </c>
      <c r="S1121" t="s">
        <v>22287</v>
      </c>
    </row>
    <row r="1122" spans="1:19" x14ac:dyDescent="0.3">
      <c r="A1122" s="25" t="s">
        <v>5879</v>
      </c>
      <c r="B1122" s="25" t="s">
        <v>5880</v>
      </c>
      <c r="C1122" s="26" t="s">
        <v>3967</v>
      </c>
      <c r="D1122" s="26" t="s">
        <v>3968</v>
      </c>
      <c r="E1122" s="25" t="s">
        <v>5881</v>
      </c>
      <c r="F1122" s="26" t="s">
        <v>5882</v>
      </c>
      <c r="G1122" s="26" t="s">
        <v>155</v>
      </c>
      <c r="H1122" s="26" t="s">
        <v>286</v>
      </c>
      <c r="I1122" s="26" t="s">
        <v>287</v>
      </c>
      <c r="J1122" s="27">
        <v>1</v>
      </c>
      <c r="K1122" s="28">
        <v>1720000</v>
      </c>
      <c r="L1122" s="29">
        <v>45800</v>
      </c>
      <c r="M1122" s="26" t="s">
        <v>37</v>
      </c>
      <c r="N1122" s="26" t="s">
        <v>29</v>
      </c>
      <c r="O1122" t="s">
        <v>21971</v>
      </c>
      <c r="P1122">
        <v>0</v>
      </c>
      <c r="R1122">
        <v>1</v>
      </c>
      <c r="S1122" t="s">
        <v>22057</v>
      </c>
    </row>
    <row r="1123" spans="1:19" x14ac:dyDescent="0.3">
      <c r="A1123" s="25" t="s">
        <v>5883</v>
      </c>
      <c r="B1123" s="25" t="s">
        <v>5884</v>
      </c>
      <c r="C1123" s="26" t="s">
        <v>3511</v>
      </c>
      <c r="D1123" s="26" t="s">
        <v>5885</v>
      </c>
      <c r="E1123" s="25" t="s">
        <v>5886</v>
      </c>
      <c r="F1123" s="26" t="s">
        <v>5887</v>
      </c>
      <c r="G1123" s="26" t="s">
        <v>185</v>
      </c>
      <c r="H1123" s="26" t="s">
        <v>46</v>
      </c>
      <c r="I1123" s="26" t="s">
        <v>47</v>
      </c>
      <c r="J1123" s="27">
        <v>4</v>
      </c>
      <c r="K1123" s="28">
        <v>990000</v>
      </c>
      <c r="L1123" s="29">
        <v>46018</v>
      </c>
      <c r="M1123" s="26" t="s">
        <v>67</v>
      </c>
      <c r="N1123" s="26" t="s">
        <v>38</v>
      </c>
      <c r="O1123" t="s">
        <v>21971</v>
      </c>
      <c r="P1123">
        <v>0</v>
      </c>
      <c r="R1123">
        <v>1</v>
      </c>
      <c r="S1123" t="s">
        <v>22579</v>
      </c>
    </row>
    <row r="1124" spans="1:19" x14ac:dyDescent="0.3">
      <c r="A1124" s="25" t="s">
        <v>5888</v>
      </c>
      <c r="B1124" s="25" t="s">
        <v>5889</v>
      </c>
      <c r="C1124" s="25" t="s">
        <v>1018</v>
      </c>
      <c r="D1124" s="26" t="s">
        <v>1019</v>
      </c>
      <c r="E1124" s="25" t="s">
        <v>5890</v>
      </c>
      <c r="F1124" s="26" t="s">
        <v>5891</v>
      </c>
      <c r="G1124" s="26" t="s">
        <v>155</v>
      </c>
      <c r="H1124" s="26" t="s">
        <v>56</v>
      </c>
      <c r="I1124" s="26" t="s">
        <v>27</v>
      </c>
      <c r="J1124" s="27">
        <v>3</v>
      </c>
      <c r="K1124" s="28">
        <v>370000</v>
      </c>
      <c r="L1124" s="29">
        <v>45886</v>
      </c>
      <c r="M1124" s="26" t="s">
        <v>57</v>
      </c>
      <c r="N1124" s="26" t="s">
        <v>29</v>
      </c>
      <c r="O1124" t="s">
        <v>21971</v>
      </c>
      <c r="P1124">
        <v>0</v>
      </c>
      <c r="R1124">
        <v>2</v>
      </c>
      <c r="S1124" t="s">
        <v>22635</v>
      </c>
    </row>
    <row r="1125" spans="1:19" x14ac:dyDescent="0.3">
      <c r="A1125" s="25" t="s">
        <v>5892</v>
      </c>
      <c r="B1125" s="25" t="s">
        <v>5893</v>
      </c>
      <c r="C1125" s="26" t="s">
        <v>5894</v>
      </c>
      <c r="D1125" s="26" t="s">
        <v>5895</v>
      </c>
      <c r="E1125" s="25" t="s">
        <v>5896</v>
      </c>
      <c r="F1125" s="26" t="s">
        <v>5897</v>
      </c>
      <c r="G1125" s="26" t="s">
        <v>25</v>
      </c>
      <c r="H1125" s="26" t="s">
        <v>46</v>
      </c>
      <c r="I1125" s="26" t="s">
        <v>47</v>
      </c>
      <c r="J1125" s="27">
        <v>2</v>
      </c>
      <c r="K1125" s="28">
        <v>930000</v>
      </c>
      <c r="L1125" s="29">
        <v>45563</v>
      </c>
      <c r="M1125" s="26" t="s">
        <v>57</v>
      </c>
      <c r="N1125" s="26" t="s">
        <v>58</v>
      </c>
      <c r="O1125" t="s">
        <v>21971</v>
      </c>
      <c r="P1125">
        <v>0</v>
      </c>
      <c r="R1125">
        <v>1</v>
      </c>
      <c r="S1125" t="s">
        <v>22603</v>
      </c>
    </row>
    <row r="1126" spans="1:19" x14ac:dyDescent="0.3">
      <c r="A1126" s="25" t="s">
        <v>5898</v>
      </c>
      <c r="B1126" s="25" t="s">
        <v>5899</v>
      </c>
      <c r="C1126" s="26" t="s">
        <v>5582</v>
      </c>
      <c r="D1126" s="26" t="s">
        <v>5900</v>
      </c>
      <c r="E1126" s="25" t="s">
        <v>5901</v>
      </c>
      <c r="F1126" s="26" t="s">
        <v>5902</v>
      </c>
      <c r="G1126" s="26" t="s">
        <v>55</v>
      </c>
      <c r="H1126" s="26" t="s">
        <v>74</v>
      </c>
      <c r="I1126" s="26" t="s">
        <v>27</v>
      </c>
      <c r="J1126" s="27">
        <v>2</v>
      </c>
      <c r="K1126" s="28">
        <v>100000</v>
      </c>
      <c r="L1126" s="29">
        <v>45557</v>
      </c>
      <c r="M1126" s="26" t="s">
        <v>37</v>
      </c>
      <c r="N1126" s="26" t="s">
        <v>29</v>
      </c>
      <c r="O1126" t="s">
        <v>21971</v>
      </c>
      <c r="P1126">
        <v>0</v>
      </c>
      <c r="R1126">
        <v>1</v>
      </c>
      <c r="S1126" t="s">
        <v>22204</v>
      </c>
    </row>
    <row r="1127" spans="1:19" x14ac:dyDescent="0.3">
      <c r="A1127" s="25" t="s">
        <v>5903</v>
      </c>
      <c r="B1127" s="25" t="s">
        <v>5904</v>
      </c>
      <c r="C1127" s="26" t="s">
        <v>793</v>
      </c>
      <c r="D1127" s="26" t="s">
        <v>5905</v>
      </c>
      <c r="E1127" s="25" t="s">
        <v>5906</v>
      </c>
      <c r="F1127" s="26" t="s">
        <v>5907</v>
      </c>
      <c r="G1127" s="26" t="s">
        <v>185</v>
      </c>
      <c r="H1127" s="26" t="s">
        <v>117</v>
      </c>
      <c r="I1127" s="26" t="s">
        <v>118</v>
      </c>
      <c r="J1127" s="27">
        <v>2</v>
      </c>
      <c r="K1127" s="28">
        <v>2310000</v>
      </c>
      <c r="L1127" s="29">
        <v>45431</v>
      </c>
      <c r="M1127" s="26" t="s">
        <v>57</v>
      </c>
      <c r="N1127" s="26" t="s">
        <v>90</v>
      </c>
      <c r="O1127" t="s">
        <v>21971</v>
      </c>
      <c r="P1127">
        <v>0</v>
      </c>
      <c r="R1127">
        <v>1</v>
      </c>
      <c r="S1127" t="s">
        <v>22208</v>
      </c>
    </row>
    <row r="1128" spans="1:19" x14ac:dyDescent="0.3">
      <c r="A1128" s="25" t="s">
        <v>5908</v>
      </c>
      <c r="B1128" s="25" t="s">
        <v>5909</v>
      </c>
      <c r="C1128" s="26" t="s">
        <v>5910</v>
      </c>
      <c r="D1128" s="26" t="s">
        <v>5911</v>
      </c>
      <c r="E1128" s="25" t="s">
        <v>5912</v>
      </c>
      <c r="F1128" s="26" t="s">
        <v>1678</v>
      </c>
      <c r="G1128" s="26" t="s">
        <v>256</v>
      </c>
      <c r="H1128" s="26" t="s">
        <v>56</v>
      </c>
      <c r="I1128" s="26" t="s">
        <v>27</v>
      </c>
      <c r="J1128" s="33">
        <v>-2</v>
      </c>
      <c r="K1128" s="28">
        <v>300000</v>
      </c>
      <c r="L1128" s="29">
        <v>45301</v>
      </c>
      <c r="M1128" s="26" t="s">
        <v>67</v>
      </c>
      <c r="N1128" s="26" t="s">
        <v>29</v>
      </c>
      <c r="O1128" t="s">
        <v>21972</v>
      </c>
      <c r="P1128">
        <v>1</v>
      </c>
      <c r="Q1128" t="s">
        <v>23013</v>
      </c>
      <c r="R1128">
        <v>1</v>
      </c>
      <c r="S1128" t="s">
        <v>22024</v>
      </c>
    </row>
    <row r="1129" spans="1:19" x14ac:dyDescent="0.3">
      <c r="A1129" s="25" t="s">
        <v>5913</v>
      </c>
      <c r="B1129" s="25" t="s">
        <v>5914</v>
      </c>
      <c r="C1129" s="32"/>
      <c r="D1129" s="26" t="s">
        <v>5915</v>
      </c>
      <c r="E1129" s="25" t="s">
        <v>5916</v>
      </c>
      <c r="F1129" s="26" t="s">
        <v>5917</v>
      </c>
      <c r="G1129" s="26" t="s">
        <v>155</v>
      </c>
      <c r="H1129" s="26" t="s">
        <v>98</v>
      </c>
      <c r="I1129" s="26" t="s">
        <v>27</v>
      </c>
      <c r="J1129" s="27">
        <v>3</v>
      </c>
      <c r="K1129" s="28">
        <v>300000</v>
      </c>
      <c r="L1129" s="29">
        <v>45583</v>
      </c>
      <c r="M1129" s="26" t="s">
        <v>57</v>
      </c>
      <c r="N1129" s="26" t="s">
        <v>29</v>
      </c>
      <c r="O1129" t="s">
        <v>21972</v>
      </c>
      <c r="P1129">
        <v>1</v>
      </c>
      <c r="Q1129" t="s">
        <v>23016</v>
      </c>
      <c r="R1129">
        <v>1</v>
      </c>
      <c r="S1129" t="s">
        <v>22419</v>
      </c>
    </row>
    <row r="1130" spans="1:19" x14ac:dyDescent="0.3">
      <c r="A1130" s="25" t="s">
        <v>5918</v>
      </c>
      <c r="B1130" s="25" t="s">
        <v>5919</v>
      </c>
      <c r="C1130" s="26" t="s">
        <v>407</v>
      </c>
      <c r="D1130" s="26" t="s">
        <v>5920</v>
      </c>
      <c r="E1130" s="25" t="s">
        <v>5921</v>
      </c>
      <c r="F1130" s="26" t="s">
        <v>5922</v>
      </c>
      <c r="G1130" s="26" t="s">
        <v>1303</v>
      </c>
      <c r="H1130" s="26" t="s">
        <v>286</v>
      </c>
      <c r="I1130" s="26" t="s">
        <v>287</v>
      </c>
      <c r="J1130" s="27">
        <v>2</v>
      </c>
      <c r="K1130" s="28">
        <v>1720000</v>
      </c>
      <c r="L1130" s="29">
        <v>45504</v>
      </c>
      <c r="M1130" s="26" t="s">
        <v>28</v>
      </c>
      <c r="N1130" s="26" t="s">
        <v>29</v>
      </c>
      <c r="O1130" t="s">
        <v>21971</v>
      </c>
      <c r="P1130">
        <v>0</v>
      </c>
      <c r="R1130">
        <v>1</v>
      </c>
      <c r="S1130" t="s">
        <v>22331</v>
      </c>
    </row>
    <row r="1131" spans="1:19" x14ac:dyDescent="0.3">
      <c r="A1131" s="25" t="s">
        <v>5923</v>
      </c>
      <c r="B1131" s="25" t="s">
        <v>5924</v>
      </c>
      <c r="C1131" s="26" t="s">
        <v>1383</v>
      </c>
      <c r="D1131" s="26" t="s">
        <v>5925</v>
      </c>
      <c r="E1131" s="25" t="s">
        <v>5926</v>
      </c>
      <c r="F1131" s="26" t="s">
        <v>5927</v>
      </c>
      <c r="G1131" s="26" t="s">
        <v>55</v>
      </c>
      <c r="H1131" s="26" t="s">
        <v>88</v>
      </c>
      <c r="I1131" s="26" t="s">
        <v>89</v>
      </c>
      <c r="J1131" s="27">
        <v>3</v>
      </c>
      <c r="K1131" s="30">
        <v>12540000</v>
      </c>
      <c r="L1131" s="29">
        <v>45310</v>
      </c>
      <c r="M1131" s="26" t="s">
        <v>67</v>
      </c>
      <c r="N1131" s="26" t="s">
        <v>29</v>
      </c>
      <c r="O1131" t="s">
        <v>21921</v>
      </c>
      <c r="P1131">
        <v>1</v>
      </c>
      <c r="Q1131" t="s">
        <v>23006</v>
      </c>
      <c r="R1131">
        <v>1</v>
      </c>
      <c r="S1131" t="s">
        <v>22315</v>
      </c>
    </row>
    <row r="1132" spans="1:19" x14ac:dyDescent="0.3">
      <c r="A1132" s="25" t="s">
        <v>5928</v>
      </c>
      <c r="B1132" s="25" t="s">
        <v>5929</v>
      </c>
      <c r="C1132" s="26" t="s">
        <v>341</v>
      </c>
      <c r="D1132" s="26" t="s">
        <v>342</v>
      </c>
      <c r="E1132" s="25" t="s">
        <v>5930</v>
      </c>
      <c r="F1132" s="26" t="s">
        <v>5931</v>
      </c>
      <c r="G1132" s="26" t="s">
        <v>155</v>
      </c>
      <c r="H1132" s="26" t="s">
        <v>74</v>
      </c>
      <c r="I1132" s="26" t="s">
        <v>27</v>
      </c>
      <c r="J1132" s="27">
        <v>4</v>
      </c>
      <c r="K1132" s="28">
        <v>170000</v>
      </c>
      <c r="L1132" s="29">
        <v>45560</v>
      </c>
      <c r="M1132" s="32" t="s">
        <v>2722</v>
      </c>
      <c r="N1132" s="26" t="s">
        <v>90</v>
      </c>
      <c r="O1132" t="s">
        <v>21972</v>
      </c>
      <c r="P1132">
        <v>1</v>
      </c>
      <c r="Q1132" t="s">
        <v>23025</v>
      </c>
      <c r="R1132">
        <v>1</v>
      </c>
      <c r="S1132" t="s">
        <v>22636</v>
      </c>
    </row>
    <row r="1133" spans="1:19" x14ac:dyDescent="0.3">
      <c r="A1133" s="25" t="s">
        <v>5932</v>
      </c>
      <c r="B1133" s="25" t="s">
        <v>5933</v>
      </c>
      <c r="C1133" s="26" t="s">
        <v>5400</v>
      </c>
      <c r="D1133" s="26" t="s">
        <v>5934</v>
      </c>
      <c r="E1133" s="25" t="s">
        <v>5935</v>
      </c>
      <c r="F1133" s="26" t="s">
        <v>5936</v>
      </c>
      <c r="G1133" s="26" t="s">
        <v>256</v>
      </c>
      <c r="H1133" s="26" t="s">
        <v>65</v>
      </c>
      <c r="I1133" s="26" t="s">
        <v>66</v>
      </c>
      <c r="J1133" s="27">
        <v>3</v>
      </c>
      <c r="K1133" s="28">
        <v>4500000</v>
      </c>
      <c r="L1133" s="29">
        <v>46015</v>
      </c>
      <c r="M1133" s="26" t="s">
        <v>28</v>
      </c>
      <c r="N1133" s="26" t="s">
        <v>29</v>
      </c>
      <c r="O1133" t="s">
        <v>21971</v>
      </c>
      <c r="P1133">
        <v>0</v>
      </c>
      <c r="R1133">
        <v>1</v>
      </c>
      <c r="S1133" t="s">
        <v>22637</v>
      </c>
    </row>
    <row r="1134" spans="1:19" x14ac:dyDescent="0.3">
      <c r="A1134" s="25" t="s">
        <v>5937</v>
      </c>
      <c r="B1134" s="25" t="s">
        <v>5938</v>
      </c>
      <c r="C1134" s="26" t="s">
        <v>5939</v>
      </c>
      <c r="D1134" s="26" t="s">
        <v>5940</v>
      </c>
      <c r="E1134" s="25" t="s">
        <v>5941</v>
      </c>
      <c r="F1134" s="26" t="s">
        <v>5942</v>
      </c>
      <c r="G1134" s="26" t="s">
        <v>45</v>
      </c>
      <c r="H1134" s="26" t="s">
        <v>88</v>
      </c>
      <c r="I1134" s="26" t="s">
        <v>89</v>
      </c>
      <c r="J1134" s="27">
        <v>3</v>
      </c>
      <c r="K1134" s="30">
        <v>12540000</v>
      </c>
      <c r="L1134" s="29">
        <v>45395</v>
      </c>
      <c r="M1134" s="26" t="s">
        <v>57</v>
      </c>
      <c r="N1134" s="26" t="s">
        <v>90</v>
      </c>
      <c r="O1134" t="s">
        <v>21921</v>
      </c>
      <c r="P1134">
        <v>1</v>
      </c>
      <c r="Q1134" t="s">
        <v>23006</v>
      </c>
      <c r="R1134">
        <v>1</v>
      </c>
      <c r="S1134" t="s">
        <v>22354</v>
      </c>
    </row>
    <row r="1135" spans="1:19" x14ac:dyDescent="0.3">
      <c r="A1135" s="25" t="s">
        <v>5943</v>
      </c>
      <c r="B1135" s="25" t="s">
        <v>5944</v>
      </c>
      <c r="C1135" s="25" t="s">
        <v>698</v>
      </c>
      <c r="D1135" s="26" t="s">
        <v>4320</v>
      </c>
      <c r="E1135" s="25" t="s">
        <v>5945</v>
      </c>
      <c r="F1135" s="26" t="s">
        <v>5946</v>
      </c>
      <c r="G1135" s="26" t="s">
        <v>36</v>
      </c>
      <c r="H1135" s="26" t="s">
        <v>56</v>
      </c>
      <c r="I1135" s="26" t="s">
        <v>27</v>
      </c>
      <c r="J1135" s="27">
        <v>3</v>
      </c>
      <c r="K1135" s="28">
        <v>390000</v>
      </c>
      <c r="L1135" s="29">
        <v>45599</v>
      </c>
      <c r="M1135" s="26" t="s">
        <v>57</v>
      </c>
      <c r="N1135" s="26" t="s">
        <v>58</v>
      </c>
      <c r="O1135" t="s">
        <v>21971</v>
      </c>
      <c r="P1135">
        <v>0</v>
      </c>
      <c r="R1135">
        <v>2</v>
      </c>
      <c r="S1135" t="s">
        <v>22638</v>
      </c>
    </row>
    <row r="1136" spans="1:19" x14ac:dyDescent="0.3">
      <c r="A1136" s="25" t="s">
        <v>5947</v>
      </c>
      <c r="B1136" s="25" t="s">
        <v>5948</v>
      </c>
      <c r="C1136" s="26" t="s">
        <v>781</v>
      </c>
      <c r="D1136" s="26" t="s">
        <v>5949</v>
      </c>
      <c r="E1136" s="25" t="s">
        <v>5950</v>
      </c>
      <c r="F1136" s="26" t="s">
        <v>5951</v>
      </c>
      <c r="G1136" s="26" t="s">
        <v>97</v>
      </c>
      <c r="H1136" s="26" t="s">
        <v>286</v>
      </c>
      <c r="I1136" s="26" t="s">
        <v>287</v>
      </c>
      <c r="J1136" s="27">
        <v>4</v>
      </c>
      <c r="K1136" s="28">
        <v>1780000</v>
      </c>
      <c r="L1136" s="29">
        <v>45689</v>
      </c>
      <c r="M1136" s="26" t="s">
        <v>28</v>
      </c>
      <c r="N1136" s="26" t="s">
        <v>29</v>
      </c>
      <c r="O1136" t="s">
        <v>21971</v>
      </c>
      <c r="P1136">
        <v>0</v>
      </c>
      <c r="R1136">
        <v>1</v>
      </c>
      <c r="S1136" t="s">
        <v>22219</v>
      </c>
    </row>
    <row r="1137" spans="1:19" x14ac:dyDescent="0.3">
      <c r="A1137" s="25" t="s">
        <v>5952</v>
      </c>
      <c r="B1137" s="25" t="s">
        <v>5953</v>
      </c>
      <c r="C1137" s="26" t="s">
        <v>1786</v>
      </c>
      <c r="D1137" s="26" t="s">
        <v>1787</v>
      </c>
      <c r="E1137" s="25" t="s">
        <v>5954</v>
      </c>
      <c r="F1137" s="26" t="s">
        <v>5955</v>
      </c>
      <c r="G1137" s="26" t="s">
        <v>256</v>
      </c>
      <c r="H1137" s="26" t="s">
        <v>26</v>
      </c>
      <c r="I1137" s="26" t="s">
        <v>27</v>
      </c>
      <c r="J1137" s="27">
        <v>5</v>
      </c>
      <c r="K1137" s="28">
        <v>500000</v>
      </c>
      <c r="L1137" s="29">
        <v>45688</v>
      </c>
      <c r="M1137" s="26" t="s">
        <v>57</v>
      </c>
      <c r="N1137" s="26" t="s">
        <v>58</v>
      </c>
      <c r="O1137" t="s">
        <v>21971</v>
      </c>
      <c r="P1137">
        <v>0</v>
      </c>
      <c r="R1137">
        <v>1</v>
      </c>
      <c r="S1137" t="s">
        <v>22477</v>
      </c>
    </row>
    <row r="1138" spans="1:19" x14ac:dyDescent="0.3">
      <c r="A1138" s="25" t="s">
        <v>5956</v>
      </c>
      <c r="B1138" s="25" t="s">
        <v>5957</v>
      </c>
      <c r="C1138" s="26" t="s">
        <v>5958</v>
      </c>
      <c r="D1138" s="26" t="s">
        <v>5959</v>
      </c>
      <c r="E1138" s="25" t="s">
        <v>5960</v>
      </c>
      <c r="F1138" s="26" t="s">
        <v>610</v>
      </c>
      <c r="G1138" s="26" t="s">
        <v>73</v>
      </c>
      <c r="H1138" s="26" t="s">
        <v>130</v>
      </c>
      <c r="I1138" s="26" t="s">
        <v>66</v>
      </c>
      <c r="J1138" s="27">
        <v>4</v>
      </c>
      <c r="K1138" s="28">
        <v>5770000</v>
      </c>
      <c r="L1138" s="29">
        <v>45656</v>
      </c>
      <c r="M1138" s="26" t="s">
        <v>48</v>
      </c>
      <c r="N1138" s="26" t="s">
        <v>90</v>
      </c>
      <c r="O1138" t="s">
        <v>21971</v>
      </c>
      <c r="P1138">
        <v>0</v>
      </c>
      <c r="R1138">
        <v>1</v>
      </c>
      <c r="S1138" t="s">
        <v>22235</v>
      </c>
    </row>
    <row r="1139" spans="1:19" x14ac:dyDescent="0.3">
      <c r="A1139" s="25" t="s">
        <v>5961</v>
      </c>
      <c r="B1139" s="25" t="s">
        <v>5962</v>
      </c>
      <c r="C1139" s="26" t="s">
        <v>3868</v>
      </c>
      <c r="D1139" s="26" t="s">
        <v>3869</v>
      </c>
      <c r="E1139" s="25" t="s">
        <v>5963</v>
      </c>
      <c r="F1139" s="26" t="s">
        <v>5964</v>
      </c>
      <c r="G1139" s="26" t="s">
        <v>155</v>
      </c>
      <c r="H1139" s="26" t="s">
        <v>98</v>
      </c>
      <c r="I1139" s="26" t="s">
        <v>27</v>
      </c>
      <c r="J1139" s="27">
        <v>4</v>
      </c>
      <c r="K1139" s="28">
        <v>350000</v>
      </c>
      <c r="L1139" s="29">
        <v>45828</v>
      </c>
      <c r="M1139" s="26" t="s">
        <v>67</v>
      </c>
      <c r="N1139" s="26" t="s">
        <v>29</v>
      </c>
      <c r="O1139" t="s">
        <v>21971</v>
      </c>
      <c r="P1139">
        <v>0</v>
      </c>
      <c r="R1139">
        <v>1</v>
      </c>
      <c r="S1139" t="s">
        <v>22639</v>
      </c>
    </row>
    <row r="1140" spans="1:19" x14ac:dyDescent="0.3">
      <c r="A1140" s="25" t="s">
        <v>5965</v>
      </c>
      <c r="B1140" s="25" t="s">
        <v>5966</v>
      </c>
      <c r="C1140" s="26" t="s">
        <v>4822</v>
      </c>
      <c r="D1140" s="26" t="s">
        <v>4823</v>
      </c>
      <c r="E1140" s="25" t="s">
        <v>5967</v>
      </c>
      <c r="F1140" s="26" t="s">
        <v>5968</v>
      </c>
      <c r="G1140" s="26" t="s">
        <v>25</v>
      </c>
      <c r="H1140" s="26" t="s">
        <v>74</v>
      </c>
      <c r="I1140" s="26" t="s">
        <v>27</v>
      </c>
      <c r="J1140" s="27">
        <v>3</v>
      </c>
      <c r="K1140" s="28">
        <v>200000</v>
      </c>
      <c r="L1140" s="29">
        <v>45894</v>
      </c>
      <c r="M1140" s="26" t="s">
        <v>28</v>
      </c>
      <c r="N1140" s="26" t="s">
        <v>29</v>
      </c>
      <c r="O1140" t="s">
        <v>21971</v>
      </c>
      <c r="P1140">
        <v>0</v>
      </c>
      <c r="R1140">
        <v>1</v>
      </c>
      <c r="S1140" t="s">
        <v>22063</v>
      </c>
    </row>
    <row r="1141" spans="1:19" x14ac:dyDescent="0.3">
      <c r="A1141" s="25" t="s">
        <v>5969</v>
      </c>
      <c r="B1141" s="25" t="s">
        <v>5970</v>
      </c>
      <c r="C1141" s="26" t="s">
        <v>2798</v>
      </c>
      <c r="D1141" s="26" t="s">
        <v>2837</v>
      </c>
      <c r="E1141" s="25" t="s">
        <v>5971</v>
      </c>
      <c r="F1141" s="26" t="s">
        <v>5972</v>
      </c>
      <c r="G1141" s="26" t="s">
        <v>185</v>
      </c>
      <c r="H1141" s="26" t="s">
        <v>74</v>
      </c>
      <c r="I1141" s="26" t="s">
        <v>27</v>
      </c>
      <c r="J1141" s="27">
        <v>2</v>
      </c>
      <c r="K1141" s="28">
        <v>130000</v>
      </c>
      <c r="L1141" s="29">
        <v>45929</v>
      </c>
      <c r="M1141" s="26" t="s">
        <v>48</v>
      </c>
      <c r="N1141" s="26" t="s">
        <v>58</v>
      </c>
      <c r="O1141" t="s">
        <v>21971</v>
      </c>
      <c r="P1141">
        <v>0</v>
      </c>
      <c r="R1141">
        <v>1</v>
      </c>
      <c r="S1141" t="s">
        <v>22521</v>
      </c>
    </row>
    <row r="1142" spans="1:19" x14ac:dyDescent="0.3">
      <c r="A1142" s="25" t="s">
        <v>5973</v>
      </c>
      <c r="B1142" s="25" t="s">
        <v>5974</v>
      </c>
      <c r="C1142" s="26" t="s">
        <v>1214</v>
      </c>
      <c r="D1142" s="26" t="s">
        <v>5975</v>
      </c>
      <c r="E1142" s="25" t="s">
        <v>5976</v>
      </c>
      <c r="F1142" s="26" t="s">
        <v>5977</v>
      </c>
      <c r="G1142" s="26" t="s">
        <v>97</v>
      </c>
      <c r="H1142" s="26" t="s">
        <v>117</v>
      </c>
      <c r="I1142" s="26" t="s">
        <v>118</v>
      </c>
      <c r="J1142" s="27">
        <v>5</v>
      </c>
      <c r="K1142" s="28">
        <v>2350000</v>
      </c>
      <c r="L1142" s="29">
        <v>45509</v>
      </c>
      <c r="M1142" s="26" t="s">
        <v>48</v>
      </c>
      <c r="N1142" s="26" t="s">
        <v>90</v>
      </c>
      <c r="O1142" t="s">
        <v>21971</v>
      </c>
      <c r="P1142">
        <v>0</v>
      </c>
      <c r="R1142">
        <v>1</v>
      </c>
      <c r="S1142" t="s">
        <v>22519</v>
      </c>
    </row>
    <row r="1143" spans="1:19" x14ac:dyDescent="0.3">
      <c r="A1143" s="25" t="s">
        <v>5978</v>
      </c>
      <c r="B1143" s="25" t="s">
        <v>5979</v>
      </c>
      <c r="C1143" s="26" t="s">
        <v>2647</v>
      </c>
      <c r="D1143" s="26" t="s">
        <v>2648</v>
      </c>
      <c r="E1143" s="25" t="s">
        <v>5980</v>
      </c>
      <c r="F1143" s="26" t="s">
        <v>2594</v>
      </c>
      <c r="G1143" s="26" t="s">
        <v>25</v>
      </c>
      <c r="H1143" s="26" t="s">
        <v>286</v>
      </c>
      <c r="I1143" s="26" t="s">
        <v>287</v>
      </c>
      <c r="J1143" s="27">
        <v>1</v>
      </c>
      <c r="K1143" s="28">
        <v>1790000</v>
      </c>
      <c r="L1143" s="29">
        <v>45305</v>
      </c>
      <c r="M1143" s="26" t="s">
        <v>48</v>
      </c>
      <c r="N1143" s="26" t="s">
        <v>29</v>
      </c>
      <c r="O1143" t="s">
        <v>21971</v>
      </c>
      <c r="P1143">
        <v>0</v>
      </c>
      <c r="R1143">
        <v>1</v>
      </c>
      <c r="S1143" t="s">
        <v>22640</v>
      </c>
    </row>
    <row r="1144" spans="1:19" x14ac:dyDescent="0.3">
      <c r="A1144" s="25" t="s">
        <v>5981</v>
      </c>
      <c r="B1144" s="25" t="s">
        <v>5982</v>
      </c>
      <c r="C1144" s="26" t="s">
        <v>810</v>
      </c>
      <c r="D1144" s="26" t="s">
        <v>4874</v>
      </c>
      <c r="E1144" s="25" t="s">
        <v>5983</v>
      </c>
      <c r="F1144" s="26" t="s">
        <v>5293</v>
      </c>
      <c r="G1144" s="26" t="s">
        <v>45</v>
      </c>
      <c r="H1144" s="26" t="s">
        <v>117</v>
      </c>
      <c r="I1144" s="26" t="s">
        <v>118</v>
      </c>
      <c r="J1144" s="27">
        <v>3</v>
      </c>
      <c r="K1144" s="30" t="s">
        <v>2231</v>
      </c>
      <c r="L1144" s="29">
        <v>45965</v>
      </c>
      <c r="M1144" s="26" t="s">
        <v>67</v>
      </c>
      <c r="N1144" s="26" t="s">
        <v>29</v>
      </c>
      <c r="O1144" t="s">
        <v>21972</v>
      </c>
      <c r="P1144">
        <v>2</v>
      </c>
      <c r="Q1144" t="s">
        <v>23023</v>
      </c>
      <c r="R1144">
        <v>1</v>
      </c>
      <c r="S1144" t="s">
        <v>22503</v>
      </c>
    </row>
    <row r="1145" spans="1:19" x14ac:dyDescent="0.3">
      <c r="A1145" s="25" t="s">
        <v>5984</v>
      </c>
      <c r="B1145" s="25" t="s">
        <v>5985</v>
      </c>
      <c r="C1145" s="26" t="s">
        <v>5986</v>
      </c>
      <c r="D1145" s="26" t="s">
        <v>5987</v>
      </c>
      <c r="E1145" s="25" t="s">
        <v>5988</v>
      </c>
      <c r="F1145" s="26" t="s">
        <v>5989</v>
      </c>
      <c r="G1145" s="26" t="s">
        <v>87</v>
      </c>
      <c r="H1145" s="26" t="s">
        <v>74</v>
      </c>
      <c r="I1145" s="26" t="s">
        <v>27</v>
      </c>
      <c r="J1145" s="27">
        <v>1</v>
      </c>
      <c r="K1145" s="28">
        <v>130000</v>
      </c>
      <c r="L1145" s="29">
        <v>45390</v>
      </c>
      <c r="M1145" s="26" t="s">
        <v>28</v>
      </c>
      <c r="N1145" s="26" t="s">
        <v>90</v>
      </c>
      <c r="O1145" t="s">
        <v>21971</v>
      </c>
      <c r="P1145">
        <v>0</v>
      </c>
      <c r="R1145">
        <v>1</v>
      </c>
      <c r="S1145" t="s">
        <v>22497</v>
      </c>
    </row>
    <row r="1146" spans="1:19" x14ac:dyDescent="0.3">
      <c r="A1146" s="25" t="s">
        <v>5990</v>
      </c>
      <c r="B1146" s="25" t="s">
        <v>5991</v>
      </c>
      <c r="C1146" s="26" t="s">
        <v>4359</v>
      </c>
      <c r="D1146" s="32" t="s">
        <v>5992</v>
      </c>
      <c r="E1146" s="25" t="s">
        <v>5993</v>
      </c>
      <c r="F1146" s="26" t="s">
        <v>5994</v>
      </c>
      <c r="G1146" s="26" t="s">
        <v>256</v>
      </c>
      <c r="H1146" s="26" t="s">
        <v>26</v>
      </c>
      <c r="I1146" s="26" t="s">
        <v>27</v>
      </c>
      <c r="J1146" s="27">
        <v>5</v>
      </c>
      <c r="K1146" s="28">
        <v>460000</v>
      </c>
      <c r="L1146" s="29">
        <v>45619</v>
      </c>
      <c r="M1146" s="26" t="s">
        <v>28</v>
      </c>
      <c r="N1146" s="26" t="s">
        <v>58</v>
      </c>
      <c r="O1146" t="s">
        <v>21972</v>
      </c>
      <c r="P1146">
        <v>1</v>
      </c>
      <c r="Q1146" t="s">
        <v>23009</v>
      </c>
      <c r="R1146">
        <v>1</v>
      </c>
      <c r="S1146" t="s">
        <v>22641</v>
      </c>
    </row>
    <row r="1147" spans="1:19" x14ac:dyDescent="0.3">
      <c r="A1147" s="25" t="s">
        <v>5995</v>
      </c>
      <c r="B1147" s="25" t="s">
        <v>5996</v>
      </c>
      <c r="C1147" s="26" t="s">
        <v>5317</v>
      </c>
      <c r="D1147" s="32" t="s">
        <v>5997</v>
      </c>
      <c r="E1147" s="25" t="s">
        <v>5998</v>
      </c>
      <c r="F1147" s="26" t="s">
        <v>5999</v>
      </c>
      <c r="G1147" s="26" t="s">
        <v>55</v>
      </c>
      <c r="H1147" s="26" t="s">
        <v>130</v>
      </c>
      <c r="I1147" s="26" t="s">
        <v>66</v>
      </c>
      <c r="J1147" s="27">
        <v>4</v>
      </c>
      <c r="K1147" s="28">
        <v>5770000</v>
      </c>
      <c r="L1147" s="29">
        <v>45820</v>
      </c>
      <c r="M1147" s="26" t="s">
        <v>57</v>
      </c>
      <c r="N1147" s="26" t="s">
        <v>29</v>
      </c>
      <c r="O1147" t="s">
        <v>21972</v>
      </c>
      <c r="P1147">
        <v>1</v>
      </c>
      <c r="Q1147" t="s">
        <v>23009</v>
      </c>
      <c r="R1147">
        <v>1</v>
      </c>
      <c r="S1147" t="s">
        <v>22642</v>
      </c>
    </row>
    <row r="1148" spans="1:19" x14ac:dyDescent="0.3">
      <c r="A1148" s="25" t="s">
        <v>6000</v>
      </c>
      <c r="B1148" s="25" t="s">
        <v>6001</v>
      </c>
      <c r="C1148" s="26" t="s">
        <v>5722</v>
      </c>
      <c r="D1148" s="26" t="s">
        <v>6002</v>
      </c>
      <c r="E1148" s="25" t="s">
        <v>6003</v>
      </c>
      <c r="F1148" s="26" t="s">
        <v>6004</v>
      </c>
      <c r="G1148" s="26" t="s">
        <v>155</v>
      </c>
      <c r="H1148" s="26" t="s">
        <v>88</v>
      </c>
      <c r="I1148" s="26" t="s">
        <v>89</v>
      </c>
      <c r="J1148" s="27">
        <v>4</v>
      </c>
      <c r="K1148" s="30">
        <v>12510000</v>
      </c>
      <c r="L1148" s="29">
        <v>45662</v>
      </c>
      <c r="M1148" s="26" t="s">
        <v>48</v>
      </c>
      <c r="N1148" s="26" t="s">
        <v>29</v>
      </c>
      <c r="O1148" t="s">
        <v>21921</v>
      </c>
      <c r="P1148">
        <v>1</v>
      </c>
      <c r="Q1148" t="s">
        <v>23006</v>
      </c>
      <c r="R1148">
        <v>1</v>
      </c>
      <c r="S1148" t="s">
        <v>22489</v>
      </c>
    </row>
    <row r="1149" spans="1:19" x14ac:dyDescent="0.3">
      <c r="A1149" s="25" t="s">
        <v>6005</v>
      </c>
      <c r="B1149" s="25" t="s">
        <v>6006</v>
      </c>
      <c r="C1149" s="26" t="s">
        <v>6007</v>
      </c>
      <c r="D1149" s="26" t="s">
        <v>6008</v>
      </c>
      <c r="E1149" s="25" t="s">
        <v>6009</v>
      </c>
      <c r="F1149" s="26" t="s">
        <v>6010</v>
      </c>
      <c r="G1149" s="26" t="s">
        <v>45</v>
      </c>
      <c r="H1149" s="26" t="s">
        <v>46</v>
      </c>
      <c r="I1149" s="26" t="s">
        <v>47</v>
      </c>
      <c r="J1149" s="27">
        <v>5</v>
      </c>
      <c r="K1149" s="28">
        <v>900000</v>
      </c>
      <c r="L1149" s="29">
        <v>45467</v>
      </c>
      <c r="M1149" s="26" t="s">
        <v>57</v>
      </c>
      <c r="N1149" s="26" t="s">
        <v>29</v>
      </c>
      <c r="O1149" t="s">
        <v>21971</v>
      </c>
      <c r="P1149">
        <v>0</v>
      </c>
      <c r="R1149">
        <v>1</v>
      </c>
      <c r="S1149" t="s">
        <v>22643</v>
      </c>
    </row>
    <row r="1150" spans="1:19" x14ac:dyDescent="0.3">
      <c r="A1150" s="25" t="s">
        <v>6011</v>
      </c>
      <c r="B1150" s="25" t="s">
        <v>6012</v>
      </c>
      <c r="C1150" s="26" t="s">
        <v>5327</v>
      </c>
      <c r="D1150" s="26" t="s">
        <v>5328</v>
      </c>
      <c r="E1150" s="25" t="s">
        <v>6013</v>
      </c>
      <c r="F1150" s="26" t="s">
        <v>6014</v>
      </c>
      <c r="G1150" s="26" t="s">
        <v>87</v>
      </c>
      <c r="H1150" s="26" t="s">
        <v>286</v>
      </c>
      <c r="I1150" s="26" t="s">
        <v>287</v>
      </c>
      <c r="J1150" s="27">
        <v>3</v>
      </c>
      <c r="K1150" s="28">
        <v>1740000</v>
      </c>
      <c r="L1150" s="29">
        <v>45899</v>
      </c>
      <c r="M1150" s="26" t="s">
        <v>28</v>
      </c>
      <c r="N1150" s="26" t="s">
        <v>29</v>
      </c>
      <c r="O1150" t="s">
        <v>21971</v>
      </c>
      <c r="P1150">
        <v>0</v>
      </c>
      <c r="R1150">
        <v>1</v>
      </c>
      <c r="S1150" t="s">
        <v>22483</v>
      </c>
    </row>
    <row r="1151" spans="1:19" x14ac:dyDescent="0.3">
      <c r="A1151" s="25" t="s">
        <v>6015</v>
      </c>
      <c r="B1151" s="25" t="s">
        <v>6016</v>
      </c>
      <c r="C1151" s="26" t="s">
        <v>810</v>
      </c>
      <c r="D1151" s="26" t="s">
        <v>811</v>
      </c>
      <c r="E1151" s="25" t="s">
        <v>6017</v>
      </c>
      <c r="F1151" s="26" t="s">
        <v>6018</v>
      </c>
      <c r="G1151" s="26" t="s">
        <v>45</v>
      </c>
      <c r="H1151" s="26" t="s">
        <v>117</v>
      </c>
      <c r="I1151" s="26" t="s">
        <v>118</v>
      </c>
      <c r="J1151" s="27">
        <v>4</v>
      </c>
      <c r="K1151" s="28">
        <v>2330000</v>
      </c>
      <c r="L1151" s="29">
        <v>45706</v>
      </c>
      <c r="M1151" s="26" t="s">
        <v>28</v>
      </c>
      <c r="N1151" s="26" t="s">
        <v>29</v>
      </c>
      <c r="O1151" t="s">
        <v>21971</v>
      </c>
      <c r="P1151">
        <v>0</v>
      </c>
      <c r="R1151">
        <v>1</v>
      </c>
      <c r="S1151" t="s">
        <v>22169</v>
      </c>
    </row>
    <row r="1152" spans="1:19" x14ac:dyDescent="0.3">
      <c r="A1152" s="25" t="s">
        <v>6019</v>
      </c>
      <c r="B1152" s="25" t="s">
        <v>6020</v>
      </c>
      <c r="C1152" s="26" t="s">
        <v>3372</v>
      </c>
      <c r="D1152" s="26" t="s">
        <v>3373</v>
      </c>
      <c r="E1152" s="25" t="s">
        <v>6021</v>
      </c>
      <c r="F1152" s="26" t="s">
        <v>6022</v>
      </c>
      <c r="G1152" s="26" t="s">
        <v>45</v>
      </c>
      <c r="H1152" s="26" t="s">
        <v>46</v>
      </c>
      <c r="I1152" s="26" t="s">
        <v>47</v>
      </c>
      <c r="J1152" s="27">
        <v>4</v>
      </c>
      <c r="K1152" s="28">
        <v>960000</v>
      </c>
      <c r="L1152" s="29">
        <v>45409</v>
      </c>
      <c r="M1152" s="26" t="s">
        <v>28</v>
      </c>
      <c r="N1152" s="26" t="s">
        <v>29</v>
      </c>
      <c r="O1152" t="s">
        <v>21971</v>
      </c>
      <c r="P1152">
        <v>0</v>
      </c>
      <c r="R1152">
        <v>1</v>
      </c>
      <c r="S1152" t="s">
        <v>22072</v>
      </c>
    </row>
    <row r="1153" spans="1:19" x14ac:dyDescent="0.3">
      <c r="A1153" s="25" t="s">
        <v>6023</v>
      </c>
      <c r="B1153" s="25" t="s">
        <v>6024</v>
      </c>
      <c r="C1153" s="26" t="s">
        <v>1658</v>
      </c>
      <c r="D1153" s="26" t="s">
        <v>6025</v>
      </c>
      <c r="E1153" s="25" t="s">
        <v>6026</v>
      </c>
      <c r="F1153" s="26" t="s">
        <v>6027</v>
      </c>
      <c r="G1153" s="26" t="s">
        <v>87</v>
      </c>
      <c r="H1153" s="26" t="s">
        <v>46</v>
      </c>
      <c r="I1153" s="26" t="s">
        <v>47</v>
      </c>
      <c r="J1153" s="27">
        <v>5</v>
      </c>
      <c r="K1153" s="28">
        <v>910000</v>
      </c>
      <c r="L1153" s="29">
        <v>45784</v>
      </c>
      <c r="M1153" s="26" t="s">
        <v>57</v>
      </c>
      <c r="N1153" s="26" t="s">
        <v>29</v>
      </c>
      <c r="O1153" t="s">
        <v>21971</v>
      </c>
      <c r="P1153">
        <v>0</v>
      </c>
      <c r="R1153">
        <v>1</v>
      </c>
      <c r="S1153" t="s">
        <v>22644</v>
      </c>
    </row>
    <row r="1154" spans="1:19" x14ac:dyDescent="0.3">
      <c r="A1154" s="25" t="s">
        <v>6028</v>
      </c>
      <c r="B1154" s="25" t="s">
        <v>6029</v>
      </c>
      <c r="C1154" s="32"/>
      <c r="D1154" s="26" t="s">
        <v>2460</v>
      </c>
      <c r="E1154" s="25" t="s">
        <v>6030</v>
      </c>
      <c r="F1154" s="26" t="s">
        <v>6031</v>
      </c>
      <c r="G1154" s="26" t="s">
        <v>25</v>
      </c>
      <c r="H1154" s="26" t="s">
        <v>46</v>
      </c>
      <c r="I1154" s="26" t="s">
        <v>47</v>
      </c>
      <c r="J1154" s="27">
        <v>5</v>
      </c>
      <c r="K1154" s="28">
        <v>930000</v>
      </c>
      <c r="L1154" s="29">
        <v>45920</v>
      </c>
      <c r="M1154" s="26" t="s">
        <v>67</v>
      </c>
      <c r="N1154" s="26" t="s">
        <v>58</v>
      </c>
      <c r="O1154" t="s">
        <v>21972</v>
      </c>
      <c r="P1154">
        <v>1</v>
      </c>
      <c r="Q1154" t="s">
        <v>23016</v>
      </c>
      <c r="R1154">
        <v>1</v>
      </c>
      <c r="S1154" t="s">
        <v>22645</v>
      </c>
    </row>
    <row r="1155" spans="1:19" x14ac:dyDescent="0.3">
      <c r="A1155" s="25" t="s">
        <v>6032</v>
      </c>
      <c r="B1155" s="25" t="s">
        <v>6033</v>
      </c>
      <c r="C1155" s="26" t="s">
        <v>1849</v>
      </c>
      <c r="D1155" s="26" t="s">
        <v>6034</v>
      </c>
      <c r="E1155" s="25" t="s">
        <v>6035</v>
      </c>
      <c r="F1155" s="26" t="s">
        <v>6036</v>
      </c>
      <c r="G1155" s="26" t="s">
        <v>73</v>
      </c>
      <c r="H1155" s="26" t="s">
        <v>98</v>
      </c>
      <c r="I1155" s="26" t="s">
        <v>27</v>
      </c>
      <c r="J1155" s="27">
        <v>3</v>
      </c>
      <c r="K1155" s="28">
        <v>320000</v>
      </c>
      <c r="L1155" s="29">
        <v>45422</v>
      </c>
      <c r="M1155" s="26" t="s">
        <v>37</v>
      </c>
      <c r="N1155" s="26" t="s">
        <v>29</v>
      </c>
      <c r="O1155" t="s">
        <v>21971</v>
      </c>
      <c r="P1155">
        <v>0</v>
      </c>
      <c r="R1155">
        <v>1</v>
      </c>
      <c r="S1155" t="s">
        <v>22312</v>
      </c>
    </row>
    <row r="1156" spans="1:19" x14ac:dyDescent="0.3">
      <c r="A1156" s="25" t="s">
        <v>6037</v>
      </c>
      <c r="B1156" s="25" t="s">
        <v>6038</v>
      </c>
      <c r="C1156" s="26" t="s">
        <v>419</v>
      </c>
      <c r="D1156" s="26" t="s">
        <v>2191</v>
      </c>
      <c r="E1156" s="25" t="s">
        <v>6039</v>
      </c>
      <c r="F1156" s="26" t="s">
        <v>6040</v>
      </c>
      <c r="G1156" s="26" t="s">
        <v>45</v>
      </c>
      <c r="H1156" s="26" t="s">
        <v>26</v>
      </c>
      <c r="I1156" s="26" t="s">
        <v>27</v>
      </c>
      <c r="J1156" s="27">
        <v>3</v>
      </c>
      <c r="K1156" s="28">
        <v>440000</v>
      </c>
      <c r="L1156" s="29">
        <v>45524</v>
      </c>
      <c r="M1156" s="26" t="s">
        <v>48</v>
      </c>
      <c r="N1156" s="26" t="s">
        <v>58</v>
      </c>
      <c r="O1156" t="s">
        <v>21971</v>
      </c>
      <c r="P1156">
        <v>0</v>
      </c>
      <c r="R1156">
        <v>1</v>
      </c>
      <c r="S1156" t="s">
        <v>22055</v>
      </c>
    </row>
    <row r="1157" spans="1:19" x14ac:dyDescent="0.3">
      <c r="A1157" s="25" t="s">
        <v>6041</v>
      </c>
      <c r="B1157" s="25" t="s">
        <v>6042</v>
      </c>
      <c r="C1157" s="26" t="s">
        <v>6043</v>
      </c>
      <c r="D1157" s="26" t="s">
        <v>6044</v>
      </c>
      <c r="E1157" s="25" t="s">
        <v>6045</v>
      </c>
      <c r="F1157" s="26" t="s">
        <v>6046</v>
      </c>
      <c r="G1157" s="26" t="s">
        <v>55</v>
      </c>
      <c r="H1157" s="26" t="s">
        <v>46</v>
      </c>
      <c r="I1157" s="26" t="s">
        <v>47</v>
      </c>
      <c r="J1157" s="27">
        <v>4</v>
      </c>
      <c r="K1157" s="28">
        <v>910000</v>
      </c>
      <c r="L1157" s="29">
        <v>45657</v>
      </c>
      <c r="M1157" s="26" t="s">
        <v>67</v>
      </c>
      <c r="N1157" s="26" t="s">
        <v>29</v>
      </c>
      <c r="O1157" t="s">
        <v>21971</v>
      </c>
      <c r="P1157">
        <v>0</v>
      </c>
      <c r="R1157">
        <v>1</v>
      </c>
      <c r="S1157" t="s">
        <v>22301</v>
      </c>
    </row>
    <row r="1158" spans="1:19" x14ac:dyDescent="0.3">
      <c r="A1158" s="25" t="s">
        <v>6047</v>
      </c>
      <c r="B1158" s="25" t="s">
        <v>6048</v>
      </c>
      <c r="C1158" s="26" t="s">
        <v>3853</v>
      </c>
      <c r="D1158" s="26" t="s">
        <v>6049</v>
      </c>
      <c r="E1158" s="25" t="s">
        <v>6050</v>
      </c>
      <c r="F1158" s="26" t="s">
        <v>6051</v>
      </c>
      <c r="G1158" s="26" t="s">
        <v>36</v>
      </c>
      <c r="H1158" s="26" t="s">
        <v>65</v>
      </c>
      <c r="I1158" s="26" t="s">
        <v>66</v>
      </c>
      <c r="J1158" s="27">
        <v>5</v>
      </c>
      <c r="K1158" s="28">
        <v>4490000</v>
      </c>
      <c r="L1158" s="29">
        <v>45810</v>
      </c>
      <c r="M1158" s="26" t="s">
        <v>57</v>
      </c>
      <c r="N1158" s="26" t="s">
        <v>58</v>
      </c>
      <c r="O1158" t="s">
        <v>21971</v>
      </c>
      <c r="P1158">
        <v>0</v>
      </c>
      <c r="R1158">
        <v>1</v>
      </c>
      <c r="S1158" t="s">
        <v>22646</v>
      </c>
    </row>
    <row r="1159" spans="1:19" x14ac:dyDescent="0.3">
      <c r="A1159" s="25" t="s">
        <v>6052</v>
      </c>
      <c r="B1159" s="25" t="s">
        <v>6053</v>
      </c>
      <c r="C1159" s="26" t="s">
        <v>936</v>
      </c>
      <c r="D1159" s="26" t="s">
        <v>937</v>
      </c>
      <c r="E1159" s="25" t="s">
        <v>6054</v>
      </c>
      <c r="F1159" s="26" t="s">
        <v>6055</v>
      </c>
      <c r="G1159" s="26" t="s">
        <v>73</v>
      </c>
      <c r="H1159" s="26" t="s">
        <v>65</v>
      </c>
      <c r="I1159" s="26" t="s">
        <v>66</v>
      </c>
      <c r="J1159" s="27">
        <v>3</v>
      </c>
      <c r="K1159" s="28">
        <v>4520000</v>
      </c>
      <c r="L1159" s="29">
        <v>45864</v>
      </c>
      <c r="M1159" s="26" t="s">
        <v>48</v>
      </c>
      <c r="N1159" s="26" t="s">
        <v>38</v>
      </c>
      <c r="O1159" t="s">
        <v>21971</v>
      </c>
      <c r="P1159">
        <v>0</v>
      </c>
      <c r="R1159">
        <v>1</v>
      </c>
      <c r="S1159" t="s">
        <v>22647</v>
      </c>
    </row>
    <row r="1160" spans="1:19" x14ac:dyDescent="0.3">
      <c r="A1160" s="25" t="s">
        <v>6056</v>
      </c>
      <c r="B1160" s="25" t="s">
        <v>6057</v>
      </c>
      <c r="C1160" s="26" t="s">
        <v>456</v>
      </c>
      <c r="D1160" s="26" t="s">
        <v>6058</v>
      </c>
      <c r="E1160" s="25" t="s">
        <v>6059</v>
      </c>
      <c r="F1160" s="26" t="s">
        <v>6060</v>
      </c>
      <c r="G1160" s="26" t="s">
        <v>36</v>
      </c>
      <c r="H1160" s="26" t="s">
        <v>74</v>
      </c>
      <c r="I1160" s="26" t="s">
        <v>27</v>
      </c>
      <c r="J1160" s="27">
        <v>2</v>
      </c>
      <c r="K1160" s="28">
        <v>130000</v>
      </c>
      <c r="L1160" s="29">
        <v>45504</v>
      </c>
      <c r="M1160" s="26" t="s">
        <v>48</v>
      </c>
      <c r="N1160" s="26" t="s">
        <v>29</v>
      </c>
      <c r="O1160" t="s">
        <v>21971</v>
      </c>
      <c r="P1160">
        <v>0</v>
      </c>
      <c r="R1160">
        <v>1</v>
      </c>
      <c r="S1160" t="s">
        <v>22331</v>
      </c>
    </row>
    <row r="1161" spans="1:19" x14ac:dyDescent="0.3">
      <c r="A1161" s="25" t="s">
        <v>6061</v>
      </c>
      <c r="B1161" s="25" t="s">
        <v>6062</v>
      </c>
      <c r="C1161" s="26" t="s">
        <v>6063</v>
      </c>
      <c r="D1161" s="26" t="s">
        <v>6064</v>
      </c>
      <c r="E1161" s="25" t="s">
        <v>6065</v>
      </c>
      <c r="F1161" s="26" t="s">
        <v>6066</v>
      </c>
      <c r="G1161" s="26" t="s">
        <v>97</v>
      </c>
      <c r="H1161" s="26" t="s">
        <v>26</v>
      </c>
      <c r="I1161" s="26" t="s">
        <v>27</v>
      </c>
      <c r="J1161" s="27">
        <v>4</v>
      </c>
      <c r="K1161" s="28">
        <v>420000</v>
      </c>
      <c r="L1161" s="29">
        <v>45744</v>
      </c>
      <c r="M1161" s="26" t="s">
        <v>37</v>
      </c>
      <c r="N1161" s="26" t="s">
        <v>29</v>
      </c>
      <c r="O1161" t="s">
        <v>21971</v>
      </c>
      <c r="P1161">
        <v>0</v>
      </c>
      <c r="R1161">
        <v>1</v>
      </c>
      <c r="S1161" t="s">
        <v>22166</v>
      </c>
    </row>
    <row r="1162" spans="1:19" x14ac:dyDescent="0.3">
      <c r="A1162" s="25" t="s">
        <v>6067</v>
      </c>
      <c r="B1162" s="25" t="s">
        <v>6068</v>
      </c>
      <c r="C1162" s="26" t="s">
        <v>2399</v>
      </c>
      <c r="D1162" s="26" t="s">
        <v>2400</v>
      </c>
      <c r="E1162" s="25" t="s">
        <v>6069</v>
      </c>
      <c r="F1162" s="26" t="s">
        <v>6070</v>
      </c>
      <c r="G1162" s="26" t="s">
        <v>36</v>
      </c>
      <c r="H1162" s="26" t="s">
        <v>56</v>
      </c>
      <c r="I1162" s="26" t="s">
        <v>27</v>
      </c>
      <c r="J1162" s="27">
        <v>5</v>
      </c>
      <c r="K1162" s="28">
        <v>400000</v>
      </c>
      <c r="L1162" s="29">
        <v>45752</v>
      </c>
      <c r="M1162" s="26" t="s">
        <v>48</v>
      </c>
      <c r="N1162" s="26" t="s">
        <v>29</v>
      </c>
      <c r="O1162" t="s">
        <v>21971</v>
      </c>
      <c r="P1162">
        <v>0</v>
      </c>
      <c r="R1162">
        <v>1</v>
      </c>
      <c r="S1162" t="s">
        <v>22648</v>
      </c>
    </row>
    <row r="1163" spans="1:19" x14ac:dyDescent="0.3">
      <c r="A1163" s="25" t="s">
        <v>6071</v>
      </c>
      <c r="B1163" s="25" t="s">
        <v>6072</v>
      </c>
      <c r="C1163" s="26" t="s">
        <v>6073</v>
      </c>
      <c r="D1163" s="26" t="s">
        <v>6074</v>
      </c>
      <c r="E1163" s="25" t="s">
        <v>6075</v>
      </c>
      <c r="F1163" s="26" t="s">
        <v>4470</v>
      </c>
      <c r="G1163" s="26" t="s">
        <v>155</v>
      </c>
      <c r="H1163" s="26" t="s">
        <v>74</v>
      </c>
      <c r="I1163" s="26" t="s">
        <v>27</v>
      </c>
      <c r="J1163" s="27">
        <v>5</v>
      </c>
      <c r="K1163" s="28">
        <v>160000</v>
      </c>
      <c r="L1163" s="29">
        <v>45678</v>
      </c>
      <c r="M1163" s="26" t="s">
        <v>67</v>
      </c>
      <c r="N1163" s="26" t="s">
        <v>29</v>
      </c>
      <c r="O1163" t="s">
        <v>21971</v>
      </c>
      <c r="P1163">
        <v>0</v>
      </c>
      <c r="R1163">
        <v>1</v>
      </c>
      <c r="S1163" t="s">
        <v>22200</v>
      </c>
    </row>
    <row r="1164" spans="1:19" x14ac:dyDescent="0.3">
      <c r="A1164" s="25" t="s">
        <v>6076</v>
      </c>
      <c r="B1164" s="25" t="s">
        <v>6077</v>
      </c>
      <c r="C1164" s="26" t="s">
        <v>6078</v>
      </c>
      <c r="D1164" s="26" t="s">
        <v>6079</v>
      </c>
      <c r="E1164" s="25" t="s">
        <v>6080</v>
      </c>
      <c r="F1164" s="26" t="s">
        <v>6081</v>
      </c>
      <c r="G1164" s="26" t="s">
        <v>97</v>
      </c>
      <c r="H1164" s="26" t="s">
        <v>286</v>
      </c>
      <c r="I1164" s="26" t="s">
        <v>287</v>
      </c>
      <c r="J1164" s="27">
        <v>4</v>
      </c>
      <c r="K1164" s="28">
        <v>1710000</v>
      </c>
      <c r="L1164" s="29">
        <v>45505</v>
      </c>
      <c r="M1164" s="26" t="s">
        <v>67</v>
      </c>
      <c r="N1164" s="26" t="s">
        <v>38</v>
      </c>
      <c r="O1164" t="s">
        <v>21971</v>
      </c>
      <c r="P1164">
        <v>0</v>
      </c>
      <c r="R1164">
        <v>1</v>
      </c>
      <c r="S1164" t="s">
        <v>22649</v>
      </c>
    </row>
    <row r="1165" spans="1:19" x14ac:dyDescent="0.3">
      <c r="A1165" s="25" t="s">
        <v>6082</v>
      </c>
      <c r="B1165" s="25" t="s">
        <v>6083</v>
      </c>
      <c r="C1165" s="26" t="s">
        <v>839</v>
      </c>
      <c r="D1165" s="26" t="s">
        <v>6084</v>
      </c>
      <c r="E1165" s="25" t="s">
        <v>6085</v>
      </c>
      <c r="F1165" s="26" t="s">
        <v>6086</v>
      </c>
      <c r="G1165" s="26" t="s">
        <v>55</v>
      </c>
      <c r="H1165" s="26" t="s">
        <v>65</v>
      </c>
      <c r="I1165" s="26" t="s">
        <v>66</v>
      </c>
      <c r="J1165" s="27">
        <v>3</v>
      </c>
      <c r="K1165" s="28">
        <v>4540000</v>
      </c>
      <c r="L1165" s="29">
        <v>45592</v>
      </c>
      <c r="M1165" s="26" t="s">
        <v>37</v>
      </c>
      <c r="N1165" s="26" t="s">
        <v>90</v>
      </c>
      <c r="O1165" t="s">
        <v>21971</v>
      </c>
      <c r="P1165">
        <v>0</v>
      </c>
      <c r="R1165">
        <v>1</v>
      </c>
      <c r="S1165" t="s">
        <v>22353</v>
      </c>
    </row>
    <row r="1166" spans="1:19" x14ac:dyDescent="0.3">
      <c r="A1166" s="25" t="s">
        <v>6087</v>
      </c>
      <c r="B1166" s="25" t="s">
        <v>6088</v>
      </c>
      <c r="C1166" s="26" t="s">
        <v>6089</v>
      </c>
      <c r="D1166" s="26" t="s">
        <v>6090</v>
      </c>
      <c r="E1166" s="25" t="s">
        <v>6091</v>
      </c>
      <c r="F1166" s="26" t="s">
        <v>6092</v>
      </c>
      <c r="G1166" s="26" t="s">
        <v>97</v>
      </c>
      <c r="H1166" s="26" t="s">
        <v>98</v>
      </c>
      <c r="I1166" s="26" t="s">
        <v>27</v>
      </c>
      <c r="J1166" s="27">
        <v>1</v>
      </c>
      <c r="K1166" s="28">
        <v>320000</v>
      </c>
      <c r="L1166" s="29">
        <v>45873</v>
      </c>
      <c r="M1166" s="26" t="s">
        <v>28</v>
      </c>
      <c r="N1166" s="26" t="s">
        <v>90</v>
      </c>
      <c r="O1166" t="s">
        <v>21971</v>
      </c>
      <c r="P1166">
        <v>0</v>
      </c>
      <c r="R1166">
        <v>1</v>
      </c>
      <c r="S1166" t="s">
        <v>22552</v>
      </c>
    </row>
    <row r="1167" spans="1:19" x14ac:dyDescent="0.3">
      <c r="A1167" s="25" t="s">
        <v>6093</v>
      </c>
      <c r="B1167" s="25" t="s">
        <v>6094</v>
      </c>
      <c r="C1167" s="26" t="s">
        <v>6095</v>
      </c>
      <c r="D1167" s="26" t="s">
        <v>6096</v>
      </c>
      <c r="E1167" s="25" t="s">
        <v>6097</v>
      </c>
      <c r="F1167" s="26" t="s">
        <v>6098</v>
      </c>
      <c r="G1167" s="26" t="s">
        <v>25</v>
      </c>
      <c r="H1167" s="26" t="s">
        <v>286</v>
      </c>
      <c r="I1167" s="26" t="s">
        <v>287</v>
      </c>
      <c r="J1167" s="27">
        <v>5</v>
      </c>
      <c r="K1167" s="28">
        <v>1800000</v>
      </c>
      <c r="L1167" s="29">
        <v>45623</v>
      </c>
      <c r="M1167" s="26" t="s">
        <v>37</v>
      </c>
      <c r="N1167" s="26" t="s">
        <v>38</v>
      </c>
      <c r="O1167" t="s">
        <v>21971</v>
      </c>
      <c r="P1167">
        <v>0</v>
      </c>
      <c r="R1167">
        <v>1</v>
      </c>
      <c r="S1167" t="s">
        <v>22551</v>
      </c>
    </row>
    <row r="1168" spans="1:19" x14ac:dyDescent="0.3">
      <c r="A1168" s="25" t="s">
        <v>6099</v>
      </c>
      <c r="B1168" s="25" t="s">
        <v>6100</v>
      </c>
      <c r="C1168" s="26" t="s">
        <v>1170</v>
      </c>
      <c r="D1168" s="26" t="s">
        <v>6101</v>
      </c>
      <c r="E1168" s="25" t="s">
        <v>6102</v>
      </c>
      <c r="F1168" s="26" t="s">
        <v>6103</v>
      </c>
      <c r="G1168" s="26" t="s">
        <v>87</v>
      </c>
      <c r="H1168" s="26" t="s">
        <v>56</v>
      </c>
      <c r="I1168" s="26" t="s">
        <v>27</v>
      </c>
      <c r="J1168" s="27">
        <v>2</v>
      </c>
      <c r="K1168" s="28">
        <v>340000</v>
      </c>
      <c r="L1168" s="29">
        <v>45359</v>
      </c>
      <c r="M1168" s="26" t="s">
        <v>48</v>
      </c>
      <c r="N1168" s="26" t="s">
        <v>38</v>
      </c>
      <c r="O1168" t="s">
        <v>21971</v>
      </c>
      <c r="P1168">
        <v>0</v>
      </c>
      <c r="R1168">
        <v>1</v>
      </c>
      <c r="S1168" t="s">
        <v>22014</v>
      </c>
    </row>
    <row r="1169" spans="1:19" x14ac:dyDescent="0.3">
      <c r="A1169" s="25" t="s">
        <v>6104</v>
      </c>
      <c r="B1169" s="25" t="s">
        <v>6105</v>
      </c>
      <c r="C1169" s="26" t="s">
        <v>2776</v>
      </c>
      <c r="D1169" s="26" t="s">
        <v>2777</v>
      </c>
      <c r="E1169" s="25" t="s">
        <v>6106</v>
      </c>
      <c r="F1169" s="26" t="s">
        <v>6107</v>
      </c>
      <c r="G1169" s="32" t="s">
        <v>1568</v>
      </c>
      <c r="H1169" s="26" t="s">
        <v>56</v>
      </c>
      <c r="I1169" s="26" t="s">
        <v>27</v>
      </c>
      <c r="J1169" s="27">
        <v>3</v>
      </c>
      <c r="K1169" s="28">
        <v>400000</v>
      </c>
      <c r="L1169" s="29">
        <v>45357</v>
      </c>
      <c r="M1169" s="26" t="s">
        <v>57</v>
      </c>
      <c r="N1169" s="26" t="s">
        <v>58</v>
      </c>
      <c r="O1169" t="s">
        <v>21972</v>
      </c>
      <c r="P1169">
        <v>1</v>
      </c>
      <c r="Q1169" t="s">
        <v>23020</v>
      </c>
      <c r="R1169">
        <v>1</v>
      </c>
      <c r="S1169" t="s">
        <v>22650</v>
      </c>
    </row>
    <row r="1170" spans="1:19" x14ac:dyDescent="0.3">
      <c r="A1170" s="25" t="s">
        <v>6108</v>
      </c>
      <c r="B1170" s="25" t="s">
        <v>6109</v>
      </c>
      <c r="C1170" s="26" t="s">
        <v>734</v>
      </c>
      <c r="D1170" s="26" t="s">
        <v>3701</v>
      </c>
      <c r="E1170" s="25" t="s">
        <v>6110</v>
      </c>
      <c r="F1170" s="26" t="s">
        <v>6111</v>
      </c>
      <c r="G1170" s="26" t="s">
        <v>185</v>
      </c>
      <c r="H1170" s="26" t="s">
        <v>88</v>
      </c>
      <c r="I1170" s="26" t="s">
        <v>89</v>
      </c>
      <c r="J1170" s="27">
        <v>5</v>
      </c>
      <c r="K1170" s="30">
        <v>12500000</v>
      </c>
      <c r="L1170" s="29">
        <v>45394</v>
      </c>
      <c r="M1170" s="26" t="s">
        <v>28</v>
      </c>
      <c r="N1170" s="26" t="s">
        <v>29</v>
      </c>
      <c r="O1170" t="s">
        <v>21921</v>
      </c>
      <c r="P1170">
        <v>1</v>
      </c>
      <c r="Q1170" t="s">
        <v>23006</v>
      </c>
      <c r="R1170">
        <v>1</v>
      </c>
      <c r="S1170" t="s">
        <v>22252</v>
      </c>
    </row>
    <row r="1171" spans="1:19" x14ac:dyDescent="0.3">
      <c r="A1171" s="25" t="s">
        <v>6112</v>
      </c>
      <c r="B1171" s="25" t="s">
        <v>6113</v>
      </c>
      <c r="C1171" s="26" t="s">
        <v>2499</v>
      </c>
      <c r="D1171" s="26" t="s">
        <v>2500</v>
      </c>
      <c r="E1171" s="25" t="s">
        <v>6114</v>
      </c>
      <c r="F1171" s="26" t="s">
        <v>6115</v>
      </c>
      <c r="G1171" s="26" t="s">
        <v>25</v>
      </c>
      <c r="H1171" s="26" t="s">
        <v>26</v>
      </c>
      <c r="I1171" s="26" t="s">
        <v>27</v>
      </c>
      <c r="J1171" s="27">
        <v>2</v>
      </c>
      <c r="K1171" s="28">
        <v>490000</v>
      </c>
      <c r="L1171" s="29">
        <v>45759</v>
      </c>
      <c r="M1171" s="26" t="s">
        <v>37</v>
      </c>
      <c r="N1171" s="26" t="s">
        <v>29</v>
      </c>
      <c r="O1171" t="s">
        <v>21971</v>
      </c>
      <c r="P1171">
        <v>0</v>
      </c>
      <c r="R1171">
        <v>1</v>
      </c>
      <c r="S1171" t="s">
        <v>22054</v>
      </c>
    </row>
    <row r="1172" spans="1:19" x14ac:dyDescent="0.3">
      <c r="A1172" s="25" t="s">
        <v>6116</v>
      </c>
      <c r="B1172" s="25" t="s">
        <v>6117</v>
      </c>
      <c r="C1172" s="26" t="s">
        <v>4630</v>
      </c>
      <c r="D1172" s="26" t="s">
        <v>4631</v>
      </c>
      <c r="E1172" s="25" t="s">
        <v>6118</v>
      </c>
      <c r="F1172" s="26" t="s">
        <v>6119</v>
      </c>
      <c r="G1172" s="26" t="s">
        <v>73</v>
      </c>
      <c r="H1172" s="26" t="s">
        <v>46</v>
      </c>
      <c r="I1172" s="26" t="s">
        <v>47</v>
      </c>
      <c r="J1172" s="27">
        <v>3</v>
      </c>
      <c r="K1172" s="28">
        <v>960000</v>
      </c>
      <c r="L1172" s="29">
        <v>45561</v>
      </c>
      <c r="M1172" s="26" t="s">
        <v>57</v>
      </c>
      <c r="N1172" s="26" t="s">
        <v>90</v>
      </c>
      <c r="O1172" t="s">
        <v>21971</v>
      </c>
      <c r="P1172">
        <v>0</v>
      </c>
      <c r="R1172">
        <v>1</v>
      </c>
      <c r="S1172" t="s">
        <v>22162</v>
      </c>
    </row>
    <row r="1173" spans="1:19" x14ac:dyDescent="0.3">
      <c r="A1173" s="25" t="s">
        <v>6120</v>
      </c>
      <c r="B1173" s="25" t="s">
        <v>6121</v>
      </c>
      <c r="C1173" s="26" t="s">
        <v>4039</v>
      </c>
      <c r="D1173" s="32" t="s">
        <v>6122</v>
      </c>
      <c r="E1173" s="25" t="s">
        <v>6123</v>
      </c>
      <c r="F1173" s="26" t="s">
        <v>6124</v>
      </c>
      <c r="G1173" s="26" t="s">
        <v>97</v>
      </c>
      <c r="H1173" s="26" t="s">
        <v>286</v>
      </c>
      <c r="I1173" s="26" t="s">
        <v>287</v>
      </c>
      <c r="J1173" s="27">
        <v>1</v>
      </c>
      <c r="K1173" s="28">
        <v>1700000</v>
      </c>
      <c r="L1173" s="29">
        <v>45588</v>
      </c>
      <c r="M1173" s="26" t="s">
        <v>57</v>
      </c>
      <c r="N1173" s="26" t="s">
        <v>29</v>
      </c>
      <c r="O1173" t="s">
        <v>21972</v>
      </c>
      <c r="P1173">
        <v>1</v>
      </c>
      <c r="Q1173" t="s">
        <v>23009</v>
      </c>
      <c r="R1173">
        <v>1</v>
      </c>
      <c r="S1173" t="s">
        <v>22306</v>
      </c>
    </row>
    <row r="1174" spans="1:19" x14ac:dyDescent="0.3">
      <c r="A1174" s="25" t="s">
        <v>6125</v>
      </c>
      <c r="B1174" s="25" t="s">
        <v>6126</v>
      </c>
      <c r="C1174" s="26" t="s">
        <v>1012</v>
      </c>
      <c r="D1174" s="26" t="s">
        <v>2300</v>
      </c>
      <c r="E1174" s="25" t="s">
        <v>6127</v>
      </c>
      <c r="F1174" s="26" t="s">
        <v>6128</v>
      </c>
      <c r="G1174" s="26" t="s">
        <v>45</v>
      </c>
      <c r="H1174" s="26" t="s">
        <v>88</v>
      </c>
      <c r="I1174" s="26" t="s">
        <v>89</v>
      </c>
      <c r="J1174" s="27">
        <v>1</v>
      </c>
      <c r="K1174" s="30">
        <v>12500000</v>
      </c>
      <c r="L1174" s="29">
        <v>45431</v>
      </c>
      <c r="M1174" s="26" t="s">
        <v>48</v>
      </c>
      <c r="N1174" s="26" t="s">
        <v>29</v>
      </c>
      <c r="O1174" t="s">
        <v>21921</v>
      </c>
      <c r="P1174">
        <v>1</v>
      </c>
      <c r="Q1174" t="s">
        <v>23006</v>
      </c>
      <c r="R1174">
        <v>1</v>
      </c>
      <c r="S1174" t="s">
        <v>22208</v>
      </c>
    </row>
    <row r="1175" spans="1:19" x14ac:dyDescent="0.3">
      <c r="A1175" s="25" t="s">
        <v>6129</v>
      </c>
      <c r="B1175" s="25" t="s">
        <v>6130</v>
      </c>
      <c r="C1175" s="26" t="s">
        <v>3706</v>
      </c>
      <c r="D1175" s="26" t="s">
        <v>3707</v>
      </c>
      <c r="E1175" s="25" t="s">
        <v>6131</v>
      </c>
      <c r="F1175" s="26" t="s">
        <v>1122</v>
      </c>
      <c r="G1175" s="26" t="s">
        <v>55</v>
      </c>
      <c r="H1175" s="26" t="s">
        <v>130</v>
      </c>
      <c r="I1175" s="26" t="s">
        <v>66</v>
      </c>
      <c r="J1175" s="27">
        <v>2</v>
      </c>
      <c r="K1175" s="28">
        <v>5770000</v>
      </c>
      <c r="L1175" s="29">
        <v>45839</v>
      </c>
      <c r="M1175" s="26" t="s">
        <v>48</v>
      </c>
      <c r="N1175" s="26" t="s">
        <v>29</v>
      </c>
      <c r="O1175" t="s">
        <v>21971</v>
      </c>
      <c r="P1175">
        <v>0</v>
      </c>
      <c r="R1175">
        <v>1</v>
      </c>
      <c r="S1175" t="s">
        <v>22242</v>
      </c>
    </row>
    <row r="1176" spans="1:19" x14ac:dyDescent="0.3">
      <c r="A1176" s="25" t="s">
        <v>6132</v>
      </c>
      <c r="B1176" s="25" t="s">
        <v>6133</v>
      </c>
      <c r="C1176" s="26" t="s">
        <v>6134</v>
      </c>
      <c r="D1176" s="26" t="s">
        <v>6135</v>
      </c>
      <c r="E1176" s="25" t="s">
        <v>6136</v>
      </c>
      <c r="F1176" s="26" t="s">
        <v>5704</v>
      </c>
      <c r="G1176" s="26" t="s">
        <v>25</v>
      </c>
      <c r="H1176" s="26" t="s">
        <v>117</v>
      </c>
      <c r="I1176" s="26" t="s">
        <v>118</v>
      </c>
      <c r="J1176" s="27">
        <v>2</v>
      </c>
      <c r="K1176" s="28">
        <v>2300000</v>
      </c>
      <c r="L1176" s="29">
        <v>45701</v>
      </c>
      <c r="M1176" s="26" t="s">
        <v>48</v>
      </c>
      <c r="N1176" s="26" t="s">
        <v>90</v>
      </c>
      <c r="O1176" t="s">
        <v>21971</v>
      </c>
      <c r="P1176">
        <v>0</v>
      </c>
      <c r="R1176">
        <v>1</v>
      </c>
      <c r="S1176" t="s">
        <v>22439</v>
      </c>
    </row>
    <row r="1177" spans="1:19" x14ac:dyDescent="0.3">
      <c r="A1177" s="25" t="s">
        <v>6137</v>
      </c>
      <c r="B1177" s="25" t="s">
        <v>6138</v>
      </c>
      <c r="C1177" s="26" t="s">
        <v>6139</v>
      </c>
      <c r="D1177" s="26" t="s">
        <v>6140</v>
      </c>
      <c r="E1177" s="25" t="s">
        <v>6141</v>
      </c>
      <c r="F1177" s="26" t="s">
        <v>6142</v>
      </c>
      <c r="G1177" s="26" t="s">
        <v>36</v>
      </c>
      <c r="H1177" s="26" t="s">
        <v>65</v>
      </c>
      <c r="I1177" s="26" t="s">
        <v>66</v>
      </c>
      <c r="J1177" s="27">
        <v>4</v>
      </c>
      <c r="K1177" s="28">
        <v>4450000</v>
      </c>
      <c r="L1177" s="29">
        <v>45932</v>
      </c>
      <c r="M1177" s="26" t="s">
        <v>57</v>
      </c>
      <c r="N1177" s="26" t="s">
        <v>29</v>
      </c>
      <c r="O1177" t="s">
        <v>21971</v>
      </c>
      <c r="P1177">
        <v>0</v>
      </c>
      <c r="R1177">
        <v>1</v>
      </c>
      <c r="S1177" t="s">
        <v>22046</v>
      </c>
    </row>
    <row r="1178" spans="1:19" x14ac:dyDescent="0.3">
      <c r="A1178" s="25" t="s">
        <v>6143</v>
      </c>
      <c r="B1178" s="25" t="s">
        <v>6144</v>
      </c>
      <c r="C1178" s="26" t="s">
        <v>6145</v>
      </c>
      <c r="D1178" s="26" t="s">
        <v>6146</v>
      </c>
      <c r="E1178" s="25" t="s">
        <v>6147</v>
      </c>
      <c r="F1178" s="26" t="s">
        <v>6148</v>
      </c>
      <c r="G1178" s="26" t="s">
        <v>87</v>
      </c>
      <c r="H1178" s="26" t="s">
        <v>130</v>
      </c>
      <c r="I1178" s="26" t="s">
        <v>66</v>
      </c>
      <c r="J1178" s="27">
        <v>4</v>
      </c>
      <c r="K1178" s="28">
        <v>5780000</v>
      </c>
      <c r="L1178" s="29">
        <v>45946</v>
      </c>
      <c r="M1178" s="26" t="s">
        <v>28</v>
      </c>
      <c r="N1178" s="26" t="s">
        <v>29</v>
      </c>
      <c r="O1178" t="s">
        <v>21971</v>
      </c>
      <c r="P1178">
        <v>0</v>
      </c>
      <c r="R1178">
        <v>1</v>
      </c>
      <c r="S1178" t="s">
        <v>22083</v>
      </c>
    </row>
    <row r="1179" spans="1:19" x14ac:dyDescent="0.3">
      <c r="A1179" s="25" t="s">
        <v>6149</v>
      </c>
      <c r="B1179" s="25" t="s">
        <v>6150</v>
      </c>
      <c r="C1179" s="26" t="s">
        <v>1459</v>
      </c>
      <c r="D1179" s="26" t="s">
        <v>1460</v>
      </c>
      <c r="E1179" s="25" t="s">
        <v>6151</v>
      </c>
      <c r="F1179" s="26" t="s">
        <v>6152</v>
      </c>
      <c r="G1179" s="26" t="s">
        <v>87</v>
      </c>
      <c r="H1179" s="26" t="s">
        <v>26</v>
      </c>
      <c r="I1179" s="26" t="s">
        <v>27</v>
      </c>
      <c r="J1179" s="27">
        <v>1</v>
      </c>
      <c r="K1179" s="28">
        <v>440000</v>
      </c>
      <c r="L1179" s="29">
        <v>45638</v>
      </c>
      <c r="M1179" s="26" t="s">
        <v>57</v>
      </c>
      <c r="N1179" s="26" t="s">
        <v>29</v>
      </c>
      <c r="O1179" t="s">
        <v>21971</v>
      </c>
      <c r="P1179">
        <v>0</v>
      </c>
      <c r="R1179">
        <v>1</v>
      </c>
      <c r="S1179" t="s">
        <v>22182</v>
      </c>
    </row>
    <row r="1180" spans="1:19" x14ac:dyDescent="0.3">
      <c r="A1180" s="25" t="s">
        <v>6153</v>
      </c>
      <c r="B1180" s="25" t="s">
        <v>6154</v>
      </c>
      <c r="C1180" s="26" t="s">
        <v>3517</v>
      </c>
      <c r="D1180" s="26" t="s">
        <v>6155</v>
      </c>
      <c r="E1180" s="25" t="s">
        <v>6156</v>
      </c>
      <c r="F1180" s="26" t="s">
        <v>6157</v>
      </c>
      <c r="G1180" s="26" t="s">
        <v>45</v>
      </c>
      <c r="H1180" s="26" t="s">
        <v>130</v>
      </c>
      <c r="I1180" s="26" t="s">
        <v>66</v>
      </c>
      <c r="J1180" s="33">
        <v>0</v>
      </c>
      <c r="K1180" s="28">
        <v>5800000</v>
      </c>
      <c r="L1180" s="29">
        <v>45948</v>
      </c>
      <c r="M1180" s="26" t="s">
        <v>67</v>
      </c>
      <c r="N1180" s="26" t="s">
        <v>58</v>
      </c>
      <c r="O1180" t="s">
        <v>21972</v>
      </c>
      <c r="P1180">
        <v>1</v>
      </c>
      <c r="Q1180" t="s">
        <v>23013</v>
      </c>
      <c r="R1180">
        <v>1</v>
      </c>
      <c r="S1180" t="s">
        <v>22108</v>
      </c>
    </row>
    <row r="1181" spans="1:19" x14ac:dyDescent="0.3">
      <c r="A1181" s="25" t="s">
        <v>6158</v>
      </c>
      <c r="B1181" s="25" t="s">
        <v>6159</v>
      </c>
      <c r="C1181" s="26" t="s">
        <v>5746</v>
      </c>
      <c r="D1181" s="26" t="s">
        <v>6160</v>
      </c>
      <c r="E1181" s="25" t="s">
        <v>6161</v>
      </c>
      <c r="F1181" s="26" t="s">
        <v>6162</v>
      </c>
      <c r="G1181" s="26" t="s">
        <v>25</v>
      </c>
      <c r="H1181" s="26" t="s">
        <v>46</v>
      </c>
      <c r="I1181" s="26" t="s">
        <v>47</v>
      </c>
      <c r="J1181" s="27">
        <v>2</v>
      </c>
      <c r="K1181" s="28">
        <v>950000</v>
      </c>
      <c r="L1181" s="29">
        <v>45442</v>
      </c>
      <c r="M1181" s="26" t="s">
        <v>48</v>
      </c>
      <c r="N1181" s="26" t="s">
        <v>29</v>
      </c>
      <c r="O1181" t="s">
        <v>21971</v>
      </c>
      <c r="P1181">
        <v>0</v>
      </c>
      <c r="R1181">
        <v>1</v>
      </c>
      <c r="S1181" t="s">
        <v>22081</v>
      </c>
    </row>
    <row r="1182" spans="1:19" x14ac:dyDescent="0.3">
      <c r="A1182" s="25" t="s">
        <v>6163</v>
      </c>
      <c r="B1182" s="25" t="s">
        <v>6164</v>
      </c>
      <c r="C1182" s="26" t="s">
        <v>5168</v>
      </c>
      <c r="D1182" s="26" t="s">
        <v>6165</v>
      </c>
      <c r="E1182" s="25" t="s">
        <v>6166</v>
      </c>
      <c r="F1182" s="26" t="s">
        <v>6167</v>
      </c>
      <c r="G1182" s="26" t="s">
        <v>36</v>
      </c>
      <c r="H1182" s="26" t="s">
        <v>130</v>
      </c>
      <c r="I1182" s="26" t="s">
        <v>66</v>
      </c>
      <c r="J1182" s="27">
        <v>5</v>
      </c>
      <c r="K1182" s="28">
        <v>5850000</v>
      </c>
      <c r="L1182" s="29">
        <v>45505</v>
      </c>
      <c r="M1182" s="26" t="s">
        <v>67</v>
      </c>
      <c r="N1182" s="26" t="s">
        <v>29</v>
      </c>
      <c r="O1182" t="s">
        <v>21971</v>
      </c>
      <c r="P1182">
        <v>0</v>
      </c>
      <c r="R1182">
        <v>1</v>
      </c>
      <c r="S1182" t="s">
        <v>22649</v>
      </c>
    </row>
    <row r="1183" spans="1:19" x14ac:dyDescent="0.3">
      <c r="A1183" s="25" t="s">
        <v>6168</v>
      </c>
      <c r="B1183" s="25" t="s">
        <v>6169</v>
      </c>
      <c r="C1183" s="26" t="s">
        <v>1006</v>
      </c>
      <c r="D1183" s="26" t="s">
        <v>1007</v>
      </c>
      <c r="E1183" s="25" t="s">
        <v>6170</v>
      </c>
      <c r="F1183" s="26" t="s">
        <v>6171</v>
      </c>
      <c r="G1183" s="26" t="s">
        <v>87</v>
      </c>
      <c r="H1183" s="26" t="s">
        <v>74</v>
      </c>
      <c r="I1183" s="26" t="s">
        <v>27</v>
      </c>
      <c r="J1183" s="27">
        <v>1</v>
      </c>
      <c r="K1183" s="28">
        <v>110000</v>
      </c>
      <c r="L1183" s="29">
        <v>45898</v>
      </c>
      <c r="M1183" s="26" t="s">
        <v>48</v>
      </c>
      <c r="N1183" s="26" t="s">
        <v>90</v>
      </c>
      <c r="O1183" t="s">
        <v>21971</v>
      </c>
      <c r="P1183">
        <v>0</v>
      </c>
      <c r="R1183">
        <v>1</v>
      </c>
      <c r="S1183" t="s">
        <v>22039</v>
      </c>
    </row>
    <row r="1184" spans="1:19" x14ac:dyDescent="0.3">
      <c r="A1184" s="25" t="s">
        <v>6172</v>
      </c>
      <c r="B1184" s="25" t="s">
        <v>6173</v>
      </c>
      <c r="C1184" s="26" t="s">
        <v>1430</v>
      </c>
      <c r="D1184" s="26" t="s">
        <v>6174</v>
      </c>
      <c r="E1184" s="25" t="s">
        <v>6175</v>
      </c>
      <c r="F1184" s="26" t="s">
        <v>6176</v>
      </c>
      <c r="G1184" s="26" t="s">
        <v>256</v>
      </c>
      <c r="H1184" s="26" t="s">
        <v>74</v>
      </c>
      <c r="I1184" s="26" t="s">
        <v>27</v>
      </c>
      <c r="J1184" s="27">
        <v>3</v>
      </c>
      <c r="K1184" s="28">
        <v>200000</v>
      </c>
      <c r="L1184" s="29">
        <v>45894</v>
      </c>
      <c r="M1184" s="26" t="s">
        <v>48</v>
      </c>
      <c r="N1184" s="26" t="s">
        <v>29</v>
      </c>
      <c r="O1184" t="s">
        <v>21971</v>
      </c>
      <c r="P1184">
        <v>0</v>
      </c>
      <c r="R1184">
        <v>1</v>
      </c>
      <c r="S1184" t="s">
        <v>22063</v>
      </c>
    </row>
    <row r="1185" spans="1:19" x14ac:dyDescent="0.3">
      <c r="A1185" s="25" t="s">
        <v>6177</v>
      </c>
      <c r="B1185" s="25" t="s">
        <v>6178</v>
      </c>
      <c r="C1185" s="26" t="s">
        <v>1293</v>
      </c>
      <c r="D1185" s="26" t="s">
        <v>3204</v>
      </c>
      <c r="E1185" s="25" t="s">
        <v>6179</v>
      </c>
      <c r="F1185" s="26" t="s">
        <v>6180</v>
      </c>
      <c r="G1185" s="26" t="s">
        <v>155</v>
      </c>
      <c r="H1185" s="26" t="s">
        <v>26</v>
      </c>
      <c r="I1185" s="26" t="s">
        <v>27</v>
      </c>
      <c r="J1185" s="27">
        <v>5</v>
      </c>
      <c r="K1185" s="28">
        <v>500000</v>
      </c>
      <c r="L1185" s="29">
        <v>45990</v>
      </c>
      <c r="M1185" s="26" t="s">
        <v>28</v>
      </c>
      <c r="N1185" s="26" t="s">
        <v>29</v>
      </c>
      <c r="O1185" t="s">
        <v>21971</v>
      </c>
      <c r="P1185">
        <v>0</v>
      </c>
      <c r="R1185">
        <v>1</v>
      </c>
      <c r="S1185" t="s">
        <v>22138</v>
      </c>
    </row>
    <row r="1186" spans="1:19" x14ac:dyDescent="0.3">
      <c r="A1186" s="25" t="s">
        <v>6181</v>
      </c>
      <c r="B1186" s="25" t="s">
        <v>6182</v>
      </c>
      <c r="C1186" s="26" t="s">
        <v>5869</v>
      </c>
      <c r="D1186" s="26" t="s">
        <v>6183</v>
      </c>
      <c r="E1186" s="25" t="s">
        <v>6184</v>
      </c>
      <c r="F1186" s="26" t="s">
        <v>6185</v>
      </c>
      <c r="G1186" s="26" t="s">
        <v>87</v>
      </c>
      <c r="H1186" s="26" t="s">
        <v>130</v>
      </c>
      <c r="I1186" s="26" t="s">
        <v>66</v>
      </c>
      <c r="J1186" s="27">
        <v>1</v>
      </c>
      <c r="K1186" s="28">
        <v>5750000</v>
      </c>
      <c r="L1186" s="29">
        <v>45523</v>
      </c>
      <c r="M1186" s="26" t="s">
        <v>57</v>
      </c>
      <c r="N1186" s="26" t="s">
        <v>29</v>
      </c>
      <c r="O1186" t="s">
        <v>21971</v>
      </c>
      <c r="P1186">
        <v>0</v>
      </c>
      <c r="R1186">
        <v>1</v>
      </c>
      <c r="S1186" t="s">
        <v>22366</v>
      </c>
    </row>
    <row r="1187" spans="1:19" x14ac:dyDescent="0.3">
      <c r="A1187" s="25" t="s">
        <v>6186</v>
      </c>
      <c r="B1187" s="25" t="s">
        <v>6187</v>
      </c>
      <c r="C1187" s="26" t="s">
        <v>51</v>
      </c>
      <c r="D1187" s="26" t="s">
        <v>1269</v>
      </c>
      <c r="E1187" s="25" t="s">
        <v>1270</v>
      </c>
      <c r="F1187" s="26" t="s">
        <v>1271</v>
      </c>
      <c r="G1187" s="26" t="s">
        <v>36</v>
      </c>
      <c r="H1187" s="26" t="s">
        <v>286</v>
      </c>
      <c r="I1187" s="26" t="s">
        <v>287</v>
      </c>
      <c r="J1187" s="27">
        <v>2</v>
      </c>
      <c r="K1187" s="28">
        <v>1760000</v>
      </c>
      <c r="L1187" s="29">
        <v>46008</v>
      </c>
      <c r="M1187" s="26" t="s">
        <v>57</v>
      </c>
      <c r="N1187" s="26" t="s">
        <v>29</v>
      </c>
      <c r="O1187" t="s">
        <v>21971</v>
      </c>
      <c r="P1187">
        <v>0</v>
      </c>
      <c r="R1187">
        <v>1</v>
      </c>
      <c r="S1187" t="s">
        <v>22048</v>
      </c>
    </row>
    <row r="1188" spans="1:19" x14ac:dyDescent="0.3">
      <c r="A1188" s="25" t="s">
        <v>6188</v>
      </c>
      <c r="B1188" s="25" t="s">
        <v>6189</v>
      </c>
      <c r="C1188" s="26" t="s">
        <v>3372</v>
      </c>
      <c r="D1188" s="26" t="s">
        <v>3373</v>
      </c>
      <c r="E1188" s="25" t="s">
        <v>6190</v>
      </c>
      <c r="F1188" s="26" t="s">
        <v>6191</v>
      </c>
      <c r="G1188" s="26" t="s">
        <v>97</v>
      </c>
      <c r="H1188" s="26" t="s">
        <v>56</v>
      </c>
      <c r="I1188" s="26" t="s">
        <v>27</v>
      </c>
      <c r="J1188" s="27">
        <v>1</v>
      </c>
      <c r="K1188" s="28">
        <v>360000</v>
      </c>
      <c r="L1188" s="29">
        <v>45705</v>
      </c>
      <c r="M1188" s="26" t="s">
        <v>28</v>
      </c>
      <c r="N1188" s="26" t="s">
        <v>38</v>
      </c>
      <c r="O1188" t="s">
        <v>21971</v>
      </c>
      <c r="P1188">
        <v>0</v>
      </c>
      <c r="R1188">
        <v>1</v>
      </c>
      <c r="S1188" t="s">
        <v>22436</v>
      </c>
    </row>
    <row r="1189" spans="1:19" x14ac:dyDescent="0.3">
      <c r="A1189" s="25" t="s">
        <v>6192</v>
      </c>
      <c r="B1189" s="25" t="s">
        <v>6193</v>
      </c>
      <c r="C1189" s="26" t="s">
        <v>6194</v>
      </c>
      <c r="D1189" s="26" t="s">
        <v>6195</v>
      </c>
      <c r="E1189" s="25" t="s">
        <v>6196</v>
      </c>
      <c r="F1189" s="26" t="s">
        <v>6197</v>
      </c>
      <c r="G1189" s="26" t="s">
        <v>87</v>
      </c>
      <c r="H1189" s="26" t="s">
        <v>130</v>
      </c>
      <c r="I1189" s="26" t="s">
        <v>66</v>
      </c>
      <c r="J1189" s="27">
        <v>1</v>
      </c>
      <c r="K1189" s="28">
        <v>5780000</v>
      </c>
      <c r="L1189" s="29">
        <v>45368</v>
      </c>
      <c r="M1189" s="26" t="s">
        <v>67</v>
      </c>
      <c r="N1189" s="26" t="s">
        <v>29</v>
      </c>
      <c r="O1189" t="s">
        <v>21971</v>
      </c>
      <c r="P1189">
        <v>0</v>
      </c>
      <c r="R1189">
        <v>1</v>
      </c>
      <c r="S1189" t="s">
        <v>22151</v>
      </c>
    </row>
    <row r="1190" spans="1:19" x14ac:dyDescent="0.3">
      <c r="A1190" s="25" t="s">
        <v>6198</v>
      </c>
      <c r="B1190" s="25" t="s">
        <v>6199</v>
      </c>
      <c r="C1190" s="32"/>
      <c r="D1190" s="26" t="s">
        <v>6200</v>
      </c>
      <c r="E1190" s="25" t="s">
        <v>6201</v>
      </c>
      <c r="F1190" s="26" t="s">
        <v>6202</v>
      </c>
      <c r="G1190" s="26" t="s">
        <v>97</v>
      </c>
      <c r="H1190" s="26" t="s">
        <v>56</v>
      </c>
      <c r="I1190" s="26" t="s">
        <v>27</v>
      </c>
      <c r="J1190" s="27">
        <v>4</v>
      </c>
      <c r="K1190" s="28">
        <v>390000</v>
      </c>
      <c r="L1190" s="29">
        <v>45888</v>
      </c>
      <c r="M1190" s="26" t="s">
        <v>48</v>
      </c>
      <c r="N1190" s="26" t="s">
        <v>38</v>
      </c>
      <c r="O1190" t="s">
        <v>21972</v>
      </c>
      <c r="P1190">
        <v>1</v>
      </c>
      <c r="Q1190" t="s">
        <v>23016</v>
      </c>
      <c r="R1190">
        <v>1</v>
      </c>
      <c r="S1190" t="s">
        <v>22077</v>
      </c>
    </row>
    <row r="1191" spans="1:19" x14ac:dyDescent="0.3">
      <c r="A1191" s="25" t="s">
        <v>6203</v>
      </c>
      <c r="B1191" s="25" t="s">
        <v>6204</v>
      </c>
      <c r="C1191" s="26" t="s">
        <v>3378</v>
      </c>
      <c r="D1191" s="26" t="s">
        <v>4410</v>
      </c>
      <c r="E1191" s="25" t="s">
        <v>6205</v>
      </c>
      <c r="F1191" s="26" t="s">
        <v>6206</v>
      </c>
      <c r="G1191" s="26" t="s">
        <v>36</v>
      </c>
      <c r="H1191" s="26" t="s">
        <v>26</v>
      </c>
      <c r="I1191" s="26" t="s">
        <v>27</v>
      </c>
      <c r="J1191" s="27">
        <v>4</v>
      </c>
      <c r="K1191" s="28">
        <v>500000</v>
      </c>
      <c r="L1191" s="29">
        <v>46005</v>
      </c>
      <c r="M1191" s="26" t="s">
        <v>37</v>
      </c>
      <c r="N1191" s="26" t="s">
        <v>90</v>
      </c>
      <c r="O1191" t="s">
        <v>21971</v>
      </c>
      <c r="P1191">
        <v>0</v>
      </c>
      <c r="R1191">
        <v>1</v>
      </c>
      <c r="S1191" t="s">
        <v>22345</v>
      </c>
    </row>
    <row r="1192" spans="1:19" x14ac:dyDescent="0.3">
      <c r="A1192" s="25" t="s">
        <v>6207</v>
      </c>
      <c r="B1192" s="25" t="s">
        <v>6208</v>
      </c>
      <c r="C1192" s="26" t="s">
        <v>176</v>
      </c>
      <c r="D1192" s="26" t="s">
        <v>177</v>
      </c>
      <c r="E1192" s="25" t="s">
        <v>6209</v>
      </c>
      <c r="F1192" s="26" t="s">
        <v>6210</v>
      </c>
      <c r="G1192" s="26" t="s">
        <v>97</v>
      </c>
      <c r="H1192" s="26" t="s">
        <v>65</v>
      </c>
      <c r="I1192" s="26" t="s">
        <v>66</v>
      </c>
      <c r="J1192" s="27">
        <v>5</v>
      </c>
      <c r="K1192" s="28">
        <v>4500000</v>
      </c>
      <c r="L1192" s="29">
        <v>45883</v>
      </c>
      <c r="M1192" s="26" t="s">
        <v>48</v>
      </c>
      <c r="N1192" s="26" t="s">
        <v>29</v>
      </c>
      <c r="O1192" t="s">
        <v>21971</v>
      </c>
      <c r="P1192">
        <v>0</v>
      </c>
      <c r="R1192">
        <v>1</v>
      </c>
      <c r="S1192" t="s">
        <v>22651</v>
      </c>
    </row>
    <row r="1193" spans="1:19" x14ac:dyDescent="0.3">
      <c r="A1193" s="25" t="s">
        <v>6211</v>
      </c>
      <c r="B1193" s="25" t="s">
        <v>6212</v>
      </c>
      <c r="C1193" s="25" t="s">
        <v>1436</v>
      </c>
      <c r="D1193" s="26" t="s">
        <v>1437</v>
      </c>
      <c r="E1193" s="25" t="s">
        <v>6213</v>
      </c>
      <c r="F1193" s="26" t="s">
        <v>6214</v>
      </c>
      <c r="G1193" s="26" t="s">
        <v>25</v>
      </c>
      <c r="H1193" s="26" t="s">
        <v>98</v>
      </c>
      <c r="I1193" s="26" t="s">
        <v>27</v>
      </c>
      <c r="J1193" s="27">
        <v>3</v>
      </c>
      <c r="K1193" s="28">
        <v>250000</v>
      </c>
      <c r="L1193" s="29">
        <v>45551</v>
      </c>
      <c r="M1193" s="26" t="s">
        <v>48</v>
      </c>
      <c r="N1193" s="26" t="s">
        <v>29</v>
      </c>
      <c r="O1193" t="s">
        <v>21971</v>
      </c>
      <c r="P1193">
        <v>0</v>
      </c>
      <c r="R1193">
        <v>2</v>
      </c>
      <c r="S1193" t="s">
        <v>22652</v>
      </c>
    </row>
    <row r="1194" spans="1:19" x14ac:dyDescent="0.3">
      <c r="A1194" s="25" t="s">
        <v>6215</v>
      </c>
      <c r="B1194" s="25" t="s">
        <v>6216</v>
      </c>
      <c r="C1194" s="26" t="s">
        <v>425</v>
      </c>
      <c r="D1194" s="26" t="s">
        <v>426</v>
      </c>
      <c r="E1194" s="25" t="s">
        <v>6217</v>
      </c>
      <c r="F1194" s="26" t="s">
        <v>6218</v>
      </c>
      <c r="G1194" s="26" t="s">
        <v>155</v>
      </c>
      <c r="H1194" s="26" t="s">
        <v>65</v>
      </c>
      <c r="I1194" s="26" t="s">
        <v>66</v>
      </c>
      <c r="J1194" s="27">
        <v>3</v>
      </c>
      <c r="K1194" s="28">
        <v>4460000</v>
      </c>
      <c r="L1194" s="29">
        <v>45691</v>
      </c>
      <c r="M1194" s="26" t="s">
        <v>28</v>
      </c>
      <c r="N1194" s="26" t="s">
        <v>29</v>
      </c>
      <c r="O1194" t="s">
        <v>21971</v>
      </c>
      <c r="P1194">
        <v>0</v>
      </c>
      <c r="R1194">
        <v>1</v>
      </c>
      <c r="S1194" t="s">
        <v>22308</v>
      </c>
    </row>
    <row r="1195" spans="1:19" x14ac:dyDescent="0.3">
      <c r="A1195" s="25" t="s">
        <v>6219</v>
      </c>
      <c r="B1195" s="25" t="s">
        <v>6220</v>
      </c>
      <c r="C1195" s="26" t="s">
        <v>590</v>
      </c>
      <c r="D1195" s="26" t="s">
        <v>591</v>
      </c>
      <c r="E1195" s="25" t="s">
        <v>6221</v>
      </c>
      <c r="F1195" s="26" t="s">
        <v>6222</v>
      </c>
      <c r="G1195" s="26" t="s">
        <v>36</v>
      </c>
      <c r="H1195" s="26" t="s">
        <v>88</v>
      </c>
      <c r="I1195" s="26" t="s">
        <v>89</v>
      </c>
      <c r="J1195" s="27">
        <v>3</v>
      </c>
      <c r="K1195" s="30">
        <v>12460000</v>
      </c>
      <c r="L1195" s="29">
        <v>45451</v>
      </c>
      <c r="M1195" s="26" t="s">
        <v>67</v>
      </c>
      <c r="N1195" s="26" t="s">
        <v>29</v>
      </c>
      <c r="O1195" t="s">
        <v>21921</v>
      </c>
      <c r="P1195">
        <v>1</v>
      </c>
      <c r="Q1195" t="s">
        <v>23006</v>
      </c>
      <c r="R1195">
        <v>1</v>
      </c>
      <c r="S1195" t="s">
        <v>22217</v>
      </c>
    </row>
    <row r="1196" spans="1:19" x14ac:dyDescent="0.3">
      <c r="A1196" s="25" t="s">
        <v>6223</v>
      </c>
      <c r="B1196" s="25" t="s">
        <v>6224</v>
      </c>
      <c r="C1196" s="26" t="s">
        <v>6225</v>
      </c>
      <c r="D1196" s="26" t="s">
        <v>6226</v>
      </c>
      <c r="E1196" s="25" t="s">
        <v>6227</v>
      </c>
      <c r="F1196" s="26" t="s">
        <v>6228</v>
      </c>
      <c r="G1196" s="26" t="s">
        <v>45</v>
      </c>
      <c r="H1196" s="26" t="s">
        <v>98</v>
      </c>
      <c r="I1196" s="26" t="s">
        <v>27</v>
      </c>
      <c r="J1196" s="27">
        <v>1</v>
      </c>
      <c r="K1196" s="28">
        <v>290000</v>
      </c>
      <c r="L1196" s="29">
        <v>45558</v>
      </c>
      <c r="M1196" s="26" t="s">
        <v>37</v>
      </c>
      <c r="N1196" s="26" t="s">
        <v>90</v>
      </c>
      <c r="O1196" t="s">
        <v>21971</v>
      </c>
      <c r="P1196">
        <v>0</v>
      </c>
      <c r="R1196">
        <v>1</v>
      </c>
      <c r="S1196" t="s">
        <v>22653</v>
      </c>
    </row>
    <row r="1197" spans="1:19" x14ac:dyDescent="0.3">
      <c r="A1197" s="25" t="s">
        <v>6229</v>
      </c>
      <c r="B1197" s="25" t="s">
        <v>6230</v>
      </c>
      <c r="C1197" s="26" t="s">
        <v>3125</v>
      </c>
      <c r="D1197" s="26" t="s">
        <v>6231</v>
      </c>
      <c r="E1197" s="25" t="s">
        <v>6232</v>
      </c>
      <c r="F1197" s="26" t="s">
        <v>6233</v>
      </c>
      <c r="G1197" s="26" t="s">
        <v>25</v>
      </c>
      <c r="H1197" s="26" t="s">
        <v>88</v>
      </c>
      <c r="I1197" s="26" t="s">
        <v>89</v>
      </c>
      <c r="J1197" s="27">
        <v>1</v>
      </c>
      <c r="K1197" s="30">
        <v>12550000</v>
      </c>
      <c r="L1197" s="29">
        <v>45405</v>
      </c>
      <c r="M1197" s="26" t="s">
        <v>37</v>
      </c>
      <c r="N1197" s="26" t="s">
        <v>29</v>
      </c>
      <c r="O1197" t="s">
        <v>21921</v>
      </c>
      <c r="P1197">
        <v>1</v>
      </c>
      <c r="Q1197" t="s">
        <v>23006</v>
      </c>
      <c r="R1197">
        <v>1</v>
      </c>
      <c r="S1197" t="s">
        <v>22385</v>
      </c>
    </row>
    <row r="1198" spans="1:19" x14ac:dyDescent="0.3">
      <c r="A1198" s="25" t="s">
        <v>6234</v>
      </c>
      <c r="B1198" s="25" t="s">
        <v>6235</v>
      </c>
      <c r="C1198" s="26" t="s">
        <v>3630</v>
      </c>
      <c r="D1198" s="26" t="s">
        <v>6236</v>
      </c>
      <c r="E1198" s="25" t="s">
        <v>6237</v>
      </c>
      <c r="F1198" s="26" t="s">
        <v>6238</v>
      </c>
      <c r="G1198" s="26" t="s">
        <v>73</v>
      </c>
      <c r="H1198" s="32" t="s">
        <v>404</v>
      </c>
      <c r="I1198" s="32" t="s">
        <v>27</v>
      </c>
      <c r="J1198" s="27">
        <v>2</v>
      </c>
      <c r="K1198" s="28">
        <v>2330000</v>
      </c>
      <c r="L1198" s="29">
        <v>45912</v>
      </c>
      <c r="M1198" s="26" t="s">
        <v>28</v>
      </c>
      <c r="N1198" s="26" t="s">
        <v>29</v>
      </c>
      <c r="O1198" t="s">
        <v>21972</v>
      </c>
      <c r="P1198">
        <v>2</v>
      </c>
      <c r="Q1198" t="s">
        <v>23010</v>
      </c>
      <c r="R1198">
        <v>1</v>
      </c>
      <c r="S1198" t="s">
        <v>22098</v>
      </c>
    </row>
    <row r="1199" spans="1:19" x14ac:dyDescent="0.3">
      <c r="A1199" s="25" t="s">
        <v>6239</v>
      </c>
      <c r="B1199" s="25" t="s">
        <v>6240</v>
      </c>
      <c r="C1199" s="26" t="s">
        <v>6241</v>
      </c>
      <c r="D1199" s="26" t="s">
        <v>6242</v>
      </c>
      <c r="E1199" s="25" t="s">
        <v>6243</v>
      </c>
      <c r="F1199" s="26" t="s">
        <v>2961</v>
      </c>
      <c r="G1199" s="26" t="s">
        <v>36</v>
      </c>
      <c r="H1199" s="26" t="s">
        <v>26</v>
      </c>
      <c r="I1199" s="26" t="s">
        <v>27</v>
      </c>
      <c r="J1199" s="27">
        <v>1</v>
      </c>
      <c r="K1199" s="28">
        <v>400000</v>
      </c>
      <c r="L1199" s="29">
        <v>45441</v>
      </c>
      <c r="M1199" s="26" t="s">
        <v>57</v>
      </c>
      <c r="N1199" s="26" t="s">
        <v>90</v>
      </c>
      <c r="O1199" t="s">
        <v>21971</v>
      </c>
      <c r="P1199">
        <v>0</v>
      </c>
      <c r="R1199">
        <v>1</v>
      </c>
      <c r="S1199" t="s">
        <v>22124</v>
      </c>
    </row>
    <row r="1200" spans="1:19" x14ac:dyDescent="0.3">
      <c r="A1200" s="25" t="s">
        <v>6244</v>
      </c>
      <c r="B1200" s="25" t="s">
        <v>6245</v>
      </c>
      <c r="C1200" s="26" t="s">
        <v>613</v>
      </c>
      <c r="D1200" s="26" t="s">
        <v>614</v>
      </c>
      <c r="E1200" s="25" t="s">
        <v>6246</v>
      </c>
      <c r="F1200" s="26" t="s">
        <v>6247</v>
      </c>
      <c r="G1200" s="26" t="s">
        <v>55</v>
      </c>
      <c r="H1200" s="26" t="s">
        <v>286</v>
      </c>
      <c r="I1200" s="26" t="s">
        <v>287</v>
      </c>
      <c r="J1200" s="27">
        <v>3</v>
      </c>
      <c r="K1200" s="28">
        <v>1710000</v>
      </c>
      <c r="L1200" s="29">
        <v>45063</v>
      </c>
      <c r="M1200" s="26" t="s">
        <v>28</v>
      </c>
      <c r="N1200" s="26" t="s">
        <v>29</v>
      </c>
      <c r="O1200" t="s">
        <v>21971</v>
      </c>
      <c r="P1200">
        <v>0</v>
      </c>
      <c r="R1200">
        <v>1</v>
      </c>
      <c r="S1200" t="s">
        <v>22256</v>
      </c>
    </row>
    <row r="1201" spans="1:19" x14ac:dyDescent="0.3">
      <c r="A1201" s="25" t="s">
        <v>6248</v>
      </c>
      <c r="B1201" s="25" t="s">
        <v>6249</v>
      </c>
      <c r="C1201" s="26" t="s">
        <v>5869</v>
      </c>
      <c r="D1201" s="26" t="s">
        <v>6250</v>
      </c>
      <c r="E1201" s="31"/>
      <c r="F1201" s="26" t="s">
        <v>6251</v>
      </c>
      <c r="G1201" s="26" t="s">
        <v>45</v>
      </c>
      <c r="H1201" s="26" t="s">
        <v>26</v>
      </c>
      <c r="I1201" s="26" t="s">
        <v>27</v>
      </c>
      <c r="J1201" s="27">
        <v>1</v>
      </c>
      <c r="K1201" s="28">
        <v>490000</v>
      </c>
      <c r="L1201" s="29">
        <v>45379</v>
      </c>
      <c r="M1201" s="26" t="s">
        <v>28</v>
      </c>
      <c r="N1201" s="26" t="s">
        <v>90</v>
      </c>
      <c r="O1201" t="s">
        <v>21972</v>
      </c>
      <c r="P1201">
        <v>1</v>
      </c>
      <c r="Q1201" t="s">
        <v>23007</v>
      </c>
      <c r="R1201">
        <v>1</v>
      </c>
      <c r="S1201" t="s">
        <v>22129</v>
      </c>
    </row>
    <row r="1202" spans="1:19" x14ac:dyDescent="0.3">
      <c r="A1202" s="25" t="s">
        <v>6252</v>
      </c>
      <c r="B1202" s="25" t="s">
        <v>6253</v>
      </c>
      <c r="C1202" s="26" t="s">
        <v>930</v>
      </c>
      <c r="D1202" s="26" t="s">
        <v>6254</v>
      </c>
      <c r="E1202" s="25" t="s">
        <v>6255</v>
      </c>
      <c r="F1202" s="26" t="s">
        <v>6256</v>
      </c>
      <c r="G1202" s="26" t="s">
        <v>55</v>
      </c>
      <c r="H1202" s="26" t="s">
        <v>286</v>
      </c>
      <c r="I1202" s="26" t="s">
        <v>287</v>
      </c>
      <c r="J1202" s="27">
        <v>2</v>
      </c>
      <c r="K1202" s="28">
        <v>1750000</v>
      </c>
      <c r="L1202" s="29">
        <v>45537</v>
      </c>
      <c r="M1202" s="26" t="s">
        <v>67</v>
      </c>
      <c r="N1202" s="26" t="s">
        <v>29</v>
      </c>
      <c r="O1202" t="s">
        <v>21971</v>
      </c>
      <c r="P1202">
        <v>0</v>
      </c>
      <c r="R1202">
        <v>1</v>
      </c>
      <c r="S1202" t="s">
        <v>22114</v>
      </c>
    </row>
    <row r="1203" spans="1:19" x14ac:dyDescent="0.3">
      <c r="A1203" s="25" t="s">
        <v>6257</v>
      </c>
      <c r="B1203" s="25" t="s">
        <v>6258</v>
      </c>
      <c r="C1203" s="26" t="s">
        <v>893</v>
      </c>
      <c r="D1203" s="26" t="s">
        <v>6259</v>
      </c>
      <c r="E1203" s="25" t="s">
        <v>6260</v>
      </c>
      <c r="F1203" s="26" t="s">
        <v>6261</v>
      </c>
      <c r="G1203" s="26" t="s">
        <v>55</v>
      </c>
      <c r="H1203" s="26" t="s">
        <v>98</v>
      </c>
      <c r="I1203" s="26" t="s">
        <v>27</v>
      </c>
      <c r="J1203" s="27">
        <v>5</v>
      </c>
      <c r="K1203" s="28">
        <v>300000</v>
      </c>
      <c r="L1203" s="29">
        <v>45659</v>
      </c>
      <c r="M1203" s="26" t="s">
        <v>57</v>
      </c>
      <c r="N1203" s="26" t="s">
        <v>29</v>
      </c>
      <c r="O1203" t="s">
        <v>21971</v>
      </c>
      <c r="P1203">
        <v>0</v>
      </c>
      <c r="R1203">
        <v>1</v>
      </c>
      <c r="S1203" t="s">
        <v>22654</v>
      </c>
    </row>
    <row r="1204" spans="1:19" x14ac:dyDescent="0.3">
      <c r="A1204" s="25" t="s">
        <v>6262</v>
      </c>
      <c r="B1204" s="25" t="s">
        <v>6263</v>
      </c>
      <c r="C1204" s="26" t="s">
        <v>2050</v>
      </c>
      <c r="D1204" s="26" t="s">
        <v>2059</v>
      </c>
      <c r="E1204" s="25" t="s">
        <v>6264</v>
      </c>
      <c r="F1204" s="26" t="s">
        <v>6265</v>
      </c>
      <c r="G1204" s="26" t="s">
        <v>36</v>
      </c>
      <c r="H1204" s="26" t="s">
        <v>286</v>
      </c>
      <c r="I1204" s="26" t="s">
        <v>287</v>
      </c>
      <c r="J1204" s="27">
        <v>1</v>
      </c>
      <c r="K1204" s="28">
        <v>1700000</v>
      </c>
      <c r="L1204" s="29">
        <v>45716</v>
      </c>
      <c r="M1204" s="26" t="s">
        <v>37</v>
      </c>
      <c r="N1204" s="26" t="s">
        <v>38</v>
      </c>
      <c r="O1204" t="s">
        <v>21971</v>
      </c>
      <c r="P1204">
        <v>0</v>
      </c>
      <c r="R1204">
        <v>1</v>
      </c>
      <c r="S1204" t="s">
        <v>22540</v>
      </c>
    </row>
    <row r="1205" spans="1:19" x14ac:dyDescent="0.3">
      <c r="A1205" s="25" t="s">
        <v>6266</v>
      </c>
      <c r="B1205" s="25" t="s">
        <v>6267</v>
      </c>
      <c r="C1205" s="26" t="s">
        <v>6268</v>
      </c>
      <c r="D1205" s="26" t="s">
        <v>6269</v>
      </c>
      <c r="E1205" s="25" t="s">
        <v>22007</v>
      </c>
      <c r="F1205" s="26" t="s">
        <v>6270</v>
      </c>
      <c r="G1205" s="26" t="s">
        <v>256</v>
      </c>
      <c r="H1205" s="26" t="s">
        <v>46</v>
      </c>
      <c r="I1205" s="26" t="s">
        <v>47</v>
      </c>
      <c r="J1205" s="27">
        <v>1</v>
      </c>
      <c r="K1205" s="28">
        <v>940000</v>
      </c>
      <c r="L1205" s="29">
        <v>45699</v>
      </c>
      <c r="M1205" s="26" t="s">
        <v>48</v>
      </c>
      <c r="N1205" s="26" t="s">
        <v>29</v>
      </c>
      <c r="O1205" t="s">
        <v>21971</v>
      </c>
      <c r="P1205">
        <v>0</v>
      </c>
      <c r="R1205">
        <v>2</v>
      </c>
      <c r="S1205" t="s">
        <v>22655</v>
      </c>
    </row>
    <row r="1206" spans="1:19" x14ac:dyDescent="0.3">
      <c r="A1206" s="25" t="s">
        <v>6271</v>
      </c>
      <c r="B1206" s="25" t="s">
        <v>6272</v>
      </c>
      <c r="C1206" s="26" t="s">
        <v>4359</v>
      </c>
      <c r="D1206" s="26" t="s">
        <v>6273</v>
      </c>
      <c r="E1206" s="25" t="s">
        <v>6274</v>
      </c>
      <c r="F1206" s="26" t="s">
        <v>6275</v>
      </c>
      <c r="G1206" s="26" t="s">
        <v>45</v>
      </c>
      <c r="H1206" s="26" t="s">
        <v>74</v>
      </c>
      <c r="I1206" s="26" t="s">
        <v>27</v>
      </c>
      <c r="J1206" s="27">
        <v>3</v>
      </c>
      <c r="K1206" s="28">
        <v>100000</v>
      </c>
      <c r="L1206" s="29">
        <v>45607</v>
      </c>
      <c r="M1206" s="26" t="s">
        <v>37</v>
      </c>
      <c r="N1206" s="26" t="s">
        <v>90</v>
      </c>
      <c r="O1206" t="s">
        <v>21971</v>
      </c>
      <c r="P1206">
        <v>0</v>
      </c>
      <c r="R1206">
        <v>1</v>
      </c>
      <c r="S1206" t="s">
        <v>22597</v>
      </c>
    </row>
    <row r="1207" spans="1:19" x14ac:dyDescent="0.3">
      <c r="A1207" s="25" t="s">
        <v>6276</v>
      </c>
      <c r="B1207" s="25" t="s">
        <v>6277</v>
      </c>
      <c r="C1207" s="26" t="s">
        <v>5869</v>
      </c>
      <c r="D1207" s="26" t="s">
        <v>6250</v>
      </c>
      <c r="E1207" s="25" t="s">
        <v>6278</v>
      </c>
      <c r="F1207" s="26" t="s">
        <v>6279</v>
      </c>
      <c r="G1207" s="26" t="s">
        <v>45</v>
      </c>
      <c r="H1207" s="26" t="s">
        <v>286</v>
      </c>
      <c r="I1207" s="26" t="s">
        <v>287</v>
      </c>
      <c r="J1207" s="27">
        <v>5</v>
      </c>
      <c r="K1207" s="28">
        <v>1710000</v>
      </c>
      <c r="L1207" s="29">
        <v>45669</v>
      </c>
      <c r="M1207" s="26" t="s">
        <v>67</v>
      </c>
      <c r="N1207" s="26" t="s">
        <v>29</v>
      </c>
      <c r="O1207" t="s">
        <v>21971</v>
      </c>
      <c r="P1207">
        <v>0</v>
      </c>
      <c r="R1207">
        <v>1</v>
      </c>
      <c r="S1207" t="s">
        <v>22437</v>
      </c>
    </row>
    <row r="1208" spans="1:19" x14ac:dyDescent="0.3">
      <c r="A1208" s="25" t="s">
        <v>6280</v>
      </c>
      <c r="B1208" s="25" t="s">
        <v>6281</v>
      </c>
      <c r="C1208" s="26" t="s">
        <v>6089</v>
      </c>
      <c r="D1208" s="26" t="s">
        <v>6282</v>
      </c>
      <c r="E1208" s="25" t="s">
        <v>6283</v>
      </c>
      <c r="F1208" s="26" t="s">
        <v>6284</v>
      </c>
      <c r="G1208" s="26" t="s">
        <v>45</v>
      </c>
      <c r="H1208" s="26" t="s">
        <v>74</v>
      </c>
      <c r="I1208" s="26" t="s">
        <v>27</v>
      </c>
      <c r="J1208" s="33">
        <v>-2</v>
      </c>
      <c r="K1208" s="28">
        <v>150000</v>
      </c>
      <c r="L1208" s="29">
        <v>45911</v>
      </c>
      <c r="M1208" s="26" t="s">
        <v>67</v>
      </c>
      <c r="N1208" s="26" t="s">
        <v>29</v>
      </c>
      <c r="O1208" t="s">
        <v>21972</v>
      </c>
      <c r="P1208">
        <v>1</v>
      </c>
      <c r="Q1208" t="s">
        <v>23013</v>
      </c>
      <c r="R1208">
        <v>1</v>
      </c>
      <c r="S1208" t="s">
        <v>22585</v>
      </c>
    </row>
    <row r="1209" spans="1:19" x14ac:dyDescent="0.3">
      <c r="A1209" s="25" t="s">
        <v>6285</v>
      </c>
      <c r="B1209" s="25" t="s">
        <v>6286</v>
      </c>
      <c r="C1209" s="26" t="s">
        <v>828</v>
      </c>
      <c r="D1209" s="26" t="s">
        <v>829</v>
      </c>
      <c r="E1209" s="25" t="s">
        <v>6287</v>
      </c>
      <c r="F1209" s="26" t="s">
        <v>6288</v>
      </c>
      <c r="G1209" s="26" t="s">
        <v>87</v>
      </c>
      <c r="H1209" s="26" t="s">
        <v>74</v>
      </c>
      <c r="I1209" s="26" t="s">
        <v>27</v>
      </c>
      <c r="J1209" s="27">
        <v>1</v>
      </c>
      <c r="K1209" s="28">
        <v>170000</v>
      </c>
      <c r="L1209" s="29">
        <v>45896</v>
      </c>
      <c r="M1209" s="26" t="s">
        <v>57</v>
      </c>
      <c r="N1209" s="26" t="s">
        <v>58</v>
      </c>
      <c r="O1209" t="s">
        <v>21971</v>
      </c>
      <c r="P1209">
        <v>0</v>
      </c>
      <c r="R1209">
        <v>1</v>
      </c>
      <c r="S1209" t="s">
        <v>22656</v>
      </c>
    </row>
    <row r="1210" spans="1:19" x14ac:dyDescent="0.3">
      <c r="A1210" s="25" t="s">
        <v>6289</v>
      </c>
      <c r="B1210" s="25" t="s">
        <v>6290</v>
      </c>
      <c r="C1210" s="26" t="s">
        <v>324</v>
      </c>
      <c r="D1210" s="26" t="s">
        <v>2410</v>
      </c>
      <c r="E1210" s="25" t="s">
        <v>6291</v>
      </c>
      <c r="F1210" s="26" t="s">
        <v>6292</v>
      </c>
      <c r="G1210" s="26" t="s">
        <v>185</v>
      </c>
      <c r="H1210" s="26" t="s">
        <v>117</v>
      </c>
      <c r="I1210" s="26" t="s">
        <v>118</v>
      </c>
      <c r="J1210" s="27">
        <v>4</v>
      </c>
      <c r="K1210" s="28">
        <v>2250000</v>
      </c>
      <c r="L1210" s="29">
        <v>45481</v>
      </c>
      <c r="M1210" s="26" t="s">
        <v>57</v>
      </c>
      <c r="N1210" s="26" t="s">
        <v>29</v>
      </c>
      <c r="O1210" t="s">
        <v>21971</v>
      </c>
      <c r="P1210">
        <v>0</v>
      </c>
      <c r="R1210">
        <v>1</v>
      </c>
      <c r="S1210" t="s">
        <v>22258</v>
      </c>
    </row>
    <row r="1211" spans="1:19" x14ac:dyDescent="0.3">
      <c r="A1211" s="25" t="s">
        <v>6293</v>
      </c>
      <c r="B1211" s="25" t="s">
        <v>6294</v>
      </c>
      <c r="C1211" s="26" t="s">
        <v>2489</v>
      </c>
      <c r="D1211" s="26" t="s">
        <v>6295</v>
      </c>
      <c r="E1211" s="25" t="s">
        <v>6296</v>
      </c>
      <c r="F1211" s="26" t="s">
        <v>6297</v>
      </c>
      <c r="G1211" s="26" t="s">
        <v>185</v>
      </c>
      <c r="H1211" s="26" t="s">
        <v>130</v>
      </c>
      <c r="I1211" s="26" t="s">
        <v>66</v>
      </c>
      <c r="J1211" s="27">
        <v>1</v>
      </c>
      <c r="K1211" s="28">
        <v>5760000</v>
      </c>
      <c r="L1211" s="29">
        <v>45953</v>
      </c>
      <c r="M1211" s="26" t="s">
        <v>37</v>
      </c>
      <c r="N1211" s="26" t="s">
        <v>29</v>
      </c>
      <c r="O1211" t="s">
        <v>21971</v>
      </c>
      <c r="P1211">
        <v>0</v>
      </c>
      <c r="R1211">
        <v>1</v>
      </c>
      <c r="S1211" t="s">
        <v>22194</v>
      </c>
    </row>
    <row r="1212" spans="1:19" x14ac:dyDescent="0.3">
      <c r="A1212" s="25" t="s">
        <v>6298</v>
      </c>
      <c r="B1212" s="25" t="s">
        <v>6299</v>
      </c>
      <c r="C1212" s="26" t="s">
        <v>6300</v>
      </c>
      <c r="D1212" s="26" t="s">
        <v>6301</v>
      </c>
      <c r="E1212" s="25" t="s">
        <v>6302</v>
      </c>
      <c r="F1212" s="26" t="s">
        <v>3871</v>
      </c>
      <c r="G1212" s="26" t="s">
        <v>87</v>
      </c>
      <c r="H1212" s="26" t="s">
        <v>56</v>
      </c>
      <c r="I1212" s="26" t="s">
        <v>27</v>
      </c>
      <c r="J1212" s="27">
        <v>4</v>
      </c>
      <c r="K1212" s="28">
        <v>320000</v>
      </c>
      <c r="L1212" s="29">
        <v>45292</v>
      </c>
      <c r="M1212" s="26" t="s">
        <v>48</v>
      </c>
      <c r="N1212" s="26" t="s">
        <v>90</v>
      </c>
      <c r="O1212" t="s">
        <v>21971</v>
      </c>
      <c r="P1212">
        <v>0</v>
      </c>
      <c r="R1212">
        <v>1</v>
      </c>
      <c r="S1212" t="s">
        <v>22657</v>
      </c>
    </row>
    <row r="1213" spans="1:19" x14ac:dyDescent="0.3">
      <c r="A1213" s="25" t="s">
        <v>6303</v>
      </c>
      <c r="B1213" s="25" t="s">
        <v>6304</v>
      </c>
      <c r="C1213" s="26" t="s">
        <v>1197</v>
      </c>
      <c r="D1213" s="26" t="s">
        <v>6305</v>
      </c>
      <c r="E1213" s="25" t="s">
        <v>6306</v>
      </c>
      <c r="F1213" s="26" t="s">
        <v>6307</v>
      </c>
      <c r="G1213" s="26" t="s">
        <v>256</v>
      </c>
      <c r="H1213" s="26" t="s">
        <v>74</v>
      </c>
      <c r="I1213" s="26" t="s">
        <v>27</v>
      </c>
      <c r="J1213" s="27">
        <v>2</v>
      </c>
      <c r="K1213" s="28">
        <v>110000</v>
      </c>
      <c r="L1213" s="29">
        <v>45594</v>
      </c>
      <c r="M1213" s="26" t="s">
        <v>48</v>
      </c>
      <c r="N1213" s="26" t="s">
        <v>29</v>
      </c>
      <c r="O1213" t="s">
        <v>21971</v>
      </c>
      <c r="P1213">
        <v>0</v>
      </c>
      <c r="R1213">
        <v>1</v>
      </c>
      <c r="S1213" t="s">
        <v>22211</v>
      </c>
    </row>
    <row r="1214" spans="1:19" x14ac:dyDescent="0.3">
      <c r="A1214" s="25" t="s">
        <v>6308</v>
      </c>
      <c r="B1214" s="25" t="s">
        <v>6309</v>
      </c>
      <c r="C1214" s="26" t="s">
        <v>133</v>
      </c>
      <c r="D1214" s="26" t="s">
        <v>134</v>
      </c>
      <c r="E1214" s="25" t="s">
        <v>6310</v>
      </c>
      <c r="F1214" s="26" t="s">
        <v>6311</v>
      </c>
      <c r="G1214" s="26" t="s">
        <v>36</v>
      </c>
      <c r="H1214" s="26" t="s">
        <v>65</v>
      </c>
      <c r="I1214" s="26" t="s">
        <v>66</v>
      </c>
      <c r="J1214" s="27">
        <v>4</v>
      </c>
      <c r="K1214" s="28">
        <v>4510000</v>
      </c>
      <c r="L1214" s="29">
        <v>45852</v>
      </c>
      <c r="M1214" s="26" t="s">
        <v>37</v>
      </c>
      <c r="N1214" s="26" t="s">
        <v>29</v>
      </c>
      <c r="O1214" t="s">
        <v>21971</v>
      </c>
      <c r="P1214">
        <v>0</v>
      </c>
      <c r="R1214">
        <v>1</v>
      </c>
      <c r="S1214" t="s">
        <v>22191</v>
      </c>
    </row>
    <row r="1215" spans="1:19" x14ac:dyDescent="0.3">
      <c r="A1215" s="25" t="s">
        <v>6312</v>
      </c>
      <c r="B1215" s="25" t="s">
        <v>6313</v>
      </c>
      <c r="C1215" s="26" t="s">
        <v>6194</v>
      </c>
      <c r="D1215" s="26" t="s">
        <v>6314</v>
      </c>
      <c r="E1215" s="25" t="s">
        <v>6315</v>
      </c>
      <c r="F1215" s="26" t="s">
        <v>6316</v>
      </c>
      <c r="G1215" s="26" t="s">
        <v>87</v>
      </c>
      <c r="H1215" s="26" t="s">
        <v>88</v>
      </c>
      <c r="I1215" s="26" t="s">
        <v>89</v>
      </c>
      <c r="J1215" s="27">
        <v>2</v>
      </c>
      <c r="K1215" s="30">
        <v>12470000</v>
      </c>
      <c r="L1215" s="29">
        <v>45430</v>
      </c>
      <c r="M1215" s="26" t="s">
        <v>57</v>
      </c>
      <c r="N1215" s="26" t="s">
        <v>29</v>
      </c>
      <c r="O1215" t="s">
        <v>21921</v>
      </c>
      <c r="P1215">
        <v>1</v>
      </c>
      <c r="Q1215" t="s">
        <v>23006</v>
      </c>
      <c r="R1215">
        <v>1</v>
      </c>
      <c r="S1215" t="s">
        <v>22567</v>
      </c>
    </row>
    <row r="1216" spans="1:19" x14ac:dyDescent="0.3">
      <c r="A1216" s="25" t="s">
        <v>6317</v>
      </c>
      <c r="B1216" s="25" t="s">
        <v>6318</v>
      </c>
      <c r="C1216" s="26" t="s">
        <v>2345</v>
      </c>
      <c r="D1216" s="32"/>
      <c r="E1216" s="25" t="s">
        <v>6319</v>
      </c>
      <c r="F1216" s="26" t="s">
        <v>6320</v>
      </c>
      <c r="G1216" s="26" t="s">
        <v>55</v>
      </c>
      <c r="H1216" s="26" t="s">
        <v>46</v>
      </c>
      <c r="I1216" s="26" t="s">
        <v>47</v>
      </c>
      <c r="J1216" s="27">
        <v>3</v>
      </c>
      <c r="K1216" s="28">
        <v>990000</v>
      </c>
      <c r="L1216" s="29">
        <v>45447</v>
      </c>
      <c r="M1216" s="26" t="s">
        <v>28</v>
      </c>
      <c r="N1216" s="26" t="s">
        <v>29</v>
      </c>
      <c r="O1216" t="s">
        <v>21972</v>
      </c>
      <c r="P1216">
        <v>1</v>
      </c>
      <c r="Q1216" t="s">
        <v>23008</v>
      </c>
      <c r="R1216">
        <v>1</v>
      </c>
      <c r="S1216" t="s">
        <v>22334</v>
      </c>
    </row>
    <row r="1217" spans="1:19" x14ac:dyDescent="0.3">
      <c r="A1217" s="25" t="s">
        <v>6321</v>
      </c>
      <c r="B1217" s="25" t="s">
        <v>6322</v>
      </c>
      <c r="C1217" s="26" t="s">
        <v>376</v>
      </c>
      <c r="D1217" s="26" t="s">
        <v>1074</v>
      </c>
      <c r="E1217" s="25" t="s">
        <v>6323</v>
      </c>
      <c r="F1217" s="26" t="s">
        <v>6324</v>
      </c>
      <c r="G1217" s="26" t="s">
        <v>155</v>
      </c>
      <c r="H1217" s="26" t="s">
        <v>88</v>
      </c>
      <c r="I1217" s="26" t="s">
        <v>89</v>
      </c>
      <c r="J1217" s="27">
        <v>2</v>
      </c>
      <c r="K1217" s="30">
        <v>12520000</v>
      </c>
      <c r="L1217" s="29">
        <v>45919</v>
      </c>
      <c r="M1217" s="26" t="s">
        <v>57</v>
      </c>
      <c r="N1217" s="26" t="s">
        <v>29</v>
      </c>
      <c r="O1217" t="s">
        <v>21921</v>
      </c>
      <c r="P1217">
        <v>1</v>
      </c>
      <c r="Q1217" t="s">
        <v>23006</v>
      </c>
      <c r="R1217">
        <v>1</v>
      </c>
      <c r="S1217" t="s">
        <v>22658</v>
      </c>
    </row>
    <row r="1218" spans="1:19" x14ac:dyDescent="0.3">
      <c r="A1218" s="25" t="s">
        <v>6325</v>
      </c>
      <c r="B1218" s="25" t="s">
        <v>6326</v>
      </c>
      <c r="C1218" s="26" t="s">
        <v>3505</v>
      </c>
      <c r="D1218" s="26" t="s">
        <v>6327</v>
      </c>
      <c r="E1218" s="25" t="s">
        <v>6328</v>
      </c>
      <c r="F1218" s="26" t="s">
        <v>6329</v>
      </c>
      <c r="G1218" s="26" t="s">
        <v>55</v>
      </c>
      <c r="H1218" s="26" t="s">
        <v>26</v>
      </c>
      <c r="I1218" s="26" t="s">
        <v>27</v>
      </c>
      <c r="J1218" s="27">
        <v>1</v>
      </c>
      <c r="K1218" s="28">
        <v>470000</v>
      </c>
      <c r="L1218" s="29">
        <v>45975</v>
      </c>
      <c r="M1218" s="26" t="s">
        <v>37</v>
      </c>
      <c r="N1218" s="26" t="s">
        <v>58</v>
      </c>
      <c r="O1218" t="s">
        <v>21971</v>
      </c>
      <c r="P1218">
        <v>0</v>
      </c>
      <c r="R1218">
        <v>1</v>
      </c>
      <c r="S1218" t="s">
        <v>22278</v>
      </c>
    </row>
    <row r="1219" spans="1:19" x14ac:dyDescent="0.3">
      <c r="A1219" s="25" t="s">
        <v>6330</v>
      </c>
      <c r="B1219" s="25" t="s">
        <v>6331</v>
      </c>
      <c r="C1219" s="26" t="s">
        <v>6332</v>
      </c>
      <c r="D1219" s="26" t="s">
        <v>6333</v>
      </c>
      <c r="E1219" s="25" t="s">
        <v>6334</v>
      </c>
      <c r="F1219" s="26" t="s">
        <v>6335</v>
      </c>
      <c r="G1219" s="26" t="s">
        <v>155</v>
      </c>
      <c r="H1219" s="26" t="s">
        <v>286</v>
      </c>
      <c r="I1219" s="26" t="s">
        <v>287</v>
      </c>
      <c r="J1219" s="27">
        <v>4</v>
      </c>
      <c r="K1219" s="28">
        <v>1740000</v>
      </c>
      <c r="L1219" s="29">
        <v>45613</v>
      </c>
      <c r="M1219" s="26" t="s">
        <v>67</v>
      </c>
      <c r="N1219" s="26" t="s">
        <v>90</v>
      </c>
      <c r="O1219" t="s">
        <v>21971</v>
      </c>
      <c r="P1219">
        <v>0</v>
      </c>
      <c r="R1219">
        <v>1</v>
      </c>
      <c r="S1219" t="s">
        <v>22547</v>
      </c>
    </row>
    <row r="1220" spans="1:19" x14ac:dyDescent="0.3">
      <c r="A1220" s="25" t="s">
        <v>6336</v>
      </c>
      <c r="B1220" s="25" t="s">
        <v>6337</v>
      </c>
      <c r="C1220" s="26" t="s">
        <v>3868</v>
      </c>
      <c r="D1220" s="26" t="s">
        <v>6338</v>
      </c>
      <c r="E1220" s="25" t="s">
        <v>6339</v>
      </c>
      <c r="F1220" s="26" t="s">
        <v>6340</v>
      </c>
      <c r="G1220" s="26" t="s">
        <v>256</v>
      </c>
      <c r="H1220" s="26" t="s">
        <v>46</v>
      </c>
      <c r="I1220" s="26" t="s">
        <v>47</v>
      </c>
      <c r="J1220" s="27">
        <v>4</v>
      </c>
      <c r="K1220" s="28">
        <v>980000</v>
      </c>
      <c r="L1220" s="29">
        <v>45063</v>
      </c>
      <c r="M1220" s="26" t="s">
        <v>28</v>
      </c>
      <c r="N1220" s="26" t="s">
        <v>29</v>
      </c>
      <c r="O1220" t="s">
        <v>21971</v>
      </c>
      <c r="P1220">
        <v>0</v>
      </c>
      <c r="R1220">
        <v>1</v>
      </c>
      <c r="S1220" t="s">
        <v>22256</v>
      </c>
    </row>
    <row r="1221" spans="1:19" x14ac:dyDescent="0.3">
      <c r="A1221" s="25" t="s">
        <v>6341</v>
      </c>
      <c r="B1221" s="25" t="s">
        <v>6342</v>
      </c>
      <c r="C1221" s="32"/>
      <c r="D1221" s="26" t="s">
        <v>6343</v>
      </c>
      <c r="E1221" s="25" t="s">
        <v>6344</v>
      </c>
      <c r="F1221" s="26" t="s">
        <v>6345</v>
      </c>
      <c r="G1221" s="26" t="s">
        <v>256</v>
      </c>
      <c r="H1221" s="26" t="s">
        <v>98</v>
      </c>
      <c r="I1221" s="26" t="s">
        <v>27</v>
      </c>
      <c r="J1221" s="27">
        <v>1</v>
      </c>
      <c r="K1221" s="28">
        <v>270000</v>
      </c>
      <c r="L1221" s="29">
        <v>45743</v>
      </c>
      <c r="M1221" s="26" t="s">
        <v>28</v>
      </c>
      <c r="N1221" s="26" t="s">
        <v>90</v>
      </c>
      <c r="O1221" t="s">
        <v>21972</v>
      </c>
      <c r="P1221">
        <v>1</v>
      </c>
      <c r="Q1221" t="s">
        <v>23016</v>
      </c>
      <c r="R1221">
        <v>1</v>
      </c>
      <c r="S1221" t="s">
        <v>22578</v>
      </c>
    </row>
    <row r="1222" spans="1:19" x14ac:dyDescent="0.3">
      <c r="A1222" s="25" t="s">
        <v>6346</v>
      </c>
      <c r="B1222" s="25" t="s">
        <v>6347</v>
      </c>
      <c r="C1222" s="26" t="s">
        <v>973</v>
      </c>
      <c r="D1222" s="26" t="s">
        <v>6348</v>
      </c>
      <c r="E1222" s="25" t="s">
        <v>6349</v>
      </c>
      <c r="F1222" s="26" t="s">
        <v>6350</v>
      </c>
      <c r="G1222" s="26" t="s">
        <v>55</v>
      </c>
      <c r="H1222" s="26" t="s">
        <v>26</v>
      </c>
      <c r="I1222" s="26" t="s">
        <v>27</v>
      </c>
      <c r="J1222" s="27">
        <v>2</v>
      </c>
      <c r="K1222" s="28">
        <v>410000</v>
      </c>
      <c r="L1222" s="29">
        <v>45645</v>
      </c>
      <c r="M1222" s="26" t="s">
        <v>67</v>
      </c>
      <c r="N1222" s="26" t="s">
        <v>90</v>
      </c>
      <c r="O1222" t="s">
        <v>21971</v>
      </c>
      <c r="P1222">
        <v>0</v>
      </c>
      <c r="R1222">
        <v>1</v>
      </c>
      <c r="S1222" t="s">
        <v>22095</v>
      </c>
    </row>
    <row r="1223" spans="1:19" x14ac:dyDescent="0.3">
      <c r="A1223" s="25" t="s">
        <v>6351</v>
      </c>
      <c r="B1223" s="25" t="s">
        <v>6352</v>
      </c>
      <c r="C1223" s="26" t="s">
        <v>3463</v>
      </c>
      <c r="D1223" s="26" t="s">
        <v>6353</v>
      </c>
      <c r="E1223" s="25" t="s">
        <v>6354</v>
      </c>
      <c r="F1223" s="26" t="s">
        <v>6355</v>
      </c>
      <c r="G1223" s="26" t="s">
        <v>87</v>
      </c>
      <c r="H1223" s="26" t="s">
        <v>98</v>
      </c>
      <c r="I1223" s="26" t="s">
        <v>27</v>
      </c>
      <c r="J1223" s="27">
        <v>1</v>
      </c>
      <c r="K1223" s="28">
        <v>330000</v>
      </c>
      <c r="L1223" s="29">
        <v>45489</v>
      </c>
      <c r="M1223" s="26" t="s">
        <v>67</v>
      </c>
      <c r="N1223" s="26" t="s">
        <v>90</v>
      </c>
      <c r="O1223" t="s">
        <v>21971</v>
      </c>
      <c r="P1223">
        <v>0</v>
      </c>
      <c r="R1223">
        <v>1</v>
      </c>
      <c r="S1223" t="s">
        <v>22316</v>
      </c>
    </row>
    <row r="1224" spans="1:19" x14ac:dyDescent="0.3">
      <c r="A1224" s="25" t="s">
        <v>6356</v>
      </c>
      <c r="B1224" s="25" t="s">
        <v>6357</v>
      </c>
      <c r="C1224" s="26" t="s">
        <v>6358</v>
      </c>
      <c r="D1224" s="26" t="s">
        <v>6359</v>
      </c>
      <c r="E1224" s="25" t="s">
        <v>6360</v>
      </c>
      <c r="F1224" s="26" t="s">
        <v>6361</v>
      </c>
      <c r="G1224" s="26" t="s">
        <v>97</v>
      </c>
      <c r="H1224" s="26" t="s">
        <v>130</v>
      </c>
      <c r="I1224" s="26" t="s">
        <v>66</v>
      </c>
      <c r="J1224" s="27">
        <v>3</v>
      </c>
      <c r="K1224" s="28">
        <v>5800000</v>
      </c>
      <c r="L1224" s="29">
        <v>45433</v>
      </c>
      <c r="M1224" s="26" t="s">
        <v>57</v>
      </c>
      <c r="N1224" s="26" t="s">
        <v>29</v>
      </c>
      <c r="O1224" t="s">
        <v>21971</v>
      </c>
      <c r="P1224">
        <v>0</v>
      </c>
      <c r="R1224">
        <v>1</v>
      </c>
      <c r="S1224" t="s">
        <v>22560</v>
      </c>
    </row>
    <row r="1225" spans="1:19" x14ac:dyDescent="0.3">
      <c r="A1225" s="25" t="s">
        <v>6362</v>
      </c>
      <c r="B1225" s="25" t="s">
        <v>6363</v>
      </c>
      <c r="C1225" s="26" t="s">
        <v>107</v>
      </c>
      <c r="D1225" s="26" t="s">
        <v>6364</v>
      </c>
      <c r="E1225" s="25" t="s">
        <v>6365</v>
      </c>
      <c r="F1225" s="26" t="s">
        <v>6366</v>
      </c>
      <c r="G1225" s="26" t="s">
        <v>25</v>
      </c>
      <c r="H1225" s="26" t="s">
        <v>46</v>
      </c>
      <c r="I1225" s="26" t="s">
        <v>47</v>
      </c>
      <c r="J1225" s="27">
        <v>3</v>
      </c>
      <c r="K1225" s="28">
        <v>980000</v>
      </c>
      <c r="L1225" s="29">
        <v>45911</v>
      </c>
      <c r="M1225" s="26" t="s">
        <v>67</v>
      </c>
      <c r="N1225" s="26" t="s">
        <v>29</v>
      </c>
      <c r="O1225" t="s">
        <v>21971</v>
      </c>
      <c r="P1225">
        <v>0</v>
      </c>
      <c r="R1225">
        <v>1</v>
      </c>
      <c r="S1225" t="s">
        <v>22585</v>
      </c>
    </row>
    <row r="1226" spans="1:19" x14ac:dyDescent="0.3">
      <c r="A1226" s="25" t="s">
        <v>6367</v>
      </c>
      <c r="B1226" s="25" t="s">
        <v>6368</v>
      </c>
      <c r="C1226" s="26" t="s">
        <v>6369</v>
      </c>
      <c r="D1226" s="26" t="s">
        <v>6370</v>
      </c>
      <c r="E1226" s="25" t="s">
        <v>6371</v>
      </c>
      <c r="F1226" s="26" t="s">
        <v>6372</v>
      </c>
      <c r="G1226" s="26" t="s">
        <v>97</v>
      </c>
      <c r="H1226" s="26" t="s">
        <v>286</v>
      </c>
      <c r="I1226" s="26" t="s">
        <v>287</v>
      </c>
      <c r="J1226" s="27">
        <v>1</v>
      </c>
      <c r="K1226" s="28">
        <v>1750000</v>
      </c>
      <c r="L1226" s="29">
        <v>45484</v>
      </c>
      <c r="M1226" s="26" t="s">
        <v>57</v>
      </c>
      <c r="N1226" s="26" t="s">
        <v>29</v>
      </c>
      <c r="O1226" t="s">
        <v>21971</v>
      </c>
      <c r="P1226">
        <v>0</v>
      </c>
      <c r="R1226">
        <v>1</v>
      </c>
      <c r="S1226" t="s">
        <v>22469</v>
      </c>
    </row>
    <row r="1227" spans="1:19" x14ac:dyDescent="0.3">
      <c r="A1227" s="25" t="s">
        <v>6373</v>
      </c>
      <c r="B1227" s="25" t="s">
        <v>6374</v>
      </c>
      <c r="C1227" s="26" t="s">
        <v>4069</v>
      </c>
      <c r="D1227" s="26" t="s">
        <v>3772</v>
      </c>
      <c r="E1227" s="25" t="s">
        <v>6375</v>
      </c>
      <c r="F1227" s="26" t="s">
        <v>6376</v>
      </c>
      <c r="G1227" s="26" t="s">
        <v>25</v>
      </c>
      <c r="H1227" s="26" t="s">
        <v>130</v>
      </c>
      <c r="I1227" s="26" t="s">
        <v>66</v>
      </c>
      <c r="J1227" s="27">
        <v>2</v>
      </c>
      <c r="K1227" s="28">
        <v>5800000</v>
      </c>
      <c r="L1227" s="29">
        <v>45341</v>
      </c>
      <c r="M1227" s="26" t="s">
        <v>57</v>
      </c>
      <c r="N1227" s="26" t="s">
        <v>38</v>
      </c>
      <c r="O1227" t="s">
        <v>21971</v>
      </c>
      <c r="P1227">
        <v>0</v>
      </c>
      <c r="R1227">
        <v>1</v>
      </c>
      <c r="S1227" t="s">
        <v>22175</v>
      </c>
    </row>
    <row r="1228" spans="1:19" x14ac:dyDescent="0.3">
      <c r="A1228" s="25" t="s">
        <v>6377</v>
      </c>
      <c r="B1228" s="25" t="s">
        <v>6378</v>
      </c>
      <c r="C1228" s="26" t="s">
        <v>5562</v>
      </c>
      <c r="D1228" s="26" t="s">
        <v>6379</v>
      </c>
      <c r="E1228" s="25" t="s">
        <v>6380</v>
      </c>
      <c r="F1228" s="26" t="s">
        <v>6381</v>
      </c>
      <c r="G1228" s="26" t="s">
        <v>73</v>
      </c>
      <c r="H1228" s="26" t="s">
        <v>26</v>
      </c>
      <c r="I1228" s="26" t="s">
        <v>27</v>
      </c>
      <c r="J1228" s="27">
        <v>1</v>
      </c>
      <c r="K1228" s="28">
        <v>400000</v>
      </c>
      <c r="L1228" s="29">
        <v>45487</v>
      </c>
      <c r="M1228" s="26" t="s">
        <v>28</v>
      </c>
      <c r="N1228" s="26" t="s">
        <v>90</v>
      </c>
      <c r="O1228" t="s">
        <v>21971</v>
      </c>
      <c r="P1228">
        <v>0</v>
      </c>
      <c r="R1228">
        <v>1</v>
      </c>
      <c r="S1228" t="s">
        <v>22659</v>
      </c>
    </row>
    <row r="1229" spans="1:19" x14ac:dyDescent="0.3">
      <c r="A1229" s="25" t="s">
        <v>6382</v>
      </c>
      <c r="B1229" s="25" t="s">
        <v>6383</v>
      </c>
      <c r="C1229" s="26" t="s">
        <v>6384</v>
      </c>
      <c r="D1229" s="26" t="s">
        <v>6385</v>
      </c>
      <c r="E1229" s="25" t="s">
        <v>6386</v>
      </c>
      <c r="F1229" s="26" t="s">
        <v>6387</v>
      </c>
      <c r="G1229" s="26" t="s">
        <v>36</v>
      </c>
      <c r="H1229" s="26" t="s">
        <v>46</v>
      </c>
      <c r="I1229" s="26" t="s">
        <v>47</v>
      </c>
      <c r="J1229" s="27">
        <v>2</v>
      </c>
      <c r="K1229" s="28">
        <v>970000</v>
      </c>
      <c r="L1229" s="29">
        <v>45404</v>
      </c>
      <c r="M1229" s="26" t="s">
        <v>67</v>
      </c>
      <c r="N1229" s="26" t="s">
        <v>58</v>
      </c>
      <c r="O1229" t="s">
        <v>21971</v>
      </c>
      <c r="P1229">
        <v>0</v>
      </c>
      <c r="R1229">
        <v>1</v>
      </c>
      <c r="S1229" t="s">
        <v>22275</v>
      </c>
    </row>
    <row r="1230" spans="1:19" x14ac:dyDescent="0.3">
      <c r="A1230" s="25" t="s">
        <v>6388</v>
      </c>
      <c r="B1230" s="25" t="s">
        <v>6389</v>
      </c>
      <c r="C1230" s="26" t="s">
        <v>4924</v>
      </c>
      <c r="D1230" s="26" t="s">
        <v>6390</v>
      </c>
      <c r="E1230" s="25" t="s">
        <v>6391</v>
      </c>
      <c r="F1230" s="26" t="s">
        <v>6392</v>
      </c>
      <c r="G1230" s="26" t="s">
        <v>155</v>
      </c>
      <c r="H1230" s="26" t="s">
        <v>26</v>
      </c>
      <c r="I1230" s="26" t="s">
        <v>27</v>
      </c>
      <c r="J1230" s="27">
        <v>1</v>
      </c>
      <c r="K1230" s="28">
        <v>410000</v>
      </c>
      <c r="L1230" s="29">
        <v>45387</v>
      </c>
      <c r="M1230" s="26" t="s">
        <v>37</v>
      </c>
      <c r="N1230" s="26" t="s">
        <v>29</v>
      </c>
      <c r="O1230" t="s">
        <v>21971</v>
      </c>
      <c r="P1230">
        <v>0</v>
      </c>
      <c r="R1230">
        <v>1</v>
      </c>
      <c r="S1230" t="s">
        <v>22123</v>
      </c>
    </row>
    <row r="1231" spans="1:19" x14ac:dyDescent="0.3">
      <c r="A1231" s="25" t="s">
        <v>6393</v>
      </c>
      <c r="B1231" s="25" t="s">
        <v>6394</v>
      </c>
      <c r="C1231" s="26" t="s">
        <v>6078</v>
      </c>
      <c r="D1231" s="32"/>
      <c r="E1231" s="25" t="s">
        <v>6395</v>
      </c>
      <c r="F1231" s="26" t="s">
        <v>6396</v>
      </c>
      <c r="G1231" s="26" t="s">
        <v>185</v>
      </c>
      <c r="H1231" s="26" t="s">
        <v>46</v>
      </c>
      <c r="I1231" s="26" t="s">
        <v>47</v>
      </c>
      <c r="J1231" s="27">
        <v>4</v>
      </c>
      <c r="K1231" s="28">
        <v>910000</v>
      </c>
      <c r="L1231" s="29">
        <v>45632</v>
      </c>
      <c r="M1231" s="26" t="s">
        <v>28</v>
      </c>
      <c r="N1231" s="26" t="s">
        <v>29</v>
      </c>
      <c r="O1231" t="s">
        <v>21972</v>
      </c>
      <c r="P1231">
        <v>1</v>
      </c>
      <c r="Q1231" t="s">
        <v>23008</v>
      </c>
      <c r="R1231">
        <v>1</v>
      </c>
      <c r="S1231" t="s">
        <v>22420</v>
      </c>
    </row>
    <row r="1232" spans="1:19" x14ac:dyDescent="0.3">
      <c r="A1232" s="25" t="s">
        <v>6397</v>
      </c>
      <c r="B1232" s="25" t="s">
        <v>6398</v>
      </c>
      <c r="C1232" s="26" t="s">
        <v>6399</v>
      </c>
      <c r="D1232" s="26" t="s">
        <v>6400</v>
      </c>
      <c r="E1232" s="25" t="s">
        <v>6401</v>
      </c>
      <c r="F1232" s="26" t="s">
        <v>6402</v>
      </c>
      <c r="G1232" s="26" t="s">
        <v>55</v>
      </c>
      <c r="H1232" s="26" t="s">
        <v>98</v>
      </c>
      <c r="I1232" s="26" t="s">
        <v>27</v>
      </c>
      <c r="J1232" s="27">
        <v>5</v>
      </c>
      <c r="K1232" s="28">
        <v>260000</v>
      </c>
      <c r="L1232" s="29">
        <v>45455</v>
      </c>
      <c r="M1232" s="26" t="s">
        <v>67</v>
      </c>
      <c r="N1232" s="26" t="s">
        <v>29</v>
      </c>
      <c r="O1232" t="s">
        <v>21971</v>
      </c>
      <c r="P1232">
        <v>0</v>
      </c>
      <c r="R1232">
        <v>1</v>
      </c>
      <c r="S1232" t="s">
        <v>22361</v>
      </c>
    </row>
    <row r="1233" spans="1:19" x14ac:dyDescent="0.3">
      <c r="A1233" s="25" t="s">
        <v>6403</v>
      </c>
      <c r="B1233" s="25" t="s">
        <v>6404</v>
      </c>
      <c r="C1233" s="26" t="s">
        <v>1436</v>
      </c>
      <c r="D1233" s="26" t="s">
        <v>6405</v>
      </c>
      <c r="E1233" s="25" t="s">
        <v>6406</v>
      </c>
      <c r="F1233" s="26" t="s">
        <v>6407</v>
      </c>
      <c r="G1233" s="26" t="s">
        <v>87</v>
      </c>
      <c r="H1233" s="26" t="s">
        <v>65</v>
      </c>
      <c r="I1233" s="26" t="s">
        <v>66</v>
      </c>
      <c r="J1233" s="27">
        <v>4</v>
      </c>
      <c r="K1233" s="28">
        <v>4500000</v>
      </c>
      <c r="L1233" s="29">
        <v>45298</v>
      </c>
      <c r="M1233" s="26" t="s">
        <v>57</v>
      </c>
      <c r="N1233" s="26" t="s">
        <v>90</v>
      </c>
      <c r="O1233" t="s">
        <v>21971</v>
      </c>
      <c r="P1233">
        <v>0</v>
      </c>
      <c r="R1233">
        <v>1</v>
      </c>
      <c r="S1233" t="s">
        <v>22117</v>
      </c>
    </row>
    <row r="1234" spans="1:19" x14ac:dyDescent="0.3">
      <c r="A1234" s="25" t="s">
        <v>6408</v>
      </c>
      <c r="B1234" s="25" t="s">
        <v>6409</v>
      </c>
      <c r="C1234" s="26" t="s">
        <v>2227</v>
      </c>
      <c r="D1234" s="26" t="s">
        <v>6410</v>
      </c>
      <c r="E1234" s="25" t="s">
        <v>6411</v>
      </c>
      <c r="F1234" s="26" t="s">
        <v>6412</v>
      </c>
      <c r="G1234" s="32"/>
      <c r="H1234" s="26" t="s">
        <v>74</v>
      </c>
      <c r="I1234" s="26" t="s">
        <v>27</v>
      </c>
      <c r="J1234" s="27">
        <v>4</v>
      </c>
      <c r="K1234" s="28">
        <v>120000</v>
      </c>
      <c r="L1234" s="29">
        <v>45728</v>
      </c>
      <c r="M1234" s="26" t="s">
        <v>37</v>
      </c>
      <c r="N1234" s="26" t="s">
        <v>38</v>
      </c>
      <c r="O1234" t="s">
        <v>21972</v>
      </c>
      <c r="P1234">
        <v>1</v>
      </c>
      <c r="Q1234" t="s">
        <v>23017</v>
      </c>
      <c r="R1234">
        <v>1</v>
      </c>
      <c r="S1234" t="s">
        <v>22429</v>
      </c>
    </row>
    <row r="1235" spans="1:19" x14ac:dyDescent="0.3">
      <c r="A1235" s="25" t="s">
        <v>6413</v>
      </c>
      <c r="B1235" s="25" t="s">
        <v>6414</v>
      </c>
      <c r="C1235" s="26" t="s">
        <v>6415</v>
      </c>
      <c r="D1235" s="26" t="s">
        <v>6416</v>
      </c>
      <c r="E1235" s="25" t="s">
        <v>6417</v>
      </c>
      <c r="F1235" s="26" t="s">
        <v>6418</v>
      </c>
      <c r="G1235" s="26" t="s">
        <v>45</v>
      </c>
      <c r="H1235" s="26" t="s">
        <v>65</v>
      </c>
      <c r="I1235" s="26" t="s">
        <v>66</v>
      </c>
      <c r="J1235" s="27">
        <v>2</v>
      </c>
      <c r="K1235" s="28">
        <v>4450000</v>
      </c>
      <c r="L1235" s="29">
        <v>45618</v>
      </c>
      <c r="M1235" s="26" t="s">
        <v>57</v>
      </c>
      <c r="N1235" s="26" t="s">
        <v>90</v>
      </c>
      <c r="O1235" t="s">
        <v>21971</v>
      </c>
      <c r="P1235">
        <v>0</v>
      </c>
      <c r="R1235">
        <v>1</v>
      </c>
      <c r="S1235" t="s">
        <v>22660</v>
      </c>
    </row>
    <row r="1236" spans="1:19" x14ac:dyDescent="0.3">
      <c r="A1236" s="25" t="s">
        <v>6419</v>
      </c>
      <c r="B1236" s="25" t="s">
        <v>6420</v>
      </c>
      <c r="C1236" s="26" t="s">
        <v>506</v>
      </c>
      <c r="D1236" s="26" t="s">
        <v>6421</v>
      </c>
      <c r="E1236" s="25" t="s">
        <v>6422</v>
      </c>
      <c r="F1236" s="26" t="s">
        <v>6423</v>
      </c>
      <c r="G1236" s="26" t="s">
        <v>55</v>
      </c>
      <c r="H1236" s="26" t="s">
        <v>46</v>
      </c>
      <c r="I1236" s="26" t="s">
        <v>47</v>
      </c>
      <c r="J1236" s="27">
        <v>4</v>
      </c>
      <c r="K1236" s="28">
        <v>930000</v>
      </c>
      <c r="L1236" s="29">
        <v>45792</v>
      </c>
      <c r="M1236" s="26" t="s">
        <v>57</v>
      </c>
      <c r="N1236" s="26" t="s">
        <v>58</v>
      </c>
      <c r="O1236" t="s">
        <v>21971</v>
      </c>
      <c r="P1236">
        <v>0</v>
      </c>
      <c r="R1236">
        <v>1</v>
      </c>
      <c r="S1236" t="s">
        <v>22661</v>
      </c>
    </row>
    <row r="1237" spans="1:19" x14ac:dyDescent="0.3">
      <c r="A1237" s="25" t="s">
        <v>6424</v>
      </c>
      <c r="B1237" s="25" t="s">
        <v>6425</v>
      </c>
      <c r="C1237" s="26" t="s">
        <v>3511</v>
      </c>
      <c r="D1237" s="26" t="s">
        <v>5885</v>
      </c>
      <c r="E1237" s="25" t="s">
        <v>6426</v>
      </c>
      <c r="F1237" s="26" t="s">
        <v>6427</v>
      </c>
      <c r="G1237" s="26" t="s">
        <v>155</v>
      </c>
      <c r="H1237" s="26" t="s">
        <v>65</v>
      </c>
      <c r="I1237" s="26" t="s">
        <v>66</v>
      </c>
      <c r="J1237" s="27">
        <v>4</v>
      </c>
      <c r="K1237" s="28">
        <v>4520000</v>
      </c>
      <c r="L1237" s="29">
        <v>45595</v>
      </c>
      <c r="M1237" s="26" t="s">
        <v>37</v>
      </c>
      <c r="N1237" s="26" t="s">
        <v>90</v>
      </c>
      <c r="O1237" t="s">
        <v>21971</v>
      </c>
      <c r="P1237">
        <v>0</v>
      </c>
      <c r="R1237">
        <v>1</v>
      </c>
      <c r="S1237" t="s">
        <v>22176</v>
      </c>
    </row>
    <row r="1238" spans="1:19" x14ac:dyDescent="0.3">
      <c r="A1238" s="25" t="s">
        <v>6428</v>
      </c>
      <c r="B1238" s="25" t="s">
        <v>6429</v>
      </c>
      <c r="C1238" s="26" t="s">
        <v>2360</v>
      </c>
      <c r="D1238" s="26" t="s">
        <v>6430</v>
      </c>
      <c r="E1238" s="25" t="s">
        <v>6431</v>
      </c>
      <c r="F1238" s="26" t="s">
        <v>6432</v>
      </c>
      <c r="G1238" s="26" t="s">
        <v>256</v>
      </c>
      <c r="H1238" s="26" t="s">
        <v>117</v>
      </c>
      <c r="I1238" s="26" t="s">
        <v>118</v>
      </c>
      <c r="J1238" s="27">
        <v>2</v>
      </c>
      <c r="K1238" s="28">
        <v>2290000</v>
      </c>
      <c r="L1238" s="29">
        <v>45497</v>
      </c>
      <c r="M1238" s="26" t="s">
        <v>57</v>
      </c>
      <c r="N1238" s="26" t="s">
        <v>29</v>
      </c>
      <c r="O1238" t="s">
        <v>21971</v>
      </c>
      <c r="P1238">
        <v>0</v>
      </c>
      <c r="R1238">
        <v>1</v>
      </c>
      <c r="S1238" t="s">
        <v>22058</v>
      </c>
    </row>
    <row r="1239" spans="1:19" x14ac:dyDescent="0.3">
      <c r="A1239" s="25" t="s">
        <v>6433</v>
      </c>
      <c r="B1239" s="25" t="s">
        <v>6434</v>
      </c>
      <c r="C1239" s="26" t="s">
        <v>804</v>
      </c>
      <c r="D1239" s="26" t="s">
        <v>6435</v>
      </c>
      <c r="E1239" s="25" t="s">
        <v>6436</v>
      </c>
      <c r="F1239" s="26" t="s">
        <v>6437</v>
      </c>
      <c r="G1239" s="26" t="s">
        <v>256</v>
      </c>
      <c r="H1239" s="26" t="s">
        <v>56</v>
      </c>
      <c r="I1239" s="26" t="s">
        <v>27</v>
      </c>
      <c r="J1239" s="27">
        <v>3</v>
      </c>
      <c r="K1239" s="28">
        <v>330000</v>
      </c>
      <c r="L1239" s="29">
        <v>45409</v>
      </c>
      <c r="M1239" s="26" t="s">
        <v>37</v>
      </c>
      <c r="N1239" s="26" t="s">
        <v>58</v>
      </c>
      <c r="O1239" t="s">
        <v>21971</v>
      </c>
      <c r="P1239">
        <v>0</v>
      </c>
      <c r="R1239">
        <v>1</v>
      </c>
      <c r="S1239" t="s">
        <v>22072</v>
      </c>
    </row>
    <row r="1240" spans="1:19" x14ac:dyDescent="0.3">
      <c r="A1240" s="25" t="s">
        <v>6438</v>
      </c>
      <c r="B1240" s="25" t="s">
        <v>6439</v>
      </c>
      <c r="C1240" s="32"/>
      <c r="D1240" s="26" t="s">
        <v>6440</v>
      </c>
      <c r="E1240" s="25" t="s">
        <v>6441</v>
      </c>
      <c r="F1240" s="26" t="s">
        <v>6442</v>
      </c>
      <c r="G1240" s="26" t="s">
        <v>55</v>
      </c>
      <c r="H1240" s="26" t="s">
        <v>56</v>
      </c>
      <c r="I1240" s="26" t="s">
        <v>27</v>
      </c>
      <c r="J1240" s="27">
        <v>1</v>
      </c>
      <c r="K1240" s="28">
        <v>310000</v>
      </c>
      <c r="L1240" s="29">
        <v>45771</v>
      </c>
      <c r="M1240" s="26" t="s">
        <v>48</v>
      </c>
      <c r="N1240" s="26" t="s">
        <v>29</v>
      </c>
      <c r="O1240" t="s">
        <v>21972</v>
      </c>
      <c r="P1240">
        <v>1</v>
      </c>
      <c r="Q1240" t="s">
        <v>23016</v>
      </c>
      <c r="R1240">
        <v>1</v>
      </c>
      <c r="S1240" t="s">
        <v>22582</v>
      </c>
    </row>
    <row r="1241" spans="1:19" x14ac:dyDescent="0.3">
      <c r="A1241" s="25" t="s">
        <v>6443</v>
      </c>
      <c r="B1241" s="25" t="s">
        <v>6444</v>
      </c>
      <c r="C1241" s="26" t="s">
        <v>6089</v>
      </c>
      <c r="D1241" s="26" t="s">
        <v>6282</v>
      </c>
      <c r="E1241" s="25" t="s">
        <v>6445</v>
      </c>
      <c r="F1241" s="26" t="s">
        <v>6446</v>
      </c>
      <c r="G1241" s="26" t="s">
        <v>55</v>
      </c>
      <c r="H1241" s="26" t="s">
        <v>98</v>
      </c>
      <c r="I1241" s="26" t="s">
        <v>27</v>
      </c>
      <c r="J1241" s="27">
        <v>3</v>
      </c>
      <c r="K1241" s="28">
        <v>330000</v>
      </c>
      <c r="L1241" s="29">
        <v>45685</v>
      </c>
      <c r="M1241" s="26" t="s">
        <v>57</v>
      </c>
      <c r="N1241" s="26" t="s">
        <v>38</v>
      </c>
      <c r="O1241" t="s">
        <v>21971</v>
      </c>
      <c r="P1241">
        <v>0</v>
      </c>
      <c r="R1241">
        <v>1</v>
      </c>
      <c r="S1241" t="s">
        <v>22520</v>
      </c>
    </row>
    <row r="1242" spans="1:19" x14ac:dyDescent="0.3">
      <c r="A1242" s="25" t="s">
        <v>6447</v>
      </c>
      <c r="B1242" s="25" t="s">
        <v>6448</v>
      </c>
      <c r="C1242" s="32"/>
      <c r="D1242" s="26" t="s">
        <v>6449</v>
      </c>
      <c r="E1242" s="25" t="s">
        <v>6450</v>
      </c>
      <c r="F1242" s="26" t="s">
        <v>6451</v>
      </c>
      <c r="G1242" s="26" t="s">
        <v>155</v>
      </c>
      <c r="H1242" s="26" t="s">
        <v>286</v>
      </c>
      <c r="I1242" s="26" t="s">
        <v>287</v>
      </c>
      <c r="J1242" s="27">
        <v>3</v>
      </c>
      <c r="K1242" s="28">
        <v>1800000</v>
      </c>
      <c r="L1242" s="29">
        <v>45843</v>
      </c>
      <c r="M1242" s="26" t="s">
        <v>48</v>
      </c>
      <c r="N1242" s="26" t="s">
        <v>29</v>
      </c>
      <c r="O1242" t="s">
        <v>21972</v>
      </c>
      <c r="P1242">
        <v>1</v>
      </c>
      <c r="Q1242" t="s">
        <v>23016</v>
      </c>
      <c r="R1242">
        <v>1</v>
      </c>
      <c r="S1242" t="s">
        <v>22349</v>
      </c>
    </row>
    <row r="1243" spans="1:19" x14ac:dyDescent="0.3">
      <c r="A1243" s="25" t="s">
        <v>6452</v>
      </c>
      <c r="B1243" s="25" t="s">
        <v>6453</v>
      </c>
      <c r="C1243" s="25" t="s">
        <v>4658</v>
      </c>
      <c r="D1243" s="26" t="s">
        <v>6454</v>
      </c>
      <c r="E1243" s="25" t="s">
        <v>6455</v>
      </c>
      <c r="F1243" s="26" t="s">
        <v>3338</v>
      </c>
      <c r="G1243" s="26" t="s">
        <v>256</v>
      </c>
      <c r="H1243" s="26" t="s">
        <v>74</v>
      </c>
      <c r="I1243" s="26" t="s">
        <v>27</v>
      </c>
      <c r="J1243" s="27">
        <v>3</v>
      </c>
      <c r="K1243" s="28">
        <v>100000</v>
      </c>
      <c r="L1243" s="29">
        <v>45316</v>
      </c>
      <c r="M1243" s="26" t="s">
        <v>28</v>
      </c>
      <c r="N1243" s="26" t="s">
        <v>90</v>
      </c>
      <c r="O1243" t="s">
        <v>21971</v>
      </c>
      <c r="P1243">
        <v>0</v>
      </c>
      <c r="R1243">
        <v>2</v>
      </c>
      <c r="S1243" t="s">
        <v>22662</v>
      </c>
    </row>
    <row r="1244" spans="1:19" x14ac:dyDescent="0.3">
      <c r="A1244" s="25" t="s">
        <v>6456</v>
      </c>
      <c r="B1244" s="25" t="s">
        <v>6457</v>
      </c>
      <c r="C1244" s="26" t="s">
        <v>6458</v>
      </c>
      <c r="D1244" s="32"/>
      <c r="E1244" s="25" t="s">
        <v>6459</v>
      </c>
      <c r="F1244" s="26" t="s">
        <v>6460</v>
      </c>
      <c r="G1244" s="26" t="s">
        <v>185</v>
      </c>
      <c r="H1244" s="26" t="s">
        <v>74</v>
      </c>
      <c r="I1244" s="26" t="s">
        <v>27</v>
      </c>
      <c r="J1244" s="27">
        <v>4</v>
      </c>
      <c r="K1244" s="28">
        <v>110000</v>
      </c>
      <c r="L1244" s="29">
        <v>45330</v>
      </c>
      <c r="M1244" s="26" t="s">
        <v>28</v>
      </c>
      <c r="N1244" s="26" t="s">
        <v>29</v>
      </c>
      <c r="O1244" t="s">
        <v>21972</v>
      </c>
      <c r="P1244">
        <v>1</v>
      </c>
      <c r="Q1244" t="s">
        <v>23008</v>
      </c>
      <c r="R1244">
        <v>1</v>
      </c>
      <c r="S1244" t="s">
        <v>22241</v>
      </c>
    </row>
    <row r="1245" spans="1:19" x14ac:dyDescent="0.3">
      <c r="A1245" s="25" t="s">
        <v>6461</v>
      </c>
      <c r="B1245" s="25" t="s">
        <v>6462</v>
      </c>
      <c r="C1245" s="26" t="s">
        <v>2499</v>
      </c>
      <c r="D1245" s="26" t="s">
        <v>2500</v>
      </c>
      <c r="E1245" s="25" t="s">
        <v>6463</v>
      </c>
      <c r="F1245" s="26" t="s">
        <v>6464</v>
      </c>
      <c r="G1245" s="26" t="s">
        <v>256</v>
      </c>
      <c r="H1245" s="26" t="s">
        <v>46</v>
      </c>
      <c r="I1245" s="26" t="s">
        <v>47</v>
      </c>
      <c r="J1245" s="27">
        <v>4</v>
      </c>
      <c r="K1245" s="28">
        <v>980000</v>
      </c>
      <c r="L1245" s="29">
        <v>45991</v>
      </c>
      <c r="M1245" s="26" t="s">
        <v>37</v>
      </c>
      <c r="N1245" s="26" t="s">
        <v>90</v>
      </c>
      <c r="O1245" t="s">
        <v>21971</v>
      </c>
      <c r="P1245">
        <v>0</v>
      </c>
      <c r="R1245">
        <v>1</v>
      </c>
      <c r="S1245" t="s">
        <v>22663</v>
      </c>
    </row>
    <row r="1246" spans="1:19" x14ac:dyDescent="0.3">
      <c r="A1246" s="25" t="s">
        <v>6465</v>
      </c>
      <c r="B1246" s="25" t="s">
        <v>6466</v>
      </c>
      <c r="C1246" s="26" t="s">
        <v>590</v>
      </c>
      <c r="D1246" s="26" t="s">
        <v>2196</v>
      </c>
      <c r="E1246" s="25" t="s">
        <v>6467</v>
      </c>
      <c r="F1246" s="26" t="s">
        <v>6468</v>
      </c>
      <c r="G1246" s="26" t="s">
        <v>25</v>
      </c>
      <c r="H1246" s="26" t="s">
        <v>26</v>
      </c>
      <c r="I1246" s="26" t="s">
        <v>27</v>
      </c>
      <c r="J1246" s="27">
        <v>2</v>
      </c>
      <c r="K1246" s="28">
        <v>500000</v>
      </c>
      <c r="L1246" s="29">
        <v>45360</v>
      </c>
      <c r="M1246" s="26" t="s">
        <v>48</v>
      </c>
      <c r="N1246" s="26" t="s">
        <v>58</v>
      </c>
      <c r="O1246" t="s">
        <v>21971</v>
      </c>
      <c r="P1246">
        <v>0</v>
      </c>
      <c r="R1246">
        <v>1</v>
      </c>
      <c r="S1246" t="s">
        <v>22332</v>
      </c>
    </row>
    <row r="1247" spans="1:19" x14ac:dyDescent="0.3">
      <c r="A1247" s="25" t="s">
        <v>6469</v>
      </c>
      <c r="B1247" s="25" t="s">
        <v>6470</v>
      </c>
      <c r="C1247" s="26" t="s">
        <v>6471</v>
      </c>
      <c r="D1247" s="26" t="s">
        <v>6472</v>
      </c>
      <c r="E1247" s="25" t="s">
        <v>6473</v>
      </c>
      <c r="F1247" s="26" t="s">
        <v>6474</v>
      </c>
      <c r="G1247" s="26" t="s">
        <v>256</v>
      </c>
      <c r="H1247" s="26" t="s">
        <v>26</v>
      </c>
      <c r="I1247" s="26" t="s">
        <v>27</v>
      </c>
      <c r="J1247" s="27">
        <v>4</v>
      </c>
      <c r="K1247" s="28">
        <v>400000</v>
      </c>
      <c r="L1247" s="29">
        <v>45750</v>
      </c>
      <c r="M1247" s="26" t="s">
        <v>28</v>
      </c>
      <c r="N1247" s="26" t="s">
        <v>29</v>
      </c>
      <c r="O1247" t="s">
        <v>21971</v>
      </c>
      <c r="P1247">
        <v>0</v>
      </c>
      <c r="R1247">
        <v>1</v>
      </c>
      <c r="S1247" t="s">
        <v>22664</v>
      </c>
    </row>
    <row r="1248" spans="1:19" x14ac:dyDescent="0.3">
      <c r="A1248" s="25" t="s">
        <v>6475</v>
      </c>
      <c r="B1248" s="25" t="s">
        <v>6476</v>
      </c>
      <c r="C1248" s="26" t="s">
        <v>2079</v>
      </c>
      <c r="D1248" s="26" t="s">
        <v>6477</v>
      </c>
      <c r="E1248" s="25" t="s">
        <v>22007</v>
      </c>
      <c r="F1248" s="26" t="s">
        <v>6478</v>
      </c>
      <c r="G1248" s="26" t="s">
        <v>97</v>
      </c>
      <c r="H1248" s="26" t="s">
        <v>46</v>
      </c>
      <c r="I1248" s="26" t="s">
        <v>47</v>
      </c>
      <c r="J1248" s="27">
        <v>5</v>
      </c>
      <c r="K1248" s="28">
        <v>910000</v>
      </c>
      <c r="L1248" s="29">
        <v>45813</v>
      </c>
      <c r="M1248" s="26" t="s">
        <v>67</v>
      </c>
      <c r="N1248" s="26" t="s">
        <v>29</v>
      </c>
      <c r="O1248" t="s">
        <v>21971</v>
      </c>
      <c r="P1248">
        <v>0</v>
      </c>
      <c r="R1248">
        <v>2</v>
      </c>
      <c r="S1248" t="s">
        <v>22665</v>
      </c>
    </row>
    <row r="1249" spans="1:19" x14ac:dyDescent="0.3">
      <c r="A1249" s="25" t="s">
        <v>6479</v>
      </c>
      <c r="B1249" s="25" t="s">
        <v>6480</v>
      </c>
      <c r="C1249" s="26" t="s">
        <v>6481</v>
      </c>
      <c r="D1249" s="26" t="s">
        <v>6482</v>
      </c>
      <c r="E1249" s="25" t="s">
        <v>6483</v>
      </c>
      <c r="F1249" s="26" t="s">
        <v>6484</v>
      </c>
      <c r="G1249" s="26" t="s">
        <v>45</v>
      </c>
      <c r="H1249" s="26" t="s">
        <v>46</v>
      </c>
      <c r="I1249" s="26" t="s">
        <v>47</v>
      </c>
      <c r="J1249" s="27">
        <v>5</v>
      </c>
      <c r="K1249" s="28">
        <v>930000</v>
      </c>
      <c r="L1249" s="29">
        <v>45727</v>
      </c>
      <c r="M1249" s="26" t="s">
        <v>67</v>
      </c>
      <c r="N1249" s="26" t="s">
        <v>29</v>
      </c>
      <c r="O1249" t="s">
        <v>21971</v>
      </c>
      <c r="P1249">
        <v>0</v>
      </c>
      <c r="R1249">
        <v>1</v>
      </c>
      <c r="S1249" t="s">
        <v>22296</v>
      </c>
    </row>
    <row r="1250" spans="1:19" x14ac:dyDescent="0.3">
      <c r="A1250" s="25" t="s">
        <v>6485</v>
      </c>
      <c r="B1250" s="25" t="s">
        <v>6486</v>
      </c>
      <c r="C1250" s="26" t="s">
        <v>2647</v>
      </c>
      <c r="D1250" s="26" t="s">
        <v>2648</v>
      </c>
      <c r="E1250" s="25" t="s">
        <v>6487</v>
      </c>
      <c r="F1250" s="26" t="s">
        <v>6488</v>
      </c>
      <c r="G1250" s="26" t="s">
        <v>256</v>
      </c>
      <c r="H1250" s="26" t="s">
        <v>117</v>
      </c>
      <c r="I1250" s="26" t="s">
        <v>118</v>
      </c>
      <c r="J1250" s="27">
        <v>4</v>
      </c>
      <c r="K1250" s="28">
        <v>2350000</v>
      </c>
      <c r="L1250" s="29">
        <v>45889</v>
      </c>
      <c r="M1250" s="26" t="s">
        <v>57</v>
      </c>
      <c r="N1250" s="26" t="s">
        <v>58</v>
      </c>
      <c r="O1250" t="s">
        <v>21971</v>
      </c>
      <c r="P1250">
        <v>0</v>
      </c>
      <c r="R1250">
        <v>1</v>
      </c>
      <c r="S1250" t="s">
        <v>22276</v>
      </c>
    </row>
    <row r="1251" spans="1:19" x14ac:dyDescent="0.3">
      <c r="A1251" s="25" t="s">
        <v>6489</v>
      </c>
      <c r="B1251" s="25" t="s">
        <v>6490</v>
      </c>
      <c r="C1251" s="26" t="s">
        <v>903</v>
      </c>
      <c r="D1251" s="26" t="s">
        <v>904</v>
      </c>
      <c r="E1251" s="25" t="s">
        <v>6491</v>
      </c>
      <c r="F1251" s="26" t="s">
        <v>6492</v>
      </c>
      <c r="G1251" s="26" t="s">
        <v>73</v>
      </c>
      <c r="H1251" s="26" t="s">
        <v>98</v>
      </c>
      <c r="I1251" s="26" t="s">
        <v>27</v>
      </c>
      <c r="J1251" s="27">
        <v>3</v>
      </c>
      <c r="K1251" s="28">
        <v>340000</v>
      </c>
      <c r="L1251" s="29">
        <v>45322</v>
      </c>
      <c r="M1251" s="26" t="s">
        <v>37</v>
      </c>
      <c r="N1251" s="26" t="s">
        <v>58</v>
      </c>
      <c r="O1251" t="s">
        <v>21971</v>
      </c>
      <c r="P1251">
        <v>0</v>
      </c>
      <c r="R1251">
        <v>1</v>
      </c>
      <c r="S1251" t="s">
        <v>22121</v>
      </c>
    </row>
    <row r="1252" spans="1:19" x14ac:dyDescent="0.3">
      <c r="A1252" s="25" t="s">
        <v>6493</v>
      </c>
      <c r="B1252" s="25" t="s">
        <v>6494</v>
      </c>
      <c r="C1252" s="26" t="s">
        <v>6495</v>
      </c>
      <c r="D1252" s="32"/>
      <c r="E1252" s="25" t="s">
        <v>6496</v>
      </c>
      <c r="F1252" s="26" t="s">
        <v>6497</v>
      </c>
      <c r="G1252" s="26" t="s">
        <v>97</v>
      </c>
      <c r="H1252" s="26" t="s">
        <v>65</v>
      </c>
      <c r="I1252" s="26" t="s">
        <v>66</v>
      </c>
      <c r="J1252" s="27">
        <v>1</v>
      </c>
      <c r="K1252" s="28">
        <v>4510000</v>
      </c>
      <c r="L1252" s="29">
        <v>45955</v>
      </c>
      <c r="M1252" s="26" t="s">
        <v>37</v>
      </c>
      <c r="N1252" s="26" t="s">
        <v>58</v>
      </c>
      <c r="O1252" t="s">
        <v>21972</v>
      </c>
      <c r="P1252">
        <v>1</v>
      </c>
      <c r="Q1252" t="s">
        <v>23008</v>
      </c>
      <c r="R1252">
        <v>1</v>
      </c>
      <c r="S1252" t="s">
        <v>22666</v>
      </c>
    </row>
    <row r="1253" spans="1:19" x14ac:dyDescent="0.3">
      <c r="A1253" s="25" t="s">
        <v>6498</v>
      </c>
      <c r="B1253" s="25" t="s">
        <v>6499</v>
      </c>
      <c r="C1253" s="26" t="s">
        <v>4896</v>
      </c>
      <c r="D1253" s="26" t="s">
        <v>6500</v>
      </c>
      <c r="E1253" s="25" t="s">
        <v>6501</v>
      </c>
      <c r="F1253" s="26" t="s">
        <v>6502</v>
      </c>
      <c r="G1253" s="26" t="s">
        <v>36</v>
      </c>
      <c r="H1253" s="26" t="s">
        <v>286</v>
      </c>
      <c r="I1253" s="26" t="s">
        <v>287</v>
      </c>
      <c r="J1253" s="27">
        <v>1</v>
      </c>
      <c r="K1253" s="28">
        <v>1700000</v>
      </c>
      <c r="L1253" s="29">
        <v>45342</v>
      </c>
      <c r="M1253" s="26" t="s">
        <v>57</v>
      </c>
      <c r="N1253" s="26" t="s">
        <v>90</v>
      </c>
      <c r="O1253" t="s">
        <v>21971</v>
      </c>
      <c r="P1253">
        <v>0</v>
      </c>
      <c r="R1253">
        <v>1</v>
      </c>
      <c r="S1253" t="s">
        <v>22216</v>
      </c>
    </row>
    <row r="1254" spans="1:19" x14ac:dyDescent="0.3">
      <c r="A1254" s="25" t="s">
        <v>6503</v>
      </c>
      <c r="B1254" s="25" t="s">
        <v>6504</v>
      </c>
      <c r="C1254" s="26" t="s">
        <v>400</v>
      </c>
      <c r="D1254" s="26" t="s">
        <v>6505</v>
      </c>
      <c r="E1254" s="25" t="s">
        <v>6506</v>
      </c>
      <c r="F1254" s="26" t="s">
        <v>6507</v>
      </c>
      <c r="G1254" s="26" t="s">
        <v>155</v>
      </c>
      <c r="H1254" s="26" t="s">
        <v>117</v>
      </c>
      <c r="I1254" s="26" t="s">
        <v>118</v>
      </c>
      <c r="J1254" s="27">
        <v>1</v>
      </c>
      <c r="K1254" s="28">
        <v>2260000</v>
      </c>
      <c r="L1254" s="29">
        <v>45969</v>
      </c>
      <c r="M1254" s="26" t="s">
        <v>28</v>
      </c>
      <c r="N1254" s="26" t="s">
        <v>29</v>
      </c>
      <c r="O1254" t="s">
        <v>21971</v>
      </c>
      <c r="P1254">
        <v>0</v>
      </c>
      <c r="R1254">
        <v>1</v>
      </c>
      <c r="S1254" t="s">
        <v>22179</v>
      </c>
    </row>
    <row r="1255" spans="1:19" x14ac:dyDescent="0.3">
      <c r="A1255" s="25" t="s">
        <v>6508</v>
      </c>
      <c r="B1255" s="25" t="s">
        <v>6509</v>
      </c>
      <c r="C1255" s="26" t="s">
        <v>4740</v>
      </c>
      <c r="D1255" s="26" t="s">
        <v>6510</v>
      </c>
      <c r="E1255" s="25" t="s">
        <v>6511</v>
      </c>
      <c r="F1255" s="26" t="s">
        <v>6512</v>
      </c>
      <c r="G1255" s="26" t="s">
        <v>45</v>
      </c>
      <c r="H1255" s="26" t="s">
        <v>117</v>
      </c>
      <c r="I1255" s="26" t="s">
        <v>118</v>
      </c>
      <c r="J1255" s="27">
        <v>2</v>
      </c>
      <c r="K1255" s="28">
        <v>2310000</v>
      </c>
      <c r="L1255" s="29">
        <v>45686</v>
      </c>
      <c r="M1255" s="26" t="s">
        <v>67</v>
      </c>
      <c r="N1255" s="26" t="s">
        <v>29</v>
      </c>
      <c r="O1255" t="s">
        <v>21971</v>
      </c>
      <c r="P1255">
        <v>0</v>
      </c>
      <c r="R1255">
        <v>1</v>
      </c>
      <c r="S1255" t="s">
        <v>22197</v>
      </c>
    </row>
    <row r="1256" spans="1:19" x14ac:dyDescent="0.3">
      <c r="A1256" s="25" t="s">
        <v>6513</v>
      </c>
      <c r="B1256" s="25" t="s">
        <v>6514</v>
      </c>
      <c r="C1256" s="26" t="s">
        <v>6515</v>
      </c>
      <c r="D1256" s="26" t="s">
        <v>6516</v>
      </c>
      <c r="E1256" s="25" t="s">
        <v>6517</v>
      </c>
      <c r="F1256" s="26" t="s">
        <v>6518</v>
      </c>
      <c r="G1256" s="26" t="s">
        <v>55</v>
      </c>
      <c r="H1256" s="26" t="s">
        <v>117</v>
      </c>
      <c r="I1256" s="26" t="s">
        <v>118</v>
      </c>
      <c r="J1256" s="27">
        <v>4</v>
      </c>
      <c r="K1256" s="28">
        <v>2350000</v>
      </c>
      <c r="L1256" s="29">
        <v>45342</v>
      </c>
      <c r="M1256" s="26" t="s">
        <v>67</v>
      </c>
      <c r="N1256" s="26" t="s">
        <v>29</v>
      </c>
      <c r="O1256" t="s">
        <v>21971</v>
      </c>
      <c r="P1256">
        <v>0</v>
      </c>
      <c r="R1256">
        <v>1</v>
      </c>
      <c r="S1256" t="s">
        <v>22216</v>
      </c>
    </row>
    <row r="1257" spans="1:19" x14ac:dyDescent="0.3">
      <c r="A1257" s="25" t="s">
        <v>6519</v>
      </c>
      <c r="B1257" s="25" t="s">
        <v>6520</v>
      </c>
      <c r="C1257" s="26" t="s">
        <v>1377</v>
      </c>
      <c r="D1257" s="26" t="s">
        <v>1378</v>
      </c>
      <c r="E1257" s="25" t="s">
        <v>6521</v>
      </c>
      <c r="F1257" s="26" t="s">
        <v>6522</v>
      </c>
      <c r="G1257" s="26" t="s">
        <v>55</v>
      </c>
      <c r="H1257" s="26" t="s">
        <v>98</v>
      </c>
      <c r="I1257" s="26" t="s">
        <v>27</v>
      </c>
      <c r="J1257" s="27">
        <v>3</v>
      </c>
      <c r="K1257" s="28">
        <v>290000</v>
      </c>
      <c r="L1257" s="29">
        <v>45810</v>
      </c>
      <c r="M1257" s="26" t="s">
        <v>57</v>
      </c>
      <c r="N1257" s="26" t="s">
        <v>90</v>
      </c>
      <c r="O1257" t="s">
        <v>21971</v>
      </c>
      <c r="P1257">
        <v>0</v>
      </c>
      <c r="R1257">
        <v>1</v>
      </c>
      <c r="S1257" t="s">
        <v>22646</v>
      </c>
    </row>
    <row r="1258" spans="1:19" x14ac:dyDescent="0.3">
      <c r="A1258" s="25" t="s">
        <v>6523</v>
      </c>
      <c r="B1258" s="25" t="s">
        <v>6524</v>
      </c>
      <c r="C1258" s="26" t="s">
        <v>3069</v>
      </c>
      <c r="D1258" s="26" t="s">
        <v>6525</v>
      </c>
      <c r="E1258" s="25" t="s">
        <v>6526</v>
      </c>
      <c r="F1258" s="26" t="s">
        <v>6527</v>
      </c>
      <c r="G1258" s="26" t="s">
        <v>36</v>
      </c>
      <c r="H1258" s="26" t="s">
        <v>98</v>
      </c>
      <c r="I1258" s="26" t="s">
        <v>27</v>
      </c>
      <c r="J1258" s="27">
        <v>5</v>
      </c>
      <c r="K1258" s="28">
        <v>310000</v>
      </c>
      <c r="L1258" s="29">
        <v>45665</v>
      </c>
      <c r="M1258" s="26" t="s">
        <v>28</v>
      </c>
      <c r="N1258" s="26" t="s">
        <v>29</v>
      </c>
      <c r="O1258" t="s">
        <v>21971</v>
      </c>
      <c r="P1258">
        <v>0</v>
      </c>
      <c r="R1258">
        <v>1</v>
      </c>
      <c r="S1258" t="s">
        <v>22027</v>
      </c>
    </row>
    <row r="1259" spans="1:19" x14ac:dyDescent="0.3">
      <c r="A1259" s="25" t="s">
        <v>6528</v>
      </c>
      <c r="B1259" s="25" t="s">
        <v>6529</v>
      </c>
      <c r="C1259" s="26" t="s">
        <v>6530</v>
      </c>
      <c r="D1259" s="32"/>
      <c r="E1259" s="25" t="s">
        <v>6531</v>
      </c>
      <c r="F1259" s="26" t="s">
        <v>6532</v>
      </c>
      <c r="G1259" s="26" t="s">
        <v>73</v>
      </c>
      <c r="H1259" s="26" t="s">
        <v>74</v>
      </c>
      <c r="I1259" s="26" t="s">
        <v>27</v>
      </c>
      <c r="J1259" s="27">
        <v>4</v>
      </c>
      <c r="K1259" s="28">
        <v>190000</v>
      </c>
      <c r="L1259" s="29">
        <v>45353</v>
      </c>
      <c r="M1259" s="26" t="s">
        <v>48</v>
      </c>
      <c r="N1259" s="26" t="s">
        <v>38</v>
      </c>
      <c r="O1259" t="s">
        <v>21972</v>
      </c>
      <c r="P1259">
        <v>1</v>
      </c>
      <c r="Q1259" t="s">
        <v>23008</v>
      </c>
      <c r="R1259">
        <v>1</v>
      </c>
      <c r="S1259" t="s">
        <v>22246</v>
      </c>
    </row>
    <row r="1260" spans="1:19" x14ac:dyDescent="0.3">
      <c r="A1260" s="25" t="s">
        <v>6533</v>
      </c>
      <c r="B1260" s="25" t="s">
        <v>6534</v>
      </c>
      <c r="C1260" s="26" t="s">
        <v>4570</v>
      </c>
      <c r="D1260" s="26" t="s">
        <v>4571</v>
      </c>
      <c r="E1260" s="25" t="s">
        <v>6535</v>
      </c>
      <c r="F1260" s="26" t="s">
        <v>6536</v>
      </c>
      <c r="G1260" s="26" t="s">
        <v>36</v>
      </c>
      <c r="H1260" s="26" t="s">
        <v>74</v>
      </c>
      <c r="I1260" s="26" t="s">
        <v>27</v>
      </c>
      <c r="J1260" s="27">
        <v>5</v>
      </c>
      <c r="K1260" s="28">
        <v>140000</v>
      </c>
      <c r="L1260" s="29">
        <v>45437</v>
      </c>
      <c r="M1260" s="26" t="s">
        <v>28</v>
      </c>
      <c r="N1260" s="26" t="s">
        <v>29</v>
      </c>
      <c r="O1260" t="s">
        <v>21971</v>
      </c>
      <c r="P1260">
        <v>0</v>
      </c>
      <c r="R1260">
        <v>1</v>
      </c>
      <c r="S1260" t="s">
        <v>22667</v>
      </c>
    </row>
    <row r="1261" spans="1:19" x14ac:dyDescent="0.3">
      <c r="A1261" s="25" t="s">
        <v>6537</v>
      </c>
      <c r="B1261" s="25" t="s">
        <v>6538</v>
      </c>
      <c r="C1261" s="26" t="s">
        <v>5155</v>
      </c>
      <c r="D1261" s="26" t="s">
        <v>6539</v>
      </c>
      <c r="E1261" s="25" t="s">
        <v>6540</v>
      </c>
      <c r="F1261" s="26" t="s">
        <v>6541</v>
      </c>
      <c r="G1261" s="26" t="s">
        <v>55</v>
      </c>
      <c r="H1261" s="26" t="s">
        <v>88</v>
      </c>
      <c r="I1261" s="26" t="s">
        <v>89</v>
      </c>
      <c r="J1261" s="27">
        <v>2</v>
      </c>
      <c r="K1261" s="30">
        <v>12530000</v>
      </c>
      <c r="L1261" s="29">
        <v>45643</v>
      </c>
      <c r="M1261" s="26" t="s">
        <v>37</v>
      </c>
      <c r="N1261" s="26" t="s">
        <v>90</v>
      </c>
      <c r="O1261" t="s">
        <v>21921</v>
      </c>
      <c r="P1261">
        <v>1</v>
      </c>
      <c r="Q1261" t="s">
        <v>23006</v>
      </c>
      <c r="R1261">
        <v>1</v>
      </c>
      <c r="S1261" t="s">
        <v>22668</v>
      </c>
    </row>
    <row r="1262" spans="1:19" x14ac:dyDescent="0.3">
      <c r="A1262" s="25" t="s">
        <v>6542</v>
      </c>
      <c r="B1262" s="25" t="s">
        <v>6543</v>
      </c>
      <c r="C1262" s="26" t="s">
        <v>6544</v>
      </c>
      <c r="D1262" s="26" t="s">
        <v>6545</v>
      </c>
      <c r="E1262" s="25" t="s">
        <v>6546</v>
      </c>
      <c r="F1262" s="26" t="s">
        <v>6547</v>
      </c>
      <c r="G1262" s="26" t="s">
        <v>97</v>
      </c>
      <c r="H1262" s="26" t="s">
        <v>117</v>
      </c>
      <c r="I1262" s="26" t="s">
        <v>118</v>
      </c>
      <c r="J1262" s="27">
        <v>3</v>
      </c>
      <c r="K1262" s="28">
        <v>2280000</v>
      </c>
      <c r="L1262" s="29">
        <v>45437</v>
      </c>
      <c r="M1262" s="26" t="s">
        <v>57</v>
      </c>
      <c r="N1262" s="26" t="s">
        <v>90</v>
      </c>
      <c r="O1262" t="s">
        <v>21971</v>
      </c>
      <c r="P1262">
        <v>0</v>
      </c>
      <c r="R1262">
        <v>1</v>
      </c>
      <c r="S1262" t="s">
        <v>22667</v>
      </c>
    </row>
    <row r="1263" spans="1:19" x14ac:dyDescent="0.3">
      <c r="A1263" s="25" t="s">
        <v>6548</v>
      </c>
      <c r="B1263" s="25" t="s">
        <v>6549</v>
      </c>
      <c r="C1263" s="26" t="s">
        <v>6550</v>
      </c>
      <c r="D1263" s="26" t="s">
        <v>6551</v>
      </c>
      <c r="E1263" s="25" t="s">
        <v>6552</v>
      </c>
      <c r="F1263" s="26" t="s">
        <v>6553</v>
      </c>
      <c r="G1263" s="26" t="s">
        <v>25</v>
      </c>
      <c r="H1263" s="26" t="s">
        <v>74</v>
      </c>
      <c r="I1263" s="26" t="s">
        <v>27</v>
      </c>
      <c r="J1263" s="27">
        <v>4</v>
      </c>
      <c r="K1263" s="28">
        <v>150000</v>
      </c>
      <c r="L1263" s="29">
        <v>45985</v>
      </c>
      <c r="M1263" s="26" t="s">
        <v>48</v>
      </c>
      <c r="N1263" s="26" t="s">
        <v>29</v>
      </c>
      <c r="O1263" t="s">
        <v>21971</v>
      </c>
      <c r="P1263">
        <v>0</v>
      </c>
      <c r="R1263">
        <v>1</v>
      </c>
      <c r="S1263" t="s">
        <v>22319</v>
      </c>
    </row>
    <row r="1264" spans="1:19" x14ac:dyDescent="0.3">
      <c r="A1264" s="25" t="s">
        <v>6554</v>
      </c>
      <c r="B1264" s="25" t="s">
        <v>6555</v>
      </c>
      <c r="C1264" s="26" t="s">
        <v>1658</v>
      </c>
      <c r="D1264" s="26" t="s">
        <v>6556</v>
      </c>
      <c r="E1264" s="25" t="s">
        <v>6557</v>
      </c>
      <c r="F1264" s="26" t="s">
        <v>3394</v>
      </c>
      <c r="G1264" s="26" t="s">
        <v>36</v>
      </c>
      <c r="H1264" s="26" t="s">
        <v>26</v>
      </c>
      <c r="I1264" s="26" t="s">
        <v>27</v>
      </c>
      <c r="J1264" s="27">
        <v>4</v>
      </c>
      <c r="K1264" s="30" t="s">
        <v>2231</v>
      </c>
      <c r="L1264" s="29">
        <v>46007</v>
      </c>
      <c r="M1264" s="26" t="s">
        <v>37</v>
      </c>
      <c r="N1264" s="26" t="s">
        <v>38</v>
      </c>
      <c r="O1264" t="s">
        <v>21972</v>
      </c>
      <c r="P1264">
        <v>2</v>
      </c>
      <c r="Q1264" t="s">
        <v>23023</v>
      </c>
      <c r="R1264">
        <v>1</v>
      </c>
      <c r="S1264" t="s">
        <v>22669</v>
      </c>
    </row>
    <row r="1265" spans="1:19" x14ac:dyDescent="0.3">
      <c r="A1265" s="25" t="s">
        <v>6558</v>
      </c>
      <c r="B1265" s="25" t="s">
        <v>6559</v>
      </c>
      <c r="C1265" s="26" t="s">
        <v>3517</v>
      </c>
      <c r="D1265" s="26" t="s">
        <v>3518</v>
      </c>
      <c r="E1265" s="25" t="s">
        <v>6560</v>
      </c>
      <c r="F1265" s="26" t="s">
        <v>6561</v>
      </c>
      <c r="G1265" s="26" t="s">
        <v>155</v>
      </c>
      <c r="H1265" s="26" t="s">
        <v>65</v>
      </c>
      <c r="I1265" s="26" t="s">
        <v>66</v>
      </c>
      <c r="J1265" s="27">
        <v>2</v>
      </c>
      <c r="K1265" s="28">
        <v>4530000</v>
      </c>
      <c r="L1265" s="29">
        <v>45555</v>
      </c>
      <c r="M1265" s="26" t="s">
        <v>37</v>
      </c>
      <c r="N1265" s="26" t="s">
        <v>29</v>
      </c>
      <c r="O1265" t="s">
        <v>21971</v>
      </c>
      <c r="P1265">
        <v>0</v>
      </c>
      <c r="R1265">
        <v>1</v>
      </c>
      <c r="S1265" t="s">
        <v>22670</v>
      </c>
    </row>
    <row r="1266" spans="1:19" x14ac:dyDescent="0.3">
      <c r="A1266" s="25" t="s">
        <v>6562</v>
      </c>
      <c r="B1266" s="25" t="s">
        <v>6563</v>
      </c>
      <c r="C1266" s="26" t="s">
        <v>2050</v>
      </c>
      <c r="D1266" s="32" t="s">
        <v>654</v>
      </c>
      <c r="E1266" s="25" t="s">
        <v>6564</v>
      </c>
      <c r="F1266" s="26" t="s">
        <v>6565</v>
      </c>
      <c r="G1266" s="26" t="s">
        <v>87</v>
      </c>
      <c r="H1266" s="26" t="s">
        <v>46</v>
      </c>
      <c r="I1266" s="26" t="s">
        <v>47</v>
      </c>
      <c r="J1266" s="27">
        <v>3</v>
      </c>
      <c r="K1266" s="28">
        <v>980000</v>
      </c>
      <c r="L1266" s="29">
        <v>45925</v>
      </c>
      <c r="M1266" s="26" t="s">
        <v>28</v>
      </c>
      <c r="N1266" s="26" t="s">
        <v>29</v>
      </c>
      <c r="O1266" t="s">
        <v>21972</v>
      </c>
      <c r="P1266">
        <v>1</v>
      </c>
      <c r="Q1266" t="s">
        <v>23009</v>
      </c>
      <c r="R1266">
        <v>1</v>
      </c>
      <c r="S1266" t="s">
        <v>22202</v>
      </c>
    </row>
    <row r="1267" spans="1:19" x14ac:dyDescent="0.3">
      <c r="A1267" s="25" t="s">
        <v>6566</v>
      </c>
      <c r="B1267" s="25" t="s">
        <v>6567</v>
      </c>
      <c r="C1267" s="26" t="s">
        <v>3594</v>
      </c>
      <c r="D1267" s="26" t="s">
        <v>6568</v>
      </c>
      <c r="E1267" s="25" t="s">
        <v>6569</v>
      </c>
      <c r="F1267" s="26" t="s">
        <v>6570</v>
      </c>
      <c r="G1267" s="26" t="s">
        <v>45</v>
      </c>
      <c r="H1267" s="26" t="s">
        <v>65</v>
      </c>
      <c r="I1267" s="26" t="s">
        <v>66</v>
      </c>
      <c r="J1267" s="27">
        <v>1</v>
      </c>
      <c r="K1267" s="28">
        <v>4490000</v>
      </c>
      <c r="L1267" s="29">
        <v>45512</v>
      </c>
      <c r="M1267" s="26" t="s">
        <v>48</v>
      </c>
      <c r="N1267" s="26" t="s">
        <v>90</v>
      </c>
      <c r="O1267" t="s">
        <v>21971</v>
      </c>
      <c r="P1267">
        <v>0</v>
      </c>
      <c r="R1267">
        <v>1</v>
      </c>
      <c r="S1267" t="s">
        <v>22671</v>
      </c>
    </row>
    <row r="1268" spans="1:19" x14ac:dyDescent="0.3">
      <c r="A1268" s="25" t="s">
        <v>6571</v>
      </c>
      <c r="B1268" s="25" t="s">
        <v>6572</v>
      </c>
      <c r="C1268" s="26" t="s">
        <v>5562</v>
      </c>
      <c r="D1268" s="26" t="s">
        <v>6573</v>
      </c>
      <c r="E1268" s="25" t="s">
        <v>6574</v>
      </c>
      <c r="F1268" s="26" t="s">
        <v>6575</v>
      </c>
      <c r="G1268" s="26" t="s">
        <v>87</v>
      </c>
      <c r="H1268" s="26" t="s">
        <v>46</v>
      </c>
      <c r="I1268" s="26" t="s">
        <v>47</v>
      </c>
      <c r="J1268" s="27">
        <v>3</v>
      </c>
      <c r="K1268" s="28">
        <v>910000</v>
      </c>
      <c r="L1268" s="29">
        <v>45401</v>
      </c>
      <c r="M1268" s="26" t="s">
        <v>57</v>
      </c>
      <c r="N1268" s="26" t="s">
        <v>29</v>
      </c>
      <c r="O1268" t="s">
        <v>21971</v>
      </c>
      <c r="P1268">
        <v>0</v>
      </c>
      <c r="R1268">
        <v>1</v>
      </c>
      <c r="S1268" t="s">
        <v>22504</v>
      </c>
    </row>
    <row r="1269" spans="1:19" x14ac:dyDescent="0.3">
      <c r="A1269" s="25" t="s">
        <v>6576</v>
      </c>
      <c r="B1269" s="25" t="s">
        <v>6577</v>
      </c>
      <c r="C1269" s="26" t="s">
        <v>1791</v>
      </c>
      <c r="D1269" s="26" t="s">
        <v>6578</v>
      </c>
      <c r="E1269" s="25" t="s">
        <v>6579</v>
      </c>
      <c r="F1269" s="26" t="s">
        <v>6580</v>
      </c>
      <c r="G1269" s="26" t="s">
        <v>25</v>
      </c>
      <c r="H1269" s="26" t="s">
        <v>98</v>
      </c>
      <c r="I1269" s="26" t="s">
        <v>27</v>
      </c>
      <c r="J1269" s="27">
        <v>4</v>
      </c>
      <c r="K1269" s="28">
        <v>310000</v>
      </c>
      <c r="L1269" s="29">
        <v>46016</v>
      </c>
      <c r="M1269" s="26" t="s">
        <v>57</v>
      </c>
      <c r="N1269" s="26" t="s">
        <v>90</v>
      </c>
      <c r="O1269" t="s">
        <v>21971</v>
      </c>
      <c r="P1269">
        <v>0</v>
      </c>
      <c r="R1269">
        <v>1</v>
      </c>
      <c r="S1269" t="s">
        <v>22019</v>
      </c>
    </row>
    <row r="1270" spans="1:19" x14ac:dyDescent="0.3">
      <c r="A1270" s="25" t="s">
        <v>6581</v>
      </c>
      <c r="B1270" s="25" t="s">
        <v>6582</v>
      </c>
      <c r="C1270" s="26" t="s">
        <v>6583</v>
      </c>
      <c r="D1270" s="26" t="s">
        <v>6584</v>
      </c>
      <c r="E1270" s="25" t="s">
        <v>6585</v>
      </c>
      <c r="F1270" s="26" t="s">
        <v>6586</v>
      </c>
      <c r="G1270" s="26" t="s">
        <v>36</v>
      </c>
      <c r="H1270" s="26" t="s">
        <v>130</v>
      </c>
      <c r="I1270" s="26" t="s">
        <v>66</v>
      </c>
      <c r="J1270" s="27">
        <v>3</v>
      </c>
      <c r="K1270" s="28">
        <v>5780000</v>
      </c>
      <c r="L1270" s="29">
        <v>45911</v>
      </c>
      <c r="M1270" s="26" t="s">
        <v>57</v>
      </c>
      <c r="N1270" s="26" t="s">
        <v>29</v>
      </c>
      <c r="O1270" t="s">
        <v>21971</v>
      </c>
      <c r="P1270">
        <v>0</v>
      </c>
      <c r="R1270">
        <v>1</v>
      </c>
      <c r="S1270" t="s">
        <v>22585</v>
      </c>
    </row>
    <row r="1271" spans="1:19" x14ac:dyDescent="0.3">
      <c r="A1271" s="25" t="s">
        <v>6587</v>
      </c>
      <c r="B1271" s="25" t="s">
        <v>6588</v>
      </c>
      <c r="C1271" s="26" t="s">
        <v>1658</v>
      </c>
      <c r="D1271" s="26" t="s">
        <v>6556</v>
      </c>
      <c r="E1271" s="25" t="s">
        <v>6589</v>
      </c>
      <c r="F1271" s="26" t="s">
        <v>6590</v>
      </c>
      <c r="G1271" s="26" t="s">
        <v>97</v>
      </c>
      <c r="H1271" s="26" t="s">
        <v>65</v>
      </c>
      <c r="I1271" s="26" t="s">
        <v>66</v>
      </c>
      <c r="J1271" s="27">
        <v>2</v>
      </c>
      <c r="K1271" s="28">
        <v>4470000</v>
      </c>
      <c r="L1271" s="29">
        <v>45899</v>
      </c>
      <c r="M1271" s="26" t="s">
        <v>28</v>
      </c>
      <c r="N1271" s="26" t="s">
        <v>29</v>
      </c>
      <c r="O1271" t="s">
        <v>21971</v>
      </c>
      <c r="P1271">
        <v>0</v>
      </c>
      <c r="R1271">
        <v>1</v>
      </c>
      <c r="S1271" t="s">
        <v>22483</v>
      </c>
    </row>
    <row r="1272" spans="1:19" x14ac:dyDescent="0.3">
      <c r="A1272" s="25" t="s">
        <v>6591</v>
      </c>
      <c r="B1272" s="25" t="s">
        <v>6592</v>
      </c>
      <c r="C1272" s="26" t="s">
        <v>2377</v>
      </c>
      <c r="D1272" s="26" t="s">
        <v>6593</v>
      </c>
      <c r="E1272" s="25" t="s">
        <v>6594</v>
      </c>
      <c r="F1272" s="26" t="s">
        <v>6595</v>
      </c>
      <c r="G1272" s="26" t="s">
        <v>73</v>
      </c>
      <c r="H1272" s="26" t="s">
        <v>65</v>
      </c>
      <c r="I1272" s="26" t="s">
        <v>66</v>
      </c>
      <c r="J1272" s="27">
        <v>2</v>
      </c>
      <c r="K1272" s="28">
        <v>4550000</v>
      </c>
      <c r="L1272" s="29">
        <v>45493</v>
      </c>
      <c r="M1272" s="26" t="s">
        <v>37</v>
      </c>
      <c r="N1272" s="26" t="s">
        <v>29</v>
      </c>
      <c r="O1272" t="s">
        <v>21971</v>
      </c>
      <c r="P1272">
        <v>0</v>
      </c>
      <c r="R1272">
        <v>1</v>
      </c>
      <c r="S1272" t="s">
        <v>22621</v>
      </c>
    </row>
    <row r="1273" spans="1:19" x14ac:dyDescent="0.3">
      <c r="A1273" s="25" t="s">
        <v>6596</v>
      </c>
      <c r="B1273" s="25" t="s">
        <v>6597</v>
      </c>
      <c r="C1273" s="26" t="s">
        <v>5030</v>
      </c>
      <c r="D1273" s="26" t="s">
        <v>6598</v>
      </c>
      <c r="E1273" s="25" t="s">
        <v>6599</v>
      </c>
      <c r="F1273" s="26" t="s">
        <v>6600</v>
      </c>
      <c r="G1273" s="26" t="s">
        <v>25</v>
      </c>
      <c r="H1273" s="26" t="s">
        <v>88</v>
      </c>
      <c r="I1273" s="26" t="s">
        <v>89</v>
      </c>
      <c r="J1273" s="27">
        <v>2</v>
      </c>
      <c r="K1273" s="30">
        <v>12450000</v>
      </c>
      <c r="L1273" s="29">
        <v>45701</v>
      </c>
      <c r="M1273" s="26" t="s">
        <v>67</v>
      </c>
      <c r="N1273" s="26" t="s">
        <v>90</v>
      </c>
      <c r="O1273" t="s">
        <v>21921</v>
      </c>
      <c r="P1273">
        <v>1</v>
      </c>
      <c r="Q1273" t="s">
        <v>23006</v>
      </c>
      <c r="R1273">
        <v>1</v>
      </c>
      <c r="S1273" t="s">
        <v>22439</v>
      </c>
    </row>
    <row r="1274" spans="1:19" x14ac:dyDescent="0.3">
      <c r="A1274" s="25" t="s">
        <v>6601</v>
      </c>
      <c r="B1274" s="25" t="s">
        <v>6602</v>
      </c>
      <c r="C1274" s="26" t="s">
        <v>1464</v>
      </c>
      <c r="D1274" s="26" t="s">
        <v>6603</v>
      </c>
      <c r="E1274" s="25" t="s">
        <v>6604</v>
      </c>
      <c r="F1274" s="26" t="s">
        <v>6605</v>
      </c>
      <c r="G1274" s="26" t="s">
        <v>185</v>
      </c>
      <c r="H1274" s="26" t="s">
        <v>88</v>
      </c>
      <c r="I1274" s="26" t="s">
        <v>89</v>
      </c>
      <c r="J1274" s="27">
        <v>3</v>
      </c>
      <c r="K1274" s="30">
        <v>12450000</v>
      </c>
      <c r="L1274" s="29">
        <v>45369</v>
      </c>
      <c r="M1274" s="26" t="s">
        <v>57</v>
      </c>
      <c r="N1274" s="26" t="s">
        <v>58</v>
      </c>
      <c r="O1274" t="s">
        <v>21921</v>
      </c>
      <c r="P1274">
        <v>1</v>
      </c>
      <c r="Q1274" t="s">
        <v>23006</v>
      </c>
      <c r="R1274">
        <v>1</v>
      </c>
      <c r="S1274" t="s">
        <v>22628</v>
      </c>
    </row>
    <row r="1275" spans="1:19" x14ac:dyDescent="0.3">
      <c r="A1275" s="25" t="s">
        <v>6606</v>
      </c>
      <c r="B1275" s="25" t="s">
        <v>6607</v>
      </c>
      <c r="C1275" s="26" t="s">
        <v>6608</v>
      </c>
      <c r="D1275" s="32"/>
      <c r="E1275" s="25" t="s">
        <v>6609</v>
      </c>
      <c r="F1275" s="26" t="s">
        <v>6610</v>
      </c>
      <c r="G1275" s="26" t="s">
        <v>97</v>
      </c>
      <c r="H1275" s="26" t="s">
        <v>74</v>
      </c>
      <c r="I1275" s="26" t="s">
        <v>27</v>
      </c>
      <c r="J1275" s="27">
        <v>1</v>
      </c>
      <c r="K1275" s="28">
        <v>100000</v>
      </c>
      <c r="L1275" s="29">
        <v>45532</v>
      </c>
      <c r="M1275" s="26" t="s">
        <v>28</v>
      </c>
      <c r="N1275" s="26" t="s">
        <v>90</v>
      </c>
      <c r="O1275" t="s">
        <v>21972</v>
      </c>
      <c r="P1275">
        <v>1</v>
      </c>
      <c r="Q1275" t="s">
        <v>23008</v>
      </c>
      <c r="R1275">
        <v>1</v>
      </c>
      <c r="S1275" t="s">
        <v>22479</v>
      </c>
    </row>
    <row r="1276" spans="1:19" x14ac:dyDescent="0.3">
      <c r="A1276" s="25" t="s">
        <v>6611</v>
      </c>
      <c r="B1276" s="25" t="s">
        <v>6612</v>
      </c>
      <c r="C1276" s="26" t="s">
        <v>450</v>
      </c>
      <c r="D1276" s="26" t="s">
        <v>6613</v>
      </c>
      <c r="E1276" s="25" t="s">
        <v>6614</v>
      </c>
      <c r="F1276" s="26" t="s">
        <v>6615</v>
      </c>
      <c r="G1276" s="26" t="s">
        <v>36</v>
      </c>
      <c r="H1276" s="26" t="s">
        <v>117</v>
      </c>
      <c r="I1276" s="26" t="s">
        <v>118</v>
      </c>
      <c r="J1276" s="27">
        <v>2</v>
      </c>
      <c r="K1276" s="28">
        <v>2250000</v>
      </c>
      <c r="L1276" s="29">
        <v>45543</v>
      </c>
      <c r="M1276" s="26" t="s">
        <v>67</v>
      </c>
      <c r="N1276" s="26" t="s">
        <v>90</v>
      </c>
      <c r="O1276" t="s">
        <v>21971</v>
      </c>
      <c r="P1276">
        <v>0</v>
      </c>
      <c r="R1276">
        <v>1</v>
      </c>
      <c r="S1276" t="s">
        <v>22447</v>
      </c>
    </row>
    <row r="1277" spans="1:19" x14ac:dyDescent="0.3">
      <c r="A1277" s="25" t="s">
        <v>6616</v>
      </c>
      <c r="B1277" s="25" t="s">
        <v>6617</v>
      </c>
      <c r="C1277" s="26" t="s">
        <v>6618</v>
      </c>
      <c r="D1277" s="26" t="s">
        <v>4458</v>
      </c>
      <c r="E1277" s="25" t="s">
        <v>6619</v>
      </c>
      <c r="F1277" s="26" t="s">
        <v>6620</v>
      </c>
      <c r="G1277" s="26" t="s">
        <v>97</v>
      </c>
      <c r="H1277" s="26" t="s">
        <v>130</v>
      </c>
      <c r="I1277" s="26" t="s">
        <v>66</v>
      </c>
      <c r="J1277" s="27">
        <v>3</v>
      </c>
      <c r="K1277" s="28">
        <v>5850000</v>
      </c>
      <c r="L1277" s="29">
        <v>45736</v>
      </c>
      <c r="M1277" s="26" t="s">
        <v>57</v>
      </c>
      <c r="N1277" s="26" t="s">
        <v>29</v>
      </c>
      <c r="O1277" t="s">
        <v>21971</v>
      </c>
      <c r="P1277">
        <v>0</v>
      </c>
      <c r="R1277">
        <v>1</v>
      </c>
      <c r="S1277" t="s">
        <v>22589</v>
      </c>
    </row>
    <row r="1278" spans="1:19" x14ac:dyDescent="0.3">
      <c r="A1278" s="25" t="s">
        <v>6621</v>
      </c>
      <c r="B1278" s="25" t="s">
        <v>6622</v>
      </c>
      <c r="C1278" s="26" t="s">
        <v>3940</v>
      </c>
      <c r="D1278" s="26" t="s">
        <v>3941</v>
      </c>
      <c r="E1278" s="25" t="s">
        <v>6623</v>
      </c>
      <c r="F1278" s="26" t="s">
        <v>6624</v>
      </c>
      <c r="G1278" s="26" t="s">
        <v>73</v>
      </c>
      <c r="H1278" s="26" t="s">
        <v>46</v>
      </c>
      <c r="I1278" s="26" t="s">
        <v>47</v>
      </c>
      <c r="J1278" s="27">
        <v>5</v>
      </c>
      <c r="K1278" s="28">
        <v>950000</v>
      </c>
      <c r="L1278" s="29">
        <v>45557</v>
      </c>
      <c r="M1278" s="26" t="s">
        <v>48</v>
      </c>
      <c r="N1278" s="26" t="s">
        <v>29</v>
      </c>
      <c r="O1278" t="s">
        <v>21971</v>
      </c>
      <c r="P1278">
        <v>0</v>
      </c>
      <c r="R1278">
        <v>1</v>
      </c>
      <c r="S1278" t="s">
        <v>22204</v>
      </c>
    </row>
    <row r="1279" spans="1:19" x14ac:dyDescent="0.3">
      <c r="A1279" s="25" t="s">
        <v>6625</v>
      </c>
      <c r="B1279" s="25" t="s">
        <v>6626</v>
      </c>
      <c r="C1279" s="26" t="s">
        <v>4276</v>
      </c>
      <c r="D1279" s="26" t="s">
        <v>4277</v>
      </c>
      <c r="E1279" s="25" t="s">
        <v>6627</v>
      </c>
      <c r="F1279" s="26" t="s">
        <v>6628</v>
      </c>
      <c r="G1279" s="26" t="s">
        <v>45</v>
      </c>
      <c r="H1279" s="26" t="s">
        <v>130</v>
      </c>
      <c r="I1279" s="26" t="s">
        <v>66</v>
      </c>
      <c r="J1279" s="27">
        <v>4</v>
      </c>
      <c r="K1279" s="28">
        <v>5800000</v>
      </c>
      <c r="L1279" s="29">
        <v>45727</v>
      </c>
      <c r="M1279" s="26" t="s">
        <v>57</v>
      </c>
      <c r="N1279" s="26" t="s">
        <v>29</v>
      </c>
      <c r="O1279" t="s">
        <v>21971</v>
      </c>
      <c r="P1279">
        <v>0</v>
      </c>
      <c r="R1279">
        <v>1</v>
      </c>
      <c r="S1279" t="s">
        <v>22296</v>
      </c>
    </row>
    <row r="1280" spans="1:19" x14ac:dyDescent="0.3">
      <c r="A1280" s="25" t="s">
        <v>6629</v>
      </c>
      <c r="B1280" s="25" t="s">
        <v>6630</v>
      </c>
      <c r="C1280" s="26" t="s">
        <v>2212</v>
      </c>
      <c r="D1280" s="26" t="s">
        <v>3459</v>
      </c>
      <c r="E1280" s="25" t="s">
        <v>6631</v>
      </c>
      <c r="F1280" s="26" t="s">
        <v>6632</v>
      </c>
      <c r="G1280" s="26" t="s">
        <v>185</v>
      </c>
      <c r="H1280" s="26" t="s">
        <v>74</v>
      </c>
      <c r="I1280" s="26" t="s">
        <v>27</v>
      </c>
      <c r="J1280" s="27">
        <v>4</v>
      </c>
      <c r="K1280" s="28">
        <v>160000</v>
      </c>
      <c r="L1280" s="29">
        <v>45461</v>
      </c>
      <c r="M1280" s="26" t="s">
        <v>57</v>
      </c>
      <c r="N1280" s="26" t="s">
        <v>29</v>
      </c>
      <c r="O1280" t="s">
        <v>21971</v>
      </c>
      <c r="P1280">
        <v>0</v>
      </c>
      <c r="R1280">
        <v>1</v>
      </c>
      <c r="S1280" t="s">
        <v>22430</v>
      </c>
    </row>
    <row r="1281" spans="1:19" x14ac:dyDescent="0.3">
      <c r="A1281" s="25" t="s">
        <v>6633</v>
      </c>
      <c r="B1281" s="25" t="s">
        <v>6634</v>
      </c>
      <c r="C1281" s="26" t="s">
        <v>1143</v>
      </c>
      <c r="D1281" s="26" t="s">
        <v>6635</v>
      </c>
      <c r="E1281" s="25" t="s">
        <v>6636</v>
      </c>
      <c r="F1281" s="26" t="s">
        <v>6637</v>
      </c>
      <c r="G1281" s="32" t="s">
        <v>6638</v>
      </c>
      <c r="H1281" s="26" t="s">
        <v>286</v>
      </c>
      <c r="I1281" s="26" t="s">
        <v>287</v>
      </c>
      <c r="J1281" s="27">
        <v>1</v>
      </c>
      <c r="K1281" s="28">
        <v>1740000</v>
      </c>
      <c r="L1281" s="29">
        <v>45470</v>
      </c>
      <c r="M1281" s="26" t="s">
        <v>37</v>
      </c>
      <c r="N1281" s="26" t="s">
        <v>29</v>
      </c>
      <c r="O1281" t="s">
        <v>21972</v>
      </c>
      <c r="P1281">
        <v>1</v>
      </c>
      <c r="Q1281" t="s">
        <v>23020</v>
      </c>
      <c r="R1281">
        <v>1</v>
      </c>
      <c r="S1281" t="s">
        <v>22672</v>
      </c>
    </row>
    <row r="1282" spans="1:19" x14ac:dyDescent="0.3">
      <c r="A1282" s="25" t="s">
        <v>6639</v>
      </c>
      <c r="B1282" s="25" t="s">
        <v>6640</v>
      </c>
      <c r="C1282" s="26" t="s">
        <v>3588</v>
      </c>
      <c r="D1282" s="26" t="s">
        <v>6641</v>
      </c>
      <c r="E1282" s="25" t="s">
        <v>6642</v>
      </c>
      <c r="F1282" s="26" t="s">
        <v>6643</v>
      </c>
      <c r="G1282" s="26" t="s">
        <v>185</v>
      </c>
      <c r="H1282" s="26" t="s">
        <v>117</v>
      </c>
      <c r="I1282" s="26" t="s">
        <v>118</v>
      </c>
      <c r="J1282" s="27">
        <v>1</v>
      </c>
      <c r="K1282" s="28">
        <v>2340000</v>
      </c>
      <c r="L1282" s="29">
        <v>45513</v>
      </c>
      <c r="M1282" s="26" t="s">
        <v>67</v>
      </c>
      <c r="N1282" s="26" t="s">
        <v>29</v>
      </c>
      <c r="O1282" t="s">
        <v>21971</v>
      </c>
      <c r="P1282">
        <v>0</v>
      </c>
      <c r="R1282">
        <v>1</v>
      </c>
      <c r="S1282" t="s">
        <v>22673</v>
      </c>
    </row>
    <row r="1283" spans="1:19" x14ac:dyDescent="0.3">
      <c r="A1283" s="25" t="s">
        <v>6644</v>
      </c>
      <c r="B1283" s="25" t="s">
        <v>6645</v>
      </c>
      <c r="C1283" s="26" t="s">
        <v>930</v>
      </c>
      <c r="D1283" s="26" t="s">
        <v>6646</v>
      </c>
      <c r="E1283" s="25" t="s">
        <v>6647</v>
      </c>
      <c r="F1283" s="26" t="s">
        <v>6648</v>
      </c>
      <c r="G1283" s="26" t="s">
        <v>155</v>
      </c>
      <c r="H1283" s="26" t="s">
        <v>88</v>
      </c>
      <c r="I1283" s="26" t="s">
        <v>89</v>
      </c>
      <c r="J1283" s="27">
        <v>3</v>
      </c>
      <c r="K1283" s="30">
        <v>12530000</v>
      </c>
      <c r="L1283" s="29">
        <v>45629</v>
      </c>
      <c r="M1283" s="26" t="s">
        <v>28</v>
      </c>
      <c r="N1283" s="26" t="s">
        <v>29</v>
      </c>
      <c r="O1283" t="s">
        <v>21921</v>
      </c>
      <c r="P1283">
        <v>1</v>
      </c>
      <c r="Q1283" t="s">
        <v>23006</v>
      </c>
      <c r="R1283">
        <v>1</v>
      </c>
      <c r="S1283" t="s">
        <v>22593</v>
      </c>
    </row>
    <row r="1284" spans="1:19" x14ac:dyDescent="0.3">
      <c r="A1284" s="25" t="s">
        <v>6649</v>
      </c>
      <c r="B1284" s="25" t="s">
        <v>6650</v>
      </c>
      <c r="C1284" s="26" t="s">
        <v>1411</v>
      </c>
      <c r="D1284" s="26" t="s">
        <v>6651</v>
      </c>
      <c r="E1284" s="25" t="s">
        <v>6652</v>
      </c>
      <c r="F1284" s="26" t="s">
        <v>6653</v>
      </c>
      <c r="G1284" s="26" t="s">
        <v>25</v>
      </c>
      <c r="H1284" s="26" t="s">
        <v>26</v>
      </c>
      <c r="I1284" s="26" t="s">
        <v>27</v>
      </c>
      <c r="J1284" s="27">
        <v>1</v>
      </c>
      <c r="K1284" s="28">
        <v>460000</v>
      </c>
      <c r="L1284" s="29">
        <v>45489</v>
      </c>
      <c r="M1284" s="26" t="s">
        <v>37</v>
      </c>
      <c r="N1284" s="26" t="s">
        <v>29</v>
      </c>
      <c r="O1284" t="s">
        <v>21971</v>
      </c>
      <c r="P1284">
        <v>0</v>
      </c>
      <c r="R1284">
        <v>1</v>
      </c>
      <c r="S1284" t="s">
        <v>22316</v>
      </c>
    </row>
    <row r="1285" spans="1:19" x14ac:dyDescent="0.3">
      <c r="A1285" s="25" t="s">
        <v>6654</v>
      </c>
      <c r="B1285" s="25" t="s">
        <v>6655</v>
      </c>
      <c r="C1285" s="26" t="s">
        <v>188</v>
      </c>
      <c r="D1285" s="26" t="s">
        <v>6656</v>
      </c>
      <c r="E1285" s="25" t="s">
        <v>6657</v>
      </c>
      <c r="F1285" s="26" t="s">
        <v>6658</v>
      </c>
      <c r="G1285" s="26" t="s">
        <v>73</v>
      </c>
      <c r="H1285" s="26" t="s">
        <v>130</v>
      </c>
      <c r="I1285" s="26" t="s">
        <v>66</v>
      </c>
      <c r="J1285" s="27">
        <v>4</v>
      </c>
      <c r="K1285" s="28">
        <v>5850000</v>
      </c>
      <c r="L1285" s="29">
        <v>45457</v>
      </c>
      <c r="M1285" s="26" t="s">
        <v>57</v>
      </c>
      <c r="N1285" s="26" t="s">
        <v>29</v>
      </c>
      <c r="O1285" t="s">
        <v>21971</v>
      </c>
      <c r="P1285">
        <v>0</v>
      </c>
      <c r="R1285">
        <v>1</v>
      </c>
      <c r="S1285" t="s">
        <v>22207</v>
      </c>
    </row>
    <row r="1286" spans="1:19" x14ac:dyDescent="0.3">
      <c r="A1286" s="25" t="s">
        <v>6659</v>
      </c>
      <c r="B1286" s="25" t="s">
        <v>6660</v>
      </c>
      <c r="C1286" s="26" t="s">
        <v>2073</v>
      </c>
      <c r="D1286" s="26" t="s">
        <v>5276</v>
      </c>
      <c r="E1286" s="25" t="s">
        <v>6661</v>
      </c>
      <c r="F1286" s="26" t="s">
        <v>6662</v>
      </c>
      <c r="G1286" s="26" t="s">
        <v>155</v>
      </c>
      <c r="H1286" s="26" t="s">
        <v>26</v>
      </c>
      <c r="I1286" s="26" t="s">
        <v>27</v>
      </c>
      <c r="J1286" s="27">
        <v>5</v>
      </c>
      <c r="K1286" s="28">
        <v>460000</v>
      </c>
      <c r="L1286" s="29">
        <v>45541</v>
      </c>
      <c r="M1286" s="26" t="s">
        <v>37</v>
      </c>
      <c r="N1286" s="26" t="s">
        <v>38</v>
      </c>
      <c r="O1286" t="s">
        <v>21971</v>
      </c>
      <c r="P1286">
        <v>0</v>
      </c>
      <c r="R1286">
        <v>1</v>
      </c>
      <c r="S1286" t="s">
        <v>22130</v>
      </c>
    </row>
    <row r="1287" spans="1:19" x14ac:dyDescent="0.3">
      <c r="A1287" s="25" t="s">
        <v>6663</v>
      </c>
      <c r="B1287" s="25" t="s">
        <v>6664</v>
      </c>
      <c r="C1287" s="26" t="s">
        <v>1734</v>
      </c>
      <c r="D1287" s="26" t="s">
        <v>2439</v>
      </c>
      <c r="E1287" s="25" t="s">
        <v>6665</v>
      </c>
      <c r="F1287" s="26" t="s">
        <v>6666</v>
      </c>
      <c r="G1287" s="25" t="s">
        <v>185</v>
      </c>
      <c r="H1287" s="26" t="s">
        <v>74</v>
      </c>
      <c r="I1287" s="26" t="s">
        <v>27</v>
      </c>
      <c r="J1287" s="27">
        <v>5</v>
      </c>
      <c r="K1287" s="28">
        <v>170000</v>
      </c>
      <c r="L1287" s="29">
        <v>45879</v>
      </c>
      <c r="M1287" s="26" t="s">
        <v>57</v>
      </c>
      <c r="N1287" s="26" t="s">
        <v>29</v>
      </c>
      <c r="O1287" t="s">
        <v>21971</v>
      </c>
      <c r="P1287">
        <v>0</v>
      </c>
      <c r="R1287">
        <v>2</v>
      </c>
      <c r="S1287" t="s">
        <v>22674</v>
      </c>
    </row>
    <row r="1288" spans="1:19" x14ac:dyDescent="0.3">
      <c r="A1288" s="25" t="s">
        <v>6667</v>
      </c>
      <c r="B1288" s="25" t="s">
        <v>6668</v>
      </c>
      <c r="C1288" s="26" t="s">
        <v>961</v>
      </c>
      <c r="D1288" s="26" t="s">
        <v>6669</v>
      </c>
      <c r="E1288" s="25" t="s">
        <v>6670</v>
      </c>
      <c r="F1288" s="26" t="s">
        <v>4372</v>
      </c>
      <c r="G1288" s="26" t="s">
        <v>155</v>
      </c>
      <c r="H1288" s="26" t="s">
        <v>46</v>
      </c>
      <c r="I1288" s="26" t="s">
        <v>47</v>
      </c>
      <c r="J1288" s="27">
        <v>2</v>
      </c>
      <c r="K1288" s="28">
        <v>900000</v>
      </c>
      <c r="L1288" s="29">
        <v>45415</v>
      </c>
      <c r="M1288" s="26" t="s">
        <v>57</v>
      </c>
      <c r="N1288" s="26" t="s">
        <v>29</v>
      </c>
      <c r="O1288" t="s">
        <v>21971</v>
      </c>
      <c r="P1288">
        <v>0</v>
      </c>
      <c r="R1288">
        <v>1</v>
      </c>
      <c r="S1288" t="s">
        <v>22251</v>
      </c>
    </row>
    <row r="1289" spans="1:19" x14ac:dyDescent="0.3">
      <c r="A1289" s="25" t="s">
        <v>6671</v>
      </c>
      <c r="B1289" s="25" t="s">
        <v>6672</v>
      </c>
      <c r="C1289" s="26" t="s">
        <v>1035</v>
      </c>
      <c r="D1289" s="26" t="s">
        <v>6673</v>
      </c>
      <c r="E1289" s="25" t="s">
        <v>6674</v>
      </c>
      <c r="F1289" s="26" t="s">
        <v>6675</v>
      </c>
      <c r="G1289" s="26" t="s">
        <v>73</v>
      </c>
      <c r="H1289" s="26" t="s">
        <v>130</v>
      </c>
      <c r="I1289" s="26" t="s">
        <v>66</v>
      </c>
      <c r="J1289" s="27">
        <v>1</v>
      </c>
      <c r="K1289" s="28">
        <v>5750000</v>
      </c>
      <c r="L1289" s="29">
        <v>46003</v>
      </c>
      <c r="M1289" s="26" t="s">
        <v>67</v>
      </c>
      <c r="N1289" s="26" t="s">
        <v>58</v>
      </c>
      <c r="O1289" t="s">
        <v>21971</v>
      </c>
      <c r="P1289">
        <v>0</v>
      </c>
      <c r="R1289">
        <v>1</v>
      </c>
      <c r="S1289" t="s">
        <v>22426</v>
      </c>
    </row>
    <row r="1290" spans="1:19" x14ac:dyDescent="0.3">
      <c r="A1290" s="25" t="s">
        <v>6676</v>
      </c>
      <c r="B1290" s="25" t="s">
        <v>6677</v>
      </c>
      <c r="C1290" s="26" t="s">
        <v>6678</v>
      </c>
      <c r="D1290" s="26" t="s">
        <v>6679</v>
      </c>
      <c r="E1290" s="25" t="s">
        <v>6680</v>
      </c>
      <c r="F1290" s="26" t="s">
        <v>6681</v>
      </c>
      <c r="G1290" s="26" t="s">
        <v>256</v>
      </c>
      <c r="H1290" s="26" t="s">
        <v>130</v>
      </c>
      <c r="I1290" s="26" t="s">
        <v>66</v>
      </c>
      <c r="J1290" s="27">
        <v>5</v>
      </c>
      <c r="K1290" s="28">
        <v>5830000</v>
      </c>
      <c r="L1290" s="29">
        <v>46009</v>
      </c>
      <c r="M1290" s="26" t="s">
        <v>57</v>
      </c>
      <c r="N1290" s="26" t="s">
        <v>29</v>
      </c>
      <c r="O1290" t="s">
        <v>21971</v>
      </c>
      <c r="P1290">
        <v>0</v>
      </c>
      <c r="R1290">
        <v>1</v>
      </c>
      <c r="S1290" t="s">
        <v>22549</v>
      </c>
    </row>
    <row r="1291" spans="1:19" x14ac:dyDescent="0.3">
      <c r="A1291" s="25" t="s">
        <v>6682</v>
      </c>
      <c r="B1291" s="25" t="s">
        <v>6683</v>
      </c>
      <c r="C1291" s="26" t="s">
        <v>1936</v>
      </c>
      <c r="D1291" s="26" t="s">
        <v>6684</v>
      </c>
      <c r="E1291" s="25" t="s">
        <v>6685</v>
      </c>
      <c r="F1291" s="26" t="s">
        <v>6686</v>
      </c>
      <c r="G1291" s="32"/>
      <c r="H1291" s="26" t="s">
        <v>26</v>
      </c>
      <c r="I1291" s="26" t="s">
        <v>27</v>
      </c>
      <c r="J1291" s="27">
        <v>4</v>
      </c>
      <c r="K1291" s="28">
        <v>460000</v>
      </c>
      <c r="L1291" s="29">
        <v>45556</v>
      </c>
      <c r="M1291" s="26" t="s">
        <v>37</v>
      </c>
      <c r="N1291" s="26" t="s">
        <v>58</v>
      </c>
      <c r="O1291" t="s">
        <v>21972</v>
      </c>
      <c r="P1291">
        <v>1</v>
      </c>
      <c r="Q1291" t="s">
        <v>23017</v>
      </c>
      <c r="R1291">
        <v>1</v>
      </c>
      <c r="S1291" t="s">
        <v>22559</v>
      </c>
    </row>
    <row r="1292" spans="1:19" x14ac:dyDescent="0.3">
      <c r="A1292" s="25" t="s">
        <v>6687</v>
      </c>
      <c r="B1292" s="25" t="s">
        <v>6688</v>
      </c>
      <c r="C1292" s="26" t="s">
        <v>236</v>
      </c>
      <c r="D1292" s="26" t="s">
        <v>3308</v>
      </c>
      <c r="E1292" s="25" t="s">
        <v>6689</v>
      </c>
      <c r="F1292" s="26" t="s">
        <v>6690</v>
      </c>
      <c r="G1292" s="26" t="s">
        <v>55</v>
      </c>
      <c r="H1292" s="26" t="s">
        <v>117</v>
      </c>
      <c r="I1292" s="26" t="s">
        <v>118</v>
      </c>
      <c r="J1292" s="27">
        <v>1</v>
      </c>
      <c r="K1292" s="28">
        <v>2300000</v>
      </c>
      <c r="L1292" s="29">
        <v>45663</v>
      </c>
      <c r="M1292" s="26" t="s">
        <v>28</v>
      </c>
      <c r="N1292" s="26" t="s">
        <v>29</v>
      </c>
      <c r="O1292" t="s">
        <v>21971</v>
      </c>
      <c r="P1292">
        <v>0</v>
      </c>
      <c r="R1292">
        <v>1</v>
      </c>
      <c r="S1292" t="s">
        <v>22675</v>
      </c>
    </row>
    <row r="1293" spans="1:19" x14ac:dyDescent="0.3">
      <c r="A1293" s="25" t="s">
        <v>6691</v>
      </c>
      <c r="B1293" s="25" t="s">
        <v>6692</v>
      </c>
      <c r="C1293" s="26" t="s">
        <v>145</v>
      </c>
      <c r="D1293" s="26" t="s">
        <v>146</v>
      </c>
      <c r="E1293" s="25" t="s">
        <v>6693</v>
      </c>
      <c r="F1293" s="26" t="s">
        <v>6694</v>
      </c>
      <c r="G1293" s="25" t="s">
        <v>87</v>
      </c>
      <c r="H1293" s="26" t="s">
        <v>26</v>
      </c>
      <c r="I1293" s="26" t="s">
        <v>27</v>
      </c>
      <c r="J1293" s="27">
        <v>1</v>
      </c>
      <c r="K1293" s="28">
        <v>480000</v>
      </c>
      <c r="L1293" s="29">
        <v>45928</v>
      </c>
      <c r="M1293" s="26" t="s">
        <v>67</v>
      </c>
      <c r="N1293" s="26" t="s">
        <v>29</v>
      </c>
      <c r="O1293" t="s">
        <v>21971</v>
      </c>
      <c r="P1293">
        <v>0</v>
      </c>
      <c r="R1293">
        <v>2</v>
      </c>
      <c r="S1293" t="s">
        <v>22676</v>
      </c>
    </row>
    <row r="1294" spans="1:19" x14ac:dyDescent="0.3">
      <c r="A1294" s="25" t="s">
        <v>6695</v>
      </c>
      <c r="B1294" s="25" t="s">
        <v>6696</v>
      </c>
      <c r="C1294" s="26" t="s">
        <v>2311</v>
      </c>
      <c r="D1294" s="26" t="s">
        <v>2312</v>
      </c>
      <c r="E1294" s="25" t="s">
        <v>6697</v>
      </c>
      <c r="F1294" s="26" t="s">
        <v>6698</v>
      </c>
      <c r="G1294" s="25" t="s">
        <v>185</v>
      </c>
      <c r="H1294" s="26" t="s">
        <v>88</v>
      </c>
      <c r="I1294" s="26" t="s">
        <v>89</v>
      </c>
      <c r="J1294" s="27">
        <v>4</v>
      </c>
      <c r="K1294" s="30">
        <v>12470000</v>
      </c>
      <c r="L1294" s="29">
        <v>45713</v>
      </c>
      <c r="M1294" s="26" t="s">
        <v>57</v>
      </c>
      <c r="N1294" s="26" t="s">
        <v>29</v>
      </c>
      <c r="O1294" t="s">
        <v>21921</v>
      </c>
      <c r="P1294">
        <v>1</v>
      </c>
      <c r="Q1294" t="s">
        <v>23006</v>
      </c>
      <c r="R1294">
        <v>2</v>
      </c>
      <c r="S1294" t="s">
        <v>22677</v>
      </c>
    </row>
    <row r="1295" spans="1:19" x14ac:dyDescent="0.3">
      <c r="A1295" s="25" t="s">
        <v>6699</v>
      </c>
      <c r="B1295" s="25" t="s">
        <v>6700</v>
      </c>
      <c r="C1295" s="26" t="s">
        <v>6583</v>
      </c>
      <c r="D1295" s="26" t="s">
        <v>6584</v>
      </c>
      <c r="E1295" s="25" t="s">
        <v>6701</v>
      </c>
      <c r="F1295" s="26" t="s">
        <v>6702</v>
      </c>
      <c r="G1295" s="26" t="s">
        <v>87</v>
      </c>
      <c r="H1295" s="26" t="s">
        <v>98</v>
      </c>
      <c r="I1295" s="26" t="s">
        <v>27</v>
      </c>
      <c r="J1295" s="27">
        <v>3</v>
      </c>
      <c r="K1295" s="28">
        <v>250000</v>
      </c>
      <c r="L1295" s="29">
        <v>45668</v>
      </c>
      <c r="M1295" s="32" t="s">
        <v>2018</v>
      </c>
      <c r="N1295" s="26" t="s">
        <v>90</v>
      </c>
      <c r="O1295" t="s">
        <v>21972</v>
      </c>
      <c r="P1295">
        <v>1</v>
      </c>
      <c r="Q1295" t="s">
        <v>23025</v>
      </c>
      <c r="R1295">
        <v>1</v>
      </c>
      <c r="S1295" t="s">
        <v>22478</v>
      </c>
    </row>
    <row r="1296" spans="1:19" x14ac:dyDescent="0.3">
      <c r="A1296" s="25" t="s">
        <v>6703</v>
      </c>
      <c r="B1296" s="25" t="s">
        <v>6704</v>
      </c>
      <c r="C1296" s="26" t="s">
        <v>6471</v>
      </c>
      <c r="D1296" s="32" t="s">
        <v>6705</v>
      </c>
      <c r="E1296" s="25" t="s">
        <v>6706</v>
      </c>
      <c r="F1296" s="26" t="s">
        <v>6707</v>
      </c>
      <c r="G1296" s="26" t="s">
        <v>87</v>
      </c>
      <c r="H1296" s="26" t="s">
        <v>286</v>
      </c>
      <c r="I1296" s="26" t="s">
        <v>287</v>
      </c>
      <c r="J1296" s="27">
        <v>3</v>
      </c>
      <c r="K1296" s="28">
        <v>1710000</v>
      </c>
      <c r="L1296" s="29">
        <v>45770</v>
      </c>
      <c r="M1296" s="26" t="s">
        <v>37</v>
      </c>
      <c r="N1296" s="26" t="s">
        <v>29</v>
      </c>
      <c r="O1296" t="s">
        <v>21972</v>
      </c>
      <c r="P1296">
        <v>1</v>
      </c>
      <c r="Q1296" t="s">
        <v>23009</v>
      </c>
      <c r="R1296">
        <v>1</v>
      </c>
      <c r="S1296" t="s">
        <v>22342</v>
      </c>
    </row>
    <row r="1297" spans="1:19" x14ac:dyDescent="0.3">
      <c r="A1297" s="25" t="s">
        <v>6708</v>
      </c>
      <c r="B1297" s="25" t="s">
        <v>6709</v>
      </c>
      <c r="C1297" s="26" t="s">
        <v>752</v>
      </c>
      <c r="D1297" s="26" t="s">
        <v>6710</v>
      </c>
      <c r="E1297" s="25" t="s">
        <v>6711</v>
      </c>
      <c r="F1297" s="26" t="s">
        <v>6712</v>
      </c>
      <c r="G1297" s="26" t="s">
        <v>45</v>
      </c>
      <c r="H1297" s="26" t="s">
        <v>98</v>
      </c>
      <c r="I1297" s="26" t="s">
        <v>27</v>
      </c>
      <c r="J1297" s="27">
        <v>1</v>
      </c>
      <c r="K1297" s="28">
        <v>350000</v>
      </c>
      <c r="L1297" s="29">
        <v>45883</v>
      </c>
      <c r="M1297" s="26" t="s">
        <v>28</v>
      </c>
      <c r="N1297" s="26" t="s">
        <v>38</v>
      </c>
      <c r="O1297" t="s">
        <v>21971</v>
      </c>
      <c r="P1297">
        <v>0</v>
      </c>
      <c r="R1297">
        <v>1</v>
      </c>
      <c r="S1297" t="s">
        <v>22651</v>
      </c>
    </row>
    <row r="1298" spans="1:19" x14ac:dyDescent="0.3">
      <c r="A1298" s="25" t="s">
        <v>6713</v>
      </c>
      <c r="B1298" s="25" t="s">
        <v>6714</v>
      </c>
      <c r="C1298" s="26" t="s">
        <v>1131</v>
      </c>
      <c r="D1298" s="26" t="s">
        <v>1132</v>
      </c>
      <c r="E1298" s="25" t="s">
        <v>6715</v>
      </c>
      <c r="F1298" s="26" t="s">
        <v>6716</v>
      </c>
      <c r="G1298" s="26" t="s">
        <v>97</v>
      </c>
      <c r="H1298" s="26" t="s">
        <v>74</v>
      </c>
      <c r="I1298" s="26" t="s">
        <v>27</v>
      </c>
      <c r="J1298" s="27">
        <v>2</v>
      </c>
      <c r="K1298" s="28">
        <v>170000</v>
      </c>
      <c r="L1298" s="29">
        <v>45358</v>
      </c>
      <c r="M1298" s="26" t="s">
        <v>28</v>
      </c>
      <c r="N1298" s="26" t="s">
        <v>90</v>
      </c>
      <c r="O1298" t="s">
        <v>21971</v>
      </c>
      <c r="P1298">
        <v>0</v>
      </c>
      <c r="R1298">
        <v>1</v>
      </c>
      <c r="S1298" t="s">
        <v>22466</v>
      </c>
    </row>
    <row r="1299" spans="1:19" x14ac:dyDescent="0.3">
      <c r="A1299" s="25" t="s">
        <v>6717</v>
      </c>
      <c r="B1299" s="25" t="s">
        <v>6718</v>
      </c>
      <c r="C1299" s="26" t="s">
        <v>3726</v>
      </c>
      <c r="D1299" s="26" t="s">
        <v>6719</v>
      </c>
      <c r="E1299" s="25" t="s">
        <v>6720</v>
      </c>
      <c r="F1299" s="26" t="s">
        <v>6721</v>
      </c>
      <c r="G1299" s="32"/>
      <c r="H1299" s="26" t="s">
        <v>88</v>
      </c>
      <c r="I1299" s="26" t="s">
        <v>89</v>
      </c>
      <c r="J1299" s="27">
        <v>5</v>
      </c>
      <c r="K1299" s="30">
        <v>12480000</v>
      </c>
      <c r="L1299" s="29">
        <v>45599</v>
      </c>
      <c r="M1299" s="26" t="s">
        <v>28</v>
      </c>
      <c r="N1299" s="26" t="s">
        <v>29</v>
      </c>
      <c r="O1299" t="s">
        <v>21972</v>
      </c>
      <c r="P1299">
        <v>2</v>
      </c>
      <c r="Q1299" t="s">
        <v>23022</v>
      </c>
      <c r="R1299">
        <v>1</v>
      </c>
      <c r="S1299" t="s">
        <v>22608</v>
      </c>
    </row>
    <row r="1300" spans="1:19" x14ac:dyDescent="0.3">
      <c r="A1300" s="25" t="s">
        <v>6722</v>
      </c>
      <c r="B1300" s="25" t="s">
        <v>6723</v>
      </c>
      <c r="C1300" s="26" t="s">
        <v>637</v>
      </c>
      <c r="D1300" s="26" t="s">
        <v>638</v>
      </c>
      <c r="E1300" s="25" t="s">
        <v>6724</v>
      </c>
      <c r="F1300" s="26" t="s">
        <v>6725</v>
      </c>
      <c r="G1300" s="26" t="s">
        <v>55</v>
      </c>
      <c r="H1300" s="26" t="s">
        <v>26</v>
      </c>
      <c r="I1300" s="26" t="s">
        <v>27</v>
      </c>
      <c r="J1300" s="27">
        <v>2</v>
      </c>
      <c r="K1300" s="28">
        <v>470000</v>
      </c>
      <c r="L1300" s="29">
        <v>45547</v>
      </c>
      <c r="M1300" s="26" t="s">
        <v>28</v>
      </c>
      <c r="N1300" s="26" t="s">
        <v>29</v>
      </c>
      <c r="O1300" t="s">
        <v>21971</v>
      </c>
      <c r="P1300">
        <v>0</v>
      </c>
      <c r="R1300">
        <v>1</v>
      </c>
      <c r="S1300" t="s">
        <v>22328</v>
      </c>
    </row>
    <row r="1301" spans="1:19" x14ac:dyDescent="0.3">
      <c r="A1301" s="25" t="s">
        <v>6726</v>
      </c>
      <c r="B1301" s="25" t="s">
        <v>6727</v>
      </c>
      <c r="C1301" s="26" t="s">
        <v>6728</v>
      </c>
      <c r="D1301" s="26" t="s">
        <v>6729</v>
      </c>
      <c r="E1301" s="25" t="s">
        <v>6730</v>
      </c>
      <c r="F1301" s="26" t="s">
        <v>3891</v>
      </c>
      <c r="G1301" s="25" t="s">
        <v>185</v>
      </c>
      <c r="H1301" s="26" t="s">
        <v>98</v>
      </c>
      <c r="I1301" s="26" t="s">
        <v>27</v>
      </c>
      <c r="J1301" s="27">
        <v>3</v>
      </c>
      <c r="K1301" s="28">
        <v>250000</v>
      </c>
      <c r="L1301" s="29">
        <v>45546</v>
      </c>
      <c r="M1301" s="26" t="s">
        <v>28</v>
      </c>
      <c r="N1301" s="26" t="s">
        <v>29</v>
      </c>
      <c r="O1301" t="s">
        <v>21971</v>
      </c>
      <c r="P1301">
        <v>0</v>
      </c>
      <c r="R1301">
        <v>2</v>
      </c>
      <c r="S1301" t="s">
        <v>22678</v>
      </c>
    </row>
    <row r="1302" spans="1:19" x14ac:dyDescent="0.3">
      <c r="A1302" s="25" t="s">
        <v>6731</v>
      </c>
      <c r="B1302" s="25" t="s">
        <v>6732</v>
      </c>
      <c r="C1302" s="26" t="s">
        <v>3044</v>
      </c>
      <c r="D1302" s="26" t="s">
        <v>3045</v>
      </c>
      <c r="E1302" s="25" t="s">
        <v>6733</v>
      </c>
      <c r="F1302" s="26" t="s">
        <v>6734</v>
      </c>
      <c r="G1302" s="26" t="s">
        <v>185</v>
      </c>
      <c r="H1302" s="26" t="s">
        <v>98</v>
      </c>
      <c r="I1302" s="26" t="s">
        <v>27</v>
      </c>
      <c r="J1302" s="27">
        <v>2</v>
      </c>
      <c r="K1302" s="28">
        <v>300000</v>
      </c>
      <c r="L1302" s="29">
        <v>45898</v>
      </c>
      <c r="M1302" s="26" t="s">
        <v>28</v>
      </c>
      <c r="N1302" s="26" t="s">
        <v>29</v>
      </c>
      <c r="O1302" t="s">
        <v>21971</v>
      </c>
      <c r="P1302">
        <v>0</v>
      </c>
      <c r="R1302">
        <v>1</v>
      </c>
      <c r="S1302" t="s">
        <v>22039</v>
      </c>
    </row>
    <row r="1303" spans="1:19" x14ac:dyDescent="0.3">
      <c r="A1303" s="25" t="s">
        <v>6735</v>
      </c>
      <c r="B1303" s="25" t="s">
        <v>6736</v>
      </c>
      <c r="C1303" s="26" t="s">
        <v>6728</v>
      </c>
      <c r="D1303" s="26" t="s">
        <v>6729</v>
      </c>
      <c r="E1303" s="25" t="s">
        <v>6737</v>
      </c>
      <c r="F1303" s="26" t="s">
        <v>6738</v>
      </c>
      <c r="G1303" s="26" t="s">
        <v>185</v>
      </c>
      <c r="H1303" s="26" t="s">
        <v>46</v>
      </c>
      <c r="I1303" s="26" t="s">
        <v>47</v>
      </c>
      <c r="J1303" s="27">
        <v>4</v>
      </c>
      <c r="K1303" s="28">
        <v>930000</v>
      </c>
      <c r="L1303" s="29">
        <v>45710</v>
      </c>
      <c r="M1303" s="26" t="s">
        <v>37</v>
      </c>
      <c r="N1303" s="26" t="s">
        <v>29</v>
      </c>
      <c r="O1303" t="s">
        <v>21971</v>
      </c>
      <c r="P1303">
        <v>0</v>
      </c>
      <c r="R1303">
        <v>1</v>
      </c>
      <c r="S1303" t="s">
        <v>22409</v>
      </c>
    </row>
    <row r="1304" spans="1:19" x14ac:dyDescent="0.3">
      <c r="A1304" s="25" t="s">
        <v>6739</v>
      </c>
      <c r="B1304" s="25" t="s">
        <v>6740</v>
      </c>
      <c r="C1304" s="26" t="s">
        <v>2157</v>
      </c>
      <c r="D1304" s="26" t="s">
        <v>6741</v>
      </c>
      <c r="E1304" s="25" t="s">
        <v>6742</v>
      </c>
      <c r="F1304" s="26" t="s">
        <v>6743</v>
      </c>
      <c r="G1304" s="26" t="s">
        <v>73</v>
      </c>
      <c r="H1304" s="26" t="s">
        <v>130</v>
      </c>
      <c r="I1304" s="26" t="s">
        <v>66</v>
      </c>
      <c r="J1304" s="27">
        <v>1</v>
      </c>
      <c r="K1304" s="28">
        <v>5760000</v>
      </c>
      <c r="L1304" s="29">
        <v>45292</v>
      </c>
      <c r="M1304" s="26" t="s">
        <v>48</v>
      </c>
      <c r="N1304" s="26" t="s">
        <v>29</v>
      </c>
      <c r="O1304" t="s">
        <v>21971</v>
      </c>
      <c r="P1304">
        <v>0</v>
      </c>
      <c r="R1304">
        <v>1</v>
      </c>
      <c r="S1304" t="s">
        <v>22657</v>
      </c>
    </row>
    <row r="1305" spans="1:19" x14ac:dyDescent="0.3">
      <c r="A1305" s="25" t="s">
        <v>6744</v>
      </c>
      <c r="B1305" s="25" t="s">
        <v>6745</v>
      </c>
      <c r="C1305" s="26" t="s">
        <v>2050</v>
      </c>
      <c r="D1305" s="26" t="s">
        <v>2051</v>
      </c>
      <c r="E1305" s="25" t="s">
        <v>6746</v>
      </c>
      <c r="F1305" s="26" t="s">
        <v>6747</v>
      </c>
      <c r="G1305" s="26" t="s">
        <v>55</v>
      </c>
      <c r="H1305" s="26" t="s">
        <v>56</v>
      </c>
      <c r="I1305" s="26" t="s">
        <v>27</v>
      </c>
      <c r="J1305" s="27">
        <v>4</v>
      </c>
      <c r="K1305" s="28">
        <v>370000</v>
      </c>
      <c r="L1305" s="29">
        <v>45623</v>
      </c>
      <c r="M1305" s="26" t="s">
        <v>37</v>
      </c>
      <c r="N1305" s="26" t="s">
        <v>90</v>
      </c>
      <c r="O1305" t="s">
        <v>21971</v>
      </c>
      <c r="P1305">
        <v>0</v>
      </c>
      <c r="R1305">
        <v>1</v>
      </c>
      <c r="S1305" t="s">
        <v>22551</v>
      </c>
    </row>
    <row r="1306" spans="1:19" x14ac:dyDescent="0.3">
      <c r="A1306" s="25" t="s">
        <v>6748</v>
      </c>
      <c r="B1306" s="25" t="s">
        <v>6749</v>
      </c>
      <c r="C1306" s="26" t="s">
        <v>1459</v>
      </c>
      <c r="D1306" s="26" t="s">
        <v>1460</v>
      </c>
      <c r="E1306" s="25" t="s">
        <v>6750</v>
      </c>
      <c r="F1306" s="26" t="s">
        <v>6751</v>
      </c>
      <c r="G1306" s="26" t="s">
        <v>97</v>
      </c>
      <c r="H1306" s="26" t="s">
        <v>130</v>
      </c>
      <c r="I1306" s="26" t="s">
        <v>66</v>
      </c>
      <c r="J1306" s="27">
        <v>2</v>
      </c>
      <c r="K1306" s="28">
        <v>5820000</v>
      </c>
      <c r="L1306" s="29">
        <v>45599</v>
      </c>
      <c r="M1306" s="26" t="s">
        <v>37</v>
      </c>
      <c r="N1306" s="26" t="s">
        <v>58</v>
      </c>
      <c r="O1306" t="s">
        <v>21971</v>
      </c>
      <c r="P1306">
        <v>0</v>
      </c>
      <c r="R1306">
        <v>1</v>
      </c>
      <c r="S1306" t="s">
        <v>22608</v>
      </c>
    </row>
    <row r="1307" spans="1:19" x14ac:dyDescent="0.3">
      <c r="A1307" s="25" t="s">
        <v>6752</v>
      </c>
      <c r="B1307" s="25" t="s">
        <v>6753</v>
      </c>
      <c r="C1307" s="26" t="s">
        <v>4775</v>
      </c>
      <c r="D1307" s="26" t="s">
        <v>4776</v>
      </c>
      <c r="E1307" s="25" t="s">
        <v>6754</v>
      </c>
      <c r="F1307" s="26" t="s">
        <v>6755</v>
      </c>
      <c r="G1307" s="26" t="s">
        <v>25</v>
      </c>
      <c r="H1307" s="26" t="s">
        <v>117</v>
      </c>
      <c r="I1307" s="26" t="s">
        <v>118</v>
      </c>
      <c r="J1307" s="27">
        <v>5</v>
      </c>
      <c r="K1307" s="28">
        <v>2300000</v>
      </c>
      <c r="L1307" s="29">
        <v>45345</v>
      </c>
      <c r="M1307" s="26" t="s">
        <v>67</v>
      </c>
      <c r="N1307" s="26" t="s">
        <v>29</v>
      </c>
      <c r="O1307" t="s">
        <v>21971</v>
      </c>
      <c r="P1307">
        <v>0</v>
      </c>
      <c r="R1307">
        <v>1</v>
      </c>
      <c r="S1307" t="s">
        <v>22139</v>
      </c>
    </row>
    <row r="1308" spans="1:19" x14ac:dyDescent="0.3">
      <c r="A1308" s="25" t="s">
        <v>6756</v>
      </c>
      <c r="B1308" s="25" t="s">
        <v>6757</v>
      </c>
      <c r="C1308" s="26" t="s">
        <v>1675</v>
      </c>
      <c r="D1308" s="26" t="s">
        <v>1676</v>
      </c>
      <c r="E1308" s="25" t="s">
        <v>6758</v>
      </c>
      <c r="F1308" s="26" t="s">
        <v>6759</v>
      </c>
      <c r="G1308" s="26" t="s">
        <v>25</v>
      </c>
      <c r="H1308" s="26" t="s">
        <v>88</v>
      </c>
      <c r="I1308" s="26" t="s">
        <v>89</v>
      </c>
      <c r="J1308" s="27">
        <v>1</v>
      </c>
      <c r="K1308" s="30">
        <v>12450000</v>
      </c>
      <c r="L1308" s="29">
        <v>45669</v>
      </c>
      <c r="M1308" s="26" t="s">
        <v>57</v>
      </c>
      <c r="N1308" s="26" t="s">
        <v>58</v>
      </c>
      <c r="O1308" t="s">
        <v>21921</v>
      </c>
      <c r="P1308">
        <v>1</v>
      </c>
      <c r="Q1308" t="s">
        <v>23006</v>
      </c>
      <c r="R1308">
        <v>1</v>
      </c>
      <c r="S1308" t="s">
        <v>22437</v>
      </c>
    </row>
    <row r="1309" spans="1:19" x14ac:dyDescent="0.3">
      <c r="A1309" s="25" t="s">
        <v>6760</v>
      </c>
      <c r="B1309" s="25" t="s">
        <v>6761</v>
      </c>
      <c r="C1309" s="26" t="s">
        <v>276</v>
      </c>
      <c r="D1309" s="26" t="s">
        <v>277</v>
      </c>
      <c r="E1309" s="25" t="s">
        <v>6762</v>
      </c>
      <c r="F1309" s="26" t="s">
        <v>6763</v>
      </c>
      <c r="G1309" s="26" t="s">
        <v>55</v>
      </c>
      <c r="H1309" s="26" t="s">
        <v>98</v>
      </c>
      <c r="I1309" s="26" t="s">
        <v>27</v>
      </c>
      <c r="J1309" s="27">
        <v>5</v>
      </c>
      <c r="K1309" s="28">
        <v>310000</v>
      </c>
      <c r="L1309" s="29">
        <v>45508</v>
      </c>
      <c r="M1309" s="26" t="s">
        <v>28</v>
      </c>
      <c r="N1309" s="26" t="s">
        <v>29</v>
      </c>
      <c r="O1309" t="s">
        <v>21971</v>
      </c>
      <c r="P1309">
        <v>0</v>
      </c>
      <c r="R1309">
        <v>1</v>
      </c>
      <c r="S1309" t="s">
        <v>22341</v>
      </c>
    </row>
    <row r="1310" spans="1:19" x14ac:dyDescent="0.3">
      <c r="A1310" s="25" t="s">
        <v>6764</v>
      </c>
      <c r="B1310" s="25" t="s">
        <v>6765</v>
      </c>
      <c r="C1310" s="26" t="s">
        <v>2679</v>
      </c>
      <c r="D1310" s="26" t="s">
        <v>2680</v>
      </c>
      <c r="E1310" s="25" t="s">
        <v>6766</v>
      </c>
      <c r="F1310" s="26" t="s">
        <v>6767</v>
      </c>
      <c r="G1310" s="26" t="s">
        <v>55</v>
      </c>
      <c r="H1310" s="26" t="s">
        <v>117</v>
      </c>
      <c r="I1310" s="26" t="s">
        <v>118</v>
      </c>
      <c r="J1310" s="27">
        <v>1</v>
      </c>
      <c r="K1310" s="28">
        <v>2330000</v>
      </c>
      <c r="L1310" s="29">
        <v>45578</v>
      </c>
      <c r="M1310" s="26" t="s">
        <v>48</v>
      </c>
      <c r="N1310" s="26" t="s">
        <v>29</v>
      </c>
      <c r="O1310" t="s">
        <v>21971</v>
      </c>
      <c r="P1310">
        <v>0</v>
      </c>
      <c r="R1310">
        <v>1</v>
      </c>
      <c r="S1310" t="s">
        <v>22358</v>
      </c>
    </row>
    <row r="1311" spans="1:19" x14ac:dyDescent="0.3">
      <c r="A1311" s="25" t="s">
        <v>6768</v>
      </c>
      <c r="B1311" s="25" t="s">
        <v>6769</v>
      </c>
      <c r="C1311" s="26" t="s">
        <v>4715</v>
      </c>
      <c r="D1311" s="26" t="s">
        <v>6770</v>
      </c>
      <c r="E1311" s="25" t="s">
        <v>6771</v>
      </c>
      <c r="F1311" s="26" t="s">
        <v>6772</v>
      </c>
      <c r="G1311" s="25" t="s">
        <v>256</v>
      </c>
      <c r="H1311" s="26" t="s">
        <v>286</v>
      </c>
      <c r="I1311" s="26" t="s">
        <v>287</v>
      </c>
      <c r="J1311" s="27">
        <v>2</v>
      </c>
      <c r="K1311" s="28">
        <v>1760000</v>
      </c>
      <c r="L1311" s="29">
        <v>45571</v>
      </c>
      <c r="M1311" s="26" t="s">
        <v>48</v>
      </c>
      <c r="N1311" s="26" t="s">
        <v>90</v>
      </c>
      <c r="O1311" t="s">
        <v>21971</v>
      </c>
      <c r="P1311">
        <v>0</v>
      </c>
      <c r="R1311">
        <v>2</v>
      </c>
      <c r="S1311" t="s">
        <v>22679</v>
      </c>
    </row>
    <row r="1312" spans="1:19" x14ac:dyDescent="0.3">
      <c r="A1312" s="25" t="s">
        <v>6773</v>
      </c>
      <c r="B1312" s="25" t="s">
        <v>6774</v>
      </c>
      <c r="C1312" s="26" t="s">
        <v>3588</v>
      </c>
      <c r="D1312" s="26" t="s">
        <v>6641</v>
      </c>
      <c r="E1312" s="25" t="s">
        <v>6775</v>
      </c>
      <c r="F1312" s="26" t="s">
        <v>6776</v>
      </c>
      <c r="G1312" s="26" t="s">
        <v>185</v>
      </c>
      <c r="H1312" s="26" t="s">
        <v>98</v>
      </c>
      <c r="I1312" s="26" t="s">
        <v>27</v>
      </c>
      <c r="J1312" s="27">
        <v>2</v>
      </c>
      <c r="K1312" s="28">
        <v>340000</v>
      </c>
      <c r="L1312" s="29">
        <v>45563</v>
      </c>
      <c r="M1312" s="26" t="s">
        <v>57</v>
      </c>
      <c r="N1312" s="26" t="s">
        <v>29</v>
      </c>
      <c r="O1312" t="s">
        <v>21971</v>
      </c>
      <c r="P1312">
        <v>0</v>
      </c>
      <c r="R1312">
        <v>1</v>
      </c>
      <c r="S1312" t="s">
        <v>22603</v>
      </c>
    </row>
    <row r="1313" spans="1:19" x14ac:dyDescent="0.3">
      <c r="A1313" s="25" t="s">
        <v>6777</v>
      </c>
      <c r="B1313" s="25" t="s">
        <v>6778</v>
      </c>
      <c r="C1313" s="26" t="s">
        <v>6779</v>
      </c>
      <c r="D1313" s="26" t="s">
        <v>6780</v>
      </c>
      <c r="E1313" s="25" t="s">
        <v>6781</v>
      </c>
      <c r="F1313" s="26" t="s">
        <v>6782</v>
      </c>
      <c r="G1313" s="26" t="s">
        <v>185</v>
      </c>
      <c r="H1313" s="26" t="s">
        <v>65</v>
      </c>
      <c r="I1313" s="26" t="s">
        <v>66</v>
      </c>
      <c r="J1313" s="27">
        <v>3</v>
      </c>
      <c r="K1313" s="28">
        <v>4460000</v>
      </c>
      <c r="L1313" s="29">
        <v>45876</v>
      </c>
      <c r="M1313" s="26" t="s">
        <v>48</v>
      </c>
      <c r="N1313" s="26" t="s">
        <v>90</v>
      </c>
      <c r="O1313" t="s">
        <v>21971</v>
      </c>
      <c r="P1313">
        <v>0</v>
      </c>
      <c r="R1313">
        <v>1</v>
      </c>
      <c r="S1313" t="s">
        <v>22530</v>
      </c>
    </row>
    <row r="1314" spans="1:19" x14ac:dyDescent="0.3">
      <c r="A1314" s="25" t="s">
        <v>6783</v>
      </c>
      <c r="B1314" s="25" t="s">
        <v>6784</v>
      </c>
      <c r="C1314" s="26" t="s">
        <v>4757</v>
      </c>
      <c r="D1314" s="32"/>
      <c r="E1314" s="25" t="s">
        <v>6785</v>
      </c>
      <c r="F1314" s="26" t="s">
        <v>6786</v>
      </c>
      <c r="G1314" s="26" t="s">
        <v>45</v>
      </c>
      <c r="H1314" s="26" t="s">
        <v>286</v>
      </c>
      <c r="I1314" s="26" t="s">
        <v>287</v>
      </c>
      <c r="J1314" s="27">
        <v>3</v>
      </c>
      <c r="K1314" s="28">
        <v>1780000</v>
      </c>
      <c r="L1314" s="29">
        <v>45713</v>
      </c>
      <c r="M1314" s="26" t="s">
        <v>67</v>
      </c>
      <c r="N1314" s="26" t="s">
        <v>38</v>
      </c>
      <c r="O1314" t="s">
        <v>21972</v>
      </c>
      <c r="P1314">
        <v>1</v>
      </c>
      <c r="Q1314" t="s">
        <v>23008</v>
      </c>
      <c r="R1314">
        <v>1</v>
      </c>
      <c r="S1314" t="s">
        <v>22154</v>
      </c>
    </row>
    <row r="1315" spans="1:19" x14ac:dyDescent="0.3">
      <c r="A1315" s="25" t="s">
        <v>6787</v>
      </c>
      <c r="B1315" s="25" t="s">
        <v>6788</v>
      </c>
      <c r="C1315" s="26" t="s">
        <v>3564</v>
      </c>
      <c r="D1315" s="32" t="s">
        <v>6789</v>
      </c>
      <c r="E1315" s="25" t="s">
        <v>6790</v>
      </c>
      <c r="F1315" s="26" t="s">
        <v>6791</v>
      </c>
      <c r="G1315" s="26" t="s">
        <v>73</v>
      </c>
      <c r="H1315" s="26" t="s">
        <v>26</v>
      </c>
      <c r="I1315" s="26" t="s">
        <v>27</v>
      </c>
      <c r="J1315" s="27">
        <v>4</v>
      </c>
      <c r="K1315" s="28">
        <v>400000</v>
      </c>
      <c r="L1315" s="29">
        <v>45374</v>
      </c>
      <c r="M1315" s="26" t="s">
        <v>37</v>
      </c>
      <c r="N1315" s="26" t="s">
        <v>29</v>
      </c>
      <c r="O1315" t="s">
        <v>21972</v>
      </c>
      <c r="P1315">
        <v>1</v>
      </c>
      <c r="Q1315" t="s">
        <v>23009</v>
      </c>
      <c r="R1315">
        <v>1</v>
      </c>
      <c r="S1315" t="s">
        <v>22680</v>
      </c>
    </row>
    <row r="1316" spans="1:19" x14ac:dyDescent="0.3">
      <c r="A1316" s="25" t="s">
        <v>6792</v>
      </c>
      <c r="B1316" s="25" t="s">
        <v>6793</v>
      </c>
      <c r="C1316" s="26" t="s">
        <v>1137</v>
      </c>
      <c r="D1316" s="32" t="s">
        <v>6794</v>
      </c>
      <c r="E1316" s="25" t="s">
        <v>6795</v>
      </c>
      <c r="F1316" s="26" t="s">
        <v>6796</v>
      </c>
      <c r="G1316" s="26" t="s">
        <v>256</v>
      </c>
      <c r="H1316" s="26" t="s">
        <v>117</v>
      </c>
      <c r="I1316" s="26" t="s">
        <v>118</v>
      </c>
      <c r="J1316" s="27">
        <v>4</v>
      </c>
      <c r="K1316" s="28">
        <v>2290000</v>
      </c>
      <c r="L1316" s="29">
        <v>45713</v>
      </c>
      <c r="M1316" s="26" t="s">
        <v>67</v>
      </c>
      <c r="N1316" s="26" t="s">
        <v>90</v>
      </c>
      <c r="O1316" t="s">
        <v>21972</v>
      </c>
      <c r="P1316">
        <v>1</v>
      </c>
      <c r="Q1316" t="s">
        <v>23009</v>
      </c>
      <c r="R1316">
        <v>1</v>
      </c>
      <c r="S1316" t="s">
        <v>22154</v>
      </c>
    </row>
    <row r="1317" spans="1:19" x14ac:dyDescent="0.3">
      <c r="A1317" s="25" t="s">
        <v>6797</v>
      </c>
      <c r="B1317" s="25" t="s">
        <v>6798</v>
      </c>
      <c r="C1317" s="26" t="s">
        <v>6799</v>
      </c>
      <c r="D1317" s="26" t="s">
        <v>6343</v>
      </c>
      <c r="E1317" s="25" t="s">
        <v>6800</v>
      </c>
      <c r="F1317" s="26" t="s">
        <v>6801</v>
      </c>
      <c r="G1317" s="26" t="s">
        <v>87</v>
      </c>
      <c r="H1317" s="26" t="s">
        <v>74</v>
      </c>
      <c r="I1317" s="26" t="s">
        <v>27</v>
      </c>
      <c r="J1317" s="27">
        <v>5</v>
      </c>
      <c r="K1317" s="28">
        <v>100000</v>
      </c>
      <c r="L1317" s="29">
        <v>46000</v>
      </c>
      <c r="M1317" s="26" t="s">
        <v>57</v>
      </c>
      <c r="N1317" s="26" t="s">
        <v>29</v>
      </c>
      <c r="O1317" t="s">
        <v>21971</v>
      </c>
      <c r="P1317">
        <v>0</v>
      </c>
      <c r="R1317">
        <v>1</v>
      </c>
      <c r="S1317" t="s">
        <v>22339</v>
      </c>
    </row>
    <row r="1318" spans="1:19" x14ac:dyDescent="0.3">
      <c r="A1318" s="25" t="s">
        <v>6802</v>
      </c>
      <c r="B1318" s="25" t="s">
        <v>6803</v>
      </c>
      <c r="C1318" s="26" t="s">
        <v>282</v>
      </c>
      <c r="D1318" s="26" t="s">
        <v>283</v>
      </c>
      <c r="E1318" s="25" t="s">
        <v>6804</v>
      </c>
      <c r="F1318" s="26" t="s">
        <v>6805</v>
      </c>
      <c r="G1318" s="26" t="s">
        <v>185</v>
      </c>
      <c r="H1318" s="26" t="s">
        <v>74</v>
      </c>
      <c r="I1318" s="26" t="s">
        <v>27</v>
      </c>
      <c r="J1318" s="27">
        <v>4</v>
      </c>
      <c r="K1318" s="28">
        <v>160000</v>
      </c>
      <c r="L1318" s="29">
        <v>45655</v>
      </c>
      <c r="M1318" s="26" t="s">
        <v>37</v>
      </c>
      <c r="N1318" s="26" t="s">
        <v>29</v>
      </c>
      <c r="O1318" t="s">
        <v>21971</v>
      </c>
      <c r="P1318">
        <v>0</v>
      </c>
      <c r="R1318">
        <v>1</v>
      </c>
      <c r="S1318" t="s">
        <v>22544</v>
      </c>
    </row>
    <row r="1319" spans="1:19" x14ac:dyDescent="0.3">
      <c r="A1319" s="25" t="s">
        <v>6806</v>
      </c>
      <c r="B1319" s="25" t="s">
        <v>6807</v>
      </c>
      <c r="C1319" s="26" t="s">
        <v>2952</v>
      </c>
      <c r="D1319" s="26" t="s">
        <v>6808</v>
      </c>
      <c r="E1319" s="25" t="s">
        <v>6809</v>
      </c>
      <c r="F1319" s="26" t="s">
        <v>6810</v>
      </c>
      <c r="G1319" s="26" t="s">
        <v>55</v>
      </c>
      <c r="H1319" s="26" t="s">
        <v>286</v>
      </c>
      <c r="I1319" s="26" t="s">
        <v>287</v>
      </c>
      <c r="J1319" s="27">
        <v>4</v>
      </c>
      <c r="K1319" s="28">
        <v>1700000</v>
      </c>
      <c r="L1319" s="29">
        <v>45601</v>
      </c>
      <c r="M1319" s="26" t="s">
        <v>57</v>
      </c>
      <c r="N1319" s="26" t="s">
        <v>29</v>
      </c>
      <c r="O1319" t="s">
        <v>21971</v>
      </c>
      <c r="P1319">
        <v>0</v>
      </c>
      <c r="R1319">
        <v>1</v>
      </c>
      <c r="S1319" t="s">
        <v>22157</v>
      </c>
    </row>
    <row r="1320" spans="1:19" x14ac:dyDescent="0.3">
      <c r="A1320" s="25" t="s">
        <v>6811</v>
      </c>
      <c r="B1320" s="25" t="s">
        <v>6812</v>
      </c>
      <c r="C1320" s="26" t="s">
        <v>6813</v>
      </c>
      <c r="D1320" s="32"/>
      <c r="E1320" s="25" t="s">
        <v>6814</v>
      </c>
      <c r="F1320" s="26" t="s">
        <v>1705</v>
      </c>
      <c r="G1320" s="26" t="s">
        <v>55</v>
      </c>
      <c r="H1320" s="26" t="s">
        <v>26</v>
      </c>
      <c r="I1320" s="26" t="s">
        <v>27</v>
      </c>
      <c r="J1320" s="27">
        <v>3</v>
      </c>
      <c r="K1320" s="28">
        <v>410000</v>
      </c>
      <c r="L1320" s="29">
        <v>45389</v>
      </c>
      <c r="M1320" s="26" t="s">
        <v>57</v>
      </c>
      <c r="N1320" s="26" t="s">
        <v>29</v>
      </c>
      <c r="O1320" t="s">
        <v>21972</v>
      </c>
      <c r="P1320">
        <v>1</v>
      </c>
      <c r="Q1320" t="s">
        <v>23008</v>
      </c>
      <c r="R1320">
        <v>1</v>
      </c>
      <c r="S1320" t="s">
        <v>22279</v>
      </c>
    </row>
    <row r="1321" spans="1:19" x14ac:dyDescent="0.3">
      <c r="A1321" s="25" t="s">
        <v>6815</v>
      </c>
      <c r="B1321" s="25" t="s">
        <v>6816</v>
      </c>
      <c r="C1321" s="26" t="s">
        <v>6817</v>
      </c>
      <c r="D1321" s="32" t="s">
        <v>6818</v>
      </c>
      <c r="E1321" s="25" t="s">
        <v>6819</v>
      </c>
      <c r="F1321" s="26" t="s">
        <v>4838</v>
      </c>
      <c r="G1321" s="26" t="s">
        <v>87</v>
      </c>
      <c r="H1321" s="26" t="s">
        <v>56</v>
      </c>
      <c r="I1321" s="26" t="s">
        <v>27</v>
      </c>
      <c r="J1321" s="27">
        <v>5</v>
      </c>
      <c r="K1321" s="28">
        <v>400000</v>
      </c>
      <c r="L1321" s="29">
        <v>45928</v>
      </c>
      <c r="M1321" s="26" t="s">
        <v>28</v>
      </c>
      <c r="N1321" s="26" t="s">
        <v>90</v>
      </c>
      <c r="O1321" t="s">
        <v>21972</v>
      </c>
      <c r="P1321">
        <v>1</v>
      </c>
      <c r="Q1321" t="s">
        <v>23009</v>
      </c>
      <c r="R1321">
        <v>1</v>
      </c>
      <c r="S1321" t="s">
        <v>22630</v>
      </c>
    </row>
    <row r="1322" spans="1:19" x14ac:dyDescent="0.3">
      <c r="A1322" s="25" t="s">
        <v>6820</v>
      </c>
      <c r="B1322" s="25" t="s">
        <v>6821</v>
      </c>
      <c r="C1322" s="26" t="s">
        <v>6822</v>
      </c>
      <c r="D1322" s="26" t="s">
        <v>6823</v>
      </c>
      <c r="E1322" s="25" t="s">
        <v>6824</v>
      </c>
      <c r="F1322" s="26" t="s">
        <v>6825</v>
      </c>
      <c r="G1322" s="26" t="s">
        <v>6826</v>
      </c>
      <c r="H1322" s="26" t="s">
        <v>74</v>
      </c>
      <c r="I1322" s="26" t="s">
        <v>27</v>
      </c>
      <c r="J1322" s="27">
        <v>1</v>
      </c>
      <c r="K1322" s="28">
        <v>170000</v>
      </c>
      <c r="L1322" s="29">
        <v>45405</v>
      </c>
      <c r="M1322" s="26" t="s">
        <v>67</v>
      </c>
      <c r="N1322" s="26" t="s">
        <v>29</v>
      </c>
      <c r="O1322" t="s">
        <v>21971</v>
      </c>
      <c r="P1322">
        <v>0</v>
      </c>
      <c r="R1322">
        <v>1</v>
      </c>
      <c r="S1322" t="s">
        <v>22385</v>
      </c>
    </row>
    <row r="1323" spans="1:19" x14ac:dyDescent="0.3">
      <c r="A1323" s="25" t="s">
        <v>6827</v>
      </c>
      <c r="B1323" s="25" t="s">
        <v>6828</v>
      </c>
      <c r="C1323" s="26" t="s">
        <v>6829</v>
      </c>
      <c r="D1323" s="26" t="s">
        <v>6830</v>
      </c>
      <c r="E1323" s="25" t="s">
        <v>6831</v>
      </c>
      <c r="F1323" s="26" t="s">
        <v>6832</v>
      </c>
      <c r="G1323" s="26" t="s">
        <v>87</v>
      </c>
      <c r="H1323" s="26" t="s">
        <v>46</v>
      </c>
      <c r="I1323" s="26" t="s">
        <v>47</v>
      </c>
      <c r="J1323" s="27">
        <v>2</v>
      </c>
      <c r="K1323" s="28">
        <v>910000</v>
      </c>
      <c r="L1323" s="29">
        <v>45557</v>
      </c>
      <c r="M1323" s="26" t="s">
        <v>57</v>
      </c>
      <c r="N1323" s="26" t="s">
        <v>90</v>
      </c>
      <c r="O1323" t="s">
        <v>21971</v>
      </c>
      <c r="P1323">
        <v>0</v>
      </c>
      <c r="R1323">
        <v>1</v>
      </c>
      <c r="S1323" t="s">
        <v>22204</v>
      </c>
    </row>
    <row r="1324" spans="1:19" x14ac:dyDescent="0.3">
      <c r="A1324" s="25" t="s">
        <v>6833</v>
      </c>
      <c r="B1324" s="25" t="s">
        <v>6834</v>
      </c>
      <c r="C1324" s="26" t="s">
        <v>1339</v>
      </c>
      <c r="D1324" s="26" t="s">
        <v>1632</v>
      </c>
      <c r="E1324" s="25" t="s">
        <v>1633</v>
      </c>
      <c r="F1324" s="26" t="s">
        <v>1634</v>
      </c>
      <c r="G1324" s="26" t="s">
        <v>55</v>
      </c>
      <c r="H1324" s="26" t="s">
        <v>74</v>
      </c>
      <c r="I1324" s="26" t="s">
        <v>27</v>
      </c>
      <c r="J1324" s="27">
        <v>1</v>
      </c>
      <c r="K1324" s="28">
        <v>190000</v>
      </c>
      <c r="L1324" s="29">
        <v>45703</v>
      </c>
      <c r="M1324" s="26" t="s">
        <v>37</v>
      </c>
      <c r="N1324" s="26" t="s">
        <v>29</v>
      </c>
      <c r="O1324" t="s">
        <v>21971</v>
      </c>
      <c r="P1324">
        <v>0</v>
      </c>
      <c r="R1324">
        <v>1</v>
      </c>
      <c r="S1324" t="s">
        <v>22240</v>
      </c>
    </row>
    <row r="1325" spans="1:19" x14ac:dyDescent="0.3">
      <c r="A1325" s="25" t="s">
        <v>6835</v>
      </c>
      <c r="B1325" s="25" t="s">
        <v>6836</v>
      </c>
      <c r="C1325" s="26" t="s">
        <v>6837</v>
      </c>
      <c r="D1325" s="26" t="s">
        <v>6838</v>
      </c>
      <c r="E1325" s="25" t="s">
        <v>6839</v>
      </c>
      <c r="F1325" s="26" t="s">
        <v>6840</v>
      </c>
      <c r="G1325" s="26" t="s">
        <v>97</v>
      </c>
      <c r="H1325" s="26" t="s">
        <v>98</v>
      </c>
      <c r="I1325" s="26" t="s">
        <v>27</v>
      </c>
      <c r="J1325" s="27">
        <v>3</v>
      </c>
      <c r="K1325" s="28">
        <v>280000</v>
      </c>
      <c r="L1325" s="29">
        <v>45340</v>
      </c>
      <c r="M1325" s="26" t="s">
        <v>28</v>
      </c>
      <c r="N1325" s="26" t="s">
        <v>38</v>
      </c>
      <c r="O1325" t="s">
        <v>21971</v>
      </c>
      <c r="P1325">
        <v>0</v>
      </c>
      <c r="R1325">
        <v>1</v>
      </c>
      <c r="S1325" t="s">
        <v>22548</v>
      </c>
    </row>
    <row r="1326" spans="1:19" x14ac:dyDescent="0.3">
      <c r="A1326" s="25" t="s">
        <v>6841</v>
      </c>
      <c r="B1326" s="25" t="s">
        <v>6842</v>
      </c>
      <c r="C1326" s="26" t="s">
        <v>4757</v>
      </c>
      <c r="D1326" s="26" t="s">
        <v>6843</v>
      </c>
      <c r="E1326" s="25" t="s">
        <v>6844</v>
      </c>
      <c r="F1326" s="26" t="s">
        <v>6845</v>
      </c>
      <c r="G1326" s="26" t="s">
        <v>45</v>
      </c>
      <c r="H1326" s="26" t="s">
        <v>130</v>
      </c>
      <c r="I1326" s="26" t="s">
        <v>66</v>
      </c>
      <c r="J1326" s="27">
        <v>5</v>
      </c>
      <c r="K1326" s="28">
        <v>5790000</v>
      </c>
      <c r="L1326" s="29">
        <v>45708</v>
      </c>
      <c r="M1326" s="26" t="s">
        <v>28</v>
      </c>
      <c r="N1326" s="26" t="s">
        <v>58</v>
      </c>
      <c r="O1326" t="s">
        <v>21971</v>
      </c>
      <c r="P1326">
        <v>0</v>
      </c>
      <c r="R1326">
        <v>1</v>
      </c>
      <c r="S1326" t="s">
        <v>22681</v>
      </c>
    </row>
    <row r="1327" spans="1:19" x14ac:dyDescent="0.3">
      <c r="A1327" s="25" t="s">
        <v>6846</v>
      </c>
      <c r="B1327" s="25" t="s">
        <v>6847</v>
      </c>
      <c r="C1327" s="26" t="s">
        <v>4845</v>
      </c>
      <c r="D1327" s="26" t="s">
        <v>6848</v>
      </c>
      <c r="E1327" s="25" t="s">
        <v>6849</v>
      </c>
      <c r="F1327" s="26" t="s">
        <v>6850</v>
      </c>
      <c r="G1327" s="26" t="s">
        <v>25</v>
      </c>
      <c r="H1327" s="26" t="s">
        <v>74</v>
      </c>
      <c r="I1327" s="26" t="s">
        <v>27</v>
      </c>
      <c r="J1327" s="27">
        <v>1</v>
      </c>
      <c r="K1327" s="28">
        <v>160000</v>
      </c>
      <c r="L1327" s="29">
        <v>45943</v>
      </c>
      <c r="M1327" s="26" t="s">
        <v>57</v>
      </c>
      <c r="N1327" s="26" t="s">
        <v>29</v>
      </c>
      <c r="O1327" t="s">
        <v>21971</v>
      </c>
      <c r="P1327">
        <v>0</v>
      </c>
      <c r="R1327">
        <v>1</v>
      </c>
      <c r="S1327" t="s">
        <v>22682</v>
      </c>
    </row>
    <row r="1328" spans="1:19" x14ac:dyDescent="0.3">
      <c r="A1328" s="25" t="s">
        <v>6851</v>
      </c>
      <c r="B1328" s="25" t="s">
        <v>6852</v>
      </c>
      <c r="C1328" s="26" t="s">
        <v>1361</v>
      </c>
      <c r="D1328" s="26" t="s">
        <v>6853</v>
      </c>
      <c r="E1328" s="25" t="s">
        <v>6854</v>
      </c>
      <c r="F1328" s="26" t="s">
        <v>6855</v>
      </c>
      <c r="G1328" s="26" t="s">
        <v>25</v>
      </c>
      <c r="H1328" s="26" t="s">
        <v>56</v>
      </c>
      <c r="I1328" s="26" t="s">
        <v>27</v>
      </c>
      <c r="J1328" s="27">
        <v>4</v>
      </c>
      <c r="K1328" s="28">
        <v>380000</v>
      </c>
      <c r="L1328" s="29">
        <v>45490</v>
      </c>
      <c r="M1328" s="26" t="s">
        <v>48</v>
      </c>
      <c r="N1328" s="26" t="s">
        <v>29</v>
      </c>
      <c r="O1328" t="s">
        <v>21971</v>
      </c>
      <c r="P1328">
        <v>0</v>
      </c>
      <c r="R1328">
        <v>1</v>
      </c>
      <c r="S1328" t="s">
        <v>22683</v>
      </c>
    </row>
    <row r="1329" spans="1:19" x14ac:dyDescent="0.3">
      <c r="A1329" s="25" t="s">
        <v>6856</v>
      </c>
      <c r="B1329" s="25" t="s">
        <v>6857</v>
      </c>
      <c r="C1329" s="26" t="s">
        <v>6858</v>
      </c>
      <c r="D1329" s="26" t="s">
        <v>6859</v>
      </c>
      <c r="E1329" s="25" t="s">
        <v>6860</v>
      </c>
      <c r="F1329" s="26" t="s">
        <v>3057</v>
      </c>
      <c r="G1329" s="26" t="s">
        <v>36</v>
      </c>
      <c r="H1329" s="26" t="s">
        <v>88</v>
      </c>
      <c r="I1329" s="26" t="s">
        <v>89</v>
      </c>
      <c r="J1329" s="27">
        <v>3</v>
      </c>
      <c r="K1329" s="30">
        <v>12540000</v>
      </c>
      <c r="L1329" s="29">
        <v>45565</v>
      </c>
      <c r="M1329" s="26" t="s">
        <v>28</v>
      </c>
      <c r="N1329" s="26" t="s">
        <v>29</v>
      </c>
      <c r="O1329" t="s">
        <v>21921</v>
      </c>
      <c r="P1329">
        <v>1</v>
      </c>
      <c r="Q1329" t="s">
        <v>23006</v>
      </c>
      <c r="R1329">
        <v>1</v>
      </c>
      <c r="S1329" t="s">
        <v>22118</v>
      </c>
    </row>
    <row r="1330" spans="1:19" x14ac:dyDescent="0.3">
      <c r="A1330" s="25" t="s">
        <v>6861</v>
      </c>
      <c r="B1330" s="25" t="s">
        <v>6862</v>
      </c>
      <c r="C1330" s="26" t="s">
        <v>4591</v>
      </c>
      <c r="D1330" s="26" t="s">
        <v>5342</v>
      </c>
      <c r="E1330" s="25" t="s">
        <v>6863</v>
      </c>
      <c r="F1330" s="26" t="s">
        <v>6864</v>
      </c>
      <c r="G1330" s="26" t="s">
        <v>45</v>
      </c>
      <c r="H1330" s="26" t="s">
        <v>26</v>
      </c>
      <c r="I1330" s="26" t="s">
        <v>27</v>
      </c>
      <c r="J1330" s="27">
        <v>2</v>
      </c>
      <c r="K1330" s="28">
        <v>480000</v>
      </c>
      <c r="L1330" s="29">
        <v>45938</v>
      </c>
      <c r="M1330" s="26" t="s">
        <v>28</v>
      </c>
      <c r="N1330" s="26" t="s">
        <v>29</v>
      </c>
      <c r="O1330" t="s">
        <v>21971</v>
      </c>
      <c r="P1330">
        <v>0</v>
      </c>
      <c r="R1330">
        <v>1</v>
      </c>
      <c r="S1330" t="s">
        <v>22684</v>
      </c>
    </row>
    <row r="1331" spans="1:19" x14ac:dyDescent="0.3">
      <c r="A1331" s="25" t="s">
        <v>6865</v>
      </c>
      <c r="B1331" s="25" t="s">
        <v>6866</v>
      </c>
      <c r="C1331" s="26" t="s">
        <v>1024</v>
      </c>
      <c r="D1331" s="26" t="s">
        <v>1025</v>
      </c>
      <c r="E1331" s="25" t="s">
        <v>6867</v>
      </c>
      <c r="F1331" s="26" t="s">
        <v>6868</v>
      </c>
      <c r="G1331" s="26" t="s">
        <v>256</v>
      </c>
      <c r="H1331" s="26" t="s">
        <v>26</v>
      </c>
      <c r="I1331" s="26" t="s">
        <v>27</v>
      </c>
      <c r="J1331" s="27">
        <v>5</v>
      </c>
      <c r="K1331" s="28">
        <v>400000</v>
      </c>
      <c r="L1331" s="29">
        <v>45315</v>
      </c>
      <c r="M1331" s="26" t="s">
        <v>48</v>
      </c>
      <c r="N1331" s="26" t="s">
        <v>58</v>
      </c>
      <c r="O1331" t="s">
        <v>21971</v>
      </c>
      <c r="P1331">
        <v>0</v>
      </c>
      <c r="R1331">
        <v>1</v>
      </c>
      <c r="S1331" t="s">
        <v>22685</v>
      </c>
    </row>
    <row r="1332" spans="1:19" x14ac:dyDescent="0.3">
      <c r="A1332" s="25" t="s">
        <v>6869</v>
      </c>
      <c r="B1332" s="25" t="s">
        <v>6870</v>
      </c>
      <c r="C1332" s="26" t="s">
        <v>6300</v>
      </c>
      <c r="D1332" s="26" t="s">
        <v>6301</v>
      </c>
      <c r="E1332" s="25" t="s">
        <v>6871</v>
      </c>
      <c r="F1332" s="26" t="s">
        <v>6872</v>
      </c>
      <c r="G1332" s="26" t="s">
        <v>155</v>
      </c>
      <c r="H1332" s="26" t="s">
        <v>286</v>
      </c>
      <c r="I1332" s="26" t="s">
        <v>287</v>
      </c>
      <c r="J1332" s="27">
        <v>3</v>
      </c>
      <c r="K1332" s="28">
        <v>1730000</v>
      </c>
      <c r="L1332" s="29">
        <v>45647</v>
      </c>
      <c r="M1332" s="26" t="s">
        <v>67</v>
      </c>
      <c r="N1332" s="26" t="s">
        <v>90</v>
      </c>
      <c r="O1332" t="s">
        <v>21971</v>
      </c>
      <c r="P1332">
        <v>0</v>
      </c>
      <c r="R1332">
        <v>1</v>
      </c>
      <c r="S1332" t="s">
        <v>22412</v>
      </c>
    </row>
    <row r="1333" spans="1:19" x14ac:dyDescent="0.3">
      <c r="A1333" s="25" t="s">
        <v>6873</v>
      </c>
      <c r="B1333" s="25" t="s">
        <v>6874</v>
      </c>
      <c r="C1333" s="26" t="s">
        <v>2499</v>
      </c>
      <c r="D1333" s="26" t="s">
        <v>2500</v>
      </c>
      <c r="E1333" s="25" t="s">
        <v>6875</v>
      </c>
      <c r="F1333" s="26" t="s">
        <v>6876</v>
      </c>
      <c r="G1333" s="26" t="s">
        <v>36</v>
      </c>
      <c r="H1333" s="26" t="s">
        <v>117</v>
      </c>
      <c r="I1333" s="26" t="s">
        <v>118</v>
      </c>
      <c r="J1333" s="27">
        <v>4</v>
      </c>
      <c r="K1333" s="28">
        <v>2350000</v>
      </c>
      <c r="L1333" s="29">
        <v>45373</v>
      </c>
      <c r="M1333" s="26" t="s">
        <v>28</v>
      </c>
      <c r="N1333" s="26" t="s">
        <v>90</v>
      </c>
      <c r="O1333" t="s">
        <v>21971</v>
      </c>
      <c r="P1333">
        <v>0</v>
      </c>
      <c r="R1333">
        <v>1</v>
      </c>
      <c r="S1333" t="s">
        <v>22223</v>
      </c>
    </row>
    <row r="1334" spans="1:19" x14ac:dyDescent="0.3">
      <c r="A1334" s="25" t="s">
        <v>6877</v>
      </c>
      <c r="B1334" s="25" t="s">
        <v>6878</v>
      </c>
      <c r="C1334" s="26" t="s">
        <v>6879</v>
      </c>
      <c r="D1334" s="26" t="s">
        <v>6880</v>
      </c>
      <c r="E1334" s="25" t="s">
        <v>6881</v>
      </c>
      <c r="F1334" s="26" t="s">
        <v>6882</v>
      </c>
      <c r="G1334" s="26" t="s">
        <v>55</v>
      </c>
      <c r="H1334" s="26" t="s">
        <v>88</v>
      </c>
      <c r="I1334" s="26" t="s">
        <v>89</v>
      </c>
      <c r="J1334" s="27">
        <v>2</v>
      </c>
      <c r="K1334" s="30">
        <v>12500000</v>
      </c>
      <c r="L1334" s="29">
        <v>45762</v>
      </c>
      <c r="M1334" s="26" t="s">
        <v>28</v>
      </c>
      <c r="N1334" s="26" t="s">
        <v>90</v>
      </c>
      <c r="O1334" t="s">
        <v>21921</v>
      </c>
      <c r="P1334">
        <v>1</v>
      </c>
      <c r="Q1334" t="s">
        <v>23006</v>
      </c>
      <c r="R1334">
        <v>1</v>
      </c>
      <c r="S1334" t="s">
        <v>22598</v>
      </c>
    </row>
    <row r="1335" spans="1:19" x14ac:dyDescent="0.3">
      <c r="A1335" s="25" t="s">
        <v>6883</v>
      </c>
      <c r="B1335" s="25" t="s">
        <v>6884</v>
      </c>
      <c r="C1335" s="26" t="s">
        <v>5818</v>
      </c>
      <c r="D1335" s="26" t="s">
        <v>6885</v>
      </c>
      <c r="E1335" s="25" t="s">
        <v>6886</v>
      </c>
      <c r="F1335" s="26" t="s">
        <v>6887</v>
      </c>
      <c r="G1335" s="26" t="s">
        <v>36</v>
      </c>
      <c r="H1335" s="26" t="s">
        <v>26</v>
      </c>
      <c r="I1335" s="26" t="s">
        <v>27</v>
      </c>
      <c r="J1335" s="27">
        <v>4</v>
      </c>
      <c r="K1335" s="28">
        <v>420000</v>
      </c>
      <c r="L1335" s="29">
        <v>45300</v>
      </c>
      <c r="M1335" s="26" t="s">
        <v>28</v>
      </c>
      <c r="N1335" s="26" t="s">
        <v>29</v>
      </c>
      <c r="O1335" t="s">
        <v>21971</v>
      </c>
      <c r="P1335">
        <v>0</v>
      </c>
      <c r="R1335">
        <v>1</v>
      </c>
      <c r="S1335" t="s">
        <v>22686</v>
      </c>
    </row>
    <row r="1336" spans="1:19" x14ac:dyDescent="0.3">
      <c r="A1336" s="25" t="s">
        <v>6888</v>
      </c>
      <c r="B1336" s="25" t="s">
        <v>6889</v>
      </c>
      <c r="C1336" s="26" t="s">
        <v>1592</v>
      </c>
      <c r="D1336" s="26" t="s">
        <v>1593</v>
      </c>
      <c r="E1336" s="25" t="s">
        <v>1594</v>
      </c>
      <c r="F1336" s="26" t="s">
        <v>1595</v>
      </c>
      <c r="G1336" s="26" t="s">
        <v>256</v>
      </c>
      <c r="H1336" s="26" t="s">
        <v>26</v>
      </c>
      <c r="I1336" s="26" t="s">
        <v>27</v>
      </c>
      <c r="J1336" s="27">
        <v>5</v>
      </c>
      <c r="K1336" s="28">
        <v>450000</v>
      </c>
      <c r="L1336" s="29">
        <v>45656</v>
      </c>
      <c r="M1336" s="26" t="s">
        <v>48</v>
      </c>
      <c r="N1336" s="26" t="s">
        <v>29</v>
      </c>
      <c r="O1336" t="s">
        <v>21971</v>
      </c>
      <c r="P1336">
        <v>0</v>
      </c>
      <c r="R1336">
        <v>1</v>
      </c>
      <c r="S1336" t="s">
        <v>22235</v>
      </c>
    </row>
    <row r="1337" spans="1:19" x14ac:dyDescent="0.3">
      <c r="A1337" s="25" t="s">
        <v>6890</v>
      </c>
      <c r="B1337" s="25" t="s">
        <v>6891</v>
      </c>
      <c r="C1337" s="26" t="s">
        <v>2329</v>
      </c>
      <c r="D1337" s="26" t="s">
        <v>6892</v>
      </c>
      <c r="E1337" s="25" t="s">
        <v>6893</v>
      </c>
      <c r="F1337" s="26" t="s">
        <v>6894</v>
      </c>
      <c r="G1337" s="26" t="s">
        <v>36</v>
      </c>
      <c r="H1337" s="26" t="s">
        <v>286</v>
      </c>
      <c r="I1337" s="26" t="s">
        <v>287</v>
      </c>
      <c r="J1337" s="27">
        <v>5</v>
      </c>
      <c r="K1337" s="28">
        <v>1780000</v>
      </c>
      <c r="L1337" s="29">
        <v>45567</v>
      </c>
      <c r="M1337" s="26" t="s">
        <v>48</v>
      </c>
      <c r="N1337" s="26" t="s">
        <v>29</v>
      </c>
      <c r="O1337" t="s">
        <v>21971</v>
      </c>
      <c r="P1337">
        <v>0</v>
      </c>
      <c r="R1337">
        <v>1</v>
      </c>
      <c r="S1337" t="s">
        <v>22406</v>
      </c>
    </row>
    <row r="1338" spans="1:19" x14ac:dyDescent="0.3">
      <c r="A1338" s="25" t="s">
        <v>6895</v>
      </c>
      <c r="B1338" s="25" t="s">
        <v>6896</v>
      </c>
      <c r="C1338" s="26" t="s">
        <v>1086</v>
      </c>
      <c r="D1338" s="26" t="s">
        <v>6897</v>
      </c>
      <c r="E1338" s="25" t="s">
        <v>6898</v>
      </c>
      <c r="F1338" s="26" t="s">
        <v>6899</v>
      </c>
      <c r="G1338" s="26" t="s">
        <v>55</v>
      </c>
      <c r="H1338" s="26" t="s">
        <v>74</v>
      </c>
      <c r="I1338" s="26" t="s">
        <v>27</v>
      </c>
      <c r="J1338" s="27">
        <v>1</v>
      </c>
      <c r="K1338" s="28">
        <v>130000</v>
      </c>
      <c r="L1338" s="29">
        <v>45381</v>
      </c>
      <c r="M1338" s="26" t="s">
        <v>37</v>
      </c>
      <c r="N1338" s="26" t="s">
        <v>90</v>
      </c>
      <c r="O1338" t="s">
        <v>21971</v>
      </c>
      <c r="P1338">
        <v>0</v>
      </c>
      <c r="R1338">
        <v>1</v>
      </c>
      <c r="S1338" t="s">
        <v>22687</v>
      </c>
    </row>
    <row r="1339" spans="1:19" x14ac:dyDescent="0.3">
      <c r="A1339" s="25" t="s">
        <v>6900</v>
      </c>
      <c r="B1339" s="25" t="s">
        <v>6901</v>
      </c>
      <c r="C1339" s="26" t="s">
        <v>3588</v>
      </c>
      <c r="D1339" s="26" t="s">
        <v>6641</v>
      </c>
      <c r="E1339" s="25" t="s">
        <v>6902</v>
      </c>
      <c r="F1339" s="26" t="s">
        <v>6903</v>
      </c>
      <c r="G1339" s="26" t="s">
        <v>73</v>
      </c>
      <c r="H1339" s="26" t="s">
        <v>286</v>
      </c>
      <c r="I1339" s="26" t="s">
        <v>287</v>
      </c>
      <c r="J1339" s="27">
        <v>2</v>
      </c>
      <c r="K1339" s="28">
        <v>1760000</v>
      </c>
      <c r="L1339" s="29">
        <v>45365</v>
      </c>
      <c r="M1339" s="26" t="s">
        <v>48</v>
      </c>
      <c r="N1339" s="26" t="s">
        <v>90</v>
      </c>
      <c r="O1339" t="s">
        <v>21971</v>
      </c>
      <c r="P1339">
        <v>0</v>
      </c>
      <c r="R1339">
        <v>1</v>
      </c>
      <c r="S1339" t="s">
        <v>22600</v>
      </c>
    </row>
    <row r="1340" spans="1:19" x14ac:dyDescent="0.3">
      <c r="A1340" s="25" t="s">
        <v>6904</v>
      </c>
      <c r="B1340" s="25" t="s">
        <v>6905</v>
      </c>
      <c r="C1340" s="26" t="s">
        <v>3044</v>
      </c>
      <c r="D1340" s="26" t="s">
        <v>6906</v>
      </c>
      <c r="E1340" s="25" t="s">
        <v>6907</v>
      </c>
      <c r="F1340" s="26" t="s">
        <v>6908</v>
      </c>
      <c r="G1340" s="26" t="s">
        <v>73</v>
      </c>
      <c r="H1340" s="26" t="s">
        <v>56</v>
      </c>
      <c r="I1340" s="26" t="s">
        <v>27</v>
      </c>
      <c r="J1340" s="27">
        <v>5</v>
      </c>
      <c r="K1340" s="28">
        <v>360000</v>
      </c>
      <c r="L1340" s="29">
        <v>45881</v>
      </c>
      <c r="M1340" s="26" t="s">
        <v>67</v>
      </c>
      <c r="N1340" s="26" t="s">
        <v>90</v>
      </c>
      <c r="O1340" t="s">
        <v>21971</v>
      </c>
      <c r="P1340">
        <v>0</v>
      </c>
      <c r="R1340">
        <v>1</v>
      </c>
      <c r="S1340" t="s">
        <v>22346</v>
      </c>
    </row>
    <row r="1341" spans="1:19" x14ac:dyDescent="0.3">
      <c r="A1341" s="25" t="s">
        <v>6909</v>
      </c>
      <c r="B1341" s="25" t="s">
        <v>6910</v>
      </c>
      <c r="C1341" s="26" t="s">
        <v>407</v>
      </c>
      <c r="D1341" s="26" t="s">
        <v>4576</v>
      </c>
      <c r="E1341" s="25" t="s">
        <v>6911</v>
      </c>
      <c r="F1341" s="26" t="s">
        <v>6912</v>
      </c>
      <c r="G1341" s="26" t="s">
        <v>155</v>
      </c>
      <c r="H1341" s="26" t="s">
        <v>26</v>
      </c>
      <c r="I1341" s="26" t="s">
        <v>27</v>
      </c>
      <c r="J1341" s="27">
        <v>2</v>
      </c>
      <c r="K1341" s="28">
        <v>420000</v>
      </c>
      <c r="L1341" s="29">
        <v>45962</v>
      </c>
      <c r="M1341" s="26" t="s">
        <v>37</v>
      </c>
      <c r="N1341" s="26" t="s">
        <v>38</v>
      </c>
      <c r="O1341" t="s">
        <v>21971</v>
      </c>
      <c r="P1341">
        <v>0</v>
      </c>
      <c r="R1341">
        <v>1</v>
      </c>
      <c r="S1341" t="s">
        <v>22404</v>
      </c>
    </row>
    <row r="1342" spans="1:19" x14ac:dyDescent="0.3">
      <c r="A1342" s="25" t="s">
        <v>6913</v>
      </c>
      <c r="B1342" s="25" t="s">
        <v>6914</v>
      </c>
      <c r="C1342" s="26" t="s">
        <v>4133</v>
      </c>
      <c r="D1342" s="26" t="s">
        <v>6915</v>
      </c>
      <c r="E1342" s="25" t="s">
        <v>6916</v>
      </c>
      <c r="F1342" s="26" t="s">
        <v>6917</v>
      </c>
      <c r="G1342" s="26" t="s">
        <v>97</v>
      </c>
      <c r="H1342" s="26" t="s">
        <v>88</v>
      </c>
      <c r="I1342" s="26" t="s">
        <v>89</v>
      </c>
      <c r="J1342" s="27">
        <v>2</v>
      </c>
      <c r="K1342" s="30">
        <v>12480000</v>
      </c>
      <c r="L1342" s="29">
        <v>45646</v>
      </c>
      <c r="M1342" s="26" t="s">
        <v>48</v>
      </c>
      <c r="N1342" s="26" t="s">
        <v>29</v>
      </c>
      <c r="O1342" t="s">
        <v>21921</v>
      </c>
      <c r="P1342">
        <v>1</v>
      </c>
      <c r="Q1342" t="s">
        <v>23006</v>
      </c>
      <c r="R1342">
        <v>1</v>
      </c>
      <c r="S1342" t="s">
        <v>22101</v>
      </c>
    </row>
    <row r="1343" spans="1:19" x14ac:dyDescent="0.3">
      <c r="A1343" s="25" t="s">
        <v>6918</v>
      </c>
      <c r="B1343" s="25" t="s">
        <v>6919</v>
      </c>
      <c r="C1343" s="26" t="s">
        <v>1241</v>
      </c>
      <c r="D1343" s="26" t="s">
        <v>6920</v>
      </c>
      <c r="E1343" s="25" t="s">
        <v>6921</v>
      </c>
      <c r="F1343" s="26" t="s">
        <v>6922</v>
      </c>
      <c r="G1343" s="26" t="s">
        <v>256</v>
      </c>
      <c r="H1343" s="26" t="s">
        <v>98</v>
      </c>
      <c r="I1343" s="26" t="s">
        <v>27</v>
      </c>
      <c r="J1343" s="27">
        <v>2</v>
      </c>
      <c r="K1343" s="28">
        <v>340000</v>
      </c>
      <c r="L1343" s="29">
        <v>45879</v>
      </c>
      <c r="M1343" s="26" t="s">
        <v>37</v>
      </c>
      <c r="N1343" s="26" t="s">
        <v>29</v>
      </c>
      <c r="O1343" t="s">
        <v>21971</v>
      </c>
      <c r="P1343">
        <v>0</v>
      </c>
      <c r="R1343">
        <v>1</v>
      </c>
      <c r="S1343" t="s">
        <v>22434</v>
      </c>
    </row>
    <row r="1344" spans="1:19" x14ac:dyDescent="0.3">
      <c r="A1344" s="25" t="s">
        <v>6923</v>
      </c>
      <c r="B1344" s="25" t="s">
        <v>6924</v>
      </c>
      <c r="C1344" s="26" t="s">
        <v>6925</v>
      </c>
      <c r="D1344" s="26" t="s">
        <v>6926</v>
      </c>
      <c r="E1344" s="25" t="s">
        <v>6927</v>
      </c>
      <c r="F1344" s="26" t="s">
        <v>6928</v>
      </c>
      <c r="G1344" s="26" t="s">
        <v>36</v>
      </c>
      <c r="H1344" s="26" t="s">
        <v>98</v>
      </c>
      <c r="I1344" s="26" t="s">
        <v>27</v>
      </c>
      <c r="J1344" s="27">
        <v>4</v>
      </c>
      <c r="K1344" s="28">
        <v>320000</v>
      </c>
      <c r="L1344" s="29">
        <v>45640</v>
      </c>
      <c r="M1344" s="26" t="s">
        <v>48</v>
      </c>
      <c r="N1344" s="26" t="s">
        <v>29</v>
      </c>
      <c r="O1344" t="s">
        <v>21971</v>
      </c>
      <c r="P1344">
        <v>0</v>
      </c>
      <c r="R1344">
        <v>1</v>
      </c>
      <c r="S1344" t="s">
        <v>22527</v>
      </c>
    </row>
    <row r="1345" spans="1:19" x14ac:dyDescent="0.3">
      <c r="A1345" s="25" t="s">
        <v>6929</v>
      </c>
      <c r="B1345" s="25" t="s">
        <v>6930</v>
      </c>
      <c r="C1345" s="26" t="s">
        <v>265</v>
      </c>
      <c r="D1345" s="26" t="s">
        <v>5597</v>
      </c>
      <c r="E1345" s="25" t="s">
        <v>6931</v>
      </c>
      <c r="F1345" s="26" t="s">
        <v>6932</v>
      </c>
      <c r="G1345" s="32" t="s">
        <v>6638</v>
      </c>
      <c r="H1345" s="26" t="s">
        <v>286</v>
      </c>
      <c r="I1345" s="26" t="s">
        <v>287</v>
      </c>
      <c r="J1345" s="27">
        <v>2</v>
      </c>
      <c r="K1345" s="28">
        <v>1760000</v>
      </c>
      <c r="L1345" s="29">
        <v>45643</v>
      </c>
      <c r="M1345" s="26" t="s">
        <v>37</v>
      </c>
      <c r="N1345" s="26" t="s">
        <v>90</v>
      </c>
      <c r="O1345" t="s">
        <v>21972</v>
      </c>
      <c r="P1345">
        <v>1</v>
      </c>
      <c r="Q1345" t="s">
        <v>23020</v>
      </c>
      <c r="R1345">
        <v>1</v>
      </c>
      <c r="S1345" t="s">
        <v>22668</v>
      </c>
    </row>
    <row r="1346" spans="1:19" x14ac:dyDescent="0.3">
      <c r="A1346" s="25" t="s">
        <v>6933</v>
      </c>
      <c r="B1346" s="25" t="s">
        <v>6934</v>
      </c>
      <c r="C1346" s="26" t="s">
        <v>1442</v>
      </c>
      <c r="D1346" s="26" t="s">
        <v>1443</v>
      </c>
      <c r="E1346" s="25" t="s">
        <v>6935</v>
      </c>
      <c r="F1346" s="26" t="s">
        <v>6936</v>
      </c>
      <c r="G1346" s="26" t="s">
        <v>155</v>
      </c>
      <c r="H1346" s="26" t="s">
        <v>46</v>
      </c>
      <c r="I1346" s="26" t="s">
        <v>47</v>
      </c>
      <c r="J1346" s="27">
        <v>1</v>
      </c>
      <c r="K1346" s="28">
        <v>970000</v>
      </c>
      <c r="L1346" s="29">
        <v>45574</v>
      </c>
      <c r="M1346" s="26" t="s">
        <v>28</v>
      </c>
      <c r="N1346" s="26" t="s">
        <v>29</v>
      </c>
      <c r="O1346" t="s">
        <v>21971</v>
      </c>
      <c r="P1346">
        <v>0</v>
      </c>
      <c r="R1346">
        <v>1</v>
      </c>
      <c r="S1346" t="s">
        <v>22688</v>
      </c>
    </row>
    <row r="1347" spans="1:19" x14ac:dyDescent="0.3">
      <c r="A1347" s="25" t="s">
        <v>6937</v>
      </c>
      <c r="B1347" s="25" t="s">
        <v>6938</v>
      </c>
      <c r="C1347" s="26" t="s">
        <v>1866</v>
      </c>
      <c r="D1347" s="26" t="s">
        <v>4400</v>
      </c>
      <c r="E1347" s="25" t="s">
        <v>6939</v>
      </c>
      <c r="F1347" s="26" t="s">
        <v>6940</v>
      </c>
      <c r="G1347" s="26" t="s">
        <v>87</v>
      </c>
      <c r="H1347" s="26" t="s">
        <v>98</v>
      </c>
      <c r="I1347" s="26" t="s">
        <v>27</v>
      </c>
      <c r="J1347" s="33" t="s">
        <v>490</v>
      </c>
      <c r="K1347" s="28">
        <v>320000</v>
      </c>
      <c r="L1347" s="29">
        <v>45945</v>
      </c>
      <c r="M1347" s="26" t="s">
        <v>48</v>
      </c>
      <c r="N1347" s="26" t="s">
        <v>29</v>
      </c>
      <c r="O1347" t="s">
        <v>21972</v>
      </c>
      <c r="P1347">
        <v>1</v>
      </c>
      <c r="Q1347" t="s">
        <v>23013</v>
      </c>
      <c r="R1347">
        <v>1</v>
      </c>
      <c r="S1347" t="s">
        <v>22689</v>
      </c>
    </row>
    <row r="1348" spans="1:19" x14ac:dyDescent="0.3">
      <c r="A1348" s="25" t="s">
        <v>6941</v>
      </c>
      <c r="B1348" s="25" t="s">
        <v>6942</v>
      </c>
      <c r="C1348" s="26" t="s">
        <v>2163</v>
      </c>
      <c r="D1348" s="26" t="s">
        <v>2164</v>
      </c>
      <c r="E1348" s="25" t="s">
        <v>6943</v>
      </c>
      <c r="F1348" s="26" t="s">
        <v>6944</v>
      </c>
      <c r="G1348" s="26" t="s">
        <v>87</v>
      </c>
      <c r="H1348" s="26" t="s">
        <v>65</v>
      </c>
      <c r="I1348" s="26" t="s">
        <v>66</v>
      </c>
      <c r="J1348" s="27">
        <v>4</v>
      </c>
      <c r="K1348" s="28">
        <v>4460000</v>
      </c>
      <c r="L1348" s="29">
        <v>45660</v>
      </c>
      <c r="M1348" s="26" t="s">
        <v>28</v>
      </c>
      <c r="N1348" s="26" t="s">
        <v>29</v>
      </c>
      <c r="O1348" t="s">
        <v>21971</v>
      </c>
      <c r="P1348">
        <v>0</v>
      </c>
      <c r="R1348">
        <v>1</v>
      </c>
      <c r="S1348" t="s">
        <v>22546</v>
      </c>
    </row>
    <row r="1349" spans="1:19" x14ac:dyDescent="0.3">
      <c r="A1349" s="25" t="s">
        <v>6945</v>
      </c>
      <c r="B1349" s="25" t="s">
        <v>6946</v>
      </c>
      <c r="C1349" s="26" t="s">
        <v>4261</v>
      </c>
      <c r="D1349" s="26" t="s">
        <v>6947</v>
      </c>
      <c r="E1349" s="25" t="s">
        <v>6948</v>
      </c>
      <c r="F1349" s="26" t="s">
        <v>6949</v>
      </c>
      <c r="G1349" s="26" t="s">
        <v>73</v>
      </c>
      <c r="H1349" s="26" t="s">
        <v>88</v>
      </c>
      <c r="I1349" s="26" t="s">
        <v>89</v>
      </c>
      <c r="J1349" s="27">
        <v>1</v>
      </c>
      <c r="K1349" s="30">
        <v>12460000</v>
      </c>
      <c r="L1349" s="29">
        <v>45666</v>
      </c>
      <c r="M1349" s="26" t="s">
        <v>67</v>
      </c>
      <c r="N1349" s="26" t="s">
        <v>38</v>
      </c>
      <c r="O1349" t="s">
        <v>21921</v>
      </c>
      <c r="P1349">
        <v>1</v>
      </c>
      <c r="Q1349" t="s">
        <v>23006</v>
      </c>
      <c r="R1349">
        <v>1</v>
      </c>
      <c r="S1349" t="s">
        <v>22612</v>
      </c>
    </row>
    <row r="1350" spans="1:19" x14ac:dyDescent="0.3">
      <c r="A1350" s="25" t="s">
        <v>6950</v>
      </c>
      <c r="B1350" s="25" t="s">
        <v>6951</v>
      </c>
      <c r="C1350" s="26" t="s">
        <v>212</v>
      </c>
      <c r="D1350" s="26" t="s">
        <v>1909</v>
      </c>
      <c r="E1350" s="25" t="s">
        <v>6952</v>
      </c>
      <c r="F1350" s="26" t="s">
        <v>6953</v>
      </c>
      <c r="G1350" s="26" t="s">
        <v>45</v>
      </c>
      <c r="H1350" s="26" t="s">
        <v>26</v>
      </c>
      <c r="I1350" s="26" t="s">
        <v>27</v>
      </c>
      <c r="J1350" s="27">
        <v>1</v>
      </c>
      <c r="K1350" s="28">
        <v>430000</v>
      </c>
      <c r="L1350" s="29">
        <v>45841</v>
      </c>
      <c r="M1350" s="26" t="s">
        <v>48</v>
      </c>
      <c r="N1350" s="26" t="s">
        <v>38</v>
      </c>
      <c r="O1350" t="s">
        <v>21971</v>
      </c>
      <c r="P1350">
        <v>0</v>
      </c>
      <c r="R1350">
        <v>1</v>
      </c>
      <c r="S1350" t="s">
        <v>22012</v>
      </c>
    </row>
    <row r="1351" spans="1:19" x14ac:dyDescent="0.3">
      <c r="A1351" s="25" t="s">
        <v>6954</v>
      </c>
      <c r="B1351" s="25" t="s">
        <v>6955</v>
      </c>
      <c r="C1351" s="26" t="s">
        <v>6956</v>
      </c>
      <c r="D1351" s="26" t="s">
        <v>6957</v>
      </c>
      <c r="E1351" s="25" t="s">
        <v>6958</v>
      </c>
      <c r="F1351" s="26" t="s">
        <v>6959</v>
      </c>
      <c r="G1351" s="26" t="s">
        <v>155</v>
      </c>
      <c r="H1351" s="26" t="s">
        <v>88</v>
      </c>
      <c r="I1351" s="26" t="s">
        <v>89</v>
      </c>
      <c r="J1351" s="27">
        <v>5</v>
      </c>
      <c r="K1351" s="30">
        <v>12500000</v>
      </c>
      <c r="L1351" s="29">
        <v>45463</v>
      </c>
      <c r="M1351" s="26" t="s">
        <v>57</v>
      </c>
      <c r="N1351" s="26" t="s">
        <v>29</v>
      </c>
      <c r="O1351" t="s">
        <v>21921</v>
      </c>
      <c r="P1351">
        <v>1</v>
      </c>
      <c r="Q1351" t="s">
        <v>23006</v>
      </c>
      <c r="R1351">
        <v>1</v>
      </c>
      <c r="S1351" t="s">
        <v>22336</v>
      </c>
    </row>
    <row r="1352" spans="1:19" x14ac:dyDescent="0.3">
      <c r="A1352" s="25" t="s">
        <v>6960</v>
      </c>
      <c r="B1352" s="25" t="s">
        <v>6961</v>
      </c>
      <c r="C1352" s="26" t="s">
        <v>6471</v>
      </c>
      <c r="D1352" s="26" t="s">
        <v>6472</v>
      </c>
      <c r="E1352" s="25" t="s">
        <v>6962</v>
      </c>
      <c r="F1352" s="26" t="s">
        <v>6963</v>
      </c>
      <c r="G1352" s="26" t="s">
        <v>55</v>
      </c>
      <c r="H1352" s="26" t="s">
        <v>88</v>
      </c>
      <c r="I1352" s="26" t="s">
        <v>89</v>
      </c>
      <c r="J1352" s="27">
        <v>3</v>
      </c>
      <c r="K1352" s="30">
        <v>12450000</v>
      </c>
      <c r="L1352" s="29">
        <v>45419</v>
      </c>
      <c r="M1352" s="26" t="s">
        <v>28</v>
      </c>
      <c r="N1352" s="26" t="s">
        <v>29</v>
      </c>
      <c r="O1352" t="s">
        <v>21921</v>
      </c>
      <c r="P1352">
        <v>1</v>
      </c>
      <c r="Q1352" t="s">
        <v>23006</v>
      </c>
      <c r="R1352">
        <v>1</v>
      </c>
      <c r="S1352" t="s">
        <v>22450</v>
      </c>
    </row>
    <row r="1353" spans="1:19" x14ac:dyDescent="0.3">
      <c r="A1353" s="25" t="s">
        <v>6964</v>
      </c>
      <c r="B1353" s="25" t="s">
        <v>6965</v>
      </c>
      <c r="C1353" s="26" t="s">
        <v>1803</v>
      </c>
      <c r="D1353" s="26" t="s">
        <v>6966</v>
      </c>
      <c r="E1353" s="25" t="s">
        <v>6967</v>
      </c>
      <c r="F1353" s="26" t="s">
        <v>6968</v>
      </c>
      <c r="G1353" s="26" t="s">
        <v>185</v>
      </c>
      <c r="H1353" s="26" t="s">
        <v>98</v>
      </c>
      <c r="I1353" s="26" t="s">
        <v>27</v>
      </c>
      <c r="J1353" s="27">
        <v>1</v>
      </c>
      <c r="K1353" s="28">
        <v>330000</v>
      </c>
      <c r="L1353" s="29">
        <v>45371</v>
      </c>
      <c r="M1353" s="26" t="s">
        <v>67</v>
      </c>
      <c r="N1353" s="26" t="s">
        <v>29</v>
      </c>
      <c r="O1353" t="s">
        <v>21971</v>
      </c>
      <c r="P1353">
        <v>0</v>
      </c>
      <c r="R1353">
        <v>1</v>
      </c>
      <c r="S1353" t="s">
        <v>22378</v>
      </c>
    </row>
    <row r="1354" spans="1:19" x14ac:dyDescent="0.3">
      <c r="A1354" s="25" t="s">
        <v>6969</v>
      </c>
      <c r="B1354" s="25" t="s">
        <v>6970</v>
      </c>
      <c r="C1354" s="26" t="s">
        <v>4212</v>
      </c>
      <c r="D1354" s="26" t="s">
        <v>6971</v>
      </c>
      <c r="E1354" s="25" t="s">
        <v>6972</v>
      </c>
      <c r="F1354" s="26" t="s">
        <v>6973</v>
      </c>
      <c r="G1354" s="26" t="s">
        <v>25</v>
      </c>
      <c r="H1354" s="26" t="s">
        <v>88</v>
      </c>
      <c r="I1354" s="26" t="s">
        <v>89</v>
      </c>
      <c r="J1354" s="27">
        <v>1</v>
      </c>
      <c r="K1354" s="30">
        <v>12520000</v>
      </c>
      <c r="L1354" s="29">
        <v>45612</v>
      </c>
      <c r="M1354" s="26" t="s">
        <v>48</v>
      </c>
      <c r="N1354" s="26" t="s">
        <v>90</v>
      </c>
      <c r="O1354" t="s">
        <v>21921</v>
      </c>
      <c r="P1354">
        <v>1</v>
      </c>
      <c r="Q1354" t="s">
        <v>23006</v>
      </c>
      <c r="R1354">
        <v>1</v>
      </c>
      <c r="S1354" t="s">
        <v>22096</v>
      </c>
    </row>
    <row r="1355" spans="1:19" x14ac:dyDescent="0.3">
      <c r="A1355" s="25" t="s">
        <v>6974</v>
      </c>
      <c r="B1355" s="25" t="s">
        <v>6975</v>
      </c>
      <c r="C1355" s="26" t="s">
        <v>2415</v>
      </c>
      <c r="D1355" s="26" t="s">
        <v>6976</v>
      </c>
      <c r="E1355" s="25" t="s">
        <v>6977</v>
      </c>
      <c r="F1355" s="26" t="s">
        <v>6978</v>
      </c>
      <c r="G1355" s="26" t="s">
        <v>36</v>
      </c>
      <c r="H1355" s="26" t="s">
        <v>56</v>
      </c>
      <c r="I1355" s="26" t="s">
        <v>27</v>
      </c>
      <c r="J1355" s="27">
        <v>3</v>
      </c>
      <c r="K1355" s="28">
        <v>390000</v>
      </c>
      <c r="L1355" s="29">
        <v>45351</v>
      </c>
      <c r="M1355" s="26" t="s">
        <v>67</v>
      </c>
      <c r="N1355" s="26" t="s">
        <v>29</v>
      </c>
      <c r="O1355" t="s">
        <v>21971</v>
      </c>
      <c r="P1355">
        <v>0</v>
      </c>
      <c r="R1355">
        <v>1</v>
      </c>
      <c r="S1355" t="s">
        <v>22403</v>
      </c>
    </row>
    <row r="1356" spans="1:19" x14ac:dyDescent="0.3">
      <c r="A1356" s="25" t="s">
        <v>6979</v>
      </c>
      <c r="B1356" s="25" t="s">
        <v>6980</v>
      </c>
      <c r="C1356" s="26" t="s">
        <v>6981</v>
      </c>
      <c r="D1356" s="26" t="s">
        <v>6982</v>
      </c>
      <c r="E1356" s="25" t="s">
        <v>6983</v>
      </c>
      <c r="F1356" s="26" t="s">
        <v>6984</v>
      </c>
      <c r="G1356" s="26" t="s">
        <v>36</v>
      </c>
      <c r="H1356" s="26" t="s">
        <v>56</v>
      </c>
      <c r="I1356" s="26" t="s">
        <v>27</v>
      </c>
      <c r="J1356" s="27">
        <v>2</v>
      </c>
      <c r="K1356" s="28">
        <v>330000</v>
      </c>
      <c r="L1356" s="29">
        <v>45942</v>
      </c>
      <c r="M1356" s="26" t="s">
        <v>48</v>
      </c>
      <c r="N1356" s="26" t="s">
        <v>38</v>
      </c>
      <c r="O1356" t="s">
        <v>21971</v>
      </c>
      <c r="P1356">
        <v>0</v>
      </c>
      <c r="R1356">
        <v>1</v>
      </c>
      <c r="S1356" t="s">
        <v>22690</v>
      </c>
    </row>
    <row r="1357" spans="1:19" x14ac:dyDescent="0.3">
      <c r="A1357" s="25" t="s">
        <v>6985</v>
      </c>
      <c r="B1357" s="25" t="s">
        <v>6986</v>
      </c>
      <c r="C1357" s="26" t="s">
        <v>839</v>
      </c>
      <c r="D1357" s="26" t="s">
        <v>5764</v>
      </c>
      <c r="E1357" s="25" t="s">
        <v>6987</v>
      </c>
      <c r="F1357" s="26" t="s">
        <v>519</v>
      </c>
      <c r="G1357" s="26" t="s">
        <v>155</v>
      </c>
      <c r="H1357" s="26" t="s">
        <v>286</v>
      </c>
      <c r="I1357" s="26" t="s">
        <v>287</v>
      </c>
      <c r="J1357" s="27">
        <v>2</v>
      </c>
      <c r="K1357" s="28">
        <v>1750000</v>
      </c>
      <c r="L1357" s="29">
        <v>45317</v>
      </c>
      <c r="M1357" s="26" t="s">
        <v>28</v>
      </c>
      <c r="N1357" s="26" t="s">
        <v>29</v>
      </c>
      <c r="O1357" t="s">
        <v>21971</v>
      </c>
      <c r="P1357">
        <v>0</v>
      </c>
      <c r="R1357">
        <v>1</v>
      </c>
      <c r="S1357" t="s">
        <v>22264</v>
      </c>
    </row>
    <row r="1358" spans="1:19" x14ac:dyDescent="0.3">
      <c r="A1358" s="25" t="s">
        <v>6988</v>
      </c>
      <c r="B1358" s="25" t="s">
        <v>6989</v>
      </c>
      <c r="C1358" s="26" t="s">
        <v>1855</v>
      </c>
      <c r="D1358" s="26" t="s">
        <v>6990</v>
      </c>
      <c r="E1358" s="25" t="s">
        <v>6991</v>
      </c>
      <c r="F1358" s="26" t="s">
        <v>6992</v>
      </c>
      <c r="G1358" s="26" t="s">
        <v>97</v>
      </c>
      <c r="H1358" s="26" t="s">
        <v>286</v>
      </c>
      <c r="I1358" s="26" t="s">
        <v>287</v>
      </c>
      <c r="J1358" s="27">
        <v>2</v>
      </c>
      <c r="K1358" s="28">
        <v>1770000</v>
      </c>
      <c r="L1358" s="29">
        <v>45562</v>
      </c>
      <c r="M1358" s="26" t="s">
        <v>57</v>
      </c>
      <c r="N1358" s="26" t="s">
        <v>29</v>
      </c>
      <c r="O1358" t="s">
        <v>21971</v>
      </c>
      <c r="P1358">
        <v>0</v>
      </c>
      <c r="R1358">
        <v>1</v>
      </c>
      <c r="S1358" t="s">
        <v>22691</v>
      </c>
    </row>
    <row r="1359" spans="1:19" x14ac:dyDescent="0.3">
      <c r="A1359" s="25" t="s">
        <v>6993</v>
      </c>
      <c r="B1359" s="25" t="s">
        <v>6994</v>
      </c>
      <c r="C1359" s="26" t="s">
        <v>967</v>
      </c>
      <c r="D1359" s="32" t="s">
        <v>6995</v>
      </c>
      <c r="E1359" s="25" t="s">
        <v>6996</v>
      </c>
      <c r="F1359" s="26" t="s">
        <v>6997</v>
      </c>
      <c r="G1359" s="26" t="s">
        <v>45</v>
      </c>
      <c r="H1359" s="26" t="s">
        <v>56</v>
      </c>
      <c r="I1359" s="26" t="s">
        <v>27</v>
      </c>
      <c r="J1359" s="27">
        <v>1</v>
      </c>
      <c r="K1359" s="28">
        <v>390000</v>
      </c>
      <c r="L1359" s="29">
        <v>45675</v>
      </c>
      <c r="M1359" s="26" t="s">
        <v>48</v>
      </c>
      <c r="N1359" s="26" t="s">
        <v>29</v>
      </c>
      <c r="O1359" t="s">
        <v>21972</v>
      </c>
      <c r="P1359">
        <v>1</v>
      </c>
      <c r="Q1359" t="s">
        <v>23009</v>
      </c>
      <c r="R1359">
        <v>1</v>
      </c>
      <c r="S1359" t="s">
        <v>22397</v>
      </c>
    </row>
    <row r="1360" spans="1:19" x14ac:dyDescent="0.3">
      <c r="A1360" s="25" t="s">
        <v>6998</v>
      </c>
      <c r="B1360" s="25" t="s">
        <v>6999</v>
      </c>
      <c r="C1360" s="26" t="s">
        <v>3421</v>
      </c>
      <c r="D1360" s="26" t="s">
        <v>3422</v>
      </c>
      <c r="E1360" s="25" t="s">
        <v>7000</v>
      </c>
      <c r="F1360" s="26" t="s">
        <v>7001</v>
      </c>
      <c r="G1360" s="26" t="s">
        <v>256</v>
      </c>
      <c r="H1360" s="26" t="s">
        <v>46</v>
      </c>
      <c r="I1360" s="26" t="s">
        <v>47</v>
      </c>
      <c r="J1360" s="27">
        <v>1</v>
      </c>
      <c r="K1360" s="28">
        <v>980000</v>
      </c>
      <c r="L1360" s="29">
        <v>45513</v>
      </c>
      <c r="M1360" s="26" t="s">
        <v>67</v>
      </c>
      <c r="N1360" s="26" t="s">
        <v>58</v>
      </c>
      <c r="O1360" t="s">
        <v>21971</v>
      </c>
      <c r="P1360">
        <v>0</v>
      </c>
      <c r="R1360">
        <v>1</v>
      </c>
      <c r="S1360" t="s">
        <v>22673</v>
      </c>
    </row>
    <row r="1361" spans="1:19" x14ac:dyDescent="0.3">
      <c r="A1361" s="25" t="s">
        <v>7002</v>
      </c>
      <c r="B1361" s="25" t="s">
        <v>7003</v>
      </c>
      <c r="C1361" s="26" t="s">
        <v>1258</v>
      </c>
      <c r="D1361" s="26" t="s">
        <v>3105</v>
      </c>
      <c r="E1361" s="25" t="s">
        <v>7004</v>
      </c>
      <c r="F1361" s="26" t="s">
        <v>7005</v>
      </c>
      <c r="G1361" s="26" t="s">
        <v>185</v>
      </c>
      <c r="H1361" s="26" t="s">
        <v>26</v>
      </c>
      <c r="I1361" s="26" t="s">
        <v>27</v>
      </c>
      <c r="J1361" s="27">
        <v>1</v>
      </c>
      <c r="K1361" s="28">
        <v>480000</v>
      </c>
      <c r="L1361" s="29">
        <v>45391</v>
      </c>
      <c r="M1361" s="26" t="s">
        <v>37</v>
      </c>
      <c r="N1361" s="26" t="s">
        <v>29</v>
      </c>
      <c r="O1361" t="s">
        <v>21971</v>
      </c>
      <c r="P1361">
        <v>0</v>
      </c>
      <c r="R1361">
        <v>1</v>
      </c>
      <c r="S1361" t="s">
        <v>22428</v>
      </c>
    </row>
    <row r="1362" spans="1:19" x14ac:dyDescent="0.3">
      <c r="A1362" s="25" t="s">
        <v>7006</v>
      </c>
      <c r="B1362" s="25" t="s">
        <v>7007</v>
      </c>
      <c r="C1362" s="26" t="s">
        <v>7008</v>
      </c>
      <c r="D1362" s="26" t="s">
        <v>7009</v>
      </c>
      <c r="E1362" s="25" t="s">
        <v>7010</v>
      </c>
      <c r="F1362" s="26" t="s">
        <v>7011</v>
      </c>
      <c r="G1362" s="26" t="s">
        <v>155</v>
      </c>
      <c r="H1362" s="26" t="s">
        <v>117</v>
      </c>
      <c r="I1362" s="26" t="s">
        <v>118</v>
      </c>
      <c r="J1362" s="27">
        <v>4</v>
      </c>
      <c r="K1362" s="28">
        <v>2250000</v>
      </c>
      <c r="L1362" s="29">
        <v>45403</v>
      </c>
      <c r="M1362" s="26" t="s">
        <v>28</v>
      </c>
      <c r="N1362" s="26" t="s">
        <v>29</v>
      </c>
      <c r="O1362" t="s">
        <v>21971</v>
      </c>
      <c r="P1362">
        <v>0</v>
      </c>
      <c r="R1362">
        <v>1</v>
      </c>
      <c r="S1362" t="s">
        <v>22340</v>
      </c>
    </row>
    <row r="1363" spans="1:19" x14ac:dyDescent="0.3">
      <c r="A1363" s="25" t="s">
        <v>7012</v>
      </c>
      <c r="B1363" s="25" t="s">
        <v>7013</v>
      </c>
      <c r="C1363" s="26" t="s">
        <v>1609</v>
      </c>
      <c r="D1363" s="26" t="s">
        <v>4813</v>
      </c>
      <c r="E1363" s="25" t="s">
        <v>7014</v>
      </c>
      <c r="F1363" s="26" t="s">
        <v>4637</v>
      </c>
      <c r="G1363" s="26" t="s">
        <v>25</v>
      </c>
      <c r="H1363" s="26" t="s">
        <v>74</v>
      </c>
      <c r="I1363" s="26" t="s">
        <v>27</v>
      </c>
      <c r="J1363" s="27">
        <v>5</v>
      </c>
      <c r="K1363" s="28">
        <v>150000</v>
      </c>
      <c r="L1363" s="29">
        <v>45342</v>
      </c>
      <c r="M1363" s="26" t="s">
        <v>48</v>
      </c>
      <c r="N1363" s="26" t="s">
        <v>29</v>
      </c>
      <c r="O1363" t="s">
        <v>21971</v>
      </c>
      <c r="P1363">
        <v>0</v>
      </c>
      <c r="R1363">
        <v>1</v>
      </c>
      <c r="S1363" t="s">
        <v>22216</v>
      </c>
    </row>
    <row r="1364" spans="1:19" x14ac:dyDescent="0.3">
      <c r="A1364" s="25" t="s">
        <v>7015</v>
      </c>
      <c r="B1364" s="25" t="s">
        <v>7016</v>
      </c>
      <c r="C1364" s="26" t="s">
        <v>200</v>
      </c>
      <c r="D1364" s="32" t="s">
        <v>7017</v>
      </c>
      <c r="E1364" s="25" t="s">
        <v>7018</v>
      </c>
      <c r="F1364" s="26" t="s">
        <v>7019</v>
      </c>
      <c r="G1364" s="26" t="s">
        <v>155</v>
      </c>
      <c r="H1364" s="26" t="s">
        <v>117</v>
      </c>
      <c r="I1364" s="26" t="s">
        <v>118</v>
      </c>
      <c r="J1364" s="27">
        <v>1</v>
      </c>
      <c r="K1364" s="28">
        <v>2280000</v>
      </c>
      <c r="L1364" s="29">
        <v>45329</v>
      </c>
      <c r="M1364" s="26" t="s">
        <v>48</v>
      </c>
      <c r="N1364" s="26" t="s">
        <v>90</v>
      </c>
      <c r="O1364" t="s">
        <v>21972</v>
      </c>
      <c r="P1364">
        <v>1</v>
      </c>
      <c r="Q1364" t="s">
        <v>23009</v>
      </c>
      <c r="R1364">
        <v>1</v>
      </c>
      <c r="S1364" t="s">
        <v>22249</v>
      </c>
    </row>
    <row r="1365" spans="1:19" x14ac:dyDescent="0.3">
      <c r="A1365" s="25" t="s">
        <v>7020</v>
      </c>
      <c r="B1365" s="25" t="s">
        <v>7021</v>
      </c>
      <c r="C1365" s="26" t="s">
        <v>335</v>
      </c>
      <c r="D1365" s="26" t="s">
        <v>7022</v>
      </c>
      <c r="E1365" s="25" t="s">
        <v>7023</v>
      </c>
      <c r="F1365" s="26" t="s">
        <v>7024</v>
      </c>
      <c r="G1365" s="26" t="s">
        <v>97</v>
      </c>
      <c r="H1365" s="26" t="s">
        <v>88</v>
      </c>
      <c r="I1365" s="26" t="s">
        <v>89</v>
      </c>
      <c r="J1365" s="27">
        <v>4</v>
      </c>
      <c r="K1365" s="30">
        <v>12490000</v>
      </c>
      <c r="L1365" s="29">
        <v>45857</v>
      </c>
      <c r="M1365" s="26" t="s">
        <v>37</v>
      </c>
      <c r="N1365" s="26" t="s">
        <v>90</v>
      </c>
      <c r="O1365" t="s">
        <v>21921</v>
      </c>
      <c r="P1365">
        <v>1</v>
      </c>
      <c r="Q1365" t="s">
        <v>23006</v>
      </c>
      <c r="R1365">
        <v>1</v>
      </c>
      <c r="S1365" t="s">
        <v>22692</v>
      </c>
    </row>
    <row r="1366" spans="1:19" x14ac:dyDescent="0.3">
      <c r="A1366" s="25" t="s">
        <v>7025</v>
      </c>
      <c r="B1366" s="25" t="s">
        <v>7026</v>
      </c>
      <c r="C1366" s="26" t="s">
        <v>2483</v>
      </c>
      <c r="D1366" s="26" t="s">
        <v>7027</v>
      </c>
      <c r="E1366" s="25" t="s">
        <v>7028</v>
      </c>
      <c r="F1366" s="26" t="s">
        <v>7029</v>
      </c>
      <c r="G1366" s="26" t="s">
        <v>155</v>
      </c>
      <c r="H1366" s="26" t="s">
        <v>130</v>
      </c>
      <c r="I1366" s="26" t="s">
        <v>66</v>
      </c>
      <c r="J1366" s="27">
        <v>1</v>
      </c>
      <c r="K1366" s="28">
        <v>5780000</v>
      </c>
      <c r="L1366" s="29">
        <v>45433</v>
      </c>
      <c r="M1366" s="26" t="s">
        <v>48</v>
      </c>
      <c r="N1366" s="26" t="s">
        <v>38</v>
      </c>
      <c r="O1366" t="s">
        <v>21971</v>
      </c>
      <c r="P1366">
        <v>0</v>
      </c>
      <c r="R1366">
        <v>1</v>
      </c>
      <c r="S1366" t="s">
        <v>22560</v>
      </c>
    </row>
    <row r="1367" spans="1:19" x14ac:dyDescent="0.3">
      <c r="A1367" s="25" t="s">
        <v>7030</v>
      </c>
      <c r="B1367" s="25" t="s">
        <v>7031</v>
      </c>
      <c r="C1367" s="26" t="s">
        <v>7032</v>
      </c>
      <c r="D1367" s="26" t="s">
        <v>7033</v>
      </c>
      <c r="E1367" s="25" t="s">
        <v>7034</v>
      </c>
      <c r="F1367" s="26" t="s">
        <v>7035</v>
      </c>
      <c r="G1367" s="26" t="s">
        <v>73</v>
      </c>
      <c r="H1367" s="26" t="s">
        <v>74</v>
      </c>
      <c r="I1367" s="26" t="s">
        <v>27</v>
      </c>
      <c r="J1367" s="27">
        <v>2</v>
      </c>
      <c r="K1367" s="28">
        <v>110000</v>
      </c>
      <c r="L1367" s="29">
        <v>45850</v>
      </c>
      <c r="M1367" s="26" t="s">
        <v>57</v>
      </c>
      <c r="N1367" s="26" t="s">
        <v>90</v>
      </c>
      <c r="O1367" t="s">
        <v>21971</v>
      </c>
      <c r="P1367">
        <v>0</v>
      </c>
      <c r="R1367">
        <v>1</v>
      </c>
      <c r="S1367" t="s">
        <v>22693</v>
      </c>
    </row>
    <row r="1368" spans="1:19" x14ac:dyDescent="0.3">
      <c r="A1368" s="25" t="s">
        <v>7036</v>
      </c>
      <c r="B1368" s="25" t="s">
        <v>7037</v>
      </c>
      <c r="C1368" s="26" t="s">
        <v>3323</v>
      </c>
      <c r="D1368" s="26" t="s">
        <v>7038</v>
      </c>
      <c r="E1368" s="25" t="s">
        <v>7039</v>
      </c>
      <c r="F1368" s="26" t="s">
        <v>7040</v>
      </c>
      <c r="G1368" s="26" t="s">
        <v>97</v>
      </c>
      <c r="H1368" s="26" t="s">
        <v>130</v>
      </c>
      <c r="I1368" s="26" t="s">
        <v>66</v>
      </c>
      <c r="J1368" s="27">
        <v>1</v>
      </c>
      <c r="K1368" s="28">
        <v>5750000</v>
      </c>
      <c r="L1368" s="29">
        <v>45318</v>
      </c>
      <c r="M1368" s="26" t="s">
        <v>57</v>
      </c>
      <c r="N1368" s="26" t="s">
        <v>90</v>
      </c>
      <c r="O1368" t="s">
        <v>21971</v>
      </c>
      <c r="P1368">
        <v>0</v>
      </c>
      <c r="R1368">
        <v>1</v>
      </c>
      <c r="S1368" t="s">
        <v>22402</v>
      </c>
    </row>
    <row r="1369" spans="1:19" x14ac:dyDescent="0.3">
      <c r="A1369" s="25" t="s">
        <v>7041</v>
      </c>
      <c r="B1369" s="25" t="s">
        <v>7042</v>
      </c>
      <c r="C1369" s="26" t="s">
        <v>413</v>
      </c>
      <c r="D1369" s="26" t="s">
        <v>414</v>
      </c>
      <c r="E1369" s="25" t="s">
        <v>7043</v>
      </c>
      <c r="F1369" s="26" t="s">
        <v>7044</v>
      </c>
      <c r="G1369" s="26" t="s">
        <v>256</v>
      </c>
      <c r="H1369" s="26" t="s">
        <v>56</v>
      </c>
      <c r="I1369" s="26" t="s">
        <v>27</v>
      </c>
      <c r="J1369" s="27">
        <v>2</v>
      </c>
      <c r="K1369" s="28">
        <v>380000</v>
      </c>
      <c r="L1369" s="29">
        <v>45756</v>
      </c>
      <c r="M1369" s="26" t="s">
        <v>37</v>
      </c>
      <c r="N1369" s="26" t="s">
        <v>29</v>
      </c>
      <c r="O1369" t="s">
        <v>21971</v>
      </c>
      <c r="P1369">
        <v>0</v>
      </c>
      <c r="R1369">
        <v>1</v>
      </c>
      <c r="S1369" t="s">
        <v>22523</v>
      </c>
    </row>
    <row r="1370" spans="1:19" x14ac:dyDescent="0.3">
      <c r="A1370" s="25" t="s">
        <v>7045</v>
      </c>
      <c r="B1370" s="25" t="s">
        <v>7046</v>
      </c>
      <c r="C1370" s="26" t="s">
        <v>2433</v>
      </c>
      <c r="D1370" s="26" t="s">
        <v>3527</v>
      </c>
      <c r="E1370" s="25" t="s">
        <v>7047</v>
      </c>
      <c r="F1370" s="26" t="s">
        <v>7048</v>
      </c>
      <c r="G1370" s="26" t="s">
        <v>155</v>
      </c>
      <c r="H1370" s="26" t="s">
        <v>65</v>
      </c>
      <c r="I1370" s="26" t="s">
        <v>66</v>
      </c>
      <c r="J1370" s="27">
        <v>1</v>
      </c>
      <c r="K1370" s="28">
        <v>4480000</v>
      </c>
      <c r="L1370" s="29">
        <v>45551</v>
      </c>
      <c r="M1370" s="26" t="s">
        <v>28</v>
      </c>
      <c r="N1370" s="26" t="s">
        <v>58</v>
      </c>
      <c r="O1370" t="s">
        <v>21971</v>
      </c>
      <c r="P1370">
        <v>0</v>
      </c>
      <c r="R1370">
        <v>1</v>
      </c>
      <c r="S1370" t="s">
        <v>22288</v>
      </c>
    </row>
    <row r="1371" spans="1:19" x14ac:dyDescent="0.3">
      <c r="A1371" s="25" t="s">
        <v>7049</v>
      </c>
      <c r="B1371" s="25" t="s">
        <v>7050</v>
      </c>
      <c r="C1371" s="26" t="s">
        <v>61</v>
      </c>
      <c r="D1371" s="26" t="s">
        <v>7051</v>
      </c>
      <c r="E1371" s="25" t="s">
        <v>7052</v>
      </c>
      <c r="F1371" s="26" t="s">
        <v>7053</v>
      </c>
      <c r="G1371" s="26" t="s">
        <v>73</v>
      </c>
      <c r="H1371" s="26" t="s">
        <v>117</v>
      </c>
      <c r="I1371" s="26" t="s">
        <v>118</v>
      </c>
      <c r="J1371" s="27">
        <v>4</v>
      </c>
      <c r="K1371" s="28">
        <v>2310000</v>
      </c>
      <c r="L1371" s="29">
        <v>45963</v>
      </c>
      <c r="M1371" s="26" t="s">
        <v>28</v>
      </c>
      <c r="N1371" s="26" t="s">
        <v>90</v>
      </c>
      <c r="O1371" t="s">
        <v>21971</v>
      </c>
      <c r="P1371">
        <v>0</v>
      </c>
      <c r="R1371">
        <v>1</v>
      </c>
      <c r="S1371" t="s">
        <v>22694</v>
      </c>
    </row>
    <row r="1372" spans="1:19" x14ac:dyDescent="0.3">
      <c r="A1372" s="25" t="s">
        <v>7054</v>
      </c>
      <c r="B1372" s="25" t="s">
        <v>7055</v>
      </c>
      <c r="C1372" s="26" t="s">
        <v>7056</v>
      </c>
      <c r="D1372" s="26" t="s">
        <v>7057</v>
      </c>
      <c r="E1372" s="25" t="s">
        <v>7058</v>
      </c>
      <c r="F1372" s="26" t="s">
        <v>7059</v>
      </c>
      <c r="G1372" s="26" t="s">
        <v>97</v>
      </c>
      <c r="H1372" s="26" t="s">
        <v>117</v>
      </c>
      <c r="I1372" s="26" t="s">
        <v>118</v>
      </c>
      <c r="J1372" s="27">
        <v>1</v>
      </c>
      <c r="K1372" s="28">
        <v>2350000</v>
      </c>
      <c r="L1372" s="29">
        <v>45292</v>
      </c>
      <c r="M1372" s="26" t="s">
        <v>48</v>
      </c>
      <c r="N1372" s="26" t="s">
        <v>29</v>
      </c>
      <c r="O1372" t="s">
        <v>21971</v>
      </c>
      <c r="P1372">
        <v>0</v>
      </c>
      <c r="R1372">
        <v>1</v>
      </c>
      <c r="S1372" t="s">
        <v>22657</v>
      </c>
    </row>
    <row r="1373" spans="1:19" x14ac:dyDescent="0.3">
      <c r="A1373" s="25" t="s">
        <v>7060</v>
      </c>
      <c r="B1373" s="25" t="s">
        <v>7061</v>
      </c>
      <c r="C1373" s="26" t="s">
        <v>2832</v>
      </c>
      <c r="D1373" s="26" t="s">
        <v>7062</v>
      </c>
      <c r="E1373" s="25" t="s">
        <v>7063</v>
      </c>
      <c r="F1373" s="26" t="s">
        <v>7064</v>
      </c>
      <c r="G1373" s="26" t="s">
        <v>256</v>
      </c>
      <c r="H1373" s="26" t="s">
        <v>26</v>
      </c>
      <c r="I1373" s="26" t="s">
        <v>27</v>
      </c>
      <c r="J1373" s="27">
        <v>4</v>
      </c>
      <c r="K1373" s="28">
        <v>430000</v>
      </c>
      <c r="L1373" s="29">
        <v>45598</v>
      </c>
      <c r="M1373" s="26" t="s">
        <v>67</v>
      </c>
      <c r="N1373" s="26" t="s">
        <v>29</v>
      </c>
      <c r="O1373" t="s">
        <v>21971</v>
      </c>
      <c r="P1373">
        <v>0</v>
      </c>
      <c r="R1373">
        <v>1</v>
      </c>
      <c r="S1373" t="s">
        <v>22025</v>
      </c>
    </row>
    <row r="1374" spans="1:19" x14ac:dyDescent="0.3">
      <c r="A1374" s="25" t="s">
        <v>7065</v>
      </c>
      <c r="B1374" s="25" t="s">
        <v>7066</v>
      </c>
      <c r="C1374" s="26" t="s">
        <v>2073</v>
      </c>
      <c r="D1374" s="26" t="s">
        <v>2074</v>
      </c>
      <c r="E1374" s="25" t="s">
        <v>7067</v>
      </c>
      <c r="F1374" s="26" t="s">
        <v>7068</v>
      </c>
      <c r="G1374" s="26" t="s">
        <v>45</v>
      </c>
      <c r="H1374" s="26" t="s">
        <v>56</v>
      </c>
      <c r="I1374" s="26" t="s">
        <v>27</v>
      </c>
      <c r="J1374" s="27">
        <v>1</v>
      </c>
      <c r="K1374" s="28">
        <v>370000</v>
      </c>
      <c r="L1374" s="29">
        <v>45688</v>
      </c>
      <c r="M1374" s="26" t="s">
        <v>28</v>
      </c>
      <c r="N1374" s="26" t="s">
        <v>29</v>
      </c>
      <c r="O1374" t="s">
        <v>21971</v>
      </c>
      <c r="P1374">
        <v>0</v>
      </c>
      <c r="R1374">
        <v>1</v>
      </c>
      <c r="S1374" t="s">
        <v>22477</v>
      </c>
    </row>
    <row r="1375" spans="1:19" x14ac:dyDescent="0.3">
      <c r="A1375" s="25" t="s">
        <v>7069</v>
      </c>
      <c r="B1375" s="25" t="s">
        <v>7070</v>
      </c>
      <c r="C1375" s="26" t="s">
        <v>1035</v>
      </c>
      <c r="D1375" s="26" t="s">
        <v>7071</v>
      </c>
      <c r="E1375" s="25" t="s">
        <v>7072</v>
      </c>
      <c r="F1375" s="26" t="s">
        <v>7073</v>
      </c>
      <c r="G1375" s="26" t="s">
        <v>25</v>
      </c>
      <c r="H1375" s="26" t="s">
        <v>88</v>
      </c>
      <c r="I1375" s="26" t="s">
        <v>89</v>
      </c>
      <c r="J1375" s="27">
        <v>2</v>
      </c>
      <c r="K1375" s="30">
        <v>12540000</v>
      </c>
      <c r="L1375" s="29">
        <v>45427</v>
      </c>
      <c r="M1375" s="26" t="s">
        <v>67</v>
      </c>
      <c r="N1375" s="26" t="s">
        <v>90</v>
      </c>
      <c r="O1375" t="s">
        <v>21921</v>
      </c>
      <c r="P1375">
        <v>1</v>
      </c>
      <c r="Q1375" t="s">
        <v>23006</v>
      </c>
      <c r="R1375">
        <v>1</v>
      </c>
      <c r="S1375" t="s">
        <v>22485</v>
      </c>
    </row>
    <row r="1376" spans="1:19" x14ac:dyDescent="0.3">
      <c r="A1376" s="25" t="s">
        <v>7074</v>
      </c>
      <c r="B1376" s="25" t="s">
        <v>7075</v>
      </c>
      <c r="C1376" s="26" t="s">
        <v>3224</v>
      </c>
      <c r="D1376" s="26" t="s">
        <v>3951</v>
      </c>
      <c r="E1376" s="25" t="s">
        <v>7076</v>
      </c>
      <c r="F1376" s="26" t="s">
        <v>5518</v>
      </c>
      <c r="G1376" s="26" t="s">
        <v>36</v>
      </c>
      <c r="H1376" s="26" t="s">
        <v>130</v>
      </c>
      <c r="I1376" s="26" t="s">
        <v>66</v>
      </c>
      <c r="J1376" s="27">
        <v>4</v>
      </c>
      <c r="K1376" s="28">
        <v>5820000</v>
      </c>
      <c r="L1376" s="29">
        <v>45363</v>
      </c>
      <c r="M1376" s="26" t="s">
        <v>37</v>
      </c>
      <c r="N1376" s="26" t="s">
        <v>29</v>
      </c>
      <c r="O1376" t="s">
        <v>21971</v>
      </c>
      <c r="P1376">
        <v>0</v>
      </c>
      <c r="R1376">
        <v>1</v>
      </c>
      <c r="S1376" t="s">
        <v>22695</v>
      </c>
    </row>
    <row r="1377" spans="1:19" x14ac:dyDescent="0.3">
      <c r="A1377" s="25" t="s">
        <v>7077</v>
      </c>
      <c r="B1377" s="25" t="s">
        <v>7078</v>
      </c>
      <c r="C1377" s="26" t="s">
        <v>359</v>
      </c>
      <c r="D1377" s="26" t="s">
        <v>7079</v>
      </c>
      <c r="E1377" s="25" t="s">
        <v>7080</v>
      </c>
      <c r="F1377" s="26" t="s">
        <v>7081</v>
      </c>
      <c r="G1377" s="26" t="s">
        <v>87</v>
      </c>
      <c r="H1377" s="26" t="s">
        <v>98</v>
      </c>
      <c r="I1377" s="26" t="s">
        <v>27</v>
      </c>
      <c r="J1377" s="27">
        <v>1</v>
      </c>
      <c r="K1377" s="28">
        <v>270000</v>
      </c>
      <c r="L1377" s="29">
        <v>45923</v>
      </c>
      <c r="M1377" s="26" t="s">
        <v>28</v>
      </c>
      <c r="N1377" s="26" t="s">
        <v>38</v>
      </c>
      <c r="O1377" t="s">
        <v>21971</v>
      </c>
      <c r="P1377">
        <v>0</v>
      </c>
      <c r="R1377">
        <v>1</v>
      </c>
      <c r="S1377" t="s">
        <v>22224</v>
      </c>
    </row>
    <row r="1378" spans="1:19" x14ac:dyDescent="0.3">
      <c r="A1378" s="25" t="s">
        <v>7082</v>
      </c>
      <c r="B1378" s="25" t="s">
        <v>7083</v>
      </c>
      <c r="C1378" s="26" t="s">
        <v>5986</v>
      </c>
      <c r="D1378" s="26" t="s">
        <v>7084</v>
      </c>
      <c r="E1378" s="25" t="s">
        <v>7085</v>
      </c>
      <c r="F1378" s="26" t="s">
        <v>7086</v>
      </c>
      <c r="G1378" s="26" t="s">
        <v>36</v>
      </c>
      <c r="H1378" s="26" t="s">
        <v>286</v>
      </c>
      <c r="I1378" s="26" t="s">
        <v>287</v>
      </c>
      <c r="J1378" s="27">
        <v>1</v>
      </c>
      <c r="K1378" s="28">
        <v>1760000</v>
      </c>
      <c r="L1378" s="29">
        <v>45842</v>
      </c>
      <c r="M1378" s="26" t="s">
        <v>67</v>
      </c>
      <c r="N1378" s="26" t="s">
        <v>29</v>
      </c>
      <c r="O1378" t="s">
        <v>21971</v>
      </c>
      <c r="P1378">
        <v>0</v>
      </c>
      <c r="R1378">
        <v>1</v>
      </c>
      <c r="S1378" t="s">
        <v>22225</v>
      </c>
    </row>
    <row r="1379" spans="1:19" x14ac:dyDescent="0.3">
      <c r="A1379" s="25" t="s">
        <v>7087</v>
      </c>
      <c r="B1379" s="25" t="s">
        <v>7088</v>
      </c>
      <c r="C1379" s="26" t="s">
        <v>540</v>
      </c>
      <c r="D1379" s="26" t="s">
        <v>7089</v>
      </c>
      <c r="E1379" s="25" t="s">
        <v>7090</v>
      </c>
      <c r="F1379" s="26" t="s">
        <v>7091</v>
      </c>
      <c r="G1379" s="26" t="s">
        <v>73</v>
      </c>
      <c r="H1379" s="26" t="s">
        <v>26</v>
      </c>
      <c r="I1379" s="26" t="s">
        <v>27</v>
      </c>
      <c r="J1379" s="27">
        <v>1</v>
      </c>
      <c r="K1379" s="28">
        <v>420000</v>
      </c>
      <c r="L1379" s="29">
        <v>45543</v>
      </c>
      <c r="M1379" s="26" t="s">
        <v>37</v>
      </c>
      <c r="N1379" s="26" t="s">
        <v>29</v>
      </c>
      <c r="O1379" t="s">
        <v>21971</v>
      </c>
      <c r="P1379">
        <v>0</v>
      </c>
      <c r="R1379">
        <v>1</v>
      </c>
      <c r="S1379" t="s">
        <v>22447</v>
      </c>
    </row>
    <row r="1380" spans="1:19" x14ac:dyDescent="0.3">
      <c r="A1380" s="25" t="s">
        <v>7092</v>
      </c>
      <c r="B1380" s="25" t="s">
        <v>7093</v>
      </c>
      <c r="C1380" s="26" t="s">
        <v>5078</v>
      </c>
      <c r="D1380" s="26" t="s">
        <v>7094</v>
      </c>
      <c r="E1380" s="25" t="s">
        <v>7095</v>
      </c>
      <c r="F1380" s="26" t="s">
        <v>233</v>
      </c>
      <c r="G1380" s="26" t="s">
        <v>25</v>
      </c>
      <c r="H1380" s="26" t="s">
        <v>74</v>
      </c>
      <c r="I1380" s="26" t="s">
        <v>27</v>
      </c>
      <c r="J1380" s="27">
        <v>3</v>
      </c>
      <c r="K1380" s="28">
        <v>150000</v>
      </c>
      <c r="L1380" s="29">
        <v>45726</v>
      </c>
      <c r="M1380" s="26" t="s">
        <v>28</v>
      </c>
      <c r="N1380" s="26" t="s">
        <v>29</v>
      </c>
      <c r="O1380" t="s">
        <v>21971</v>
      </c>
      <c r="P1380">
        <v>0</v>
      </c>
      <c r="R1380">
        <v>1</v>
      </c>
      <c r="S1380" t="s">
        <v>22109</v>
      </c>
    </row>
    <row r="1381" spans="1:19" x14ac:dyDescent="0.3">
      <c r="A1381" s="25" t="s">
        <v>7096</v>
      </c>
      <c r="B1381" s="25" t="s">
        <v>7097</v>
      </c>
      <c r="C1381" s="26" t="s">
        <v>4924</v>
      </c>
      <c r="D1381" s="26" t="s">
        <v>7098</v>
      </c>
      <c r="E1381" s="25" t="s">
        <v>7099</v>
      </c>
      <c r="F1381" s="26" t="s">
        <v>7100</v>
      </c>
      <c r="G1381" s="26" t="s">
        <v>25</v>
      </c>
      <c r="H1381" s="26" t="s">
        <v>286</v>
      </c>
      <c r="I1381" s="26" t="s">
        <v>287</v>
      </c>
      <c r="J1381" s="27">
        <v>1</v>
      </c>
      <c r="K1381" s="28">
        <v>1800000</v>
      </c>
      <c r="L1381" s="29">
        <v>45702</v>
      </c>
      <c r="M1381" s="26" t="s">
        <v>67</v>
      </c>
      <c r="N1381" s="26" t="s">
        <v>38</v>
      </c>
      <c r="O1381" t="s">
        <v>21971</v>
      </c>
      <c r="P1381">
        <v>0</v>
      </c>
      <c r="R1381">
        <v>1</v>
      </c>
      <c r="S1381" t="s">
        <v>22285</v>
      </c>
    </row>
    <row r="1382" spans="1:19" x14ac:dyDescent="0.3">
      <c r="A1382" s="25" t="s">
        <v>7101</v>
      </c>
      <c r="B1382" s="25" t="s">
        <v>7102</v>
      </c>
      <c r="C1382" s="26" t="s">
        <v>6728</v>
      </c>
      <c r="D1382" s="32" t="s">
        <v>7103</v>
      </c>
      <c r="E1382" s="25" t="s">
        <v>7104</v>
      </c>
      <c r="F1382" s="26" t="s">
        <v>7105</v>
      </c>
      <c r="G1382" s="26" t="s">
        <v>36</v>
      </c>
      <c r="H1382" s="26" t="s">
        <v>65</v>
      </c>
      <c r="I1382" s="26" t="s">
        <v>66</v>
      </c>
      <c r="J1382" s="27">
        <v>5</v>
      </c>
      <c r="K1382" s="28">
        <v>4530000</v>
      </c>
      <c r="L1382" s="29">
        <v>45974</v>
      </c>
      <c r="M1382" s="26" t="s">
        <v>28</v>
      </c>
      <c r="N1382" s="26" t="s">
        <v>29</v>
      </c>
      <c r="O1382" t="s">
        <v>21972</v>
      </c>
      <c r="P1382">
        <v>1</v>
      </c>
      <c r="Q1382" t="s">
        <v>23009</v>
      </c>
      <c r="R1382">
        <v>1</v>
      </c>
      <c r="S1382" t="s">
        <v>22145</v>
      </c>
    </row>
    <row r="1383" spans="1:19" x14ac:dyDescent="0.3">
      <c r="A1383" s="25" t="s">
        <v>7106</v>
      </c>
      <c r="B1383" s="25" t="s">
        <v>7107</v>
      </c>
      <c r="C1383" s="26" t="s">
        <v>7108</v>
      </c>
      <c r="D1383" s="26" t="s">
        <v>7109</v>
      </c>
      <c r="E1383" s="25" t="s">
        <v>7110</v>
      </c>
      <c r="F1383" s="26" t="s">
        <v>7111</v>
      </c>
      <c r="G1383" s="26" t="s">
        <v>55</v>
      </c>
      <c r="H1383" s="26" t="s">
        <v>286</v>
      </c>
      <c r="I1383" s="26" t="s">
        <v>287</v>
      </c>
      <c r="J1383" s="27">
        <v>1</v>
      </c>
      <c r="K1383" s="28">
        <v>1730000</v>
      </c>
      <c r="L1383" s="29">
        <v>45638</v>
      </c>
      <c r="M1383" s="26" t="s">
        <v>37</v>
      </c>
      <c r="N1383" s="26" t="s">
        <v>29</v>
      </c>
      <c r="O1383" t="s">
        <v>21971</v>
      </c>
      <c r="P1383">
        <v>0</v>
      </c>
      <c r="R1383">
        <v>1</v>
      </c>
      <c r="S1383" t="s">
        <v>22182</v>
      </c>
    </row>
    <row r="1384" spans="1:19" x14ac:dyDescent="0.3">
      <c r="A1384" s="25" t="s">
        <v>7112</v>
      </c>
      <c r="B1384" s="25" t="s">
        <v>7113</v>
      </c>
      <c r="C1384" s="26" t="s">
        <v>3378</v>
      </c>
      <c r="D1384" s="26" t="s">
        <v>7114</v>
      </c>
      <c r="E1384" s="25" t="s">
        <v>7115</v>
      </c>
      <c r="F1384" s="26" t="s">
        <v>7116</v>
      </c>
      <c r="G1384" s="26" t="s">
        <v>155</v>
      </c>
      <c r="H1384" s="26" t="s">
        <v>74</v>
      </c>
      <c r="I1384" s="26" t="s">
        <v>27</v>
      </c>
      <c r="J1384" s="27">
        <v>1</v>
      </c>
      <c r="K1384" s="28">
        <v>110000</v>
      </c>
      <c r="L1384" s="29">
        <v>45717</v>
      </c>
      <c r="M1384" s="26" t="s">
        <v>57</v>
      </c>
      <c r="N1384" s="26" t="s">
        <v>58</v>
      </c>
      <c r="O1384" t="s">
        <v>21971</v>
      </c>
      <c r="P1384">
        <v>0</v>
      </c>
      <c r="R1384">
        <v>1</v>
      </c>
      <c r="S1384" t="s">
        <v>22299</v>
      </c>
    </row>
    <row r="1385" spans="1:19" x14ac:dyDescent="0.3">
      <c r="A1385" s="25" t="s">
        <v>7117</v>
      </c>
      <c r="B1385" s="25" t="s">
        <v>7118</v>
      </c>
      <c r="C1385" s="26" t="s">
        <v>1344</v>
      </c>
      <c r="D1385" s="32"/>
      <c r="E1385" s="25" t="s">
        <v>7119</v>
      </c>
      <c r="F1385" s="26" t="s">
        <v>7120</v>
      </c>
      <c r="G1385" s="26" t="s">
        <v>87</v>
      </c>
      <c r="H1385" s="26" t="s">
        <v>88</v>
      </c>
      <c r="I1385" s="26" t="s">
        <v>89</v>
      </c>
      <c r="J1385" s="27">
        <v>1</v>
      </c>
      <c r="K1385" s="30">
        <v>12500000</v>
      </c>
      <c r="L1385" s="29">
        <v>45305</v>
      </c>
      <c r="M1385" s="26" t="s">
        <v>28</v>
      </c>
      <c r="N1385" s="26" t="s">
        <v>38</v>
      </c>
      <c r="O1385" t="s">
        <v>21972</v>
      </c>
      <c r="P1385">
        <v>2</v>
      </c>
      <c r="Q1385" t="s">
        <v>23024</v>
      </c>
      <c r="R1385">
        <v>1</v>
      </c>
      <c r="S1385" t="s">
        <v>22640</v>
      </c>
    </row>
    <row r="1386" spans="1:19" x14ac:dyDescent="0.3">
      <c r="A1386" s="25" t="s">
        <v>7121</v>
      </c>
      <c r="B1386" s="25" t="s">
        <v>7122</v>
      </c>
      <c r="C1386" s="26" t="s">
        <v>4591</v>
      </c>
      <c r="D1386" s="26" t="s">
        <v>5342</v>
      </c>
      <c r="E1386" s="25" t="s">
        <v>7123</v>
      </c>
      <c r="F1386" s="26" t="s">
        <v>7124</v>
      </c>
      <c r="G1386" s="26" t="s">
        <v>36</v>
      </c>
      <c r="H1386" s="26" t="s">
        <v>117</v>
      </c>
      <c r="I1386" s="26" t="s">
        <v>118</v>
      </c>
      <c r="J1386" s="27">
        <v>5</v>
      </c>
      <c r="K1386" s="28">
        <v>2280000</v>
      </c>
      <c r="L1386" s="29">
        <v>45369</v>
      </c>
      <c r="M1386" s="26" t="s">
        <v>48</v>
      </c>
      <c r="N1386" s="26" t="s">
        <v>90</v>
      </c>
      <c r="O1386" t="s">
        <v>21971</v>
      </c>
      <c r="P1386">
        <v>0</v>
      </c>
      <c r="R1386">
        <v>1</v>
      </c>
      <c r="S1386" t="s">
        <v>22628</v>
      </c>
    </row>
    <row r="1387" spans="1:19" x14ac:dyDescent="0.3">
      <c r="A1387" s="25" t="s">
        <v>7125</v>
      </c>
      <c r="B1387" s="25" t="s">
        <v>7126</v>
      </c>
      <c r="C1387" s="26" t="s">
        <v>3346</v>
      </c>
      <c r="D1387" s="26" t="s">
        <v>7127</v>
      </c>
      <c r="E1387" s="25" t="s">
        <v>7128</v>
      </c>
      <c r="F1387" s="26" t="s">
        <v>7129</v>
      </c>
      <c r="G1387" s="26" t="s">
        <v>185</v>
      </c>
      <c r="H1387" s="26" t="s">
        <v>56</v>
      </c>
      <c r="I1387" s="26" t="s">
        <v>27</v>
      </c>
      <c r="J1387" s="27">
        <v>5</v>
      </c>
      <c r="K1387" s="28">
        <v>400000</v>
      </c>
      <c r="L1387" s="29">
        <v>45924</v>
      </c>
      <c r="M1387" s="26" t="s">
        <v>57</v>
      </c>
      <c r="N1387" s="26" t="s">
        <v>29</v>
      </c>
      <c r="O1387" t="s">
        <v>21971</v>
      </c>
      <c r="P1387">
        <v>0</v>
      </c>
      <c r="R1387">
        <v>1</v>
      </c>
      <c r="S1387" t="s">
        <v>22696</v>
      </c>
    </row>
    <row r="1388" spans="1:19" x14ac:dyDescent="0.3">
      <c r="A1388" s="25" t="s">
        <v>7130</v>
      </c>
      <c r="B1388" s="25" t="s">
        <v>7131</v>
      </c>
      <c r="C1388" s="26" t="s">
        <v>4473</v>
      </c>
      <c r="D1388" s="26" t="s">
        <v>7132</v>
      </c>
      <c r="E1388" s="25" t="s">
        <v>7133</v>
      </c>
      <c r="F1388" s="26" t="s">
        <v>7134</v>
      </c>
      <c r="G1388" s="26" t="s">
        <v>25</v>
      </c>
      <c r="H1388" s="26" t="s">
        <v>56</v>
      </c>
      <c r="I1388" s="26" t="s">
        <v>27</v>
      </c>
      <c r="J1388" s="27">
        <v>5</v>
      </c>
      <c r="K1388" s="28">
        <v>320000</v>
      </c>
      <c r="L1388" s="29">
        <v>45457</v>
      </c>
      <c r="M1388" s="26" t="s">
        <v>28</v>
      </c>
      <c r="N1388" s="26" t="s">
        <v>58</v>
      </c>
      <c r="O1388" t="s">
        <v>21971</v>
      </c>
      <c r="P1388">
        <v>0</v>
      </c>
      <c r="R1388">
        <v>1</v>
      </c>
      <c r="S1388" t="s">
        <v>22207</v>
      </c>
    </row>
    <row r="1389" spans="1:19" x14ac:dyDescent="0.3">
      <c r="A1389" s="25" t="s">
        <v>7135</v>
      </c>
      <c r="B1389" s="25" t="s">
        <v>7136</v>
      </c>
      <c r="C1389" s="26" t="s">
        <v>7137</v>
      </c>
      <c r="D1389" s="26" t="s">
        <v>7138</v>
      </c>
      <c r="E1389" s="25" t="s">
        <v>7139</v>
      </c>
      <c r="F1389" s="26" t="s">
        <v>7140</v>
      </c>
      <c r="G1389" s="26" t="s">
        <v>55</v>
      </c>
      <c r="H1389" s="32" t="s">
        <v>435</v>
      </c>
      <c r="I1389" s="32" t="s">
        <v>27</v>
      </c>
      <c r="J1389" s="27">
        <v>3</v>
      </c>
      <c r="K1389" s="28">
        <v>260000</v>
      </c>
      <c r="L1389" s="29">
        <v>45479</v>
      </c>
      <c r="M1389" s="26" t="s">
        <v>48</v>
      </c>
      <c r="N1389" s="26" t="s">
        <v>29</v>
      </c>
      <c r="O1389" t="s">
        <v>21972</v>
      </c>
      <c r="P1389">
        <v>2</v>
      </c>
      <c r="Q1389" t="s">
        <v>23011</v>
      </c>
      <c r="R1389">
        <v>1</v>
      </c>
      <c r="S1389" t="s">
        <v>22391</v>
      </c>
    </row>
    <row r="1390" spans="1:19" x14ac:dyDescent="0.3">
      <c r="A1390" s="25" t="s">
        <v>7141</v>
      </c>
      <c r="B1390" s="25" t="s">
        <v>7142</v>
      </c>
      <c r="C1390" s="26" t="s">
        <v>1510</v>
      </c>
      <c r="D1390" s="26" t="s">
        <v>7143</v>
      </c>
      <c r="E1390" s="25" t="s">
        <v>7144</v>
      </c>
      <c r="F1390" s="26" t="s">
        <v>7145</v>
      </c>
      <c r="G1390" s="32"/>
      <c r="H1390" s="26" t="s">
        <v>130</v>
      </c>
      <c r="I1390" s="26" t="s">
        <v>66</v>
      </c>
      <c r="J1390" s="27">
        <v>4</v>
      </c>
      <c r="K1390" s="28">
        <v>5770000</v>
      </c>
      <c r="L1390" s="29">
        <v>45953</v>
      </c>
      <c r="M1390" s="26" t="s">
        <v>67</v>
      </c>
      <c r="N1390" s="26" t="s">
        <v>90</v>
      </c>
      <c r="O1390" t="s">
        <v>21972</v>
      </c>
      <c r="P1390">
        <v>1</v>
      </c>
      <c r="Q1390" t="s">
        <v>23017</v>
      </c>
      <c r="R1390">
        <v>1</v>
      </c>
      <c r="S1390" t="s">
        <v>22194</v>
      </c>
    </row>
    <row r="1391" spans="1:19" x14ac:dyDescent="0.3">
      <c r="A1391" s="25" t="s">
        <v>7146</v>
      </c>
      <c r="B1391" s="25" t="s">
        <v>7147</v>
      </c>
      <c r="C1391" s="26" t="s">
        <v>4359</v>
      </c>
      <c r="D1391" s="26" t="s">
        <v>5544</v>
      </c>
      <c r="E1391" s="25" t="s">
        <v>7148</v>
      </c>
      <c r="F1391" s="26" t="s">
        <v>6157</v>
      </c>
      <c r="G1391" s="26" t="s">
        <v>73</v>
      </c>
      <c r="H1391" s="26" t="s">
        <v>74</v>
      </c>
      <c r="I1391" s="26" t="s">
        <v>27</v>
      </c>
      <c r="J1391" s="27">
        <v>3</v>
      </c>
      <c r="K1391" s="28">
        <v>140000</v>
      </c>
      <c r="L1391" s="29">
        <v>45707</v>
      </c>
      <c r="M1391" s="26" t="s">
        <v>48</v>
      </c>
      <c r="N1391" s="26" t="s">
        <v>29</v>
      </c>
      <c r="O1391" t="s">
        <v>21971</v>
      </c>
      <c r="P1391">
        <v>0</v>
      </c>
      <c r="R1391">
        <v>1</v>
      </c>
      <c r="S1391" t="s">
        <v>22464</v>
      </c>
    </row>
    <row r="1392" spans="1:19" x14ac:dyDescent="0.3">
      <c r="A1392" s="25" t="s">
        <v>7149</v>
      </c>
      <c r="B1392" s="25" t="s">
        <v>7150</v>
      </c>
      <c r="C1392" s="26" t="s">
        <v>4865</v>
      </c>
      <c r="D1392" s="26" t="s">
        <v>4866</v>
      </c>
      <c r="E1392" s="25" t="s">
        <v>7151</v>
      </c>
      <c r="F1392" s="26" t="s">
        <v>7152</v>
      </c>
      <c r="G1392" s="26" t="s">
        <v>185</v>
      </c>
      <c r="H1392" s="26" t="s">
        <v>130</v>
      </c>
      <c r="I1392" s="26" t="s">
        <v>66</v>
      </c>
      <c r="J1392" s="27">
        <v>5</v>
      </c>
      <c r="K1392" s="28">
        <v>5750000</v>
      </c>
      <c r="L1392" s="29">
        <v>45907</v>
      </c>
      <c r="M1392" s="26" t="s">
        <v>37</v>
      </c>
      <c r="N1392" s="26" t="s">
        <v>29</v>
      </c>
      <c r="O1392" t="s">
        <v>21971</v>
      </c>
      <c r="P1392">
        <v>0</v>
      </c>
      <c r="R1392">
        <v>1</v>
      </c>
      <c r="S1392" t="s">
        <v>22459</v>
      </c>
    </row>
    <row r="1393" spans="1:19" x14ac:dyDescent="0.3">
      <c r="A1393" s="25" t="s">
        <v>7153</v>
      </c>
      <c r="B1393" s="25" t="s">
        <v>7154</v>
      </c>
      <c r="C1393" s="26" t="s">
        <v>1702</v>
      </c>
      <c r="D1393" s="26" t="s">
        <v>1703</v>
      </c>
      <c r="E1393" s="25" t="s">
        <v>7155</v>
      </c>
      <c r="F1393" s="26" t="s">
        <v>7156</v>
      </c>
      <c r="G1393" s="26" t="s">
        <v>185</v>
      </c>
      <c r="H1393" s="26" t="s">
        <v>117</v>
      </c>
      <c r="I1393" s="26" t="s">
        <v>118</v>
      </c>
      <c r="J1393" s="27">
        <v>4</v>
      </c>
      <c r="K1393" s="28">
        <v>2310000</v>
      </c>
      <c r="L1393" s="29">
        <v>45901</v>
      </c>
      <c r="M1393" s="26" t="s">
        <v>37</v>
      </c>
      <c r="N1393" s="26" t="s">
        <v>90</v>
      </c>
      <c r="O1393" t="s">
        <v>21971</v>
      </c>
      <c r="P1393">
        <v>0</v>
      </c>
      <c r="R1393">
        <v>1</v>
      </c>
      <c r="S1393" t="s">
        <v>22595</v>
      </c>
    </row>
    <row r="1394" spans="1:19" x14ac:dyDescent="0.3">
      <c r="A1394" s="25" t="s">
        <v>7157</v>
      </c>
      <c r="B1394" s="25" t="s">
        <v>7158</v>
      </c>
      <c r="C1394" s="26" t="s">
        <v>7159</v>
      </c>
      <c r="D1394" s="26" t="s">
        <v>7160</v>
      </c>
      <c r="E1394" s="25" t="s">
        <v>7161</v>
      </c>
      <c r="F1394" s="26" t="s">
        <v>7162</v>
      </c>
      <c r="G1394" s="26" t="s">
        <v>73</v>
      </c>
      <c r="H1394" s="26" t="s">
        <v>88</v>
      </c>
      <c r="I1394" s="26" t="s">
        <v>89</v>
      </c>
      <c r="J1394" s="27">
        <v>1</v>
      </c>
      <c r="K1394" s="30">
        <v>12550000</v>
      </c>
      <c r="L1394" s="29">
        <v>45723</v>
      </c>
      <c r="M1394" s="26" t="s">
        <v>28</v>
      </c>
      <c r="N1394" s="26" t="s">
        <v>38</v>
      </c>
      <c r="O1394" t="s">
        <v>21921</v>
      </c>
      <c r="P1394">
        <v>1</v>
      </c>
      <c r="Q1394" t="s">
        <v>23006</v>
      </c>
      <c r="R1394">
        <v>1</v>
      </c>
      <c r="S1394" t="s">
        <v>22355</v>
      </c>
    </row>
    <row r="1395" spans="1:19" x14ac:dyDescent="0.3">
      <c r="A1395" s="25" t="s">
        <v>7163</v>
      </c>
      <c r="B1395" s="25" t="s">
        <v>7164</v>
      </c>
      <c r="C1395" s="26" t="s">
        <v>704</v>
      </c>
      <c r="D1395" s="26" t="s">
        <v>3532</v>
      </c>
      <c r="E1395" s="25" t="s">
        <v>7165</v>
      </c>
      <c r="F1395" s="26" t="s">
        <v>4136</v>
      </c>
      <c r="G1395" s="26" t="s">
        <v>73</v>
      </c>
      <c r="H1395" s="26" t="s">
        <v>56</v>
      </c>
      <c r="I1395" s="26" t="s">
        <v>27</v>
      </c>
      <c r="J1395" s="27">
        <v>5</v>
      </c>
      <c r="K1395" s="28">
        <v>340000</v>
      </c>
      <c r="L1395" s="29">
        <v>45923</v>
      </c>
      <c r="M1395" s="26" t="s">
        <v>67</v>
      </c>
      <c r="N1395" s="26" t="s">
        <v>90</v>
      </c>
      <c r="O1395" t="s">
        <v>21971</v>
      </c>
      <c r="P1395">
        <v>0</v>
      </c>
      <c r="R1395">
        <v>1</v>
      </c>
      <c r="S1395" t="s">
        <v>22224</v>
      </c>
    </row>
    <row r="1396" spans="1:19" x14ac:dyDescent="0.3">
      <c r="A1396" s="25" t="s">
        <v>7166</v>
      </c>
      <c r="B1396" s="25" t="s">
        <v>7167</v>
      </c>
      <c r="C1396" s="26" t="s">
        <v>1247</v>
      </c>
      <c r="D1396" s="26" t="s">
        <v>1248</v>
      </c>
      <c r="E1396" s="25" t="s">
        <v>7168</v>
      </c>
      <c r="F1396" s="26" t="s">
        <v>7169</v>
      </c>
      <c r="G1396" s="26" t="s">
        <v>87</v>
      </c>
      <c r="H1396" s="26" t="s">
        <v>56</v>
      </c>
      <c r="I1396" s="26" t="s">
        <v>27</v>
      </c>
      <c r="J1396" s="27">
        <v>3</v>
      </c>
      <c r="K1396" s="28">
        <v>330000</v>
      </c>
      <c r="L1396" s="29">
        <v>45438</v>
      </c>
      <c r="M1396" s="26" t="s">
        <v>28</v>
      </c>
      <c r="N1396" s="26" t="s">
        <v>29</v>
      </c>
      <c r="O1396" t="s">
        <v>21971</v>
      </c>
      <c r="P1396">
        <v>0</v>
      </c>
      <c r="R1396">
        <v>1</v>
      </c>
      <c r="S1396" t="s">
        <v>22088</v>
      </c>
    </row>
    <row r="1397" spans="1:19" x14ac:dyDescent="0.3">
      <c r="A1397" s="25" t="s">
        <v>7170</v>
      </c>
      <c r="B1397" s="25" t="s">
        <v>7171</v>
      </c>
      <c r="C1397" s="26" t="s">
        <v>1131</v>
      </c>
      <c r="D1397" s="26" t="s">
        <v>1132</v>
      </c>
      <c r="E1397" s="25" t="s">
        <v>7172</v>
      </c>
      <c r="F1397" s="26" t="s">
        <v>7173</v>
      </c>
      <c r="G1397" s="26" t="s">
        <v>45</v>
      </c>
      <c r="H1397" s="26" t="s">
        <v>88</v>
      </c>
      <c r="I1397" s="26" t="s">
        <v>89</v>
      </c>
      <c r="J1397" s="27">
        <v>4</v>
      </c>
      <c r="K1397" s="30">
        <v>12490000</v>
      </c>
      <c r="L1397" s="29">
        <v>45948</v>
      </c>
      <c r="M1397" s="26" t="s">
        <v>57</v>
      </c>
      <c r="N1397" s="26" t="s">
        <v>29</v>
      </c>
      <c r="O1397" t="s">
        <v>21921</v>
      </c>
      <c r="P1397">
        <v>1</v>
      </c>
      <c r="Q1397" t="s">
        <v>23006</v>
      </c>
      <c r="R1397">
        <v>1</v>
      </c>
      <c r="S1397" t="s">
        <v>22108</v>
      </c>
    </row>
    <row r="1398" spans="1:19" x14ac:dyDescent="0.3">
      <c r="A1398" s="25" t="s">
        <v>7174</v>
      </c>
      <c r="B1398" s="25" t="s">
        <v>7175</v>
      </c>
      <c r="C1398" s="25" t="s">
        <v>2185</v>
      </c>
      <c r="D1398" s="26" t="s">
        <v>7176</v>
      </c>
      <c r="E1398" s="25" t="s">
        <v>7177</v>
      </c>
      <c r="F1398" s="26" t="s">
        <v>7178</v>
      </c>
      <c r="G1398" s="26" t="s">
        <v>87</v>
      </c>
      <c r="H1398" s="26" t="s">
        <v>74</v>
      </c>
      <c r="I1398" s="26" t="s">
        <v>27</v>
      </c>
      <c r="J1398" s="27">
        <v>1</v>
      </c>
      <c r="K1398" s="28">
        <v>160000</v>
      </c>
      <c r="L1398" s="29">
        <v>45979</v>
      </c>
      <c r="M1398" s="26" t="s">
        <v>28</v>
      </c>
      <c r="N1398" s="26" t="s">
        <v>58</v>
      </c>
      <c r="O1398" t="s">
        <v>21971</v>
      </c>
      <c r="P1398">
        <v>0</v>
      </c>
      <c r="R1398">
        <v>2</v>
      </c>
      <c r="S1398" t="s">
        <v>22697</v>
      </c>
    </row>
    <row r="1399" spans="1:19" x14ac:dyDescent="0.3">
      <c r="A1399" s="25" t="s">
        <v>7179</v>
      </c>
      <c r="B1399" s="25" t="s">
        <v>7180</v>
      </c>
      <c r="C1399" s="26" t="s">
        <v>6332</v>
      </c>
      <c r="D1399" s="26" t="s">
        <v>7181</v>
      </c>
      <c r="E1399" s="25" t="s">
        <v>7182</v>
      </c>
      <c r="F1399" s="26" t="s">
        <v>7183</v>
      </c>
      <c r="G1399" s="26" t="s">
        <v>73</v>
      </c>
      <c r="H1399" s="26" t="s">
        <v>46</v>
      </c>
      <c r="I1399" s="26" t="s">
        <v>47</v>
      </c>
      <c r="J1399" s="27">
        <v>4</v>
      </c>
      <c r="K1399" s="28">
        <v>980000</v>
      </c>
      <c r="L1399" s="29">
        <v>45546</v>
      </c>
      <c r="M1399" s="26" t="s">
        <v>57</v>
      </c>
      <c r="N1399" s="26" t="s">
        <v>29</v>
      </c>
      <c r="O1399" t="s">
        <v>21971</v>
      </c>
      <c r="P1399">
        <v>0</v>
      </c>
      <c r="R1399">
        <v>1</v>
      </c>
      <c r="S1399" t="s">
        <v>22105</v>
      </c>
    </row>
    <row r="1400" spans="1:19" x14ac:dyDescent="0.3">
      <c r="A1400" s="25" t="s">
        <v>7184</v>
      </c>
      <c r="B1400" s="25" t="s">
        <v>7185</v>
      </c>
      <c r="C1400" s="26" t="s">
        <v>839</v>
      </c>
      <c r="D1400" s="26" t="s">
        <v>840</v>
      </c>
      <c r="E1400" s="25" t="s">
        <v>7186</v>
      </c>
      <c r="F1400" s="26" t="s">
        <v>7187</v>
      </c>
      <c r="G1400" s="26" t="s">
        <v>185</v>
      </c>
      <c r="H1400" s="26" t="s">
        <v>26</v>
      </c>
      <c r="I1400" s="26" t="s">
        <v>27</v>
      </c>
      <c r="J1400" s="27">
        <v>1</v>
      </c>
      <c r="K1400" s="28">
        <v>420000</v>
      </c>
      <c r="L1400" s="29">
        <v>45623</v>
      </c>
      <c r="M1400" s="26" t="s">
        <v>37</v>
      </c>
      <c r="N1400" s="26" t="s">
        <v>29</v>
      </c>
      <c r="O1400" t="s">
        <v>21971</v>
      </c>
      <c r="P1400">
        <v>0</v>
      </c>
      <c r="R1400">
        <v>1</v>
      </c>
      <c r="S1400" t="s">
        <v>22551</v>
      </c>
    </row>
    <row r="1401" spans="1:19" x14ac:dyDescent="0.3">
      <c r="A1401" s="25" t="s">
        <v>7188</v>
      </c>
      <c r="B1401" s="25" t="s">
        <v>7189</v>
      </c>
      <c r="C1401" s="26" t="s">
        <v>822</v>
      </c>
      <c r="D1401" s="26" t="s">
        <v>1948</v>
      </c>
      <c r="E1401" s="25" t="s">
        <v>7190</v>
      </c>
      <c r="F1401" s="26" t="s">
        <v>7191</v>
      </c>
      <c r="G1401" s="26" t="s">
        <v>73</v>
      </c>
      <c r="H1401" s="26" t="s">
        <v>74</v>
      </c>
      <c r="I1401" s="26" t="s">
        <v>27</v>
      </c>
      <c r="J1401" s="27">
        <v>3</v>
      </c>
      <c r="K1401" s="28">
        <v>110000</v>
      </c>
      <c r="L1401" s="29">
        <v>45694</v>
      </c>
      <c r="M1401" s="26" t="s">
        <v>48</v>
      </c>
      <c r="N1401" s="26" t="s">
        <v>29</v>
      </c>
      <c r="O1401" t="s">
        <v>21971</v>
      </c>
      <c r="P1401">
        <v>0</v>
      </c>
      <c r="R1401">
        <v>1</v>
      </c>
      <c r="S1401" t="s">
        <v>22698</v>
      </c>
    </row>
    <row r="1402" spans="1:19" x14ac:dyDescent="0.3">
      <c r="A1402" s="25" t="s">
        <v>7192</v>
      </c>
      <c r="B1402" s="25" t="s">
        <v>7193</v>
      </c>
      <c r="C1402" s="26" t="s">
        <v>450</v>
      </c>
      <c r="D1402" s="26" t="s">
        <v>451</v>
      </c>
      <c r="E1402" s="25" t="s">
        <v>7194</v>
      </c>
      <c r="F1402" s="26" t="s">
        <v>7195</v>
      </c>
      <c r="G1402" s="26" t="s">
        <v>55</v>
      </c>
      <c r="H1402" s="26" t="s">
        <v>98</v>
      </c>
      <c r="I1402" s="26" t="s">
        <v>27</v>
      </c>
      <c r="J1402" s="27">
        <v>1</v>
      </c>
      <c r="K1402" s="28">
        <v>270000</v>
      </c>
      <c r="L1402" s="29">
        <v>45917</v>
      </c>
      <c r="M1402" s="26" t="s">
        <v>48</v>
      </c>
      <c r="N1402" s="26" t="s">
        <v>38</v>
      </c>
      <c r="O1402" t="s">
        <v>21971</v>
      </c>
      <c r="P1402">
        <v>0</v>
      </c>
      <c r="R1402">
        <v>1</v>
      </c>
      <c r="S1402" t="s">
        <v>22356</v>
      </c>
    </row>
    <row r="1403" spans="1:19" x14ac:dyDescent="0.3">
      <c r="A1403" s="25" t="s">
        <v>7196</v>
      </c>
      <c r="B1403" s="25" t="s">
        <v>7197</v>
      </c>
      <c r="C1403" s="26" t="s">
        <v>6194</v>
      </c>
      <c r="D1403" s="26" t="s">
        <v>7198</v>
      </c>
      <c r="E1403" s="25" t="s">
        <v>7199</v>
      </c>
      <c r="F1403" s="26" t="s">
        <v>7200</v>
      </c>
      <c r="G1403" s="26" t="s">
        <v>155</v>
      </c>
      <c r="H1403" s="26" t="s">
        <v>65</v>
      </c>
      <c r="I1403" s="26" t="s">
        <v>66</v>
      </c>
      <c r="J1403" s="27">
        <v>1</v>
      </c>
      <c r="K1403" s="28">
        <v>4500000</v>
      </c>
      <c r="L1403" s="29">
        <v>45415</v>
      </c>
      <c r="M1403" s="26" t="s">
        <v>67</v>
      </c>
      <c r="N1403" s="26" t="s">
        <v>29</v>
      </c>
      <c r="O1403" t="s">
        <v>21971</v>
      </c>
      <c r="P1403">
        <v>0</v>
      </c>
      <c r="R1403">
        <v>1</v>
      </c>
      <c r="S1403" t="s">
        <v>22251</v>
      </c>
    </row>
    <row r="1404" spans="1:19" x14ac:dyDescent="0.3">
      <c r="A1404" s="25" t="s">
        <v>7201</v>
      </c>
      <c r="B1404" s="25" t="s">
        <v>7202</v>
      </c>
      <c r="C1404" s="26" t="s">
        <v>698</v>
      </c>
      <c r="D1404" s="26" t="s">
        <v>699</v>
      </c>
      <c r="E1404" s="25" t="s">
        <v>7203</v>
      </c>
      <c r="F1404" s="26" t="s">
        <v>54</v>
      </c>
      <c r="G1404" s="26" t="s">
        <v>25</v>
      </c>
      <c r="H1404" s="26" t="s">
        <v>46</v>
      </c>
      <c r="I1404" s="26" t="s">
        <v>47</v>
      </c>
      <c r="J1404" s="27">
        <v>3</v>
      </c>
      <c r="K1404" s="28">
        <v>960000</v>
      </c>
      <c r="L1404" s="29">
        <v>45659</v>
      </c>
      <c r="M1404" s="26" t="s">
        <v>67</v>
      </c>
      <c r="N1404" s="26" t="s">
        <v>29</v>
      </c>
      <c r="O1404" t="s">
        <v>21971</v>
      </c>
      <c r="P1404">
        <v>0</v>
      </c>
      <c r="R1404">
        <v>1</v>
      </c>
      <c r="S1404" t="s">
        <v>22654</v>
      </c>
    </row>
    <row r="1405" spans="1:19" x14ac:dyDescent="0.3">
      <c r="A1405" s="25" t="s">
        <v>7204</v>
      </c>
      <c r="B1405" s="25" t="s">
        <v>7205</v>
      </c>
      <c r="C1405" s="26" t="s">
        <v>7206</v>
      </c>
      <c r="D1405" s="26" t="s">
        <v>7207</v>
      </c>
      <c r="E1405" s="25" t="s">
        <v>7208</v>
      </c>
      <c r="F1405" s="26" t="s">
        <v>7209</v>
      </c>
      <c r="G1405" s="26" t="s">
        <v>256</v>
      </c>
      <c r="H1405" s="26" t="s">
        <v>26</v>
      </c>
      <c r="I1405" s="26" t="s">
        <v>27</v>
      </c>
      <c r="J1405" s="27">
        <v>2</v>
      </c>
      <c r="K1405" s="28">
        <v>500000</v>
      </c>
      <c r="L1405" s="29">
        <v>45444</v>
      </c>
      <c r="M1405" s="26" t="s">
        <v>67</v>
      </c>
      <c r="N1405" s="26" t="s">
        <v>58</v>
      </c>
      <c r="O1405" t="s">
        <v>21971</v>
      </c>
      <c r="P1405">
        <v>0</v>
      </c>
      <c r="R1405">
        <v>1</v>
      </c>
      <c r="S1405" t="s">
        <v>22699</v>
      </c>
    </row>
    <row r="1406" spans="1:19" x14ac:dyDescent="0.3">
      <c r="A1406" s="25" t="s">
        <v>7210</v>
      </c>
      <c r="B1406" s="25" t="s">
        <v>7211</v>
      </c>
      <c r="C1406" s="26" t="s">
        <v>3136</v>
      </c>
      <c r="D1406" s="26" t="s">
        <v>7212</v>
      </c>
      <c r="E1406" s="25" t="s">
        <v>7213</v>
      </c>
      <c r="F1406" s="26" t="s">
        <v>7214</v>
      </c>
      <c r="G1406" s="26" t="s">
        <v>155</v>
      </c>
      <c r="H1406" s="26" t="s">
        <v>130</v>
      </c>
      <c r="I1406" s="26" t="s">
        <v>66</v>
      </c>
      <c r="J1406" s="27">
        <v>2</v>
      </c>
      <c r="K1406" s="28">
        <v>5750000</v>
      </c>
      <c r="L1406" s="29">
        <v>45902</v>
      </c>
      <c r="M1406" s="26" t="s">
        <v>37</v>
      </c>
      <c r="N1406" s="26" t="s">
        <v>38</v>
      </c>
      <c r="O1406" t="s">
        <v>21971</v>
      </c>
      <c r="P1406">
        <v>0</v>
      </c>
      <c r="R1406">
        <v>1</v>
      </c>
      <c r="S1406" t="s">
        <v>22069</v>
      </c>
    </row>
    <row r="1407" spans="1:19" x14ac:dyDescent="0.3">
      <c r="A1407" s="25" t="s">
        <v>7215</v>
      </c>
      <c r="B1407" s="25" t="s">
        <v>7216</v>
      </c>
      <c r="C1407" s="26" t="s">
        <v>7217</v>
      </c>
      <c r="D1407" s="26" t="s">
        <v>7218</v>
      </c>
      <c r="E1407" s="25" t="s">
        <v>7219</v>
      </c>
      <c r="F1407" s="26" t="s">
        <v>4787</v>
      </c>
      <c r="G1407" s="26" t="s">
        <v>55</v>
      </c>
      <c r="H1407" s="26" t="s">
        <v>130</v>
      </c>
      <c r="I1407" s="26" t="s">
        <v>66</v>
      </c>
      <c r="J1407" s="27">
        <v>4</v>
      </c>
      <c r="K1407" s="28">
        <v>5800000</v>
      </c>
      <c r="L1407" s="29">
        <v>45750</v>
      </c>
      <c r="M1407" s="26" t="s">
        <v>57</v>
      </c>
      <c r="N1407" s="26" t="s">
        <v>90</v>
      </c>
      <c r="O1407" t="s">
        <v>21971</v>
      </c>
      <c r="P1407">
        <v>0</v>
      </c>
      <c r="R1407">
        <v>1</v>
      </c>
      <c r="S1407" t="s">
        <v>22664</v>
      </c>
    </row>
    <row r="1408" spans="1:19" x14ac:dyDescent="0.3">
      <c r="A1408" s="25" t="s">
        <v>7220</v>
      </c>
      <c r="B1408" s="25" t="s">
        <v>7221</v>
      </c>
      <c r="C1408" s="26" t="s">
        <v>5266</v>
      </c>
      <c r="D1408" s="32"/>
      <c r="E1408" s="25" t="s">
        <v>7222</v>
      </c>
      <c r="F1408" s="26" t="s">
        <v>7223</v>
      </c>
      <c r="G1408" s="26" t="s">
        <v>97</v>
      </c>
      <c r="H1408" s="26" t="s">
        <v>98</v>
      </c>
      <c r="I1408" s="26" t="s">
        <v>27</v>
      </c>
      <c r="J1408" s="27">
        <v>4</v>
      </c>
      <c r="K1408" s="28">
        <v>290000</v>
      </c>
      <c r="L1408" s="29">
        <v>45948</v>
      </c>
      <c r="M1408" s="26" t="s">
        <v>48</v>
      </c>
      <c r="N1408" s="26" t="s">
        <v>29</v>
      </c>
      <c r="O1408" t="s">
        <v>21972</v>
      </c>
      <c r="P1408">
        <v>1</v>
      </c>
      <c r="Q1408" t="s">
        <v>23008</v>
      </c>
      <c r="R1408">
        <v>1</v>
      </c>
      <c r="S1408" t="s">
        <v>22108</v>
      </c>
    </row>
    <row r="1409" spans="1:19" x14ac:dyDescent="0.3">
      <c r="A1409" s="25" t="s">
        <v>7224</v>
      </c>
      <c r="B1409" s="25" t="s">
        <v>7225</v>
      </c>
      <c r="C1409" s="26" t="s">
        <v>5360</v>
      </c>
      <c r="D1409" s="26" t="s">
        <v>5361</v>
      </c>
      <c r="E1409" s="25" t="s">
        <v>7226</v>
      </c>
      <c r="F1409" s="26" t="s">
        <v>7227</v>
      </c>
      <c r="G1409" s="26" t="s">
        <v>36</v>
      </c>
      <c r="H1409" s="26" t="s">
        <v>46</v>
      </c>
      <c r="I1409" s="26" t="s">
        <v>47</v>
      </c>
      <c r="J1409" s="27">
        <v>2</v>
      </c>
      <c r="K1409" s="28">
        <v>960000</v>
      </c>
      <c r="L1409" s="29">
        <v>45673</v>
      </c>
      <c r="M1409" s="26" t="s">
        <v>37</v>
      </c>
      <c r="N1409" s="26" t="s">
        <v>58</v>
      </c>
      <c r="O1409" t="s">
        <v>21971</v>
      </c>
      <c r="P1409">
        <v>0</v>
      </c>
      <c r="R1409">
        <v>1</v>
      </c>
      <c r="S1409" t="s">
        <v>22596</v>
      </c>
    </row>
    <row r="1410" spans="1:19" x14ac:dyDescent="0.3">
      <c r="A1410" s="25" t="s">
        <v>7228</v>
      </c>
      <c r="B1410" s="25" t="s">
        <v>7229</v>
      </c>
      <c r="C1410" s="26" t="s">
        <v>462</v>
      </c>
      <c r="D1410" s="26" t="s">
        <v>7230</v>
      </c>
      <c r="E1410" s="25" t="s">
        <v>7231</v>
      </c>
      <c r="F1410" s="26" t="s">
        <v>7232</v>
      </c>
      <c r="G1410" s="26" t="s">
        <v>87</v>
      </c>
      <c r="H1410" s="26" t="s">
        <v>56</v>
      </c>
      <c r="I1410" s="26" t="s">
        <v>27</v>
      </c>
      <c r="J1410" s="27">
        <v>1</v>
      </c>
      <c r="K1410" s="28">
        <v>360000</v>
      </c>
      <c r="L1410" s="29">
        <v>45894</v>
      </c>
      <c r="M1410" s="26" t="s">
        <v>57</v>
      </c>
      <c r="N1410" s="26" t="s">
        <v>29</v>
      </c>
      <c r="O1410" t="s">
        <v>21971</v>
      </c>
      <c r="P1410">
        <v>0</v>
      </c>
      <c r="R1410">
        <v>1</v>
      </c>
      <c r="S1410" t="s">
        <v>22063</v>
      </c>
    </row>
    <row r="1411" spans="1:19" x14ac:dyDescent="0.3">
      <c r="A1411" s="25" t="s">
        <v>7233</v>
      </c>
      <c r="B1411" s="25" t="s">
        <v>7234</v>
      </c>
      <c r="C1411" s="26" t="s">
        <v>2575</v>
      </c>
      <c r="D1411" s="26" t="s">
        <v>7235</v>
      </c>
      <c r="E1411" s="25" t="s">
        <v>7236</v>
      </c>
      <c r="F1411" s="26" t="s">
        <v>2114</v>
      </c>
      <c r="G1411" s="26" t="s">
        <v>97</v>
      </c>
      <c r="H1411" s="26" t="s">
        <v>98</v>
      </c>
      <c r="I1411" s="26" t="s">
        <v>27</v>
      </c>
      <c r="J1411" s="27">
        <v>5</v>
      </c>
      <c r="K1411" s="28">
        <v>300000</v>
      </c>
      <c r="L1411" s="29">
        <v>45898</v>
      </c>
      <c r="M1411" s="26" t="s">
        <v>57</v>
      </c>
      <c r="N1411" s="26" t="s">
        <v>58</v>
      </c>
      <c r="O1411" t="s">
        <v>21971</v>
      </c>
      <c r="P1411">
        <v>0</v>
      </c>
      <c r="R1411">
        <v>1</v>
      </c>
      <c r="S1411" t="s">
        <v>22039</v>
      </c>
    </row>
    <row r="1412" spans="1:19" x14ac:dyDescent="0.3">
      <c r="A1412" s="25" t="s">
        <v>7237</v>
      </c>
      <c r="B1412" s="25" t="s">
        <v>7238</v>
      </c>
      <c r="C1412" s="26" t="s">
        <v>388</v>
      </c>
      <c r="D1412" s="26" t="s">
        <v>389</v>
      </c>
      <c r="E1412" s="25" t="s">
        <v>7239</v>
      </c>
      <c r="F1412" s="26" t="s">
        <v>7240</v>
      </c>
      <c r="G1412" s="26" t="s">
        <v>73</v>
      </c>
      <c r="H1412" s="26" t="s">
        <v>26</v>
      </c>
      <c r="I1412" s="26" t="s">
        <v>27</v>
      </c>
      <c r="J1412" s="27">
        <v>5</v>
      </c>
      <c r="K1412" s="28">
        <v>470000</v>
      </c>
      <c r="L1412" s="29">
        <v>45594</v>
      </c>
      <c r="M1412" s="26" t="s">
        <v>28</v>
      </c>
      <c r="N1412" s="26" t="s">
        <v>38</v>
      </c>
      <c r="O1412" t="s">
        <v>21971</v>
      </c>
      <c r="P1412">
        <v>0</v>
      </c>
      <c r="R1412">
        <v>1</v>
      </c>
      <c r="S1412" t="s">
        <v>22211</v>
      </c>
    </row>
    <row r="1413" spans="1:19" x14ac:dyDescent="0.3">
      <c r="A1413" s="25" t="s">
        <v>7241</v>
      </c>
      <c r="B1413" s="25" t="s">
        <v>7242</v>
      </c>
      <c r="C1413" s="26" t="s">
        <v>7217</v>
      </c>
      <c r="D1413" s="26" t="s">
        <v>7243</v>
      </c>
      <c r="E1413" s="25" t="s">
        <v>7244</v>
      </c>
      <c r="F1413" s="26" t="s">
        <v>7245</v>
      </c>
      <c r="G1413" s="26" t="s">
        <v>55</v>
      </c>
      <c r="H1413" s="26" t="s">
        <v>130</v>
      </c>
      <c r="I1413" s="26" t="s">
        <v>66</v>
      </c>
      <c r="J1413" s="27">
        <v>5</v>
      </c>
      <c r="K1413" s="28">
        <v>5830000</v>
      </c>
      <c r="L1413" s="29">
        <v>45546</v>
      </c>
      <c r="M1413" s="26" t="s">
        <v>28</v>
      </c>
      <c r="N1413" s="26" t="s">
        <v>29</v>
      </c>
      <c r="O1413" t="s">
        <v>21971</v>
      </c>
      <c r="P1413">
        <v>0</v>
      </c>
      <c r="R1413">
        <v>1</v>
      </c>
      <c r="S1413" t="s">
        <v>22105</v>
      </c>
    </row>
    <row r="1414" spans="1:19" x14ac:dyDescent="0.3">
      <c r="A1414" s="25" t="s">
        <v>7246</v>
      </c>
      <c r="B1414" s="25" t="s">
        <v>7247</v>
      </c>
      <c r="C1414" s="26" t="s">
        <v>7248</v>
      </c>
      <c r="D1414" s="26" t="s">
        <v>7249</v>
      </c>
      <c r="E1414" s="25" t="s">
        <v>7250</v>
      </c>
      <c r="F1414" s="26" t="s">
        <v>7251</v>
      </c>
      <c r="G1414" s="26" t="s">
        <v>73</v>
      </c>
      <c r="H1414" s="26" t="s">
        <v>88</v>
      </c>
      <c r="I1414" s="26" t="s">
        <v>89</v>
      </c>
      <c r="J1414" s="27">
        <v>5</v>
      </c>
      <c r="K1414" s="30">
        <v>12460000</v>
      </c>
      <c r="L1414" s="29">
        <v>45569</v>
      </c>
      <c r="M1414" s="26" t="s">
        <v>67</v>
      </c>
      <c r="N1414" s="26" t="s">
        <v>90</v>
      </c>
      <c r="O1414" t="s">
        <v>21921</v>
      </c>
      <c r="P1414">
        <v>1</v>
      </c>
      <c r="Q1414" t="s">
        <v>23006</v>
      </c>
      <c r="R1414">
        <v>1</v>
      </c>
      <c r="S1414" t="s">
        <v>22444</v>
      </c>
    </row>
    <row r="1415" spans="1:19" x14ac:dyDescent="0.3">
      <c r="A1415" s="25" t="s">
        <v>7252</v>
      </c>
      <c r="B1415" s="25" t="s">
        <v>7253</v>
      </c>
      <c r="C1415" s="26" t="s">
        <v>6925</v>
      </c>
      <c r="D1415" s="26" t="s">
        <v>7254</v>
      </c>
      <c r="E1415" s="25" t="s">
        <v>7255</v>
      </c>
      <c r="F1415" s="26" t="s">
        <v>7256</v>
      </c>
      <c r="G1415" s="26" t="s">
        <v>185</v>
      </c>
      <c r="H1415" s="26" t="s">
        <v>130</v>
      </c>
      <c r="I1415" s="26" t="s">
        <v>66</v>
      </c>
      <c r="J1415" s="27">
        <v>4</v>
      </c>
      <c r="K1415" s="28">
        <v>5780000</v>
      </c>
      <c r="L1415" s="29">
        <v>45296</v>
      </c>
      <c r="M1415" s="26" t="s">
        <v>57</v>
      </c>
      <c r="N1415" s="26" t="s">
        <v>29</v>
      </c>
      <c r="O1415" t="s">
        <v>21971</v>
      </c>
      <c r="P1415">
        <v>0</v>
      </c>
      <c r="R1415">
        <v>1</v>
      </c>
      <c r="S1415" t="s">
        <v>22619</v>
      </c>
    </row>
    <row r="1416" spans="1:19" x14ac:dyDescent="0.3">
      <c r="A1416" s="25" t="s">
        <v>7257</v>
      </c>
      <c r="B1416" s="25" t="s">
        <v>7258</v>
      </c>
      <c r="C1416" s="26" t="s">
        <v>2575</v>
      </c>
      <c r="D1416" s="26" t="s">
        <v>7235</v>
      </c>
      <c r="E1416" s="25" t="s">
        <v>7259</v>
      </c>
      <c r="F1416" s="26" t="s">
        <v>7260</v>
      </c>
      <c r="G1416" s="32" t="s">
        <v>4567</v>
      </c>
      <c r="H1416" s="26" t="s">
        <v>117</v>
      </c>
      <c r="I1416" s="26" t="s">
        <v>118</v>
      </c>
      <c r="J1416" s="27">
        <v>3</v>
      </c>
      <c r="K1416" s="28">
        <v>2250000</v>
      </c>
      <c r="L1416" s="29">
        <v>45304</v>
      </c>
      <c r="M1416" s="26" t="s">
        <v>48</v>
      </c>
      <c r="N1416" s="26" t="s">
        <v>29</v>
      </c>
      <c r="O1416" t="s">
        <v>21972</v>
      </c>
      <c r="P1416">
        <v>1</v>
      </c>
      <c r="Q1416" t="s">
        <v>23020</v>
      </c>
      <c r="R1416">
        <v>1</v>
      </c>
      <c r="S1416" t="s">
        <v>22435</v>
      </c>
    </row>
    <row r="1417" spans="1:19" x14ac:dyDescent="0.3">
      <c r="A1417" s="25" t="s">
        <v>7261</v>
      </c>
      <c r="B1417" s="25" t="s">
        <v>7262</v>
      </c>
      <c r="C1417" s="25" t="s">
        <v>2653</v>
      </c>
      <c r="D1417" s="26" t="s">
        <v>7263</v>
      </c>
      <c r="E1417" s="25" t="s">
        <v>7264</v>
      </c>
      <c r="F1417" s="26" t="s">
        <v>7265</v>
      </c>
      <c r="G1417" s="26" t="s">
        <v>87</v>
      </c>
      <c r="H1417" s="26" t="s">
        <v>88</v>
      </c>
      <c r="I1417" s="26" t="s">
        <v>89</v>
      </c>
      <c r="J1417" s="27">
        <v>5</v>
      </c>
      <c r="K1417" s="30">
        <v>12460000</v>
      </c>
      <c r="L1417" s="29">
        <v>45718</v>
      </c>
      <c r="M1417" s="26" t="s">
        <v>37</v>
      </c>
      <c r="N1417" s="26" t="s">
        <v>29</v>
      </c>
      <c r="O1417" t="s">
        <v>21921</v>
      </c>
      <c r="P1417">
        <v>1</v>
      </c>
      <c r="Q1417" t="s">
        <v>23006</v>
      </c>
      <c r="R1417">
        <v>2</v>
      </c>
      <c r="S1417" t="s">
        <v>22700</v>
      </c>
    </row>
    <row r="1418" spans="1:19" x14ac:dyDescent="0.3">
      <c r="A1418" s="25" t="s">
        <v>7266</v>
      </c>
      <c r="B1418" s="25" t="s">
        <v>7267</v>
      </c>
      <c r="C1418" s="26" t="s">
        <v>4429</v>
      </c>
      <c r="D1418" s="26" t="s">
        <v>4430</v>
      </c>
      <c r="E1418" s="25" t="s">
        <v>7268</v>
      </c>
      <c r="F1418" s="26" t="s">
        <v>7269</v>
      </c>
      <c r="G1418" s="26" t="s">
        <v>97</v>
      </c>
      <c r="H1418" s="26" t="s">
        <v>130</v>
      </c>
      <c r="I1418" s="26" t="s">
        <v>66</v>
      </c>
      <c r="J1418" s="27">
        <v>3</v>
      </c>
      <c r="K1418" s="28">
        <v>5830000</v>
      </c>
      <c r="L1418" s="29">
        <v>45542</v>
      </c>
      <c r="M1418" s="26" t="s">
        <v>67</v>
      </c>
      <c r="N1418" s="26" t="s">
        <v>29</v>
      </c>
      <c r="O1418" t="s">
        <v>21971</v>
      </c>
      <c r="P1418">
        <v>0</v>
      </c>
      <c r="R1418">
        <v>1</v>
      </c>
      <c r="S1418" t="s">
        <v>22606</v>
      </c>
    </row>
    <row r="1419" spans="1:19" x14ac:dyDescent="0.3">
      <c r="A1419" s="25" t="s">
        <v>7270</v>
      </c>
      <c r="B1419" s="25" t="s">
        <v>7271</v>
      </c>
      <c r="C1419" s="26" t="s">
        <v>194</v>
      </c>
      <c r="D1419" s="26" t="s">
        <v>7272</v>
      </c>
      <c r="E1419" s="25" t="s">
        <v>7273</v>
      </c>
      <c r="F1419" s="26" t="s">
        <v>7274</v>
      </c>
      <c r="G1419" s="26" t="s">
        <v>256</v>
      </c>
      <c r="H1419" s="26" t="s">
        <v>98</v>
      </c>
      <c r="I1419" s="26" t="s">
        <v>27</v>
      </c>
      <c r="J1419" s="27">
        <v>1</v>
      </c>
      <c r="K1419" s="28">
        <v>280000</v>
      </c>
      <c r="L1419" s="29">
        <v>45710</v>
      </c>
      <c r="M1419" s="26" t="s">
        <v>37</v>
      </c>
      <c r="N1419" s="26" t="s">
        <v>29</v>
      </c>
      <c r="O1419" t="s">
        <v>21971</v>
      </c>
      <c r="P1419">
        <v>0</v>
      </c>
      <c r="R1419">
        <v>1</v>
      </c>
      <c r="S1419" t="s">
        <v>22409</v>
      </c>
    </row>
    <row r="1420" spans="1:19" x14ac:dyDescent="0.3">
      <c r="A1420" s="25" t="s">
        <v>7275</v>
      </c>
      <c r="B1420" s="25" t="s">
        <v>7276</v>
      </c>
      <c r="C1420" s="26" t="s">
        <v>6550</v>
      </c>
      <c r="D1420" s="26" t="s">
        <v>7277</v>
      </c>
      <c r="E1420" s="25" t="s">
        <v>7278</v>
      </c>
      <c r="F1420" s="26" t="s">
        <v>7279</v>
      </c>
      <c r="G1420" s="26" t="s">
        <v>155</v>
      </c>
      <c r="H1420" s="26" t="s">
        <v>65</v>
      </c>
      <c r="I1420" s="26" t="s">
        <v>66</v>
      </c>
      <c r="J1420" s="27">
        <v>1</v>
      </c>
      <c r="K1420" s="28">
        <v>4530000</v>
      </c>
      <c r="L1420" s="29">
        <v>45865</v>
      </c>
      <c r="M1420" s="26" t="s">
        <v>28</v>
      </c>
      <c r="N1420" s="26" t="s">
        <v>90</v>
      </c>
      <c r="O1420" t="s">
        <v>21971</v>
      </c>
      <c r="P1420">
        <v>0</v>
      </c>
      <c r="R1420">
        <v>1</v>
      </c>
      <c r="S1420" t="s">
        <v>22281</v>
      </c>
    </row>
    <row r="1421" spans="1:19" x14ac:dyDescent="0.3">
      <c r="A1421" s="25" t="s">
        <v>7280</v>
      </c>
      <c r="B1421" s="25" t="s">
        <v>7281</v>
      </c>
      <c r="C1421" s="26" t="s">
        <v>5432</v>
      </c>
      <c r="D1421" s="26" t="s">
        <v>7282</v>
      </c>
      <c r="E1421" s="25" t="s">
        <v>7283</v>
      </c>
      <c r="F1421" s="26" t="s">
        <v>7284</v>
      </c>
      <c r="G1421" s="26" t="s">
        <v>73</v>
      </c>
      <c r="H1421" s="26" t="s">
        <v>56</v>
      </c>
      <c r="I1421" s="26" t="s">
        <v>27</v>
      </c>
      <c r="J1421" s="27">
        <v>1</v>
      </c>
      <c r="K1421" s="28">
        <v>330000</v>
      </c>
      <c r="L1421" s="29">
        <v>45379</v>
      </c>
      <c r="M1421" s="26" t="s">
        <v>57</v>
      </c>
      <c r="N1421" s="26" t="s">
        <v>29</v>
      </c>
      <c r="O1421" t="s">
        <v>21971</v>
      </c>
      <c r="P1421">
        <v>0</v>
      </c>
      <c r="R1421">
        <v>1</v>
      </c>
      <c r="S1421" t="s">
        <v>22129</v>
      </c>
    </row>
    <row r="1422" spans="1:19" x14ac:dyDescent="0.3">
      <c r="A1422" s="25" t="s">
        <v>7285</v>
      </c>
      <c r="B1422" s="25" t="s">
        <v>7286</v>
      </c>
      <c r="C1422" s="26" t="s">
        <v>188</v>
      </c>
      <c r="D1422" s="26" t="s">
        <v>7287</v>
      </c>
      <c r="E1422" s="25" t="s">
        <v>7288</v>
      </c>
      <c r="F1422" s="26" t="s">
        <v>7289</v>
      </c>
      <c r="G1422" s="26" t="s">
        <v>25</v>
      </c>
      <c r="H1422" s="26" t="s">
        <v>130</v>
      </c>
      <c r="I1422" s="26" t="s">
        <v>66</v>
      </c>
      <c r="J1422" s="27">
        <v>1</v>
      </c>
      <c r="K1422" s="28">
        <v>5790000</v>
      </c>
      <c r="L1422" s="29">
        <v>45509</v>
      </c>
      <c r="M1422" s="26" t="s">
        <v>37</v>
      </c>
      <c r="N1422" s="26" t="s">
        <v>29</v>
      </c>
      <c r="O1422" t="s">
        <v>21971</v>
      </c>
      <c r="P1422">
        <v>0</v>
      </c>
      <c r="R1422">
        <v>1</v>
      </c>
      <c r="S1422" t="s">
        <v>22519</v>
      </c>
    </row>
    <row r="1423" spans="1:19" x14ac:dyDescent="0.3">
      <c r="A1423" s="25" t="s">
        <v>7290</v>
      </c>
      <c r="B1423" s="25" t="s">
        <v>7291</v>
      </c>
      <c r="C1423" s="26" t="s">
        <v>6384</v>
      </c>
      <c r="D1423" s="26" t="s">
        <v>6385</v>
      </c>
      <c r="E1423" s="25" t="s">
        <v>7292</v>
      </c>
      <c r="F1423" s="26" t="s">
        <v>7293</v>
      </c>
      <c r="G1423" s="26" t="s">
        <v>55</v>
      </c>
      <c r="H1423" s="26" t="s">
        <v>98</v>
      </c>
      <c r="I1423" s="26" t="s">
        <v>27</v>
      </c>
      <c r="J1423" s="27">
        <v>4</v>
      </c>
      <c r="K1423" s="28">
        <v>290000</v>
      </c>
      <c r="L1423" s="29">
        <v>45556</v>
      </c>
      <c r="M1423" s="26" t="s">
        <v>28</v>
      </c>
      <c r="N1423" s="26" t="s">
        <v>90</v>
      </c>
      <c r="O1423" t="s">
        <v>21971</v>
      </c>
      <c r="P1423">
        <v>0</v>
      </c>
      <c r="R1423">
        <v>1</v>
      </c>
      <c r="S1423" t="s">
        <v>22559</v>
      </c>
    </row>
    <row r="1424" spans="1:19" x14ac:dyDescent="0.3">
      <c r="A1424" s="25" t="s">
        <v>7294</v>
      </c>
      <c r="B1424" s="25" t="s">
        <v>7295</v>
      </c>
      <c r="C1424" s="26" t="s">
        <v>5305</v>
      </c>
      <c r="D1424" s="26" t="s">
        <v>5306</v>
      </c>
      <c r="E1424" s="25" t="s">
        <v>7296</v>
      </c>
      <c r="F1424" s="26" t="s">
        <v>7297</v>
      </c>
      <c r="G1424" s="26" t="s">
        <v>185</v>
      </c>
      <c r="H1424" s="26" t="s">
        <v>130</v>
      </c>
      <c r="I1424" s="26" t="s">
        <v>66</v>
      </c>
      <c r="J1424" s="27">
        <v>2</v>
      </c>
      <c r="K1424" s="28">
        <v>5780000</v>
      </c>
      <c r="L1424" s="29">
        <v>45521</v>
      </c>
      <c r="M1424" s="26" t="s">
        <v>57</v>
      </c>
      <c r="N1424" s="26" t="s">
        <v>29</v>
      </c>
      <c r="O1424" t="s">
        <v>21971</v>
      </c>
      <c r="P1424">
        <v>0</v>
      </c>
      <c r="R1424">
        <v>1</v>
      </c>
      <c r="S1424" t="s">
        <v>22400</v>
      </c>
    </row>
    <row r="1425" spans="1:19" x14ac:dyDescent="0.3">
      <c r="A1425" s="25" t="s">
        <v>7298</v>
      </c>
      <c r="B1425" s="25" t="s">
        <v>7299</v>
      </c>
      <c r="C1425" s="26" t="s">
        <v>6515</v>
      </c>
      <c r="D1425" s="32"/>
      <c r="E1425" s="25" t="s">
        <v>7300</v>
      </c>
      <c r="F1425" s="26" t="s">
        <v>7301</v>
      </c>
      <c r="G1425" s="26" t="s">
        <v>73</v>
      </c>
      <c r="H1425" s="26" t="s">
        <v>117</v>
      </c>
      <c r="I1425" s="26" t="s">
        <v>118</v>
      </c>
      <c r="J1425" s="27">
        <v>1</v>
      </c>
      <c r="K1425" s="28">
        <v>2350000</v>
      </c>
      <c r="L1425" s="29">
        <v>45594</v>
      </c>
      <c r="M1425" s="26" t="s">
        <v>67</v>
      </c>
      <c r="N1425" s="26" t="s">
        <v>90</v>
      </c>
      <c r="O1425" t="s">
        <v>21972</v>
      </c>
      <c r="P1425">
        <v>1</v>
      </c>
      <c r="Q1425" t="s">
        <v>23008</v>
      </c>
      <c r="R1425">
        <v>1</v>
      </c>
      <c r="S1425" t="s">
        <v>22211</v>
      </c>
    </row>
    <row r="1426" spans="1:19" x14ac:dyDescent="0.3">
      <c r="A1426" s="25" t="s">
        <v>7302</v>
      </c>
      <c r="B1426" s="25" t="s">
        <v>7303</v>
      </c>
      <c r="C1426" s="26" t="s">
        <v>781</v>
      </c>
      <c r="D1426" s="26" t="s">
        <v>7304</v>
      </c>
      <c r="E1426" s="25" t="s">
        <v>7305</v>
      </c>
      <c r="F1426" s="26" t="s">
        <v>7306</v>
      </c>
      <c r="G1426" s="26" t="s">
        <v>25</v>
      </c>
      <c r="H1426" s="26" t="s">
        <v>117</v>
      </c>
      <c r="I1426" s="26" t="s">
        <v>118</v>
      </c>
      <c r="J1426" s="27">
        <v>4</v>
      </c>
      <c r="K1426" s="28">
        <v>2250000</v>
      </c>
      <c r="L1426" s="29">
        <v>45550</v>
      </c>
      <c r="M1426" s="26" t="s">
        <v>28</v>
      </c>
      <c r="N1426" s="26" t="s">
        <v>29</v>
      </c>
      <c r="O1426" t="s">
        <v>21971</v>
      </c>
      <c r="P1426">
        <v>0</v>
      </c>
      <c r="R1426">
        <v>1</v>
      </c>
      <c r="S1426" t="s">
        <v>22484</v>
      </c>
    </row>
    <row r="1427" spans="1:19" x14ac:dyDescent="0.3">
      <c r="A1427" s="25" t="s">
        <v>7307</v>
      </c>
      <c r="B1427" s="25" t="s">
        <v>7308</v>
      </c>
      <c r="C1427" s="25" t="s">
        <v>1768</v>
      </c>
      <c r="D1427" s="26" t="s">
        <v>7309</v>
      </c>
      <c r="E1427" s="25" t="s">
        <v>7310</v>
      </c>
      <c r="F1427" s="26" t="s">
        <v>7311</v>
      </c>
      <c r="G1427" s="26" t="s">
        <v>256</v>
      </c>
      <c r="H1427" s="26" t="s">
        <v>117</v>
      </c>
      <c r="I1427" s="26" t="s">
        <v>118</v>
      </c>
      <c r="J1427" s="27">
        <v>4</v>
      </c>
      <c r="K1427" s="28">
        <v>2260000</v>
      </c>
      <c r="L1427" s="29">
        <v>45494</v>
      </c>
      <c r="M1427" s="26" t="s">
        <v>57</v>
      </c>
      <c r="N1427" s="26" t="s">
        <v>58</v>
      </c>
      <c r="O1427" t="s">
        <v>21971</v>
      </c>
      <c r="P1427">
        <v>0</v>
      </c>
      <c r="R1427">
        <v>2</v>
      </c>
      <c r="S1427" t="s">
        <v>22701</v>
      </c>
    </row>
    <row r="1428" spans="1:19" x14ac:dyDescent="0.3">
      <c r="A1428" s="25" t="s">
        <v>7312</v>
      </c>
      <c r="B1428" s="25" t="s">
        <v>7313</v>
      </c>
      <c r="C1428" s="32"/>
      <c r="D1428" s="26" t="s">
        <v>811</v>
      </c>
      <c r="E1428" s="25" t="s">
        <v>7314</v>
      </c>
      <c r="F1428" s="26" t="s">
        <v>7315</v>
      </c>
      <c r="G1428" s="26" t="s">
        <v>73</v>
      </c>
      <c r="H1428" s="26" t="s">
        <v>46</v>
      </c>
      <c r="I1428" s="26" t="s">
        <v>47</v>
      </c>
      <c r="J1428" s="27">
        <v>1</v>
      </c>
      <c r="K1428" s="28">
        <v>910000</v>
      </c>
      <c r="L1428" s="29">
        <v>45634</v>
      </c>
      <c r="M1428" s="26" t="s">
        <v>28</v>
      </c>
      <c r="N1428" s="26" t="s">
        <v>29</v>
      </c>
      <c r="O1428" t="s">
        <v>21972</v>
      </c>
      <c r="P1428">
        <v>1</v>
      </c>
      <c r="Q1428" t="s">
        <v>23016</v>
      </c>
      <c r="R1428">
        <v>1</v>
      </c>
      <c r="S1428" t="s">
        <v>22564</v>
      </c>
    </row>
    <row r="1429" spans="1:19" x14ac:dyDescent="0.3">
      <c r="A1429" s="25" t="s">
        <v>7316</v>
      </c>
      <c r="B1429" s="25" t="s">
        <v>7317</v>
      </c>
      <c r="C1429" s="26" t="s">
        <v>528</v>
      </c>
      <c r="D1429" s="26" t="s">
        <v>3696</v>
      </c>
      <c r="E1429" s="25" t="s">
        <v>7318</v>
      </c>
      <c r="F1429" s="26" t="s">
        <v>7319</v>
      </c>
      <c r="G1429" s="25" t="s">
        <v>73</v>
      </c>
      <c r="H1429" s="26" t="s">
        <v>117</v>
      </c>
      <c r="I1429" s="26" t="s">
        <v>118</v>
      </c>
      <c r="J1429" s="27">
        <v>2</v>
      </c>
      <c r="K1429" s="28">
        <v>2350000</v>
      </c>
      <c r="L1429" s="29">
        <v>45541</v>
      </c>
      <c r="M1429" s="26" t="s">
        <v>37</v>
      </c>
      <c r="N1429" s="26" t="s">
        <v>58</v>
      </c>
      <c r="O1429" t="s">
        <v>21971</v>
      </c>
      <c r="P1429">
        <v>0</v>
      </c>
      <c r="R1429">
        <v>2</v>
      </c>
      <c r="S1429" t="s">
        <v>22702</v>
      </c>
    </row>
    <row r="1430" spans="1:19" x14ac:dyDescent="0.3">
      <c r="A1430" s="25" t="s">
        <v>7320</v>
      </c>
      <c r="B1430" s="25" t="s">
        <v>7321</v>
      </c>
      <c r="C1430" s="26" t="s">
        <v>7322</v>
      </c>
      <c r="D1430" s="26" t="s">
        <v>7323</v>
      </c>
      <c r="E1430" s="25" t="s">
        <v>7324</v>
      </c>
      <c r="F1430" s="26" t="s">
        <v>7325</v>
      </c>
      <c r="G1430" s="26" t="s">
        <v>155</v>
      </c>
      <c r="H1430" s="26" t="s">
        <v>130</v>
      </c>
      <c r="I1430" s="26" t="s">
        <v>66</v>
      </c>
      <c r="J1430" s="27">
        <v>5</v>
      </c>
      <c r="K1430" s="28">
        <v>5840000</v>
      </c>
      <c r="L1430" s="29">
        <v>46003</v>
      </c>
      <c r="M1430" s="26" t="s">
        <v>57</v>
      </c>
      <c r="N1430" s="26" t="s">
        <v>29</v>
      </c>
      <c r="O1430" t="s">
        <v>21971</v>
      </c>
      <c r="P1430">
        <v>0</v>
      </c>
      <c r="R1430">
        <v>1</v>
      </c>
      <c r="S1430" t="s">
        <v>22426</v>
      </c>
    </row>
    <row r="1431" spans="1:19" x14ac:dyDescent="0.3">
      <c r="A1431" s="25" t="s">
        <v>7326</v>
      </c>
      <c r="B1431" s="25" t="s">
        <v>7327</v>
      </c>
      <c r="C1431" s="26" t="s">
        <v>4591</v>
      </c>
      <c r="D1431" s="26" t="s">
        <v>7328</v>
      </c>
      <c r="E1431" s="25" t="s">
        <v>7329</v>
      </c>
      <c r="F1431" s="26" t="s">
        <v>7330</v>
      </c>
      <c r="G1431" s="26" t="s">
        <v>97</v>
      </c>
      <c r="H1431" s="26" t="s">
        <v>117</v>
      </c>
      <c r="I1431" s="26" t="s">
        <v>118</v>
      </c>
      <c r="J1431" s="27">
        <v>5</v>
      </c>
      <c r="K1431" s="28">
        <v>2300000</v>
      </c>
      <c r="L1431" s="29">
        <v>45785</v>
      </c>
      <c r="M1431" s="26" t="s">
        <v>28</v>
      </c>
      <c r="N1431" s="26" t="s">
        <v>29</v>
      </c>
      <c r="O1431" t="s">
        <v>21971</v>
      </c>
      <c r="P1431">
        <v>0</v>
      </c>
      <c r="R1431">
        <v>1</v>
      </c>
      <c r="S1431" t="s">
        <v>22703</v>
      </c>
    </row>
    <row r="1432" spans="1:19" x14ac:dyDescent="0.3">
      <c r="A1432" s="25" t="s">
        <v>7331</v>
      </c>
      <c r="B1432" s="25" t="s">
        <v>7332</v>
      </c>
      <c r="C1432" s="26" t="s">
        <v>1899</v>
      </c>
      <c r="D1432" s="26" t="s">
        <v>7333</v>
      </c>
      <c r="E1432" s="25" t="s">
        <v>7334</v>
      </c>
      <c r="F1432" s="26" t="s">
        <v>7335</v>
      </c>
      <c r="G1432" s="26" t="s">
        <v>185</v>
      </c>
      <c r="H1432" s="26" t="s">
        <v>88</v>
      </c>
      <c r="I1432" s="26" t="s">
        <v>89</v>
      </c>
      <c r="J1432" s="27">
        <v>3</v>
      </c>
      <c r="K1432" s="30">
        <v>12500000</v>
      </c>
      <c r="L1432" s="29">
        <v>45694</v>
      </c>
      <c r="M1432" s="26" t="s">
        <v>28</v>
      </c>
      <c r="N1432" s="26" t="s">
        <v>29</v>
      </c>
      <c r="O1432" t="s">
        <v>21921</v>
      </c>
      <c r="P1432">
        <v>1</v>
      </c>
      <c r="Q1432" t="s">
        <v>23006</v>
      </c>
      <c r="R1432">
        <v>1</v>
      </c>
      <c r="S1432" t="s">
        <v>22698</v>
      </c>
    </row>
    <row r="1433" spans="1:19" x14ac:dyDescent="0.3">
      <c r="A1433" s="25" t="s">
        <v>7336</v>
      </c>
      <c r="B1433" s="25" t="s">
        <v>7337</v>
      </c>
      <c r="C1433" s="26" t="s">
        <v>431</v>
      </c>
      <c r="D1433" s="26" t="s">
        <v>7338</v>
      </c>
      <c r="E1433" s="25" t="s">
        <v>7339</v>
      </c>
      <c r="F1433" s="26" t="s">
        <v>7340</v>
      </c>
      <c r="G1433" s="26" t="s">
        <v>256</v>
      </c>
      <c r="H1433" s="26" t="s">
        <v>26</v>
      </c>
      <c r="I1433" s="26" t="s">
        <v>27</v>
      </c>
      <c r="J1433" s="27">
        <v>4</v>
      </c>
      <c r="K1433" s="28">
        <v>440000</v>
      </c>
      <c r="L1433" s="29">
        <v>45535</v>
      </c>
      <c r="M1433" s="26" t="s">
        <v>48</v>
      </c>
      <c r="N1433" s="32" t="s">
        <v>1147</v>
      </c>
      <c r="O1433" t="s">
        <v>21972</v>
      </c>
      <c r="P1433">
        <v>1</v>
      </c>
      <c r="Q1433" t="s">
        <v>23021</v>
      </c>
      <c r="R1433">
        <v>1</v>
      </c>
      <c r="S1433" t="s">
        <v>22263</v>
      </c>
    </row>
    <row r="1434" spans="1:19" x14ac:dyDescent="0.3">
      <c r="A1434" s="25" t="s">
        <v>7341</v>
      </c>
      <c r="B1434" s="25" t="s">
        <v>7342</v>
      </c>
      <c r="C1434" s="26" t="s">
        <v>7343</v>
      </c>
      <c r="D1434" s="26" t="s">
        <v>7344</v>
      </c>
      <c r="E1434" s="25" t="s">
        <v>7345</v>
      </c>
      <c r="F1434" s="26" t="s">
        <v>7346</v>
      </c>
      <c r="G1434" s="26" t="s">
        <v>7347</v>
      </c>
      <c r="H1434" s="26" t="s">
        <v>46</v>
      </c>
      <c r="I1434" s="26" t="s">
        <v>47</v>
      </c>
      <c r="J1434" s="27">
        <v>4</v>
      </c>
      <c r="K1434" s="28">
        <v>960000</v>
      </c>
      <c r="L1434" s="29">
        <v>45974</v>
      </c>
      <c r="M1434" s="26" t="s">
        <v>37</v>
      </c>
      <c r="N1434" s="26" t="s">
        <v>90</v>
      </c>
      <c r="O1434" t="s">
        <v>21971</v>
      </c>
      <c r="P1434">
        <v>0</v>
      </c>
      <c r="R1434">
        <v>1</v>
      </c>
      <c r="S1434" t="s">
        <v>22145</v>
      </c>
    </row>
    <row r="1435" spans="1:19" x14ac:dyDescent="0.3">
      <c r="A1435" s="25" t="s">
        <v>7348</v>
      </c>
      <c r="B1435" s="25" t="s">
        <v>7349</v>
      </c>
      <c r="C1435" s="26" t="s">
        <v>5041</v>
      </c>
      <c r="D1435" s="26" t="s">
        <v>7350</v>
      </c>
      <c r="E1435" s="25" t="s">
        <v>7351</v>
      </c>
      <c r="F1435" s="26" t="s">
        <v>7352</v>
      </c>
      <c r="G1435" s="26" t="s">
        <v>45</v>
      </c>
      <c r="H1435" s="26" t="s">
        <v>88</v>
      </c>
      <c r="I1435" s="26" t="s">
        <v>89</v>
      </c>
      <c r="J1435" s="27">
        <v>1</v>
      </c>
      <c r="K1435" s="30">
        <v>12500000</v>
      </c>
      <c r="L1435" s="29">
        <v>45381</v>
      </c>
      <c r="M1435" s="26" t="s">
        <v>57</v>
      </c>
      <c r="N1435" s="26" t="s">
        <v>29</v>
      </c>
      <c r="O1435" t="s">
        <v>21921</v>
      </c>
      <c r="P1435">
        <v>1</v>
      </c>
      <c r="Q1435" t="s">
        <v>23006</v>
      </c>
      <c r="R1435">
        <v>1</v>
      </c>
      <c r="S1435" t="s">
        <v>22687</v>
      </c>
    </row>
    <row r="1436" spans="1:19" x14ac:dyDescent="0.3">
      <c r="A1436" s="25" t="s">
        <v>7353</v>
      </c>
      <c r="B1436" s="25" t="s">
        <v>7354</v>
      </c>
      <c r="C1436" s="26" t="s">
        <v>145</v>
      </c>
      <c r="D1436" s="26" t="s">
        <v>146</v>
      </c>
      <c r="E1436" s="25" t="s">
        <v>7355</v>
      </c>
      <c r="F1436" s="26" t="s">
        <v>7356</v>
      </c>
      <c r="G1436" s="26" t="s">
        <v>25</v>
      </c>
      <c r="H1436" s="26" t="s">
        <v>117</v>
      </c>
      <c r="I1436" s="26" t="s">
        <v>118</v>
      </c>
      <c r="J1436" s="27">
        <v>5</v>
      </c>
      <c r="K1436" s="28">
        <v>2290000</v>
      </c>
      <c r="L1436" s="29">
        <v>45419</v>
      </c>
      <c r="M1436" s="26" t="s">
        <v>67</v>
      </c>
      <c r="N1436" s="26" t="s">
        <v>90</v>
      </c>
      <c r="O1436" t="s">
        <v>21971</v>
      </c>
      <c r="P1436">
        <v>0</v>
      </c>
      <c r="R1436">
        <v>1</v>
      </c>
      <c r="S1436" t="s">
        <v>22450</v>
      </c>
    </row>
    <row r="1437" spans="1:19" x14ac:dyDescent="0.3">
      <c r="A1437" s="25" t="s">
        <v>7357</v>
      </c>
      <c r="B1437" s="25" t="s">
        <v>7358</v>
      </c>
      <c r="C1437" s="26" t="s">
        <v>7359</v>
      </c>
      <c r="D1437" s="26" t="s">
        <v>7360</v>
      </c>
      <c r="E1437" s="25" t="s">
        <v>7361</v>
      </c>
      <c r="F1437" s="26" t="s">
        <v>7362</v>
      </c>
      <c r="G1437" s="26" t="s">
        <v>25</v>
      </c>
      <c r="H1437" s="26" t="s">
        <v>117</v>
      </c>
      <c r="I1437" s="26" t="s">
        <v>118</v>
      </c>
      <c r="J1437" s="27">
        <v>4</v>
      </c>
      <c r="K1437" s="28">
        <v>2300000</v>
      </c>
      <c r="L1437" s="29">
        <v>45699</v>
      </c>
      <c r="M1437" s="26" t="s">
        <v>48</v>
      </c>
      <c r="N1437" s="26" t="s">
        <v>29</v>
      </c>
      <c r="O1437" t="s">
        <v>21971</v>
      </c>
      <c r="P1437">
        <v>0</v>
      </c>
      <c r="R1437">
        <v>1</v>
      </c>
      <c r="S1437" t="s">
        <v>22634</v>
      </c>
    </row>
    <row r="1438" spans="1:19" x14ac:dyDescent="0.3">
      <c r="A1438" s="25" t="s">
        <v>7363</v>
      </c>
      <c r="B1438" s="25" t="s">
        <v>7364</v>
      </c>
      <c r="C1438" s="26" t="s">
        <v>41</v>
      </c>
      <c r="D1438" s="26" t="s">
        <v>7365</v>
      </c>
      <c r="E1438" s="25" t="s">
        <v>7366</v>
      </c>
      <c r="F1438" s="26" t="s">
        <v>7367</v>
      </c>
      <c r="G1438" s="26" t="s">
        <v>155</v>
      </c>
      <c r="H1438" s="26" t="s">
        <v>117</v>
      </c>
      <c r="I1438" s="26" t="s">
        <v>118</v>
      </c>
      <c r="J1438" s="27">
        <v>1</v>
      </c>
      <c r="K1438" s="28">
        <v>2270000</v>
      </c>
      <c r="L1438" s="29">
        <v>45572</v>
      </c>
      <c r="M1438" s="26" t="s">
        <v>37</v>
      </c>
      <c r="N1438" s="26" t="s">
        <v>58</v>
      </c>
      <c r="O1438" t="s">
        <v>21971</v>
      </c>
      <c r="P1438">
        <v>0</v>
      </c>
      <c r="R1438">
        <v>1</v>
      </c>
      <c r="S1438" t="s">
        <v>22360</v>
      </c>
    </row>
    <row r="1439" spans="1:19" x14ac:dyDescent="0.3">
      <c r="A1439" s="25" t="s">
        <v>7368</v>
      </c>
      <c r="B1439" s="25" t="s">
        <v>7369</v>
      </c>
      <c r="C1439" s="26" t="s">
        <v>2555</v>
      </c>
      <c r="D1439" s="26" t="s">
        <v>7370</v>
      </c>
      <c r="E1439" s="25" t="s">
        <v>7371</v>
      </c>
      <c r="F1439" s="26" t="s">
        <v>7372</v>
      </c>
      <c r="G1439" s="26" t="s">
        <v>36</v>
      </c>
      <c r="H1439" s="26" t="s">
        <v>130</v>
      </c>
      <c r="I1439" s="26" t="s">
        <v>66</v>
      </c>
      <c r="J1439" s="27">
        <v>1</v>
      </c>
      <c r="K1439" s="28">
        <v>5840000</v>
      </c>
      <c r="L1439" s="29">
        <v>45889</v>
      </c>
      <c r="M1439" s="26" t="s">
        <v>48</v>
      </c>
      <c r="N1439" s="26" t="s">
        <v>90</v>
      </c>
      <c r="O1439" t="s">
        <v>21971</v>
      </c>
      <c r="P1439">
        <v>0</v>
      </c>
      <c r="R1439">
        <v>1</v>
      </c>
      <c r="S1439" t="s">
        <v>22276</v>
      </c>
    </row>
    <row r="1440" spans="1:19" x14ac:dyDescent="0.3">
      <c r="A1440" s="25" t="s">
        <v>7373</v>
      </c>
      <c r="B1440" s="25" t="s">
        <v>7374</v>
      </c>
      <c r="C1440" s="26" t="s">
        <v>425</v>
      </c>
      <c r="D1440" s="26" t="s">
        <v>585</v>
      </c>
      <c r="E1440" s="25" t="s">
        <v>7375</v>
      </c>
      <c r="F1440" s="26" t="s">
        <v>7376</v>
      </c>
      <c r="G1440" s="26" t="s">
        <v>87</v>
      </c>
      <c r="H1440" s="25" t="s">
        <v>88</v>
      </c>
      <c r="I1440" s="25" t="s">
        <v>89</v>
      </c>
      <c r="J1440" s="27">
        <v>3</v>
      </c>
      <c r="K1440" s="28">
        <v>120000</v>
      </c>
      <c r="L1440" s="29">
        <v>45518</v>
      </c>
      <c r="M1440" s="26" t="s">
        <v>37</v>
      </c>
      <c r="N1440" s="26" t="s">
        <v>29</v>
      </c>
      <c r="O1440" t="s">
        <v>21971</v>
      </c>
      <c r="P1440">
        <v>0</v>
      </c>
      <c r="R1440">
        <v>3</v>
      </c>
      <c r="S1440" t="s">
        <v>22704</v>
      </c>
    </row>
    <row r="1441" spans="1:19" x14ac:dyDescent="0.3">
      <c r="A1441" s="25" t="s">
        <v>7377</v>
      </c>
      <c r="B1441" s="25" t="s">
        <v>7378</v>
      </c>
      <c r="C1441" s="26" t="s">
        <v>4831</v>
      </c>
      <c r="D1441" s="26" t="s">
        <v>7379</v>
      </c>
      <c r="E1441" s="31"/>
      <c r="F1441" s="26" t="s">
        <v>871</v>
      </c>
      <c r="G1441" s="26" t="s">
        <v>45</v>
      </c>
      <c r="H1441" s="26" t="s">
        <v>46</v>
      </c>
      <c r="I1441" s="26" t="s">
        <v>47</v>
      </c>
      <c r="J1441" s="27">
        <v>1</v>
      </c>
      <c r="K1441" s="28">
        <v>950000</v>
      </c>
      <c r="L1441" s="29">
        <v>45656</v>
      </c>
      <c r="M1441" s="26" t="s">
        <v>28</v>
      </c>
      <c r="N1441" s="26" t="s">
        <v>29</v>
      </c>
      <c r="O1441" t="s">
        <v>21972</v>
      </c>
      <c r="P1441">
        <v>1</v>
      </c>
      <c r="Q1441" t="s">
        <v>23007</v>
      </c>
      <c r="R1441">
        <v>1</v>
      </c>
      <c r="S1441" t="s">
        <v>22235</v>
      </c>
    </row>
    <row r="1442" spans="1:19" x14ac:dyDescent="0.3">
      <c r="A1442" s="25" t="s">
        <v>7380</v>
      </c>
      <c r="B1442" s="25" t="s">
        <v>7381</v>
      </c>
      <c r="C1442" s="26" t="s">
        <v>7382</v>
      </c>
      <c r="D1442" s="26" t="s">
        <v>7383</v>
      </c>
      <c r="E1442" s="25" t="s">
        <v>7384</v>
      </c>
      <c r="F1442" s="26" t="s">
        <v>7385</v>
      </c>
      <c r="G1442" s="26" t="s">
        <v>97</v>
      </c>
      <c r="H1442" s="26" t="s">
        <v>26</v>
      </c>
      <c r="I1442" s="26" t="s">
        <v>27</v>
      </c>
      <c r="J1442" s="27">
        <v>4</v>
      </c>
      <c r="K1442" s="28">
        <v>430000</v>
      </c>
      <c r="L1442" s="29">
        <v>45840</v>
      </c>
      <c r="M1442" s="26" t="s">
        <v>37</v>
      </c>
      <c r="N1442" s="26" t="s">
        <v>29</v>
      </c>
      <c r="O1442" t="s">
        <v>21971</v>
      </c>
      <c r="P1442">
        <v>0</v>
      </c>
      <c r="R1442">
        <v>1</v>
      </c>
      <c r="S1442" t="s">
        <v>22418</v>
      </c>
    </row>
    <row r="1443" spans="1:19" x14ac:dyDescent="0.3">
      <c r="A1443" s="25" t="s">
        <v>7386</v>
      </c>
      <c r="B1443" s="25" t="s">
        <v>7387</v>
      </c>
      <c r="C1443" s="26" t="s">
        <v>7388</v>
      </c>
      <c r="D1443" s="26" t="s">
        <v>2691</v>
      </c>
      <c r="E1443" s="25" t="s">
        <v>7389</v>
      </c>
      <c r="F1443" s="26" t="s">
        <v>7390</v>
      </c>
      <c r="G1443" s="26" t="s">
        <v>55</v>
      </c>
      <c r="H1443" s="26" t="s">
        <v>130</v>
      </c>
      <c r="I1443" s="26" t="s">
        <v>66</v>
      </c>
      <c r="J1443" s="27">
        <v>5</v>
      </c>
      <c r="K1443" s="28">
        <v>5840000</v>
      </c>
      <c r="L1443" s="29">
        <v>45754</v>
      </c>
      <c r="M1443" s="26" t="s">
        <v>48</v>
      </c>
      <c r="N1443" s="26" t="s">
        <v>90</v>
      </c>
      <c r="O1443" t="s">
        <v>21971</v>
      </c>
      <c r="P1443">
        <v>0</v>
      </c>
      <c r="R1443">
        <v>1</v>
      </c>
      <c r="S1443" t="s">
        <v>22705</v>
      </c>
    </row>
    <row r="1444" spans="1:19" x14ac:dyDescent="0.3">
      <c r="A1444" s="25" t="s">
        <v>7391</v>
      </c>
      <c r="B1444" s="25" t="s">
        <v>7392</v>
      </c>
      <c r="C1444" s="26" t="s">
        <v>2323</v>
      </c>
      <c r="D1444" s="26" t="s">
        <v>4227</v>
      </c>
      <c r="E1444" s="25" t="s">
        <v>7393</v>
      </c>
      <c r="F1444" s="26" t="s">
        <v>7394</v>
      </c>
      <c r="G1444" s="26" t="s">
        <v>73</v>
      </c>
      <c r="H1444" s="26" t="s">
        <v>65</v>
      </c>
      <c r="I1444" s="26" t="s">
        <v>66</v>
      </c>
      <c r="J1444" s="27">
        <v>2</v>
      </c>
      <c r="K1444" s="28">
        <v>4510000</v>
      </c>
      <c r="L1444" s="29">
        <v>45860</v>
      </c>
      <c r="M1444" s="26" t="s">
        <v>48</v>
      </c>
      <c r="N1444" s="26" t="s">
        <v>90</v>
      </c>
      <c r="O1444" t="s">
        <v>21971</v>
      </c>
      <c r="P1444">
        <v>0</v>
      </c>
      <c r="R1444">
        <v>1</v>
      </c>
      <c r="S1444" t="s">
        <v>22558</v>
      </c>
    </row>
    <row r="1445" spans="1:19" x14ac:dyDescent="0.3">
      <c r="A1445" s="25" t="s">
        <v>7395</v>
      </c>
      <c r="B1445" s="25" t="s">
        <v>7396</v>
      </c>
      <c r="C1445" s="26" t="s">
        <v>4585</v>
      </c>
      <c r="D1445" s="26" t="s">
        <v>7397</v>
      </c>
      <c r="E1445" s="25" t="s">
        <v>7398</v>
      </c>
      <c r="F1445" s="26" t="s">
        <v>7399</v>
      </c>
      <c r="G1445" s="26" t="s">
        <v>25</v>
      </c>
      <c r="H1445" s="26" t="s">
        <v>117</v>
      </c>
      <c r="I1445" s="26" t="s">
        <v>118</v>
      </c>
      <c r="J1445" s="27">
        <v>1</v>
      </c>
      <c r="K1445" s="28">
        <v>2250000</v>
      </c>
      <c r="L1445" s="29">
        <v>45769</v>
      </c>
      <c r="M1445" s="26" t="s">
        <v>57</v>
      </c>
      <c r="N1445" s="26" t="s">
        <v>38</v>
      </c>
      <c r="O1445" t="s">
        <v>21971</v>
      </c>
      <c r="P1445">
        <v>0</v>
      </c>
      <c r="R1445">
        <v>1</v>
      </c>
      <c r="S1445" t="s">
        <v>22706</v>
      </c>
    </row>
    <row r="1446" spans="1:19" x14ac:dyDescent="0.3">
      <c r="A1446" s="25" t="s">
        <v>7400</v>
      </c>
      <c r="B1446" s="25" t="s">
        <v>7401</v>
      </c>
      <c r="C1446" s="26" t="s">
        <v>7402</v>
      </c>
      <c r="D1446" s="26" t="s">
        <v>7403</v>
      </c>
      <c r="E1446" s="25" t="s">
        <v>7404</v>
      </c>
      <c r="F1446" s="26" t="s">
        <v>7405</v>
      </c>
      <c r="G1446" s="26" t="s">
        <v>36</v>
      </c>
      <c r="H1446" s="26" t="s">
        <v>88</v>
      </c>
      <c r="I1446" s="26" t="s">
        <v>89</v>
      </c>
      <c r="J1446" s="27">
        <v>4</v>
      </c>
      <c r="K1446" s="30">
        <v>12550000</v>
      </c>
      <c r="L1446" s="29">
        <v>45428</v>
      </c>
      <c r="M1446" s="26" t="s">
        <v>37</v>
      </c>
      <c r="N1446" s="26" t="s">
        <v>29</v>
      </c>
      <c r="O1446" t="s">
        <v>21921</v>
      </c>
      <c r="P1446">
        <v>1</v>
      </c>
      <c r="Q1446" t="s">
        <v>23006</v>
      </c>
      <c r="R1446">
        <v>1</v>
      </c>
      <c r="S1446" t="s">
        <v>22362</v>
      </c>
    </row>
    <row r="1447" spans="1:19" x14ac:dyDescent="0.3">
      <c r="A1447" s="25" t="s">
        <v>7406</v>
      </c>
      <c r="B1447" s="25" t="s">
        <v>7407</v>
      </c>
      <c r="C1447" s="26" t="s">
        <v>5305</v>
      </c>
      <c r="D1447" s="26" t="s">
        <v>5306</v>
      </c>
      <c r="E1447" s="25" t="s">
        <v>7408</v>
      </c>
      <c r="F1447" s="26" t="s">
        <v>7409</v>
      </c>
      <c r="G1447" s="26" t="s">
        <v>73</v>
      </c>
      <c r="H1447" s="26" t="s">
        <v>46</v>
      </c>
      <c r="I1447" s="26" t="s">
        <v>47</v>
      </c>
      <c r="J1447" s="27">
        <v>3</v>
      </c>
      <c r="K1447" s="28">
        <v>920000</v>
      </c>
      <c r="L1447" s="29">
        <v>45631</v>
      </c>
      <c r="M1447" s="26" t="s">
        <v>37</v>
      </c>
      <c r="N1447" s="26" t="s">
        <v>90</v>
      </c>
      <c r="O1447" t="s">
        <v>21971</v>
      </c>
      <c r="P1447">
        <v>0</v>
      </c>
      <c r="R1447">
        <v>1</v>
      </c>
      <c r="S1447" t="s">
        <v>22516</v>
      </c>
    </row>
    <row r="1448" spans="1:19" x14ac:dyDescent="0.3">
      <c r="A1448" s="25" t="s">
        <v>7410</v>
      </c>
      <c r="B1448" s="25" t="s">
        <v>7411</v>
      </c>
      <c r="C1448" s="26" t="s">
        <v>7412</v>
      </c>
      <c r="D1448" s="26" t="s">
        <v>7413</v>
      </c>
      <c r="E1448" s="25" t="s">
        <v>7414</v>
      </c>
      <c r="F1448" s="26" t="s">
        <v>7415</v>
      </c>
      <c r="G1448" s="26" t="s">
        <v>185</v>
      </c>
      <c r="H1448" s="26" t="s">
        <v>98</v>
      </c>
      <c r="I1448" s="26" t="s">
        <v>27</v>
      </c>
      <c r="J1448" s="33" t="s">
        <v>490</v>
      </c>
      <c r="K1448" s="28">
        <v>250000</v>
      </c>
      <c r="L1448" s="29">
        <v>45506</v>
      </c>
      <c r="M1448" s="26" t="s">
        <v>67</v>
      </c>
      <c r="N1448" s="26" t="s">
        <v>29</v>
      </c>
      <c r="O1448" t="s">
        <v>21972</v>
      </c>
      <c r="P1448">
        <v>1</v>
      </c>
      <c r="Q1448" t="s">
        <v>23013</v>
      </c>
      <c r="R1448">
        <v>1</v>
      </c>
      <c r="S1448" t="s">
        <v>22707</v>
      </c>
    </row>
    <row r="1449" spans="1:19" x14ac:dyDescent="0.3">
      <c r="A1449" s="25" t="s">
        <v>7416</v>
      </c>
      <c r="B1449" s="25" t="s">
        <v>7417</v>
      </c>
      <c r="C1449" s="25" t="s">
        <v>3899</v>
      </c>
      <c r="D1449" s="26" t="s">
        <v>3900</v>
      </c>
      <c r="E1449" s="25" t="s">
        <v>7418</v>
      </c>
      <c r="F1449" s="26" t="s">
        <v>6936</v>
      </c>
      <c r="G1449" s="26" t="s">
        <v>155</v>
      </c>
      <c r="H1449" s="26" t="s">
        <v>74</v>
      </c>
      <c r="I1449" s="26" t="s">
        <v>27</v>
      </c>
      <c r="J1449" s="27">
        <v>2</v>
      </c>
      <c r="K1449" s="28">
        <v>150000</v>
      </c>
      <c r="L1449" s="29">
        <v>45878</v>
      </c>
      <c r="M1449" s="26" t="s">
        <v>57</v>
      </c>
      <c r="N1449" s="26" t="s">
        <v>58</v>
      </c>
      <c r="O1449" t="s">
        <v>21971</v>
      </c>
      <c r="P1449">
        <v>0</v>
      </c>
      <c r="R1449">
        <v>2</v>
      </c>
      <c r="S1449" t="s">
        <v>22708</v>
      </c>
    </row>
    <row r="1450" spans="1:19" x14ac:dyDescent="0.3">
      <c r="A1450" s="25" t="s">
        <v>7419</v>
      </c>
      <c r="B1450" s="25" t="s">
        <v>7420</v>
      </c>
      <c r="C1450" s="26" t="s">
        <v>4831</v>
      </c>
      <c r="D1450" s="26" t="s">
        <v>4832</v>
      </c>
      <c r="E1450" s="25" t="s">
        <v>7421</v>
      </c>
      <c r="F1450" s="26" t="s">
        <v>7422</v>
      </c>
      <c r="G1450" s="26" t="s">
        <v>55</v>
      </c>
      <c r="H1450" s="26" t="s">
        <v>56</v>
      </c>
      <c r="I1450" s="26" t="s">
        <v>27</v>
      </c>
      <c r="J1450" s="27">
        <v>4</v>
      </c>
      <c r="K1450" s="28">
        <v>360000</v>
      </c>
      <c r="L1450" s="29">
        <v>45674</v>
      </c>
      <c r="M1450" s="26" t="s">
        <v>48</v>
      </c>
      <c r="N1450" s="26" t="s">
        <v>58</v>
      </c>
      <c r="O1450" t="s">
        <v>21971</v>
      </c>
      <c r="P1450">
        <v>0</v>
      </c>
      <c r="R1450">
        <v>1</v>
      </c>
      <c r="S1450" t="s">
        <v>22446</v>
      </c>
    </row>
    <row r="1451" spans="1:19" x14ac:dyDescent="0.3">
      <c r="A1451" s="25" t="s">
        <v>7423</v>
      </c>
      <c r="B1451" s="25" t="s">
        <v>7424</v>
      </c>
      <c r="C1451" s="26" t="s">
        <v>863</v>
      </c>
      <c r="D1451" s="26" t="s">
        <v>864</v>
      </c>
      <c r="E1451" s="25" t="s">
        <v>7425</v>
      </c>
      <c r="F1451" s="26" t="s">
        <v>7426</v>
      </c>
      <c r="G1451" s="26" t="s">
        <v>36</v>
      </c>
      <c r="H1451" s="26" t="s">
        <v>286</v>
      </c>
      <c r="I1451" s="26" t="s">
        <v>287</v>
      </c>
      <c r="J1451" s="27">
        <v>1</v>
      </c>
      <c r="K1451" s="28">
        <v>1760000</v>
      </c>
      <c r="L1451" s="29">
        <v>45708</v>
      </c>
      <c r="M1451" s="26" t="s">
        <v>48</v>
      </c>
      <c r="N1451" s="26" t="s">
        <v>29</v>
      </c>
      <c r="O1451" t="s">
        <v>21971</v>
      </c>
      <c r="P1451">
        <v>0</v>
      </c>
      <c r="R1451">
        <v>1</v>
      </c>
      <c r="S1451" t="s">
        <v>22681</v>
      </c>
    </row>
    <row r="1452" spans="1:19" x14ac:dyDescent="0.3">
      <c r="A1452" s="25" t="s">
        <v>7427</v>
      </c>
      <c r="B1452" s="25" t="s">
        <v>7428</v>
      </c>
      <c r="C1452" s="26" t="s">
        <v>474</v>
      </c>
      <c r="D1452" s="26" t="s">
        <v>7429</v>
      </c>
      <c r="E1452" s="25" t="s">
        <v>7430</v>
      </c>
      <c r="F1452" s="26" t="s">
        <v>7431</v>
      </c>
      <c r="G1452" s="26" t="s">
        <v>97</v>
      </c>
      <c r="H1452" s="26" t="s">
        <v>46</v>
      </c>
      <c r="I1452" s="26" t="s">
        <v>47</v>
      </c>
      <c r="J1452" s="27">
        <v>1</v>
      </c>
      <c r="K1452" s="28">
        <v>990000</v>
      </c>
      <c r="L1452" s="29">
        <v>45629</v>
      </c>
      <c r="M1452" s="26" t="s">
        <v>57</v>
      </c>
      <c r="N1452" s="26" t="s">
        <v>90</v>
      </c>
      <c r="O1452" t="s">
        <v>21971</v>
      </c>
      <c r="P1452">
        <v>0</v>
      </c>
      <c r="R1452">
        <v>1</v>
      </c>
      <c r="S1452" t="s">
        <v>22593</v>
      </c>
    </row>
    <row r="1453" spans="1:19" x14ac:dyDescent="0.3">
      <c r="A1453" s="25" t="s">
        <v>7432</v>
      </c>
      <c r="B1453" s="25" t="s">
        <v>7433</v>
      </c>
      <c r="C1453" s="26" t="s">
        <v>6145</v>
      </c>
      <c r="D1453" s="26" t="s">
        <v>7434</v>
      </c>
      <c r="E1453" s="25" t="s">
        <v>7435</v>
      </c>
      <c r="F1453" s="26" t="s">
        <v>7436</v>
      </c>
      <c r="G1453" s="26" t="s">
        <v>55</v>
      </c>
      <c r="H1453" s="26" t="s">
        <v>117</v>
      </c>
      <c r="I1453" s="26" t="s">
        <v>118</v>
      </c>
      <c r="J1453" s="27">
        <v>2</v>
      </c>
      <c r="K1453" s="28">
        <v>2270000</v>
      </c>
      <c r="L1453" s="29">
        <v>45800</v>
      </c>
      <c r="M1453" s="26" t="s">
        <v>67</v>
      </c>
      <c r="N1453" s="26" t="s">
        <v>29</v>
      </c>
      <c r="O1453" t="s">
        <v>21971</v>
      </c>
      <c r="P1453">
        <v>0</v>
      </c>
      <c r="R1453">
        <v>1</v>
      </c>
      <c r="S1453" t="s">
        <v>22057</v>
      </c>
    </row>
    <row r="1454" spans="1:19" x14ac:dyDescent="0.3">
      <c r="A1454" s="25" t="s">
        <v>7437</v>
      </c>
      <c r="B1454" s="25" t="s">
        <v>7438</v>
      </c>
      <c r="C1454" s="26" t="s">
        <v>7439</v>
      </c>
      <c r="D1454" s="26" t="s">
        <v>7440</v>
      </c>
      <c r="E1454" s="31"/>
      <c r="F1454" s="26" t="s">
        <v>7441</v>
      </c>
      <c r="G1454" s="26" t="s">
        <v>25</v>
      </c>
      <c r="H1454" s="26" t="s">
        <v>117</v>
      </c>
      <c r="I1454" s="26" t="s">
        <v>118</v>
      </c>
      <c r="J1454" s="27">
        <v>5</v>
      </c>
      <c r="K1454" s="28">
        <v>2300000</v>
      </c>
      <c r="L1454" s="29">
        <v>45857</v>
      </c>
      <c r="M1454" s="26" t="s">
        <v>28</v>
      </c>
      <c r="N1454" s="26" t="s">
        <v>29</v>
      </c>
      <c r="O1454" t="s">
        <v>21972</v>
      </c>
      <c r="P1454">
        <v>1</v>
      </c>
      <c r="Q1454" t="s">
        <v>23007</v>
      </c>
      <c r="R1454">
        <v>1</v>
      </c>
      <c r="S1454" t="s">
        <v>22692</v>
      </c>
    </row>
    <row r="1455" spans="1:19" x14ac:dyDescent="0.3">
      <c r="A1455" s="25" t="s">
        <v>7442</v>
      </c>
      <c r="B1455" s="25" t="s">
        <v>7443</v>
      </c>
      <c r="C1455" s="26" t="s">
        <v>182</v>
      </c>
      <c r="D1455" s="26" t="s">
        <v>4887</v>
      </c>
      <c r="E1455" s="25" t="s">
        <v>7444</v>
      </c>
      <c r="F1455" s="26" t="s">
        <v>7445</v>
      </c>
      <c r="G1455" s="26" t="s">
        <v>97</v>
      </c>
      <c r="H1455" s="26" t="s">
        <v>56</v>
      </c>
      <c r="I1455" s="26" t="s">
        <v>27</v>
      </c>
      <c r="J1455" s="27">
        <v>4</v>
      </c>
      <c r="K1455" s="28">
        <v>340000</v>
      </c>
      <c r="L1455" s="29">
        <v>45608</v>
      </c>
      <c r="M1455" s="26" t="s">
        <v>57</v>
      </c>
      <c r="N1455" s="26" t="s">
        <v>29</v>
      </c>
      <c r="O1455" t="s">
        <v>21971</v>
      </c>
      <c r="P1455">
        <v>0</v>
      </c>
      <c r="R1455">
        <v>1</v>
      </c>
      <c r="S1455" t="s">
        <v>22078</v>
      </c>
    </row>
    <row r="1456" spans="1:19" x14ac:dyDescent="0.3">
      <c r="A1456" s="25" t="s">
        <v>7446</v>
      </c>
      <c r="B1456" s="25" t="s">
        <v>7447</v>
      </c>
      <c r="C1456" s="26" t="s">
        <v>2105</v>
      </c>
      <c r="D1456" s="26" t="s">
        <v>2106</v>
      </c>
      <c r="E1456" s="25" t="s">
        <v>7448</v>
      </c>
      <c r="F1456" s="26" t="s">
        <v>7449</v>
      </c>
      <c r="G1456" s="26" t="s">
        <v>97</v>
      </c>
      <c r="H1456" s="26" t="s">
        <v>98</v>
      </c>
      <c r="I1456" s="26" t="s">
        <v>27</v>
      </c>
      <c r="J1456" s="27">
        <v>3</v>
      </c>
      <c r="K1456" s="28">
        <v>350000</v>
      </c>
      <c r="L1456" s="29">
        <v>45988</v>
      </c>
      <c r="M1456" s="26" t="s">
        <v>57</v>
      </c>
      <c r="N1456" s="26" t="s">
        <v>90</v>
      </c>
      <c r="O1456" t="s">
        <v>21971</v>
      </c>
      <c r="P1456">
        <v>0</v>
      </c>
      <c r="R1456">
        <v>1</v>
      </c>
      <c r="S1456" t="s">
        <v>22709</v>
      </c>
    </row>
    <row r="1457" spans="1:19" x14ac:dyDescent="0.3">
      <c r="A1457" s="25" t="s">
        <v>7450</v>
      </c>
      <c r="B1457" s="25" t="s">
        <v>7451</v>
      </c>
      <c r="C1457" s="26" t="s">
        <v>930</v>
      </c>
      <c r="D1457" s="26" t="s">
        <v>6254</v>
      </c>
      <c r="E1457" s="25" t="s">
        <v>7452</v>
      </c>
      <c r="F1457" s="26" t="s">
        <v>7453</v>
      </c>
      <c r="G1457" s="26" t="s">
        <v>185</v>
      </c>
      <c r="H1457" s="26" t="s">
        <v>26</v>
      </c>
      <c r="I1457" s="26" t="s">
        <v>27</v>
      </c>
      <c r="J1457" s="27">
        <v>3</v>
      </c>
      <c r="K1457" s="28">
        <v>470000</v>
      </c>
      <c r="L1457" s="29">
        <v>45403</v>
      </c>
      <c r="M1457" s="26" t="s">
        <v>48</v>
      </c>
      <c r="N1457" s="26" t="s">
        <v>90</v>
      </c>
      <c r="O1457" t="s">
        <v>21971</v>
      </c>
      <c r="P1457">
        <v>0</v>
      </c>
      <c r="R1457">
        <v>1</v>
      </c>
      <c r="S1457" t="s">
        <v>22340</v>
      </c>
    </row>
    <row r="1458" spans="1:19" x14ac:dyDescent="0.3">
      <c r="A1458" s="25" t="s">
        <v>7454</v>
      </c>
      <c r="B1458" s="25" t="s">
        <v>7455</v>
      </c>
      <c r="C1458" s="26" t="s">
        <v>2399</v>
      </c>
      <c r="D1458" s="26" t="s">
        <v>7456</v>
      </c>
      <c r="E1458" s="25" t="s">
        <v>7457</v>
      </c>
      <c r="F1458" s="26" t="s">
        <v>7458</v>
      </c>
      <c r="G1458" s="26" t="s">
        <v>185</v>
      </c>
      <c r="H1458" s="26" t="s">
        <v>56</v>
      </c>
      <c r="I1458" s="26" t="s">
        <v>27</v>
      </c>
      <c r="J1458" s="27">
        <v>2</v>
      </c>
      <c r="K1458" s="28">
        <v>330000</v>
      </c>
      <c r="L1458" s="29">
        <v>45995</v>
      </c>
      <c r="M1458" s="26" t="s">
        <v>67</v>
      </c>
      <c r="N1458" s="26" t="s">
        <v>29</v>
      </c>
      <c r="O1458" t="s">
        <v>21971</v>
      </c>
      <c r="P1458">
        <v>0</v>
      </c>
      <c r="R1458">
        <v>1</v>
      </c>
      <c r="S1458" t="s">
        <v>22047</v>
      </c>
    </row>
    <row r="1459" spans="1:19" x14ac:dyDescent="0.3">
      <c r="A1459" s="25" t="s">
        <v>7459</v>
      </c>
      <c r="B1459" s="25" t="s">
        <v>7460</v>
      </c>
      <c r="C1459" s="26" t="s">
        <v>845</v>
      </c>
      <c r="D1459" s="26" t="s">
        <v>7461</v>
      </c>
      <c r="E1459" s="25" t="s">
        <v>7462</v>
      </c>
      <c r="F1459" s="26" t="s">
        <v>7463</v>
      </c>
      <c r="G1459" s="26" t="s">
        <v>45</v>
      </c>
      <c r="H1459" s="26" t="s">
        <v>117</v>
      </c>
      <c r="I1459" s="26" t="s">
        <v>118</v>
      </c>
      <c r="J1459" s="27">
        <v>5</v>
      </c>
      <c r="K1459" s="28">
        <v>2340000</v>
      </c>
      <c r="L1459" s="29">
        <v>45817</v>
      </c>
      <c r="M1459" s="26" t="s">
        <v>48</v>
      </c>
      <c r="N1459" s="26" t="s">
        <v>90</v>
      </c>
      <c r="O1459" t="s">
        <v>21971</v>
      </c>
      <c r="P1459">
        <v>0</v>
      </c>
      <c r="R1459">
        <v>1</v>
      </c>
      <c r="S1459" t="s">
        <v>22543</v>
      </c>
    </row>
    <row r="1460" spans="1:19" x14ac:dyDescent="0.3">
      <c r="A1460" s="25" t="s">
        <v>7464</v>
      </c>
      <c r="B1460" s="25" t="s">
        <v>7465</v>
      </c>
      <c r="C1460" s="26" t="s">
        <v>290</v>
      </c>
      <c r="D1460" s="26" t="s">
        <v>7466</v>
      </c>
      <c r="E1460" s="25" t="s">
        <v>7467</v>
      </c>
      <c r="F1460" s="26" t="s">
        <v>7468</v>
      </c>
      <c r="G1460" s="26" t="s">
        <v>55</v>
      </c>
      <c r="H1460" s="26" t="s">
        <v>56</v>
      </c>
      <c r="I1460" s="26" t="s">
        <v>27</v>
      </c>
      <c r="J1460" s="27">
        <v>5</v>
      </c>
      <c r="K1460" s="28">
        <v>340000</v>
      </c>
      <c r="L1460" s="29">
        <v>45612</v>
      </c>
      <c r="M1460" s="26" t="s">
        <v>67</v>
      </c>
      <c r="N1460" s="26" t="s">
        <v>90</v>
      </c>
      <c r="O1460" t="s">
        <v>21971</v>
      </c>
      <c r="P1460">
        <v>0</v>
      </c>
      <c r="R1460">
        <v>1</v>
      </c>
      <c r="S1460" t="s">
        <v>22096</v>
      </c>
    </row>
    <row r="1461" spans="1:19" x14ac:dyDescent="0.3">
      <c r="A1461" s="25" t="s">
        <v>7469</v>
      </c>
      <c r="B1461" s="25" t="s">
        <v>7470</v>
      </c>
      <c r="C1461" s="26" t="s">
        <v>5426</v>
      </c>
      <c r="D1461" s="26" t="s">
        <v>7471</v>
      </c>
      <c r="E1461" s="25" t="s">
        <v>7472</v>
      </c>
      <c r="F1461" s="26" t="s">
        <v>7473</v>
      </c>
      <c r="G1461" s="26" t="s">
        <v>185</v>
      </c>
      <c r="H1461" s="26" t="s">
        <v>26</v>
      </c>
      <c r="I1461" s="26" t="s">
        <v>27</v>
      </c>
      <c r="J1461" s="27">
        <v>1</v>
      </c>
      <c r="K1461" s="28">
        <v>400000</v>
      </c>
      <c r="L1461" s="29">
        <v>45557</v>
      </c>
      <c r="M1461" s="26" t="s">
        <v>57</v>
      </c>
      <c r="N1461" s="26" t="s">
        <v>29</v>
      </c>
      <c r="O1461" t="s">
        <v>21971</v>
      </c>
      <c r="P1461">
        <v>0</v>
      </c>
      <c r="R1461">
        <v>1</v>
      </c>
      <c r="S1461" t="s">
        <v>22204</v>
      </c>
    </row>
    <row r="1462" spans="1:19" x14ac:dyDescent="0.3">
      <c r="A1462" s="25" t="s">
        <v>7474</v>
      </c>
      <c r="B1462" s="25" t="s">
        <v>7475</v>
      </c>
      <c r="C1462" s="26" t="s">
        <v>1547</v>
      </c>
      <c r="D1462" s="26" t="s">
        <v>7476</v>
      </c>
      <c r="E1462" s="25" t="s">
        <v>7477</v>
      </c>
      <c r="F1462" s="26" t="s">
        <v>7478</v>
      </c>
      <c r="G1462" s="26" t="s">
        <v>36</v>
      </c>
      <c r="H1462" s="26" t="s">
        <v>46</v>
      </c>
      <c r="I1462" s="26" t="s">
        <v>47</v>
      </c>
      <c r="J1462" s="27">
        <v>3</v>
      </c>
      <c r="K1462" s="28">
        <v>1000000</v>
      </c>
      <c r="L1462" s="29">
        <v>45629</v>
      </c>
      <c r="M1462" s="26" t="s">
        <v>67</v>
      </c>
      <c r="N1462" s="26" t="s">
        <v>90</v>
      </c>
      <c r="O1462" t="s">
        <v>21971</v>
      </c>
      <c r="P1462">
        <v>0</v>
      </c>
      <c r="R1462">
        <v>1</v>
      </c>
      <c r="S1462" t="s">
        <v>22593</v>
      </c>
    </row>
    <row r="1463" spans="1:19" x14ac:dyDescent="0.3">
      <c r="A1463" s="25" t="s">
        <v>7479</v>
      </c>
      <c r="B1463" s="25" t="s">
        <v>7480</v>
      </c>
      <c r="C1463" s="26" t="s">
        <v>7481</v>
      </c>
      <c r="D1463" s="26" t="s">
        <v>7482</v>
      </c>
      <c r="E1463" s="25" t="s">
        <v>7483</v>
      </c>
      <c r="F1463" s="26" t="s">
        <v>7484</v>
      </c>
      <c r="G1463" s="26" t="s">
        <v>185</v>
      </c>
      <c r="H1463" s="26" t="s">
        <v>65</v>
      </c>
      <c r="I1463" s="26" t="s">
        <v>66</v>
      </c>
      <c r="J1463" s="27">
        <v>5</v>
      </c>
      <c r="K1463" s="28">
        <v>4490000</v>
      </c>
      <c r="L1463" s="29">
        <v>45795</v>
      </c>
      <c r="M1463" s="26" t="s">
        <v>28</v>
      </c>
      <c r="N1463" s="26" t="s">
        <v>29</v>
      </c>
      <c r="O1463" t="s">
        <v>21971</v>
      </c>
      <c r="P1463">
        <v>0</v>
      </c>
      <c r="R1463">
        <v>1</v>
      </c>
      <c r="S1463" t="s">
        <v>22460</v>
      </c>
    </row>
    <row r="1464" spans="1:19" x14ac:dyDescent="0.3">
      <c r="A1464" s="25" t="s">
        <v>7485</v>
      </c>
      <c r="B1464" s="25" t="s">
        <v>7486</v>
      </c>
      <c r="C1464" s="26" t="s">
        <v>200</v>
      </c>
      <c r="D1464" s="26" t="s">
        <v>2394</v>
      </c>
      <c r="E1464" s="25" t="s">
        <v>7487</v>
      </c>
      <c r="F1464" s="26" t="s">
        <v>7488</v>
      </c>
      <c r="G1464" s="26" t="s">
        <v>45</v>
      </c>
      <c r="H1464" s="26" t="s">
        <v>74</v>
      </c>
      <c r="I1464" s="26" t="s">
        <v>27</v>
      </c>
      <c r="J1464" s="27">
        <v>2</v>
      </c>
      <c r="K1464" s="28">
        <v>130000</v>
      </c>
      <c r="L1464" s="29">
        <v>45521</v>
      </c>
      <c r="M1464" s="26" t="s">
        <v>37</v>
      </c>
      <c r="N1464" s="26" t="s">
        <v>90</v>
      </c>
      <c r="O1464" t="s">
        <v>21971</v>
      </c>
      <c r="P1464">
        <v>0</v>
      </c>
      <c r="R1464">
        <v>1</v>
      </c>
      <c r="S1464" t="s">
        <v>22400</v>
      </c>
    </row>
    <row r="1465" spans="1:19" x14ac:dyDescent="0.3">
      <c r="A1465" s="25" t="s">
        <v>7489</v>
      </c>
      <c r="B1465" s="25" t="s">
        <v>7490</v>
      </c>
      <c r="C1465" s="26" t="s">
        <v>6481</v>
      </c>
      <c r="D1465" s="32" t="s">
        <v>654</v>
      </c>
      <c r="E1465" s="25" t="s">
        <v>7491</v>
      </c>
      <c r="F1465" s="26" t="s">
        <v>7492</v>
      </c>
      <c r="G1465" s="26" t="s">
        <v>87</v>
      </c>
      <c r="H1465" s="26" t="s">
        <v>286</v>
      </c>
      <c r="I1465" s="26" t="s">
        <v>287</v>
      </c>
      <c r="J1465" s="27">
        <v>3</v>
      </c>
      <c r="K1465" s="28">
        <v>1730000</v>
      </c>
      <c r="L1465" s="29">
        <v>45566</v>
      </c>
      <c r="M1465" s="26" t="s">
        <v>67</v>
      </c>
      <c r="N1465" s="26" t="s">
        <v>29</v>
      </c>
      <c r="O1465" t="s">
        <v>21972</v>
      </c>
      <c r="P1465">
        <v>1</v>
      </c>
      <c r="Q1465" t="s">
        <v>23009</v>
      </c>
      <c r="R1465">
        <v>1</v>
      </c>
      <c r="S1465" t="s">
        <v>22113</v>
      </c>
    </row>
    <row r="1466" spans="1:19" x14ac:dyDescent="0.3">
      <c r="A1466" s="25" t="s">
        <v>7493</v>
      </c>
      <c r="B1466" s="25" t="s">
        <v>7494</v>
      </c>
      <c r="C1466" s="26" t="s">
        <v>7495</v>
      </c>
      <c r="D1466" s="26" t="s">
        <v>7496</v>
      </c>
      <c r="E1466" s="25" t="s">
        <v>7497</v>
      </c>
      <c r="F1466" s="26" t="s">
        <v>7498</v>
      </c>
      <c r="G1466" s="26" t="s">
        <v>55</v>
      </c>
      <c r="H1466" s="26" t="s">
        <v>130</v>
      </c>
      <c r="I1466" s="26" t="s">
        <v>66</v>
      </c>
      <c r="J1466" s="27">
        <v>3</v>
      </c>
      <c r="K1466" s="28">
        <v>5750000</v>
      </c>
      <c r="L1466" s="29">
        <v>45367</v>
      </c>
      <c r="M1466" s="26" t="s">
        <v>57</v>
      </c>
      <c r="N1466" s="26" t="s">
        <v>29</v>
      </c>
      <c r="O1466" t="s">
        <v>21971</v>
      </c>
      <c r="P1466">
        <v>0</v>
      </c>
      <c r="R1466">
        <v>1</v>
      </c>
      <c r="S1466" t="s">
        <v>22710</v>
      </c>
    </row>
    <row r="1467" spans="1:19" x14ac:dyDescent="0.3">
      <c r="A1467" s="25" t="s">
        <v>7499</v>
      </c>
      <c r="B1467" s="25" t="s">
        <v>7500</v>
      </c>
      <c r="C1467" s="26" t="s">
        <v>669</v>
      </c>
      <c r="D1467" s="26" t="s">
        <v>7501</v>
      </c>
      <c r="E1467" s="25" t="s">
        <v>7502</v>
      </c>
      <c r="F1467" s="26" t="s">
        <v>7503</v>
      </c>
      <c r="G1467" s="26" t="s">
        <v>36</v>
      </c>
      <c r="H1467" s="26" t="s">
        <v>98</v>
      </c>
      <c r="I1467" s="26" t="s">
        <v>27</v>
      </c>
      <c r="J1467" s="27">
        <v>5</v>
      </c>
      <c r="K1467" s="28">
        <v>290000</v>
      </c>
      <c r="L1467" s="29">
        <v>45706</v>
      </c>
      <c r="M1467" s="26" t="s">
        <v>37</v>
      </c>
      <c r="N1467" s="26" t="s">
        <v>58</v>
      </c>
      <c r="O1467" t="s">
        <v>21971</v>
      </c>
      <c r="P1467">
        <v>0</v>
      </c>
      <c r="R1467">
        <v>1</v>
      </c>
      <c r="S1467" t="s">
        <v>22169</v>
      </c>
    </row>
    <row r="1468" spans="1:19" x14ac:dyDescent="0.3">
      <c r="A1468" s="25" t="s">
        <v>7504</v>
      </c>
      <c r="B1468" s="25" t="s">
        <v>7505</v>
      </c>
      <c r="C1468" s="26" t="s">
        <v>3630</v>
      </c>
      <c r="D1468" s="32"/>
      <c r="E1468" s="25" t="s">
        <v>7506</v>
      </c>
      <c r="F1468" s="26" t="s">
        <v>4661</v>
      </c>
      <c r="G1468" s="26" t="s">
        <v>73</v>
      </c>
      <c r="H1468" s="26" t="s">
        <v>46</v>
      </c>
      <c r="I1468" s="26" t="s">
        <v>47</v>
      </c>
      <c r="J1468" s="27">
        <v>2</v>
      </c>
      <c r="K1468" s="28">
        <v>1000000</v>
      </c>
      <c r="L1468" s="29">
        <v>45623</v>
      </c>
      <c r="M1468" s="26" t="s">
        <v>48</v>
      </c>
      <c r="N1468" s="26" t="s">
        <v>29</v>
      </c>
      <c r="O1468" t="s">
        <v>21972</v>
      </c>
      <c r="P1468">
        <v>1</v>
      </c>
      <c r="Q1468" t="s">
        <v>23008</v>
      </c>
      <c r="R1468">
        <v>1</v>
      </c>
      <c r="S1468" t="s">
        <v>22551</v>
      </c>
    </row>
    <row r="1469" spans="1:19" x14ac:dyDescent="0.3">
      <c r="A1469" s="25" t="s">
        <v>7507</v>
      </c>
      <c r="B1469" s="25" t="s">
        <v>7508</v>
      </c>
      <c r="C1469" s="26" t="s">
        <v>596</v>
      </c>
      <c r="D1469" s="26" t="s">
        <v>597</v>
      </c>
      <c r="E1469" s="25" t="s">
        <v>7509</v>
      </c>
      <c r="F1469" s="26" t="s">
        <v>7510</v>
      </c>
      <c r="G1469" s="26" t="s">
        <v>87</v>
      </c>
      <c r="H1469" s="26" t="s">
        <v>286</v>
      </c>
      <c r="I1469" s="26" t="s">
        <v>287</v>
      </c>
      <c r="J1469" s="27">
        <v>2</v>
      </c>
      <c r="K1469" s="28">
        <v>1750000</v>
      </c>
      <c r="L1469" s="29">
        <v>45882</v>
      </c>
      <c r="M1469" s="26" t="s">
        <v>28</v>
      </c>
      <c r="N1469" s="26" t="s">
        <v>29</v>
      </c>
      <c r="O1469" t="s">
        <v>21971</v>
      </c>
      <c r="P1469">
        <v>0</v>
      </c>
      <c r="R1469">
        <v>1</v>
      </c>
      <c r="S1469" t="s">
        <v>22711</v>
      </c>
    </row>
    <row r="1470" spans="1:19" x14ac:dyDescent="0.3">
      <c r="A1470" s="25" t="s">
        <v>7511</v>
      </c>
      <c r="B1470" s="25" t="s">
        <v>7512</v>
      </c>
      <c r="C1470" s="25" t="s">
        <v>1964</v>
      </c>
      <c r="D1470" s="26" t="s">
        <v>7513</v>
      </c>
      <c r="E1470" s="25" t="s">
        <v>7514</v>
      </c>
      <c r="F1470" s="26" t="s">
        <v>7515</v>
      </c>
      <c r="G1470" s="26" t="s">
        <v>73</v>
      </c>
      <c r="H1470" s="26" t="s">
        <v>88</v>
      </c>
      <c r="I1470" s="26" t="s">
        <v>89</v>
      </c>
      <c r="J1470" s="27">
        <v>5</v>
      </c>
      <c r="K1470" s="30">
        <v>12470000</v>
      </c>
      <c r="L1470" s="29">
        <v>45637</v>
      </c>
      <c r="M1470" s="26" t="s">
        <v>37</v>
      </c>
      <c r="N1470" s="26" t="s">
        <v>29</v>
      </c>
      <c r="O1470" t="s">
        <v>21921</v>
      </c>
      <c r="P1470">
        <v>1</v>
      </c>
      <c r="Q1470" t="s">
        <v>23006</v>
      </c>
      <c r="R1470">
        <v>2</v>
      </c>
      <c r="S1470" t="s">
        <v>22712</v>
      </c>
    </row>
    <row r="1471" spans="1:19" x14ac:dyDescent="0.3">
      <c r="A1471" s="25" t="s">
        <v>7516</v>
      </c>
      <c r="B1471" s="25" t="s">
        <v>7517</v>
      </c>
      <c r="C1471" s="25" t="s">
        <v>1371</v>
      </c>
      <c r="D1471" s="26" t="s">
        <v>1372</v>
      </c>
      <c r="E1471" s="25" t="s">
        <v>7518</v>
      </c>
      <c r="F1471" s="26" t="s">
        <v>6763</v>
      </c>
      <c r="G1471" s="26" t="s">
        <v>256</v>
      </c>
      <c r="H1471" s="26" t="s">
        <v>88</v>
      </c>
      <c r="I1471" s="26" t="s">
        <v>89</v>
      </c>
      <c r="J1471" s="27">
        <v>4</v>
      </c>
      <c r="K1471" s="30">
        <v>12550000</v>
      </c>
      <c r="L1471" s="29">
        <v>45325</v>
      </c>
      <c r="M1471" s="26" t="s">
        <v>67</v>
      </c>
      <c r="N1471" s="26" t="s">
        <v>29</v>
      </c>
      <c r="O1471" t="s">
        <v>21921</v>
      </c>
      <c r="P1471">
        <v>1</v>
      </c>
      <c r="Q1471" t="s">
        <v>23006</v>
      </c>
      <c r="R1471">
        <v>2</v>
      </c>
      <c r="S1471" t="s">
        <v>22713</v>
      </c>
    </row>
    <row r="1472" spans="1:19" x14ac:dyDescent="0.3">
      <c r="A1472" s="25" t="s">
        <v>7519</v>
      </c>
      <c r="B1472" s="25" t="s">
        <v>7520</v>
      </c>
      <c r="C1472" s="26" t="s">
        <v>7521</v>
      </c>
      <c r="D1472" s="26" t="s">
        <v>7522</v>
      </c>
      <c r="E1472" s="31" t="s">
        <v>22008</v>
      </c>
      <c r="F1472" s="26" t="s">
        <v>7523</v>
      </c>
      <c r="G1472" s="26" t="s">
        <v>97</v>
      </c>
      <c r="H1472" s="26" t="s">
        <v>56</v>
      </c>
      <c r="I1472" s="26" t="s">
        <v>27</v>
      </c>
      <c r="J1472" s="27">
        <v>4</v>
      </c>
      <c r="K1472" s="28">
        <v>320000</v>
      </c>
      <c r="L1472" s="29">
        <v>45294</v>
      </c>
      <c r="M1472" s="26" t="s">
        <v>48</v>
      </c>
      <c r="N1472" s="26" t="s">
        <v>29</v>
      </c>
      <c r="O1472" t="s">
        <v>21972</v>
      </c>
      <c r="P1472">
        <v>1</v>
      </c>
      <c r="Q1472" t="s">
        <v>23015</v>
      </c>
      <c r="R1472">
        <v>2</v>
      </c>
      <c r="S1472" t="s">
        <v>22714</v>
      </c>
    </row>
    <row r="1473" spans="1:19" x14ac:dyDescent="0.3">
      <c r="A1473" s="25" t="s">
        <v>7524</v>
      </c>
      <c r="B1473" s="25" t="s">
        <v>7525</v>
      </c>
      <c r="C1473" s="32"/>
      <c r="D1473" s="26" t="s">
        <v>7526</v>
      </c>
      <c r="E1473" s="25" t="s">
        <v>7527</v>
      </c>
      <c r="F1473" s="26" t="s">
        <v>7528</v>
      </c>
      <c r="G1473" s="26" t="s">
        <v>73</v>
      </c>
      <c r="H1473" s="26" t="s">
        <v>74</v>
      </c>
      <c r="I1473" s="26" t="s">
        <v>27</v>
      </c>
      <c r="J1473" s="27">
        <v>2</v>
      </c>
      <c r="K1473" s="28">
        <v>160000</v>
      </c>
      <c r="L1473" s="29">
        <v>45584</v>
      </c>
      <c r="M1473" s="26" t="s">
        <v>28</v>
      </c>
      <c r="N1473" s="26" t="s">
        <v>29</v>
      </c>
      <c r="O1473" t="s">
        <v>21972</v>
      </c>
      <c r="P1473">
        <v>1</v>
      </c>
      <c r="Q1473" t="s">
        <v>23016</v>
      </c>
      <c r="R1473">
        <v>1</v>
      </c>
      <c r="S1473" t="s">
        <v>22086</v>
      </c>
    </row>
    <row r="1474" spans="1:19" x14ac:dyDescent="0.3">
      <c r="A1474" s="25" t="s">
        <v>7529</v>
      </c>
      <c r="B1474" s="25" t="s">
        <v>7530</v>
      </c>
      <c r="C1474" s="26" t="s">
        <v>7531</v>
      </c>
      <c r="D1474" s="26" t="s">
        <v>7532</v>
      </c>
      <c r="E1474" s="25" t="s">
        <v>7533</v>
      </c>
      <c r="F1474" s="26" t="s">
        <v>7534</v>
      </c>
      <c r="G1474" s="26" t="s">
        <v>55</v>
      </c>
      <c r="H1474" s="26" t="s">
        <v>46</v>
      </c>
      <c r="I1474" s="26" t="s">
        <v>47</v>
      </c>
      <c r="J1474" s="27">
        <v>4</v>
      </c>
      <c r="K1474" s="28">
        <v>920000</v>
      </c>
      <c r="L1474" s="29">
        <v>45556</v>
      </c>
      <c r="M1474" s="26" t="s">
        <v>67</v>
      </c>
      <c r="N1474" s="26" t="s">
        <v>90</v>
      </c>
      <c r="O1474" t="s">
        <v>21971</v>
      </c>
      <c r="P1474">
        <v>0</v>
      </c>
      <c r="R1474">
        <v>1</v>
      </c>
      <c r="S1474" t="s">
        <v>22559</v>
      </c>
    </row>
    <row r="1475" spans="1:19" x14ac:dyDescent="0.3">
      <c r="A1475" s="25" t="s">
        <v>7535</v>
      </c>
      <c r="B1475" s="25" t="s">
        <v>7536</v>
      </c>
      <c r="C1475" s="26" t="s">
        <v>341</v>
      </c>
      <c r="D1475" s="26" t="s">
        <v>7537</v>
      </c>
      <c r="E1475" s="25" t="s">
        <v>7538</v>
      </c>
      <c r="F1475" s="26" t="s">
        <v>7539</v>
      </c>
      <c r="G1475" s="26" t="s">
        <v>73</v>
      </c>
      <c r="H1475" s="26" t="s">
        <v>130</v>
      </c>
      <c r="I1475" s="26" t="s">
        <v>66</v>
      </c>
      <c r="J1475" s="27">
        <v>3</v>
      </c>
      <c r="K1475" s="28">
        <v>5770000</v>
      </c>
      <c r="L1475" s="29">
        <v>45764</v>
      </c>
      <c r="M1475" s="26" t="s">
        <v>57</v>
      </c>
      <c r="N1475" s="26" t="s">
        <v>29</v>
      </c>
      <c r="O1475" t="s">
        <v>21971</v>
      </c>
      <c r="P1475">
        <v>0</v>
      </c>
      <c r="R1475">
        <v>1</v>
      </c>
      <c r="S1475" t="s">
        <v>22715</v>
      </c>
    </row>
    <row r="1476" spans="1:19" x14ac:dyDescent="0.3">
      <c r="A1476" s="25" t="s">
        <v>7540</v>
      </c>
      <c r="B1476" s="25" t="s">
        <v>7541</v>
      </c>
      <c r="C1476" s="26" t="s">
        <v>2767</v>
      </c>
      <c r="D1476" s="26" t="s">
        <v>7542</v>
      </c>
      <c r="E1476" s="25" t="s">
        <v>7543</v>
      </c>
      <c r="F1476" s="26" t="s">
        <v>7544</v>
      </c>
      <c r="G1476" s="26" t="s">
        <v>87</v>
      </c>
      <c r="H1476" s="26" t="s">
        <v>117</v>
      </c>
      <c r="I1476" s="26" t="s">
        <v>118</v>
      </c>
      <c r="J1476" s="27">
        <v>5</v>
      </c>
      <c r="K1476" s="28">
        <v>2340000</v>
      </c>
      <c r="L1476" s="29">
        <v>45985</v>
      </c>
      <c r="M1476" s="26" t="s">
        <v>48</v>
      </c>
      <c r="N1476" s="26" t="s">
        <v>29</v>
      </c>
      <c r="O1476" t="s">
        <v>21971</v>
      </c>
      <c r="P1476">
        <v>0</v>
      </c>
      <c r="R1476">
        <v>1</v>
      </c>
      <c r="S1476" t="s">
        <v>22319</v>
      </c>
    </row>
    <row r="1477" spans="1:19" x14ac:dyDescent="0.3">
      <c r="A1477" s="25" t="s">
        <v>7545</v>
      </c>
      <c r="B1477" s="25" t="s">
        <v>7546</v>
      </c>
      <c r="C1477" s="26" t="s">
        <v>3463</v>
      </c>
      <c r="D1477" s="26" t="s">
        <v>6353</v>
      </c>
      <c r="E1477" s="25" t="s">
        <v>7547</v>
      </c>
      <c r="F1477" s="26" t="s">
        <v>7548</v>
      </c>
      <c r="G1477" s="26" t="s">
        <v>185</v>
      </c>
      <c r="H1477" s="26" t="s">
        <v>46</v>
      </c>
      <c r="I1477" s="26" t="s">
        <v>47</v>
      </c>
      <c r="J1477" s="27">
        <v>3</v>
      </c>
      <c r="K1477" s="28">
        <v>920000</v>
      </c>
      <c r="L1477" s="29">
        <v>45641</v>
      </c>
      <c r="M1477" s="26" t="s">
        <v>57</v>
      </c>
      <c r="N1477" s="26" t="s">
        <v>58</v>
      </c>
      <c r="O1477" t="s">
        <v>21971</v>
      </c>
      <c r="P1477">
        <v>0</v>
      </c>
      <c r="R1477">
        <v>1</v>
      </c>
      <c r="S1477" t="s">
        <v>22181</v>
      </c>
    </row>
    <row r="1478" spans="1:19" x14ac:dyDescent="0.3">
      <c r="A1478" s="25" t="s">
        <v>7549</v>
      </c>
      <c r="B1478" s="25" t="s">
        <v>7550</v>
      </c>
      <c r="C1478" s="26" t="s">
        <v>1936</v>
      </c>
      <c r="D1478" s="26" t="s">
        <v>1937</v>
      </c>
      <c r="E1478" s="25" t="s">
        <v>7551</v>
      </c>
      <c r="F1478" s="26" t="s">
        <v>7552</v>
      </c>
      <c r="G1478" s="26" t="s">
        <v>45</v>
      </c>
      <c r="H1478" s="25" t="s">
        <v>56</v>
      </c>
      <c r="I1478" s="25" t="s">
        <v>27</v>
      </c>
      <c r="J1478" s="27">
        <v>4</v>
      </c>
      <c r="K1478" s="28">
        <v>900000</v>
      </c>
      <c r="L1478" s="29">
        <v>45769</v>
      </c>
      <c r="M1478" s="26" t="s">
        <v>28</v>
      </c>
      <c r="N1478" s="26" t="s">
        <v>29</v>
      </c>
      <c r="O1478" t="s">
        <v>21971</v>
      </c>
      <c r="P1478">
        <v>0</v>
      </c>
      <c r="R1478">
        <v>3</v>
      </c>
      <c r="S1478" t="s">
        <v>22716</v>
      </c>
    </row>
    <row r="1479" spans="1:19" x14ac:dyDescent="0.3">
      <c r="A1479" s="25" t="s">
        <v>7553</v>
      </c>
      <c r="B1479" s="25" t="s">
        <v>7554</v>
      </c>
      <c r="C1479" s="26" t="s">
        <v>1520</v>
      </c>
      <c r="D1479" s="26" t="s">
        <v>3401</v>
      </c>
      <c r="E1479" s="25" t="s">
        <v>7555</v>
      </c>
      <c r="F1479" s="26" t="s">
        <v>7556</v>
      </c>
      <c r="G1479" s="26" t="s">
        <v>25</v>
      </c>
      <c r="H1479" s="26" t="s">
        <v>26</v>
      </c>
      <c r="I1479" s="26" t="s">
        <v>27</v>
      </c>
      <c r="J1479" s="27">
        <v>2</v>
      </c>
      <c r="K1479" s="28">
        <v>480000</v>
      </c>
      <c r="L1479" s="29">
        <v>45312</v>
      </c>
      <c r="M1479" s="26" t="s">
        <v>28</v>
      </c>
      <c r="N1479" s="26" t="s">
        <v>29</v>
      </c>
      <c r="O1479" t="s">
        <v>21971</v>
      </c>
      <c r="P1479">
        <v>0</v>
      </c>
      <c r="R1479">
        <v>1</v>
      </c>
      <c r="S1479" t="s">
        <v>22506</v>
      </c>
    </row>
    <row r="1480" spans="1:19" x14ac:dyDescent="0.3">
      <c r="A1480" s="25" t="s">
        <v>7557</v>
      </c>
      <c r="B1480" s="25" t="s">
        <v>7558</v>
      </c>
      <c r="C1480" s="26" t="s">
        <v>493</v>
      </c>
      <c r="D1480" s="26" t="s">
        <v>7559</v>
      </c>
      <c r="E1480" s="25" t="s">
        <v>7560</v>
      </c>
      <c r="F1480" s="26" t="s">
        <v>7561</v>
      </c>
      <c r="G1480" s="26" t="s">
        <v>155</v>
      </c>
      <c r="H1480" s="26" t="s">
        <v>88</v>
      </c>
      <c r="I1480" s="26" t="s">
        <v>89</v>
      </c>
      <c r="J1480" s="27">
        <v>5</v>
      </c>
      <c r="K1480" s="30">
        <v>12550000</v>
      </c>
      <c r="L1480" s="29">
        <v>45853</v>
      </c>
      <c r="M1480" s="26" t="s">
        <v>28</v>
      </c>
      <c r="N1480" s="26" t="s">
        <v>29</v>
      </c>
      <c r="O1480" t="s">
        <v>21921</v>
      </c>
      <c r="P1480">
        <v>1</v>
      </c>
      <c r="Q1480" t="s">
        <v>23006</v>
      </c>
      <c r="R1480">
        <v>1</v>
      </c>
      <c r="S1480" t="s">
        <v>22031</v>
      </c>
    </row>
    <row r="1481" spans="1:19" x14ac:dyDescent="0.3">
      <c r="A1481" s="25" t="s">
        <v>7562</v>
      </c>
      <c r="B1481" s="25" t="s">
        <v>7563</v>
      </c>
      <c r="C1481" s="26" t="s">
        <v>5722</v>
      </c>
      <c r="D1481" s="26" t="s">
        <v>5723</v>
      </c>
      <c r="E1481" s="25" t="s">
        <v>7564</v>
      </c>
      <c r="F1481" s="26" t="s">
        <v>7565</v>
      </c>
      <c r="G1481" s="26" t="s">
        <v>73</v>
      </c>
      <c r="H1481" s="26" t="s">
        <v>26</v>
      </c>
      <c r="I1481" s="26" t="s">
        <v>27</v>
      </c>
      <c r="J1481" s="27">
        <v>4</v>
      </c>
      <c r="K1481" s="28">
        <v>490000</v>
      </c>
      <c r="L1481" s="29">
        <v>45779</v>
      </c>
      <c r="M1481" s="26" t="s">
        <v>67</v>
      </c>
      <c r="N1481" s="26" t="s">
        <v>58</v>
      </c>
      <c r="O1481" t="s">
        <v>21971</v>
      </c>
      <c r="P1481">
        <v>0</v>
      </c>
      <c r="R1481">
        <v>1</v>
      </c>
      <c r="S1481" t="s">
        <v>22509</v>
      </c>
    </row>
    <row r="1482" spans="1:19" x14ac:dyDescent="0.3">
      <c r="A1482" s="25" t="s">
        <v>7566</v>
      </c>
      <c r="B1482" s="25" t="s">
        <v>7567</v>
      </c>
      <c r="C1482" s="26" t="s">
        <v>2140</v>
      </c>
      <c r="D1482" s="26" t="s">
        <v>5630</v>
      </c>
      <c r="E1482" s="25" t="s">
        <v>7568</v>
      </c>
      <c r="F1482" s="26" t="s">
        <v>7569</v>
      </c>
      <c r="G1482" s="26" t="s">
        <v>256</v>
      </c>
      <c r="H1482" s="26" t="s">
        <v>98</v>
      </c>
      <c r="I1482" s="26" t="s">
        <v>27</v>
      </c>
      <c r="J1482" s="27">
        <v>1</v>
      </c>
      <c r="K1482" s="28">
        <v>270000</v>
      </c>
      <c r="L1482" s="29">
        <v>45909</v>
      </c>
      <c r="M1482" s="26" t="s">
        <v>67</v>
      </c>
      <c r="N1482" s="26" t="s">
        <v>29</v>
      </c>
      <c r="O1482" t="s">
        <v>21971</v>
      </c>
      <c r="P1482">
        <v>0</v>
      </c>
      <c r="R1482">
        <v>1</v>
      </c>
      <c r="S1482" t="s">
        <v>22629</v>
      </c>
    </row>
    <row r="1483" spans="1:19" x14ac:dyDescent="0.3">
      <c r="A1483" s="25" t="s">
        <v>7570</v>
      </c>
      <c r="B1483" s="25" t="s">
        <v>7571</v>
      </c>
      <c r="C1483" s="26" t="s">
        <v>7056</v>
      </c>
      <c r="D1483" s="26" t="s">
        <v>7057</v>
      </c>
      <c r="E1483" s="25" t="s">
        <v>7572</v>
      </c>
      <c r="F1483" s="26" t="s">
        <v>7573</v>
      </c>
      <c r="G1483" s="26" t="s">
        <v>97</v>
      </c>
      <c r="H1483" s="26" t="s">
        <v>98</v>
      </c>
      <c r="I1483" s="26" t="s">
        <v>27</v>
      </c>
      <c r="J1483" s="27">
        <v>2</v>
      </c>
      <c r="K1483" s="28">
        <v>340000</v>
      </c>
      <c r="L1483" s="29">
        <v>45706</v>
      </c>
      <c r="M1483" s="26" t="s">
        <v>48</v>
      </c>
      <c r="N1483" s="26" t="s">
        <v>29</v>
      </c>
      <c r="O1483" t="s">
        <v>21971</v>
      </c>
      <c r="P1483">
        <v>0</v>
      </c>
      <c r="R1483">
        <v>1</v>
      </c>
      <c r="S1483" t="s">
        <v>22169</v>
      </c>
    </row>
    <row r="1484" spans="1:19" x14ac:dyDescent="0.3">
      <c r="A1484" s="25" t="s">
        <v>7574</v>
      </c>
      <c r="B1484" s="25" t="s">
        <v>7575</v>
      </c>
      <c r="C1484" s="26" t="s">
        <v>218</v>
      </c>
      <c r="D1484" s="26" t="s">
        <v>7576</v>
      </c>
      <c r="E1484" s="25" t="s">
        <v>7577</v>
      </c>
      <c r="F1484" s="26" t="s">
        <v>7578</v>
      </c>
      <c r="G1484" s="26" t="s">
        <v>155</v>
      </c>
      <c r="H1484" s="26" t="s">
        <v>26</v>
      </c>
      <c r="I1484" s="26" t="s">
        <v>27</v>
      </c>
      <c r="J1484" s="27">
        <v>1</v>
      </c>
      <c r="K1484" s="28">
        <v>500000</v>
      </c>
      <c r="L1484" s="29">
        <v>45838</v>
      </c>
      <c r="M1484" s="26" t="s">
        <v>37</v>
      </c>
      <c r="N1484" s="26" t="s">
        <v>90</v>
      </c>
      <c r="O1484" t="s">
        <v>21971</v>
      </c>
      <c r="P1484">
        <v>0</v>
      </c>
      <c r="R1484">
        <v>1</v>
      </c>
      <c r="S1484" t="s">
        <v>22093</v>
      </c>
    </row>
    <row r="1485" spans="1:19" x14ac:dyDescent="0.3">
      <c r="A1485" s="25" t="s">
        <v>7579</v>
      </c>
      <c r="B1485" s="25" t="s">
        <v>7580</v>
      </c>
      <c r="C1485" s="26" t="s">
        <v>5850</v>
      </c>
      <c r="D1485" s="26" t="s">
        <v>7581</v>
      </c>
      <c r="E1485" s="25" t="s">
        <v>7582</v>
      </c>
      <c r="F1485" s="26" t="s">
        <v>7583</v>
      </c>
      <c r="G1485" s="26" t="s">
        <v>55</v>
      </c>
      <c r="H1485" s="26" t="s">
        <v>46</v>
      </c>
      <c r="I1485" s="26" t="s">
        <v>47</v>
      </c>
      <c r="J1485" s="27">
        <v>3</v>
      </c>
      <c r="K1485" s="28">
        <v>950000</v>
      </c>
      <c r="L1485" s="29">
        <v>45571</v>
      </c>
      <c r="M1485" s="26" t="s">
        <v>28</v>
      </c>
      <c r="N1485" s="26" t="s">
        <v>90</v>
      </c>
      <c r="O1485" t="s">
        <v>21971</v>
      </c>
      <c r="P1485">
        <v>0</v>
      </c>
      <c r="R1485">
        <v>1</v>
      </c>
      <c r="S1485" t="s">
        <v>22717</v>
      </c>
    </row>
    <row r="1486" spans="1:19" x14ac:dyDescent="0.3">
      <c r="A1486" s="25" t="s">
        <v>7584</v>
      </c>
      <c r="B1486" s="25" t="s">
        <v>7585</v>
      </c>
      <c r="C1486" s="26" t="s">
        <v>1150</v>
      </c>
      <c r="D1486" s="26" t="s">
        <v>7586</v>
      </c>
      <c r="E1486" s="25" t="s">
        <v>7587</v>
      </c>
      <c r="F1486" s="26" t="s">
        <v>7588</v>
      </c>
      <c r="G1486" s="32" t="s">
        <v>4567</v>
      </c>
      <c r="H1486" s="26" t="s">
        <v>98</v>
      </c>
      <c r="I1486" s="26" t="s">
        <v>27</v>
      </c>
      <c r="J1486" s="27">
        <v>5</v>
      </c>
      <c r="K1486" s="28">
        <v>310000</v>
      </c>
      <c r="L1486" s="29">
        <v>45556</v>
      </c>
      <c r="M1486" s="26" t="s">
        <v>48</v>
      </c>
      <c r="N1486" s="26" t="s">
        <v>90</v>
      </c>
      <c r="O1486" t="s">
        <v>21972</v>
      </c>
      <c r="P1486">
        <v>1</v>
      </c>
      <c r="Q1486" t="s">
        <v>23020</v>
      </c>
      <c r="R1486">
        <v>1</v>
      </c>
      <c r="S1486" t="s">
        <v>22559</v>
      </c>
    </row>
    <row r="1487" spans="1:19" x14ac:dyDescent="0.3">
      <c r="A1487" s="25" t="s">
        <v>7589</v>
      </c>
      <c r="B1487" s="25" t="s">
        <v>7590</v>
      </c>
      <c r="C1487" s="26" t="s">
        <v>438</v>
      </c>
      <c r="D1487" s="26" t="s">
        <v>4452</v>
      </c>
      <c r="E1487" s="25" t="s">
        <v>7591</v>
      </c>
      <c r="F1487" s="26" t="s">
        <v>2825</v>
      </c>
      <c r="G1487" s="26" t="s">
        <v>256</v>
      </c>
      <c r="H1487" s="26" t="s">
        <v>65</v>
      </c>
      <c r="I1487" s="26" t="s">
        <v>66</v>
      </c>
      <c r="J1487" s="27">
        <v>5</v>
      </c>
      <c r="K1487" s="28">
        <v>4460000</v>
      </c>
      <c r="L1487" s="29">
        <v>45519</v>
      </c>
      <c r="M1487" s="26" t="s">
        <v>57</v>
      </c>
      <c r="N1487" s="26" t="s">
        <v>29</v>
      </c>
      <c r="O1487" t="s">
        <v>21971</v>
      </c>
      <c r="P1487">
        <v>0</v>
      </c>
      <c r="R1487">
        <v>1</v>
      </c>
      <c r="S1487" t="s">
        <v>22500</v>
      </c>
    </row>
    <row r="1488" spans="1:19" x14ac:dyDescent="0.3">
      <c r="A1488" s="25" t="s">
        <v>7592</v>
      </c>
      <c r="B1488" s="25" t="s">
        <v>7593</v>
      </c>
      <c r="C1488" s="26" t="s">
        <v>936</v>
      </c>
      <c r="D1488" s="26" t="s">
        <v>937</v>
      </c>
      <c r="E1488" s="25" t="s">
        <v>7594</v>
      </c>
      <c r="F1488" s="26" t="s">
        <v>7595</v>
      </c>
      <c r="G1488" s="26" t="s">
        <v>73</v>
      </c>
      <c r="H1488" s="26" t="s">
        <v>286</v>
      </c>
      <c r="I1488" s="26" t="s">
        <v>287</v>
      </c>
      <c r="J1488" s="27">
        <v>1</v>
      </c>
      <c r="K1488" s="28">
        <v>1780000</v>
      </c>
      <c r="L1488" s="29">
        <v>45922</v>
      </c>
      <c r="M1488" s="26" t="s">
        <v>67</v>
      </c>
      <c r="N1488" s="26" t="s">
        <v>90</v>
      </c>
      <c r="O1488" t="s">
        <v>21971</v>
      </c>
      <c r="P1488">
        <v>0</v>
      </c>
      <c r="R1488">
        <v>1</v>
      </c>
      <c r="S1488" t="s">
        <v>22561</v>
      </c>
    </row>
    <row r="1489" spans="1:19" x14ac:dyDescent="0.3">
      <c r="A1489" s="25" t="s">
        <v>7596</v>
      </c>
      <c r="B1489" s="25" t="s">
        <v>7597</v>
      </c>
      <c r="C1489" s="26" t="s">
        <v>613</v>
      </c>
      <c r="D1489" s="26" t="s">
        <v>614</v>
      </c>
      <c r="E1489" s="25" t="s">
        <v>7598</v>
      </c>
      <c r="F1489" s="26" t="s">
        <v>7599</v>
      </c>
      <c r="G1489" s="26" t="s">
        <v>256</v>
      </c>
      <c r="H1489" s="26" t="s">
        <v>98</v>
      </c>
      <c r="I1489" s="26" t="s">
        <v>27</v>
      </c>
      <c r="J1489" s="27">
        <v>3</v>
      </c>
      <c r="K1489" s="28">
        <v>290000</v>
      </c>
      <c r="L1489" s="29">
        <v>45844</v>
      </c>
      <c r="M1489" s="26" t="s">
        <v>48</v>
      </c>
      <c r="N1489" s="26" t="s">
        <v>29</v>
      </c>
      <c r="O1489" t="s">
        <v>21971</v>
      </c>
      <c r="P1489">
        <v>0</v>
      </c>
      <c r="R1489">
        <v>1</v>
      </c>
      <c r="S1489" t="s">
        <v>22018</v>
      </c>
    </row>
    <row r="1490" spans="1:19" x14ac:dyDescent="0.3">
      <c r="A1490" s="25" t="s">
        <v>7600</v>
      </c>
      <c r="B1490" s="25" t="s">
        <v>7601</v>
      </c>
      <c r="C1490" s="26" t="s">
        <v>5850</v>
      </c>
      <c r="D1490" s="26" t="s">
        <v>5851</v>
      </c>
      <c r="E1490" s="25" t="s">
        <v>7602</v>
      </c>
      <c r="F1490" s="26" t="s">
        <v>7603</v>
      </c>
      <c r="G1490" s="26" t="s">
        <v>25</v>
      </c>
      <c r="H1490" s="26" t="s">
        <v>26</v>
      </c>
      <c r="I1490" s="26" t="s">
        <v>27</v>
      </c>
      <c r="J1490" s="27">
        <v>2</v>
      </c>
      <c r="K1490" s="28">
        <v>490000</v>
      </c>
      <c r="L1490" s="29">
        <v>45340</v>
      </c>
      <c r="M1490" s="26" t="s">
        <v>48</v>
      </c>
      <c r="N1490" s="26" t="s">
        <v>29</v>
      </c>
      <c r="O1490" t="s">
        <v>21971</v>
      </c>
      <c r="P1490">
        <v>0</v>
      </c>
      <c r="R1490">
        <v>1</v>
      </c>
      <c r="S1490" t="s">
        <v>22548</v>
      </c>
    </row>
    <row r="1491" spans="1:19" x14ac:dyDescent="0.3">
      <c r="A1491" s="25" t="s">
        <v>7604</v>
      </c>
      <c r="B1491" s="25" t="s">
        <v>7605</v>
      </c>
      <c r="C1491" s="26" t="s">
        <v>5036</v>
      </c>
      <c r="D1491" s="26" t="s">
        <v>7606</v>
      </c>
      <c r="E1491" s="25" t="s">
        <v>7607</v>
      </c>
      <c r="F1491" s="26" t="s">
        <v>7608</v>
      </c>
      <c r="G1491" s="26" t="s">
        <v>97</v>
      </c>
      <c r="H1491" s="26" t="s">
        <v>74</v>
      </c>
      <c r="I1491" s="26" t="s">
        <v>27</v>
      </c>
      <c r="J1491" s="27">
        <v>4</v>
      </c>
      <c r="K1491" s="28">
        <v>170000</v>
      </c>
      <c r="L1491" s="29">
        <v>45533</v>
      </c>
      <c r="M1491" s="26" t="s">
        <v>48</v>
      </c>
      <c r="N1491" s="26" t="s">
        <v>29</v>
      </c>
      <c r="O1491" t="s">
        <v>21971</v>
      </c>
      <c r="P1491">
        <v>0</v>
      </c>
      <c r="R1491">
        <v>1</v>
      </c>
      <c r="S1491" t="s">
        <v>22534</v>
      </c>
    </row>
    <row r="1492" spans="1:19" x14ac:dyDescent="0.3">
      <c r="A1492" s="25" t="s">
        <v>7609</v>
      </c>
      <c r="B1492" s="25" t="s">
        <v>7610</v>
      </c>
      <c r="C1492" s="26" t="s">
        <v>6073</v>
      </c>
      <c r="D1492" s="26" t="s">
        <v>7611</v>
      </c>
      <c r="E1492" s="25" t="s">
        <v>7612</v>
      </c>
      <c r="F1492" s="26" t="s">
        <v>7613</v>
      </c>
      <c r="G1492" s="26" t="s">
        <v>97</v>
      </c>
      <c r="H1492" s="26" t="s">
        <v>117</v>
      </c>
      <c r="I1492" s="26" t="s">
        <v>118</v>
      </c>
      <c r="J1492" s="27">
        <v>4</v>
      </c>
      <c r="K1492" s="28">
        <v>2250000</v>
      </c>
      <c r="L1492" s="29">
        <v>45448</v>
      </c>
      <c r="M1492" s="26" t="s">
        <v>48</v>
      </c>
      <c r="N1492" s="26" t="s">
        <v>58</v>
      </c>
      <c r="O1492" t="s">
        <v>21971</v>
      </c>
      <c r="P1492">
        <v>0</v>
      </c>
      <c r="R1492">
        <v>1</v>
      </c>
      <c r="S1492" t="s">
        <v>22193</v>
      </c>
    </row>
    <row r="1493" spans="1:19" x14ac:dyDescent="0.3">
      <c r="A1493" s="25" t="s">
        <v>7614</v>
      </c>
      <c r="B1493" s="25" t="s">
        <v>7615</v>
      </c>
      <c r="C1493" s="26" t="s">
        <v>2549</v>
      </c>
      <c r="D1493" s="26" t="s">
        <v>7616</v>
      </c>
      <c r="E1493" s="25" t="s">
        <v>7617</v>
      </c>
      <c r="F1493" s="26" t="s">
        <v>7618</v>
      </c>
      <c r="G1493" s="26" t="s">
        <v>155</v>
      </c>
      <c r="H1493" s="26" t="s">
        <v>65</v>
      </c>
      <c r="I1493" s="26" t="s">
        <v>66</v>
      </c>
      <c r="J1493" s="27">
        <v>5</v>
      </c>
      <c r="K1493" s="28">
        <v>4480000</v>
      </c>
      <c r="L1493" s="29">
        <v>45635</v>
      </c>
      <c r="M1493" s="26" t="s">
        <v>28</v>
      </c>
      <c r="N1493" s="26" t="s">
        <v>29</v>
      </c>
      <c r="O1493" t="s">
        <v>21971</v>
      </c>
      <c r="P1493">
        <v>0</v>
      </c>
      <c r="R1493">
        <v>1</v>
      </c>
      <c r="S1493" t="s">
        <v>22375</v>
      </c>
    </row>
    <row r="1494" spans="1:19" x14ac:dyDescent="0.3">
      <c r="A1494" s="25" t="s">
        <v>7619</v>
      </c>
      <c r="B1494" s="25" t="s">
        <v>7620</v>
      </c>
      <c r="C1494" s="26" t="s">
        <v>1571</v>
      </c>
      <c r="D1494" s="32" t="s">
        <v>7621</v>
      </c>
      <c r="E1494" s="25" t="s">
        <v>7622</v>
      </c>
      <c r="F1494" s="26" t="s">
        <v>7623</v>
      </c>
      <c r="G1494" s="26" t="s">
        <v>45</v>
      </c>
      <c r="H1494" s="26" t="s">
        <v>117</v>
      </c>
      <c r="I1494" s="26" t="s">
        <v>118</v>
      </c>
      <c r="J1494" s="27">
        <v>1</v>
      </c>
      <c r="K1494" s="28">
        <v>2310000</v>
      </c>
      <c r="L1494" s="29">
        <v>45583</v>
      </c>
      <c r="M1494" s="26" t="s">
        <v>48</v>
      </c>
      <c r="N1494" s="26" t="s">
        <v>29</v>
      </c>
      <c r="O1494" t="s">
        <v>21972</v>
      </c>
      <c r="P1494">
        <v>1</v>
      </c>
      <c r="Q1494" t="s">
        <v>23009</v>
      </c>
      <c r="R1494">
        <v>1</v>
      </c>
      <c r="S1494" t="s">
        <v>22419</v>
      </c>
    </row>
    <row r="1495" spans="1:19" x14ac:dyDescent="0.3">
      <c r="A1495" s="25" t="s">
        <v>7624</v>
      </c>
      <c r="B1495" s="25" t="s">
        <v>7625</v>
      </c>
      <c r="C1495" s="26" t="s">
        <v>2539</v>
      </c>
      <c r="D1495" s="26" t="s">
        <v>2540</v>
      </c>
      <c r="E1495" s="25" t="s">
        <v>7626</v>
      </c>
      <c r="F1495" s="26" t="s">
        <v>7627</v>
      </c>
      <c r="G1495" s="26" t="s">
        <v>155</v>
      </c>
      <c r="H1495" s="26" t="s">
        <v>117</v>
      </c>
      <c r="I1495" s="26" t="s">
        <v>118</v>
      </c>
      <c r="J1495" s="27">
        <v>1</v>
      </c>
      <c r="K1495" s="28">
        <v>2260000</v>
      </c>
      <c r="L1495" s="29">
        <v>45718</v>
      </c>
      <c r="M1495" s="26" t="s">
        <v>37</v>
      </c>
      <c r="N1495" s="26" t="s">
        <v>29</v>
      </c>
      <c r="O1495" t="s">
        <v>21971</v>
      </c>
      <c r="P1495">
        <v>0</v>
      </c>
      <c r="R1495">
        <v>1</v>
      </c>
      <c r="S1495" t="s">
        <v>22261</v>
      </c>
    </row>
    <row r="1496" spans="1:19" x14ac:dyDescent="0.3">
      <c r="A1496" s="25" t="s">
        <v>7628</v>
      </c>
      <c r="B1496" s="25" t="s">
        <v>7629</v>
      </c>
      <c r="C1496" s="26" t="s">
        <v>1920</v>
      </c>
      <c r="D1496" s="26" t="s">
        <v>1921</v>
      </c>
      <c r="E1496" s="25" t="s">
        <v>7630</v>
      </c>
      <c r="F1496" s="26" t="s">
        <v>7631</v>
      </c>
      <c r="G1496" s="26" t="s">
        <v>45</v>
      </c>
      <c r="H1496" s="26" t="s">
        <v>130</v>
      </c>
      <c r="I1496" s="26" t="s">
        <v>66</v>
      </c>
      <c r="J1496" s="27">
        <v>5</v>
      </c>
      <c r="K1496" s="28">
        <v>5800000</v>
      </c>
      <c r="L1496" s="29">
        <v>45369</v>
      </c>
      <c r="M1496" s="26" t="s">
        <v>57</v>
      </c>
      <c r="N1496" s="26" t="s">
        <v>58</v>
      </c>
      <c r="O1496" t="s">
        <v>21971</v>
      </c>
      <c r="P1496">
        <v>0</v>
      </c>
      <c r="R1496">
        <v>1</v>
      </c>
      <c r="S1496" t="s">
        <v>22628</v>
      </c>
    </row>
    <row r="1497" spans="1:19" x14ac:dyDescent="0.3">
      <c r="A1497" s="25" t="s">
        <v>7632</v>
      </c>
      <c r="B1497" s="25" t="s">
        <v>7633</v>
      </c>
      <c r="C1497" s="26" t="s">
        <v>6078</v>
      </c>
      <c r="D1497" s="26" t="s">
        <v>3039</v>
      </c>
      <c r="E1497" s="25" t="s">
        <v>7634</v>
      </c>
      <c r="F1497" s="26" t="s">
        <v>7635</v>
      </c>
      <c r="G1497" s="26" t="s">
        <v>73</v>
      </c>
      <c r="H1497" s="26" t="s">
        <v>130</v>
      </c>
      <c r="I1497" s="26" t="s">
        <v>66</v>
      </c>
      <c r="J1497" s="27">
        <v>1</v>
      </c>
      <c r="K1497" s="28">
        <v>5800000</v>
      </c>
      <c r="L1497" s="29">
        <v>45449</v>
      </c>
      <c r="M1497" s="26" t="s">
        <v>37</v>
      </c>
      <c r="N1497" s="26" t="s">
        <v>29</v>
      </c>
      <c r="O1497" t="s">
        <v>21971</v>
      </c>
      <c r="P1497">
        <v>0</v>
      </c>
      <c r="R1497">
        <v>1</v>
      </c>
      <c r="S1497" t="s">
        <v>22302</v>
      </c>
    </row>
    <row r="1498" spans="1:19" x14ac:dyDescent="0.3">
      <c r="A1498" s="25" t="s">
        <v>7636</v>
      </c>
      <c r="B1498" s="25" t="s">
        <v>7637</v>
      </c>
      <c r="C1498" s="26" t="s">
        <v>3069</v>
      </c>
      <c r="D1498" s="26" t="s">
        <v>6525</v>
      </c>
      <c r="E1498" s="25" t="s">
        <v>7638</v>
      </c>
      <c r="F1498" s="26" t="s">
        <v>7639</v>
      </c>
      <c r="G1498" s="26" t="s">
        <v>25</v>
      </c>
      <c r="H1498" s="26" t="s">
        <v>74</v>
      </c>
      <c r="I1498" s="26" t="s">
        <v>27</v>
      </c>
      <c r="J1498" s="27">
        <v>5</v>
      </c>
      <c r="K1498" s="28">
        <v>180000</v>
      </c>
      <c r="L1498" s="29">
        <v>45690</v>
      </c>
      <c r="M1498" s="26" t="s">
        <v>57</v>
      </c>
      <c r="N1498" s="26" t="s">
        <v>29</v>
      </c>
      <c r="O1498" t="s">
        <v>21971</v>
      </c>
      <c r="P1498">
        <v>0</v>
      </c>
      <c r="R1498">
        <v>1</v>
      </c>
      <c r="S1498" t="s">
        <v>22718</v>
      </c>
    </row>
    <row r="1499" spans="1:19" x14ac:dyDescent="0.3">
      <c r="A1499" s="25" t="s">
        <v>7640</v>
      </c>
      <c r="B1499" s="25" t="s">
        <v>7641</v>
      </c>
      <c r="C1499" s="26" t="s">
        <v>1855</v>
      </c>
      <c r="D1499" s="26" t="s">
        <v>3874</v>
      </c>
      <c r="E1499" s="25" t="s">
        <v>7642</v>
      </c>
      <c r="F1499" s="26" t="s">
        <v>7643</v>
      </c>
      <c r="G1499" s="26" t="s">
        <v>155</v>
      </c>
      <c r="H1499" s="26" t="s">
        <v>65</v>
      </c>
      <c r="I1499" s="26" t="s">
        <v>66</v>
      </c>
      <c r="J1499" s="27">
        <v>2</v>
      </c>
      <c r="K1499" s="28">
        <v>4530000</v>
      </c>
      <c r="L1499" s="29">
        <v>45478</v>
      </c>
      <c r="M1499" s="26" t="s">
        <v>28</v>
      </c>
      <c r="N1499" s="26" t="s">
        <v>29</v>
      </c>
      <c r="O1499" t="s">
        <v>21971</v>
      </c>
      <c r="P1499">
        <v>0</v>
      </c>
      <c r="R1499">
        <v>1</v>
      </c>
      <c r="S1499" t="s">
        <v>22041</v>
      </c>
    </row>
    <row r="1500" spans="1:19" x14ac:dyDescent="0.3">
      <c r="A1500" s="25" t="s">
        <v>7644</v>
      </c>
      <c r="B1500" s="25" t="s">
        <v>7645</v>
      </c>
      <c r="C1500" s="26" t="s">
        <v>984</v>
      </c>
      <c r="D1500" s="26" t="s">
        <v>7646</v>
      </c>
      <c r="E1500" s="25" t="s">
        <v>7647</v>
      </c>
      <c r="F1500" s="26" t="s">
        <v>7648</v>
      </c>
      <c r="G1500" s="26" t="s">
        <v>256</v>
      </c>
      <c r="H1500" s="26" t="s">
        <v>98</v>
      </c>
      <c r="I1500" s="26" t="s">
        <v>27</v>
      </c>
      <c r="J1500" s="27">
        <v>3</v>
      </c>
      <c r="K1500" s="28">
        <v>320000</v>
      </c>
      <c r="L1500" s="29">
        <v>45773</v>
      </c>
      <c r="M1500" s="26" t="s">
        <v>57</v>
      </c>
      <c r="N1500" s="26" t="s">
        <v>29</v>
      </c>
      <c r="O1500" t="s">
        <v>21971</v>
      </c>
      <c r="P1500">
        <v>0</v>
      </c>
      <c r="R1500">
        <v>1</v>
      </c>
      <c r="S1500" t="s">
        <v>22487</v>
      </c>
    </row>
    <row r="1501" spans="1:19" x14ac:dyDescent="0.3">
      <c r="A1501" s="25" t="s">
        <v>7649</v>
      </c>
      <c r="B1501" s="25" t="s">
        <v>7650</v>
      </c>
      <c r="C1501" s="26" t="s">
        <v>6608</v>
      </c>
      <c r="D1501" s="26" t="s">
        <v>7651</v>
      </c>
      <c r="E1501" s="25" t="s">
        <v>7652</v>
      </c>
      <c r="F1501" s="26" t="s">
        <v>7653</v>
      </c>
      <c r="G1501" s="26" t="s">
        <v>256</v>
      </c>
      <c r="H1501" s="26" t="s">
        <v>117</v>
      </c>
      <c r="I1501" s="26" t="s">
        <v>118</v>
      </c>
      <c r="J1501" s="27">
        <v>2</v>
      </c>
      <c r="K1501" s="28">
        <v>2270000</v>
      </c>
      <c r="L1501" s="29">
        <v>45752</v>
      </c>
      <c r="M1501" s="26" t="s">
        <v>67</v>
      </c>
      <c r="N1501" s="26" t="s">
        <v>90</v>
      </c>
      <c r="O1501" t="s">
        <v>21971</v>
      </c>
      <c r="P1501">
        <v>0</v>
      </c>
      <c r="R1501">
        <v>1</v>
      </c>
      <c r="S1501" t="s">
        <v>22648</v>
      </c>
    </row>
    <row r="1502" spans="1:19" x14ac:dyDescent="0.3">
      <c r="A1502" s="25" t="s">
        <v>7654</v>
      </c>
      <c r="B1502" s="25" t="s">
        <v>7655</v>
      </c>
      <c r="C1502" s="26" t="s">
        <v>6495</v>
      </c>
      <c r="D1502" s="26" t="s">
        <v>7656</v>
      </c>
      <c r="E1502" s="25" t="s">
        <v>7657</v>
      </c>
      <c r="F1502" s="26" t="s">
        <v>7658</v>
      </c>
      <c r="G1502" s="26" t="s">
        <v>256</v>
      </c>
      <c r="H1502" s="26" t="s">
        <v>56</v>
      </c>
      <c r="I1502" s="26" t="s">
        <v>27</v>
      </c>
      <c r="J1502" s="27">
        <v>4</v>
      </c>
      <c r="K1502" s="28">
        <v>370000</v>
      </c>
      <c r="L1502" s="29">
        <v>45302</v>
      </c>
      <c r="M1502" s="26" t="s">
        <v>48</v>
      </c>
      <c r="N1502" s="26" t="s">
        <v>38</v>
      </c>
      <c r="O1502" t="s">
        <v>21971</v>
      </c>
      <c r="P1502">
        <v>0</v>
      </c>
      <c r="R1502">
        <v>1</v>
      </c>
      <c r="S1502" t="s">
        <v>22287</v>
      </c>
    </row>
    <row r="1503" spans="1:19" x14ac:dyDescent="0.3">
      <c r="A1503" s="25" t="s">
        <v>7659</v>
      </c>
      <c r="B1503" s="25" t="s">
        <v>7660</v>
      </c>
      <c r="C1503" s="26" t="s">
        <v>7661</v>
      </c>
      <c r="D1503" s="26" t="s">
        <v>4022</v>
      </c>
      <c r="E1503" s="25" t="s">
        <v>7662</v>
      </c>
      <c r="F1503" s="26" t="s">
        <v>7663</v>
      </c>
      <c r="G1503" s="26" t="s">
        <v>36</v>
      </c>
      <c r="H1503" s="26" t="s">
        <v>26</v>
      </c>
      <c r="I1503" s="26" t="s">
        <v>27</v>
      </c>
      <c r="J1503" s="27">
        <v>4</v>
      </c>
      <c r="K1503" s="28">
        <v>470000</v>
      </c>
      <c r="L1503" s="29">
        <v>45321</v>
      </c>
      <c r="M1503" s="26" t="s">
        <v>37</v>
      </c>
      <c r="N1503" s="26" t="s">
        <v>90</v>
      </c>
      <c r="O1503" t="s">
        <v>21971</v>
      </c>
      <c r="P1503">
        <v>0</v>
      </c>
      <c r="R1503">
        <v>1</v>
      </c>
      <c r="S1503" t="s">
        <v>22719</v>
      </c>
    </row>
    <row r="1504" spans="1:19" x14ac:dyDescent="0.3">
      <c r="A1504" s="25" t="s">
        <v>7664</v>
      </c>
      <c r="B1504" s="25" t="s">
        <v>7665</v>
      </c>
      <c r="C1504" s="26" t="s">
        <v>4715</v>
      </c>
      <c r="D1504" s="26" t="s">
        <v>7666</v>
      </c>
      <c r="E1504" s="25" t="s">
        <v>7667</v>
      </c>
      <c r="F1504" s="26" t="s">
        <v>7668</v>
      </c>
      <c r="G1504" s="26" t="s">
        <v>45</v>
      </c>
      <c r="H1504" s="26" t="s">
        <v>117</v>
      </c>
      <c r="I1504" s="26" t="s">
        <v>118</v>
      </c>
      <c r="J1504" s="27">
        <v>5</v>
      </c>
      <c r="K1504" s="28">
        <v>2290000</v>
      </c>
      <c r="L1504" s="29">
        <v>45340</v>
      </c>
      <c r="M1504" s="26" t="s">
        <v>57</v>
      </c>
      <c r="N1504" s="26" t="s">
        <v>58</v>
      </c>
      <c r="O1504" t="s">
        <v>21971</v>
      </c>
      <c r="P1504">
        <v>0</v>
      </c>
      <c r="R1504">
        <v>1</v>
      </c>
      <c r="S1504" t="s">
        <v>22548</v>
      </c>
    </row>
    <row r="1505" spans="1:19" x14ac:dyDescent="0.3">
      <c r="A1505" s="25" t="s">
        <v>7669</v>
      </c>
      <c r="B1505" s="25" t="s">
        <v>7670</v>
      </c>
      <c r="C1505" s="26" t="s">
        <v>126</v>
      </c>
      <c r="D1505" s="26" t="s">
        <v>127</v>
      </c>
      <c r="E1505" s="25" t="s">
        <v>7671</v>
      </c>
      <c r="F1505" s="26" t="s">
        <v>7672</v>
      </c>
      <c r="G1505" s="26" t="s">
        <v>185</v>
      </c>
      <c r="H1505" s="26" t="s">
        <v>46</v>
      </c>
      <c r="I1505" s="26" t="s">
        <v>47</v>
      </c>
      <c r="J1505" s="27">
        <v>1</v>
      </c>
      <c r="K1505" s="28">
        <v>910000</v>
      </c>
      <c r="L1505" s="29">
        <v>45845</v>
      </c>
      <c r="M1505" s="26" t="s">
        <v>37</v>
      </c>
      <c r="N1505" s="26" t="s">
        <v>38</v>
      </c>
      <c r="O1505" t="s">
        <v>21971</v>
      </c>
      <c r="P1505">
        <v>0</v>
      </c>
      <c r="R1505">
        <v>1</v>
      </c>
      <c r="S1505" t="s">
        <v>22189</v>
      </c>
    </row>
    <row r="1506" spans="1:19" x14ac:dyDescent="0.3">
      <c r="A1506" s="25" t="s">
        <v>7673</v>
      </c>
      <c r="B1506" s="25" t="s">
        <v>7674</v>
      </c>
      <c r="C1506" s="26" t="s">
        <v>1018</v>
      </c>
      <c r="D1506" s="26" t="s">
        <v>7675</v>
      </c>
      <c r="E1506" s="25" t="s">
        <v>7676</v>
      </c>
      <c r="F1506" s="26" t="s">
        <v>7677</v>
      </c>
      <c r="G1506" s="26" t="s">
        <v>256</v>
      </c>
      <c r="H1506" s="26" t="s">
        <v>117</v>
      </c>
      <c r="I1506" s="26" t="s">
        <v>118</v>
      </c>
      <c r="J1506" s="27">
        <v>4</v>
      </c>
      <c r="K1506" s="28">
        <v>2290000</v>
      </c>
      <c r="L1506" s="29">
        <v>45733</v>
      </c>
      <c r="M1506" s="26" t="s">
        <v>28</v>
      </c>
      <c r="N1506" s="26" t="s">
        <v>29</v>
      </c>
      <c r="O1506" t="s">
        <v>21971</v>
      </c>
      <c r="P1506">
        <v>0</v>
      </c>
      <c r="R1506">
        <v>1</v>
      </c>
      <c r="S1506" t="s">
        <v>22030</v>
      </c>
    </row>
    <row r="1507" spans="1:19" x14ac:dyDescent="0.3">
      <c r="A1507" s="25" t="s">
        <v>7678</v>
      </c>
      <c r="B1507" s="25" t="s">
        <v>7679</v>
      </c>
      <c r="C1507" s="26" t="s">
        <v>7680</v>
      </c>
      <c r="D1507" s="26" t="s">
        <v>7681</v>
      </c>
      <c r="E1507" s="25" t="s">
        <v>7682</v>
      </c>
      <c r="F1507" s="26" t="s">
        <v>7683</v>
      </c>
      <c r="G1507" s="26" t="s">
        <v>55</v>
      </c>
      <c r="H1507" s="25" t="s">
        <v>26</v>
      </c>
      <c r="I1507" s="25" t="s">
        <v>27</v>
      </c>
      <c r="J1507" s="27">
        <v>3</v>
      </c>
      <c r="K1507" s="28">
        <v>4540000</v>
      </c>
      <c r="L1507" s="29">
        <v>45368</v>
      </c>
      <c r="M1507" s="26" t="s">
        <v>28</v>
      </c>
      <c r="N1507" s="26" t="s">
        <v>29</v>
      </c>
      <c r="O1507" t="s">
        <v>21971</v>
      </c>
      <c r="P1507">
        <v>0</v>
      </c>
      <c r="R1507">
        <v>3</v>
      </c>
      <c r="S1507" t="s">
        <v>22720</v>
      </c>
    </row>
    <row r="1508" spans="1:19" x14ac:dyDescent="0.3">
      <c r="A1508" s="25" t="s">
        <v>7684</v>
      </c>
      <c r="B1508" s="25" t="s">
        <v>7685</v>
      </c>
      <c r="C1508" s="26" t="s">
        <v>6332</v>
      </c>
      <c r="D1508" s="26" t="s">
        <v>7686</v>
      </c>
      <c r="E1508" s="25" t="s">
        <v>7687</v>
      </c>
      <c r="F1508" s="26" t="s">
        <v>7688</v>
      </c>
      <c r="G1508" s="26" t="s">
        <v>97</v>
      </c>
      <c r="H1508" s="26" t="s">
        <v>98</v>
      </c>
      <c r="I1508" s="26" t="s">
        <v>27</v>
      </c>
      <c r="J1508" s="27">
        <v>2</v>
      </c>
      <c r="K1508" s="28">
        <v>350000</v>
      </c>
      <c r="L1508" s="29">
        <v>45598</v>
      </c>
      <c r="M1508" s="26" t="s">
        <v>48</v>
      </c>
      <c r="N1508" s="26" t="s">
        <v>29</v>
      </c>
      <c r="O1508" t="s">
        <v>21971</v>
      </c>
      <c r="P1508">
        <v>0</v>
      </c>
      <c r="R1508">
        <v>1</v>
      </c>
      <c r="S1508" t="s">
        <v>22025</v>
      </c>
    </row>
    <row r="1509" spans="1:19" x14ac:dyDescent="0.3">
      <c r="A1509" s="25" t="s">
        <v>7689</v>
      </c>
      <c r="B1509" s="25" t="s">
        <v>7690</v>
      </c>
      <c r="C1509" s="26" t="s">
        <v>7691</v>
      </c>
      <c r="D1509" s="26" t="s">
        <v>7692</v>
      </c>
      <c r="E1509" s="25" t="s">
        <v>7693</v>
      </c>
      <c r="F1509" s="26" t="s">
        <v>2764</v>
      </c>
      <c r="G1509" s="26" t="s">
        <v>87</v>
      </c>
      <c r="H1509" s="26" t="s">
        <v>74</v>
      </c>
      <c r="I1509" s="26" t="s">
        <v>27</v>
      </c>
      <c r="J1509" s="27">
        <v>1</v>
      </c>
      <c r="K1509" s="28">
        <v>130000</v>
      </c>
      <c r="L1509" s="29">
        <v>45663</v>
      </c>
      <c r="M1509" s="26" t="s">
        <v>57</v>
      </c>
      <c r="N1509" s="26" t="s">
        <v>29</v>
      </c>
      <c r="O1509" t="s">
        <v>21971</v>
      </c>
      <c r="P1509">
        <v>0</v>
      </c>
      <c r="R1509">
        <v>1</v>
      </c>
      <c r="S1509" t="s">
        <v>22675</v>
      </c>
    </row>
    <row r="1510" spans="1:19" x14ac:dyDescent="0.3">
      <c r="A1510" s="25" t="s">
        <v>7694</v>
      </c>
      <c r="B1510" s="25" t="s">
        <v>7695</v>
      </c>
      <c r="C1510" s="26" t="s">
        <v>265</v>
      </c>
      <c r="D1510" s="26" t="s">
        <v>7696</v>
      </c>
      <c r="E1510" s="25" t="s">
        <v>7697</v>
      </c>
      <c r="F1510" s="26" t="s">
        <v>1523</v>
      </c>
      <c r="G1510" s="26" t="s">
        <v>25</v>
      </c>
      <c r="H1510" s="26" t="s">
        <v>26</v>
      </c>
      <c r="I1510" s="26" t="s">
        <v>27</v>
      </c>
      <c r="J1510" s="27">
        <v>3</v>
      </c>
      <c r="K1510" s="28" t="s">
        <v>1278</v>
      </c>
      <c r="L1510" s="29">
        <v>45331</v>
      </c>
      <c r="M1510" s="26" t="s">
        <v>48</v>
      </c>
      <c r="N1510" s="26" t="s">
        <v>90</v>
      </c>
      <c r="O1510" t="s">
        <v>21971</v>
      </c>
      <c r="P1510">
        <v>0</v>
      </c>
      <c r="R1510">
        <v>1</v>
      </c>
      <c r="S1510" t="s">
        <v>22028</v>
      </c>
    </row>
    <row r="1511" spans="1:19" x14ac:dyDescent="0.3">
      <c r="A1511" s="25" t="s">
        <v>7698</v>
      </c>
      <c r="B1511" s="25" t="s">
        <v>7699</v>
      </c>
      <c r="C1511" s="26" t="s">
        <v>450</v>
      </c>
      <c r="D1511" s="26" t="s">
        <v>6613</v>
      </c>
      <c r="E1511" s="31"/>
      <c r="F1511" s="26" t="s">
        <v>7700</v>
      </c>
      <c r="G1511" s="26" t="s">
        <v>155</v>
      </c>
      <c r="H1511" s="26" t="s">
        <v>65</v>
      </c>
      <c r="I1511" s="26" t="s">
        <v>66</v>
      </c>
      <c r="J1511" s="27">
        <v>5</v>
      </c>
      <c r="K1511" s="28">
        <v>4500000</v>
      </c>
      <c r="L1511" s="29">
        <v>45300</v>
      </c>
      <c r="M1511" s="26" t="s">
        <v>37</v>
      </c>
      <c r="N1511" s="26" t="s">
        <v>29</v>
      </c>
      <c r="O1511" t="s">
        <v>21972</v>
      </c>
      <c r="P1511">
        <v>1</v>
      </c>
      <c r="Q1511" t="s">
        <v>23007</v>
      </c>
      <c r="R1511">
        <v>1</v>
      </c>
      <c r="S1511" t="s">
        <v>22686</v>
      </c>
    </row>
    <row r="1512" spans="1:19" x14ac:dyDescent="0.3">
      <c r="A1512" s="25" t="s">
        <v>7701</v>
      </c>
      <c r="B1512" s="25" t="s">
        <v>7702</v>
      </c>
      <c r="C1512" s="26" t="s">
        <v>1882</v>
      </c>
      <c r="D1512" s="26" t="s">
        <v>3116</v>
      </c>
      <c r="E1512" s="25" t="s">
        <v>7703</v>
      </c>
      <c r="F1512" s="26" t="s">
        <v>7704</v>
      </c>
      <c r="G1512" s="26" t="s">
        <v>45</v>
      </c>
      <c r="H1512" s="26" t="s">
        <v>117</v>
      </c>
      <c r="I1512" s="26" t="s">
        <v>118</v>
      </c>
      <c r="J1512" s="27">
        <v>3</v>
      </c>
      <c r="K1512" s="28">
        <v>2280000</v>
      </c>
      <c r="L1512" s="29">
        <v>45797</v>
      </c>
      <c r="M1512" s="26" t="s">
        <v>57</v>
      </c>
      <c r="N1512" s="26" t="s">
        <v>29</v>
      </c>
      <c r="O1512" t="s">
        <v>21971</v>
      </c>
      <c r="P1512">
        <v>0</v>
      </c>
      <c r="R1512">
        <v>1</v>
      </c>
      <c r="S1512" t="s">
        <v>22311</v>
      </c>
    </row>
    <row r="1513" spans="1:19" x14ac:dyDescent="0.3">
      <c r="A1513" s="25" t="s">
        <v>7705</v>
      </c>
      <c r="B1513" s="25" t="s">
        <v>7706</v>
      </c>
      <c r="C1513" s="26" t="s">
        <v>2079</v>
      </c>
      <c r="D1513" s="26" t="s">
        <v>2080</v>
      </c>
      <c r="E1513" s="25" t="s">
        <v>7707</v>
      </c>
      <c r="F1513" s="26" t="s">
        <v>7708</v>
      </c>
      <c r="G1513" s="26" t="s">
        <v>45</v>
      </c>
      <c r="H1513" s="26" t="s">
        <v>56</v>
      </c>
      <c r="I1513" s="26" t="s">
        <v>27</v>
      </c>
      <c r="J1513" s="27">
        <v>2</v>
      </c>
      <c r="K1513" s="28">
        <v>300000</v>
      </c>
      <c r="L1513" s="29">
        <v>45924</v>
      </c>
      <c r="M1513" s="26" t="s">
        <v>28</v>
      </c>
      <c r="N1513" s="26" t="s">
        <v>38</v>
      </c>
      <c r="O1513" t="s">
        <v>21971</v>
      </c>
      <c r="P1513">
        <v>0</v>
      </c>
      <c r="R1513">
        <v>1</v>
      </c>
      <c r="S1513" t="s">
        <v>22696</v>
      </c>
    </row>
    <row r="1514" spans="1:19" x14ac:dyDescent="0.3">
      <c r="A1514" s="25" t="s">
        <v>7709</v>
      </c>
      <c r="B1514" s="25" t="s">
        <v>7710</v>
      </c>
      <c r="C1514" s="26" t="s">
        <v>7711</v>
      </c>
      <c r="D1514" s="26" t="s">
        <v>7712</v>
      </c>
      <c r="E1514" s="25" t="s">
        <v>7713</v>
      </c>
      <c r="F1514" s="26" t="s">
        <v>7714</v>
      </c>
      <c r="G1514" s="26" t="s">
        <v>87</v>
      </c>
      <c r="H1514" s="26" t="s">
        <v>46</v>
      </c>
      <c r="I1514" s="26" t="s">
        <v>47</v>
      </c>
      <c r="J1514" s="27">
        <v>5</v>
      </c>
      <c r="K1514" s="28">
        <v>910000</v>
      </c>
      <c r="L1514" s="29">
        <v>45488</v>
      </c>
      <c r="M1514" s="26" t="s">
        <v>48</v>
      </c>
      <c r="N1514" s="26" t="s">
        <v>29</v>
      </c>
      <c r="O1514" t="s">
        <v>21971</v>
      </c>
      <c r="P1514">
        <v>0</v>
      </c>
      <c r="R1514">
        <v>1</v>
      </c>
      <c r="S1514" t="s">
        <v>22721</v>
      </c>
    </row>
    <row r="1515" spans="1:19" x14ac:dyDescent="0.3">
      <c r="A1515" s="25" t="s">
        <v>7715</v>
      </c>
      <c r="B1515" s="25" t="s">
        <v>7716</v>
      </c>
      <c r="C1515" s="26" t="s">
        <v>1389</v>
      </c>
      <c r="D1515" s="26" t="s">
        <v>4252</v>
      </c>
      <c r="E1515" s="25" t="s">
        <v>7717</v>
      </c>
      <c r="F1515" s="26" t="s">
        <v>7718</v>
      </c>
      <c r="G1515" s="26" t="s">
        <v>55</v>
      </c>
      <c r="H1515" s="26" t="s">
        <v>65</v>
      </c>
      <c r="I1515" s="26" t="s">
        <v>66</v>
      </c>
      <c r="J1515" s="27">
        <v>2</v>
      </c>
      <c r="K1515" s="28">
        <v>4480000</v>
      </c>
      <c r="L1515" s="29">
        <v>45328</v>
      </c>
      <c r="M1515" s="26" t="s">
        <v>48</v>
      </c>
      <c r="N1515" s="26" t="s">
        <v>58</v>
      </c>
      <c r="O1515" t="s">
        <v>21971</v>
      </c>
      <c r="P1515">
        <v>0</v>
      </c>
      <c r="R1515">
        <v>1</v>
      </c>
      <c r="S1515" t="s">
        <v>22230</v>
      </c>
    </row>
    <row r="1516" spans="1:19" x14ac:dyDescent="0.3">
      <c r="A1516" s="25" t="s">
        <v>7719</v>
      </c>
      <c r="B1516" s="25" t="s">
        <v>7720</v>
      </c>
      <c r="C1516" s="26" t="s">
        <v>7721</v>
      </c>
      <c r="D1516" s="26" t="s">
        <v>7722</v>
      </c>
      <c r="E1516" s="25" t="s">
        <v>7723</v>
      </c>
      <c r="F1516" s="26" t="s">
        <v>7724</v>
      </c>
      <c r="G1516" s="26" t="s">
        <v>73</v>
      </c>
      <c r="H1516" s="26" t="s">
        <v>117</v>
      </c>
      <c r="I1516" s="26" t="s">
        <v>118</v>
      </c>
      <c r="J1516" s="27">
        <v>2</v>
      </c>
      <c r="K1516" s="28">
        <v>2270000</v>
      </c>
      <c r="L1516" s="29">
        <v>45351</v>
      </c>
      <c r="M1516" s="26" t="s">
        <v>67</v>
      </c>
      <c r="N1516" s="26" t="s">
        <v>29</v>
      </c>
      <c r="O1516" t="s">
        <v>21971</v>
      </c>
      <c r="P1516">
        <v>0</v>
      </c>
      <c r="R1516">
        <v>1</v>
      </c>
      <c r="S1516" t="s">
        <v>22403</v>
      </c>
    </row>
    <row r="1517" spans="1:19" x14ac:dyDescent="0.3">
      <c r="A1517" s="25" t="s">
        <v>7725</v>
      </c>
      <c r="B1517" s="25" t="s">
        <v>7726</v>
      </c>
      <c r="C1517" s="26" t="s">
        <v>775</v>
      </c>
      <c r="D1517" s="26" t="s">
        <v>776</v>
      </c>
      <c r="E1517" s="25" t="s">
        <v>7727</v>
      </c>
      <c r="F1517" s="26" t="s">
        <v>7728</v>
      </c>
      <c r="G1517" s="26" t="s">
        <v>256</v>
      </c>
      <c r="H1517" s="26" t="s">
        <v>65</v>
      </c>
      <c r="I1517" s="26" t="s">
        <v>66</v>
      </c>
      <c r="J1517" s="27">
        <v>2</v>
      </c>
      <c r="K1517" s="28">
        <v>4480000</v>
      </c>
      <c r="L1517" s="29">
        <v>45918</v>
      </c>
      <c r="M1517" s="26" t="s">
        <v>67</v>
      </c>
      <c r="N1517" s="26" t="s">
        <v>58</v>
      </c>
      <c r="O1517" t="s">
        <v>21971</v>
      </c>
      <c r="P1517">
        <v>0</v>
      </c>
      <c r="R1517">
        <v>1</v>
      </c>
      <c r="S1517" t="s">
        <v>22178</v>
      </c>
    </row>
    <row r="1518" spans="1:19" x14ac:dyDescent="0.3">
      <c r="A1518" s="25" t="s">
        <v>7729</v>
      </c>
      <c r="B1518" s="25" t="s">
        <v>7730</v>
      </c>
      <c r="C1518" s="26" t="s">
        <v>2329</v>
      </c>
      <c r="D1518" s="26" t="s">
        <v>7731</v>
      </c>
      <c r="E1518" s="25" t="s">
        <v>7732</v>
      </c>
      <c r="F1518" s="26" t="s">
        <v>7733</v>
      </c>
      <c r="G1518" s="26" t="s">
        <v>87</v>
      </c>
      <c r="H1518" s="26" t="s">
        <v>286</v>
      </c>
      <c r="I1518" s="26" t="s">
        <v>287</v>
      </c>
      <c r="J1518" s="27">
        <v>4</v>
      </c>
      <c r="K1518" s="28">
        <v>1770000</v>
      </c>
      <c r="L1518" s="29">
        <v>45515</v>
      </c>
      <c r="M1518" s="26" t="s">
        <v>67</v>
      </c>
      <c r="N1518" s="26" t="s">
        <v>29</v>
      </c>
      <c r="O1518" t="s">
        <v>21971</v>
      </c>
      <c r="P1518">
        <v>0</v>
      </c>
      <c r="R1518">
        <v>1</v>
      </c>
      <c r="S1518" t="s">
        <v>22722</v>
      </c>
    </row>
    <row r="1519" spans="1:19" x14ac:dyDescent="0.3">
      <c r="A1519" s="25" t="s">
        <v>7734</v>
      </c>
      <c r="B1519" s="25" t="s">
        <v>7735</v>
      </c>
      <c r="C1519" s="26" t="s">
        <v>2345</v>
      </c>
      <c r="D1519" s="26" t="s">
        <v>7736</v>
      </c>
      <c r="E1519" s="25" t="s">
        <v>7737</v>
      </c>
      <c r="F1519" s="26" t="s">
        <v>7738</v>
      </c>
      <c r="G1519" s="26" t="s">
        <v>73</v>
      </c>
      <c r="H1519" s="26" t="s">
        <v>98</v>
      </c>
      <c r="I1519" s="26" t="s">
        <v>27</v>
      </c>
      <c r="J1519" s="27">
        <v>5</v>
      </c>
      <c r="K1519" s="28">
        <v>250000</v>
      </c>
      <c r="L1519" s="29">
        <v>45839</v>
      </c>
      <c r="M1519" s="26" t="s">
        <v>67</v>
      </c>
      <c r="N1519" s="26" t="s">
        <v>29</v>
      </c>
      <c r="O1519" t="s">
        <v>21971</v>
      </c>
      <c r="P1519">
        <v>0</v>
      </c>
      <c r="R1519">
        <v>1</v>
      </c>
      <c r="S1519" t="s">
        <v>22242</v>
      </c>
    </row>
    <row r="1520" spans="1:19" x14ac:dyDescent="0.3">
      <c r="A1520" s="25" t="s">
        <v>7739</v>
      </c>
      <c r="B1520" s="25" t="s">
        <v>7740</v>
      </c>
      <c r="C1520" s="26" t="s">
        <v>3726</v>
      </c>
      <c r="D1520" s="26" t="s">
        <v>6719</v>
      </c>
      <c r="E1520" s="25" t="s">
        <v>7741</v>
      </c>
      <c r="F1520" s="26" t="s">
        <v>7742</v>
      </c>
      <c r="G1520" s="26" t="s">
        <v>55</v>
      </c>
      <c r="H1520" s="26" t="s">
        <v>74</v>
      </c>
      <c r="I1520" s="26" t="s">
        <v>27</v>
      </c>
      <c r="J1520" s="27">
        <v>2</v>
      </c>
      <c r="K1520" s="28">
        <v>170000</v>
      </c>
      <c r="L1520" s="29">
        <v>45656</v>
      </c>
      <c r="M1520" s="26" t="s">
        <v>48</v>
      </c>
      <c r="N1520" s="26" t="s">
        <v>38</v>
      </c>
      <c r="O1520" t="s">
        <v>21971</v>
      </c>
      <c r="P1520">
        <v>0</v>
      </c>
      <c r="R1520">
        <v>1</v>
      </c>
      <c r="S1520" t="s">
        <v>22235</v>
      </c>
    </row>
    <row r="1521" spans="1:19" x14ac:dyDescent="0.3">
      <c r="A1521" s="25" t="s">
        <v>7743</v>
      </c>
      <c r="B1521" s="25" t="s">
        <v>7744</v>
      </c>
      <c r="C1521" s="26" t="s">
        <v>2477</v>
      </c>
      <c r="D1521" s="26" t="s">
        <v>4149</v>
      </c>
      <c r="E1521" s="25" t="s">
        <v>7745</v>
      </c>
      <c r="F1521" s="26" t="s">
        <v>7746</v>
      </c>
      <c r="G1521" s="26" t="s">
        <v>87</v>
      </c>
      <c r="H1521" s="26" t="s">
        <v>130</v>
      </c>
      <c r="I1521" s="26" t="s">
        <v>66</v>
      </c>
      <c r="J1521" s="27">
        <v>1</v>
      </c>
      <c r="K1521" s="28">
        <v>5840000</v>
      </c>
      <c r="L1521" s="29">
        <v>45697</v>
      </c>
      <c r="M1521" s="26" t="s">
        <v>28</v>
      </c>
      <c r="N1521" s="26" t="s">
        <v>58</v>
      </c>
      <c r="O1521" t="s">
        <v>21971</v>
      </c>
      <c r="P1521">
        <v>0</v>
      </c>
      <c r="R1521">
        <v>1</v>
      </c>
      <c r="S1521" t="s">
        <v>22165</v>
      </c>
    </row>
    <row r="1522" spans="1:19" x14ac:dyDescent="0.3">
      <c r="A1522" s="25" t="s">
        <v>7747</v>
      </c>
      <c r="B1522" s="25" t="s">
        <v>7748</v>
      </c>
      <c r="C1522" s="26" t="s">
        <v>942</v>
      </c>
      <c r="D1522" s="26" t="s">
        <v>943</v>
      </c>
      <c r="E1522" s="25" t="s">
        <v>7749</v>
      </c>
      <c r="F1522" s="26" t="s">
        <v>7750</v>
      </c>
      <c r="G1522" s="26" t="s">
        <v>55</v>
      </c>
      <c r="H1522" s="26" t="s">
        <v>117</v>
      </c>
      <c r="I1522" s="26" t="s">
        <v>118</v>
      </c>
      <c r="J1522" s="27">
        <v>5</v>
      </c>
      <c r="K1522" s="28">
        <v>2250000</v>
      </c>
      <c r="L1522" s="29">
        <v>45392</v>
      </c>
      <c r="M1522" s="26" t="s">
        <v>67</v>
      </c>
      <c r="N1522" s="26" t="s">
        <v>29</v>
      </c>
      <c r="O1522" t="s">
        <v>21971</v>
      </c>
      <c r="P1522">
        <v>0</v>
      </c>
      <c r="R1522">
        <v>1</v>
      </c>
      <c r="S1522" t="s">
        <v>22513</v>
      </c>
    </row>
    <row r="1523" spans="1:19" x14ac:dyDescent="0.3">
      <c r="A1523" s="25" t="s">
        <v>7751</v>
      </c>
      <c r="B1523" s="25" t="s">
        <v>7752</v>
      </c>
      <c r="C1523" s="26" t="s">
        <v>1057</v>
      </c>
      <c r="D1523" s="26" t="s">
        <v>7753</v>
      </c>
      <c r="E1523" s="25" t="s">
        <v>7754</v>
      </c>
      <c r="F1523" s="26" t="s">
        <v>7755</v>
      </c>
      <c r="G1523" s="26" t="s">
        <v>25</v>
      </c>
      <c r="H1523" s="26" t="s">
        <v>88</v>
      </c>
      <c r="I1523" s="26" t="s">
        <v>89</v>
      </c>
      <c r="J1523" s="27">
        <v>4</v>
      </c>
      <c r="K1523" s="30">
        <v>12480000</v>
      </c>
      <c r="L1523" s="29">
        <v>45397</v>
      </c>
      <c r="M1523" s="26" t="s">
        <v>37</v>
      </c>
      <c r="N1523" s="26" t="s">
        <v>90</v>
      </c>
      <c r="O1523" t="s">
        <v>21921</v>
      </c>
      <c r="P1523">
        <v>1</v>
      </c>
      <c r="Q1523" t="s">
        <v>23006</v>
      </c>
      <c r="R1523">
        <v>1</v>
      </c>
      <c r="S1523" t="s">
        <v>22723</v>
      </c>
    </row>
    <row r="1524" spans="1:19" x14ac:dyDescent="0.3">
      <c r="A1524" s="25" t="s">
        <v>7756</v>
      </c>
      <c r="B1524" s="25" t="s">
        <v>7757</v>
      </c>
      <c r="C1524" s="26" t="s">
        <v>1230</v>
      </c>
      <c r="D1524" s="26" t="s">
        <v>3777</v>
      </c>
      <c r="E1524" s="25" t="s">
        <v>7758</v>
      </c>
      <c r="F1524" s="26" t="s">
        <v>7759</v>
      </c>
      <c r="G1524" s="26" t="s">
        <v>155</v>
      </c>
      <c r="H1524" s="26" t="s">
        <v>56</v>
      </c>
      <c r="I1524" s="26" t="s">
        <v>27</v>
      </c>
      <c r="J1524" s="27">
        <v>3</v>
      </c>
      <c r="K1524" s="28">
        <v>370000</v>
      </c>
      <c r="L1524" s="29">
        <v>45323</v>
      </c>
      <c r="M1524" s="26" t="s">
        <v>57</v>
      </c>
      <c r="N1524" s="26" t="s">
        <v>58</v>
      </c>
      <c r="O1524" t="s">
        <v>21971</v>
      </c>
      <c r="P1524">
        <v>0</v>
      </c>
      <c r="R1524">
        <v>1</v>
      </c>
      <c r="S1524" t="s">
        <v>22553</v>
      </c>
    </row>
    <row r="1525" spans="1:19" x14ac:dyDescent="0.3">
      <c r="A1525" s="25" t="s">
        <v>7760</v>
      </c>
      <c r="B1525" s="25" t="s">
        <v>7761</v>
      </c>
      <c r="C1525" s="26" t="s">
        <v>2323</v>
      </c>
      <c r="D1525" s="26" t="s">
        <v>4227</v>
      </c>
      <c r="E1525" s="25" t="s">
        <v>7762</v>
      </c>
      <c r="F1525" s="26" t="s">
        <v>7763</v>
      </c>
      <c r="G1525" s="26" t="s">
        <v>155</v>
      </c>
      <c r="H1525" s="26" t="s">
        <v>46</v>
      </c>
      <c r="I1525" s="26" t="s">
        <v>47</v>
      </c>
      <c r="J1525" s="27">
        <v>5</v>
      </c>
      <c r="K1525" s="28">
        <v>920000</v>
      </c>
      <c r="L1525" s="29">
        <v>45810</v>
      </c>
      <c r="M1525" s="26" t="s">
        <v>48</v>
      </c>
      <c r="N1525" s="26" t="s">
        <v>38</v>
      </c>
      <c r="O1525" t="s">
        <v>21971</v>
      </c>
      <c r="P1525">
        <v>0</v>
      </c>
      <c r="R1525">
        <v>1</v>
      </c>
      <c r="S1525" t="s">
        <v>22646</v>
      </c>
    </row>
    <row r="1526" spans="1:19" x14ac:dyDescent="0.3">
      <c r="A1526" s="25" t="s">
        <v>7764</v>
      </c>
      <c r="B1526" s="25" t="s">
        <v>7765</v>
      </c>
      <c r="C1526" s="26" t="s">
        <v>5225</v>
      </c>
      <c r="D1526" s="26" t="s">
        <v>7766</v>
      </c>
      <c r="E1526" s="25" t="s">
        <v>7767</v>
      </c>
      <c r="F1526" s="26" t="s">
        <v>7768</v>
      </c>
      <c r="G1526" s="26" t="s">
        <v>185</v>
      </c>
      <c r="H1526" s="26" t="s">
        <v>65</v>
      </c>
      <c r="I1526" s="26" t="s">
        <v>66</v>
      </c>
      <c r="J1526" s="27">
        <v>1</v>
      </c>
      <c r="K1526" s="28">
        <v>4490000</v>
      </c>
      <c r="L1526" s="29">
        <v>45380</v>
      </c>
      <c r="M1526" s="26" t="s">
        <v>37</v>
      </c>
      <c r="N1526" s="26" t="s">
        <v>90</v>
      </c>
      <c r="O1526" t="s">
        <v>21971</v>
      </c>
      <c r="P1526">
        <v>0</v>
      </c>
      <c r="R1526">
        <v>1</v>
      </c>
      <c r="S1526" t="s">
        <v>22141</v>
      </c>
    </row>
    <row r="1527" spans="1:19" x14ac:dyDescent="0.3">
      <c r="A1527" s="25" t="s">
        <v>7769</v>
      </c>
      <c r="B1527" s="25" t="s">
        <v>7770</v>
      </c>
      <c r="C1527" s="26" t="s">
        <v>312</v>
      </c>
      <c r="D1527" s="26" t="s">
        <v>6449</v>
      </c>
      <c r="E1527" s="25" t="s">
        <v>7771</v>
      </c>
      <c r="F1527" s="26" t="s">
        <v>7772</v>
      </c>
      <c r="G1527" s="26" t="s">
        <v>25</v>
      </c>
      <c r="H1527" s="26" t="s">
        <v>74</v>
      </c>
      <c r="I1527" s="26" t="s">
        <v>27</v>
      </c>
      <c r="J1527" s="27">
        <v>2</v>
      </c>
      <c r="K1527" s="28">
        <v>170000</v>
      </c>
      <c r="L1527" s="29">
        <v>45668</v>
      </c>
      <c r="M1527" s="26" t="s">
        <v>37</v>
      </c>
      <c r="N1527" s="26" t="s">
        <v>38</v>
      </c>
      <c r="O1527" t="s">
        <v>21971</v>
      </c>
      <c r="P1527">
        <v>0</v>
      </c>
      <c r="R1527">
        <v>1</v>
      </c>
      <c r="S1527" t="s">
        <v>22478</v>
      </c>
    </row>
    <row r="1528" spans="1:19" x14ac:dyDescent="0.3">
      <c r="A1528" s="25" t="s">
        <v>7773</v>
      </c>
      <c r="B1528" s="25" t="s">
        <v>7774</v>
      </c>
      <c r="C1528" s="26" t="s">
        <v>534</v>
      </c>
      <c r="D1528" s="26" t="s">
        <v>7775</v>
      </c>
      <c r="E1528" s="25" t="s">
        <v>7776</v>
      </c>
      <c r="F1528" s="26" t="s">
        <v>7777</v>
      </c>
      <c r="G1528" s="26" t="s">
        <v>185</v>
      </c>
      <c r="H1528" s="26" t="s">
        <v>65</v>
      </c>
      <c r="I1528" s="26" t="s">
        <v>66</v>
      </c>
      <c r="J1528" s="27">
        <v>1</v>
      </c>
      <c r="K1528" s="28">
        <v>4540000</v>
      </c>
      <c r="L1528" s="29">
        <v>45538</v>
      </c>
      <c r="M1528" s="26" t="s">
        <v>48</v>
      </c>
      <c r="N1528" s="26" t="s">
        <v>58</v>
      </c>
      <c r="O1528" t="s">
        <v>21971</v>
      </c>
      <c r="P1528">
        <v>0</v>
      </c>
      <c r="R1528">
        <v>1</v>
      </c>
      <c r="S1528" t="s">
        <v>22384</v>
      </c>
    </row>
    <row r="1529" spans="1:19" x14ac:dyDescent="0.3">
      <c r="A1529" s="25" t="s">
        <v>7778</v>
      </c>
      <c r="B1529" s="25" t="s">
        <v>7779</v>
      </c>
      <c r="C1529" s="26" t="s">
        <v>3372</v>
      </c>
      <c r="D1529" s="26" t="s">
        <v>7780</v>
      </c>
      <c r="E1529" s="25" t="s">
        <v>7781</v>
      </c>
      <c r="F1529" s="26" t="s">
        <v>7782</v>
      </c>
      <c r="G1529" s="26" t="s">
        <v>2733</v>
      </c>
      <c r="H1529" s="26" t="s">
        <v>26</v>
      </c>
      <c r="I1529" s="26" t="s">
        <v>27</v>
      </c>
      <c r="J1529" s="27">
        <v>2</v>
      </c>
      <c r="K1529" s="28">
        <v>470000</v>
      </c>
      <c r="L1529" s="29">
        <v>45655</v>
      </c>
      <c r="M1529" s="26" t="s">
        <v>48</v>
      </c>
      <c r="N1529" s="26" t="s">
        <v>29</v>
      </c>
      <c r="O1529" t="s">
        <v>21971</v>
      </c>
      <c r="P1529">
        <v>0</v>
      </c>
      <c r="R1529">
        <v>1</v>
      </c>
      <c r="S1529" t="s">
        <v>22544</v>
      </c>
    </row>
    <row r="1530" spans="1:19" x14ac:dyDescent="0.3">
      <c r="A1530" s="25" t="s">
        <v>7783</v>
      </c>
      <c r="B1530" s="25" t="s">
        <v>7784</v>
      </c>
      <c r="C1530" s="26" t="s">
        <v>6078</v>
      </c>
      <c r="D1530" s="26" t="s">
        <v>6079</v>
      </c>
      <c r="E1530" s="25" t="s">
        <v>7785</v>
      </c>
      <c r="F1530" s="26" t="s">
        <v>7786</v>
      </c>
      <c r="G1530" s="26" t="s">
        <v>155</v>
      </c>
      <c r="H1530" s="26" t="s">
        <v>130</v>
      </c>
      <c r="I1530" s="26" t="s">
        <v>66</v>
      </c>
      <c r="J1530" s="27">
        <v>3</v>
      </c>
      <c r="K1530" s="28">
        <v>5790000</v>
      </c>
      <c r="L1530" s="29">
        <v>45360</v>
      </c>
      <c r="M1530" s="26" t="s">
        <v>67</v>
      </c>
      <c r="N1530" s="26" t="s">
        <v>29</v>
      </c>
      <c r="O1530" t="s">
        <v>21971</v>
      </c>
      <c r="P1530">
        <v>0</v>
      </c>
      <c r="R1530">
        <v>1</v>
      </c>
      <c r="S1530" t="s">
        <v>22332</v>
      </c>
    </row>
    <row r="1531" spans="1:19" x14ac:dyDescent="0.3">
      <c r="A1531" s="25" t="s">
        <v>7787</v>
      </c>
      <c r="B1531" s="25" t="s">
        <v>7788</v>
      </c>
      <c r="C1531" s="26" t="s">
        <v>6471</v>
      </c>
      <c r="D1531" s="26" t="s">
        <v>7789</v>
      </c>
      <c r="E1531" s="25" t="s">
        <v>7790</v>
      </c>
      <c r="F1531" s="26" t="s">
        <v>7791</v>
      </c>
      <c r="G1531" s="26" t="s">
        <v>97</v>
      </c>
      <c r="H1531" s="26" t="s">
        <v>130</v>
      </c>
      <c r="I1531" s="26" t="s">
        <v>66</v>
      </c>
      <c r="J1531" s="27">
        <v>3</v>
      </c>
      <c r="K1531" s="28">
        <v>5800000</v>
      </c>
      <c r="L1531" s="29">
        <v>45995</v>
      </c>
      <c r="M1531" s="26" t="s">
        <v>37</v>
      </c>
      <c r="N1531" s="26" t="s">
        <v>29</v>
      </c>
      <c r="O1531" t="s">
        <v>21971</v>
      </c>
      <c r="P1531">
        <v>0</v>
      </c>
      <c r="R1531">
        <v>1</v>
      </c>
      <c r="S1531" t="s">
        <v>22047</v>
      </c>
    </row>
    <row r="1532" spans="1:19" x14ac:dyDescent="0.3">
      <c r="A1532" s="25" t="s">
        <v>7792</v>
      </c>
      <c r="B1532" s="25" t="s">
        <v>7793</v>
      </c>
      <c r="C1532" s="26" t="s">
        <v>5305</v>
      </c>
      <c r="D1532" s="26" t="s">
        <v>7794</v>
      </c>
      <c r="E1532" s="25" t="s">
        <v>7795</v>
      </c>
      <c r="F1532" s="26" t="s">
        <v>7796</v>
      </c>
      <c r="G1532" s="26" t="s">
        <v>45</v>
      </c>
      <c r="H1532" s="26" t="s">
        <v>65</v>
      </c>
      <c r="I1532" s="26" t="s">
        <v>66</v>
      </c>
      <c r="J1532" s="27">
        <v>5</v>
      </c>
      <c r="K1532" s="28">
        <v>4460000</v>
      </c>
      <c r="L1532" s="29">
        <v>45932</v>
      </c>
      <c r="M1532" s="26" t="s">
        <v>57</v>
      </c>
      <c r="N1532" s="26" t="s">
        <v>29</v>
      </c>
      <c r="O1532" t="s">
        <v>21971</v>
      </c>
      <c r="P1532">
        <v>0</v>
      </c>
      <c r="R1532">
        <v>1</v>
      </c>
      <c r="S1532" t="s">
        <v>22046</v>
      </c>
    </row>
    <row r="1533" spans="1:19" x14ac:dyDescent="0.3">
      <c r="A1533" s="25" t="s">
        <v>7797</v>
      </c>
      <c r="B1533" s="25" t="s">
        <v>7798</v>
      </c>
      <c r="C1533" s="26" t="s">
        <v>4992</v>
      </c>
      <c r="D1533" s="26" t="s">
        <v>7799</v>
      </c>
      <c r="E1533" s="25" t="s">
        <v>7800</v>
      </c>
      <c r="F1533" s="26" t="s">
        <v>7801</v>
      </c>
      <c r="G1533" s="26" t="s">
        <v>155</v>
      </c>
      <c r="H1533" s="26" t="s">
        <v>46</v>
      </c>
      <c r="I1533" s="26" t="s">
        <v>47</v>
      </c>
      <c r="J1533" s="27">
        <v>2</v>
      </c>
      <c r="K1533" s="28">
        <v>1000000</v>
      </c>
      <c r="L1533" s="29">
        <v>45572</v>
      </c>
      <c r="M1533" s="26" t="s">
        <v>67</v>
      </c>
      <c r="N1533" s="26" t="s">
        <v>38</v>
      </c>
      <c r="O1533" t="s">
        <v>21971</v>
      </c>
      <c r="P1533">
        <v>0</v>
      </c>
      <c r="R1533">
        <v>1</v>
      </c>
      <c r="S1533" t="s">
        <v>22360</v>
      </c>
    </row>
    <row r="1534" spans="1:19" x14ac:dyDescent="0.3">
      <c r="A1534" s="25" t="s">
        <v>7802</v>
      </c>
      <c r="B1534" s="25" t="s">
        <v>7803</v>
      </c>
      <c r="C1534" s="26" t="s">
        <v>7343</v>
      </c>
      <c r="D1534" s="26" t="s">
        <v>7344</v>
      </c>
      <c r="E1534" s="25" t="s">
        <v>7804</v>
      </c>
      <c r="F1534" s="26" t="s">
        <v>7805</v>
      </c>
      <c r="G1534" s="26" t="s">
        <v>97</v>
      </c>
      <c r="H1534" s="26" t="s">
        <v>56</v>
      </c>
      <c r="I1534" s="26" t="s">
        <v>27</v>
      </c>
      <c r="J1534" s="27">
        <v>3</v>
      </c>
      <c r="K1534" s="28">
        <v>380000</v>
      </c>
      <c r="L1534" s="29">
        <v>45718</v>
      </c>
      <c r="M1534" s="26" t="s">
        <v>37</v>
      </c>
      <c r="N1534" s="26" t="s">
        <v>29</v>
      </c>
      <c r="O1534" t="s">
        <v>21971</v>
      </c>
      <c r="P1534">
        <v>0</v>
      </c>
      <c r="R1534">
        <v>1</v>
      </c>
      <c r="S1534" t="s">
        <v>22261</v>
      </c>
    </row>
    <row r="1535" spans="1:19" x14ac:dyDescent="0.3">
      <c r="A1535" s="25" t="s">
        <v>7806</v>
      </c>
      <c r="B1535" s="25" t="s">
        <v>7807</v>
      </c>
      <c r="C1535" s="26" t="s">
        <v>648</v>
      </c>
      <c r="D1535" s="26" t="s">
        <v>649</v>
      </c>
      <c r="E1535" s="25" t="s">
        <v>7808</v>
      </c>
      <c r="F1535" s="26" t="s">
        <v>7809</v>
      </c>
      <c r="G1535" s="26" t="s">
        <v>36</v>
      </c>
      <c r="H1535" s="26" t="s">
        <v>26</v>
      </c>
      <c r="I1535" s="26" t="s">
        <v>27</v>
      </c>
      <c r="J1535" s="27">
        <v>4</v>
      </c>
      <c r="K1535" s="28">
        <v>500000</v>
      </c>
      <c r="L1535" s="29">
        <v>45509</v>
      </c>
      <c r="M1535" s="26" t="s">
        <v>28</v>
      </c>
      <c r="N1535" s="26" t="s">
        <v>58</v>
      </c>
      <c r="O1535" t="s">
        <v>21971</v>
      </c>
      <c r="P1535">
        <v>0</v>
      </c>
      <c r="R1535">
        <v>1</v>
      </c>
      <c r="S1535" t="s">
        <v>22519</v>
      </c>
    </row>
    <row r="1536" spans="1:19" x14ac:dyDescent="0.3">
      <c r="A1536" s="25" t="s">
        <v>7810</v>
      </c>
      <c r="B1536" s="25" t="s">
        <v>7811</v>
      </c>
      <c r="C1536" s="26" t="s">
        <v>1855</v>
      </c>
      <c r="D1536" s="26" t="s">
        <v>3874</v>
      </c>
      <c r="E1536" s="25" t="s">
        <v>7812</v>
      </c>
      <c r="F1536" s="26" t="s">
        <v>7813</v>
      </c>
      <c r="G1536" s="26" t="s">
        <v>73</v>
      </c>
      <c r="H1536" s="26" t="s">
        <v>117</v>
      </c>
      <c r="I1536" s="26" t="s">
        <v>118</v>
      </c>
      <c r="J1536" s="27">
        <v>4</v>
      </c>
      <c r="K1536" s="28">
        <v>2350000</v>
      </c>
      <c r="L1536" s="29">
        <v>45389</v>
      </c>
      <c r="M1536" s="26" t="s">
        <v>57</v>
      </c>
      <c r="N1536" s="26" t="s">
        <v>29</v>
      </c>
      <c r="O1536" t="s">
        <v>21971</v>
      </c>
      <c r="P1536">
        <v>0</v>
      </c>
      <c r="R1536">
        <v>1</v>
      </c>
      <c r="S1536" t="s">
        <v>22279</v>
      </c>
    </row>
    <row r="1537" spans="1:19" x14ac:dyDescent="0.3">
      <c r="A1537" s="25" t="s">
        <v>7814</v>
      </c>
      <c r="B1537" s="25" t="s">
        <v>7815</v>
      </c>
      <c r="C1537" s="26" t="s">
        <v>3240</v>
      </c>
      <c r="D1537" s="26" t="s">
        <v>3241</v>
      </c>
      <c r="E1537" s="25" t="s">
        <v>7816</v>
      </c>
      <c r="F1537" s="26" t="s">
        <v>7817</v>
      </c>
      <c r="G1537" s="26" t="s">
        <v>25</v>
      </c>
      <c r="H1537" s="26" t="s">
        <v>74</v>
      </c>
      <c r="I1537" s="26" t="s">
        <v>27</v>
      </c>
      <c r="J1537" s="27">
        <v>2</v>
      </c>
      <c r="K1537" s="28">
        <v>160000</v>
      </c>
      <c r="L1537" s="29">
        <v>45512</v>
      </c>
      <c r="M1537" s="26" t="s">
        <v>28</v>
      </c>
      <c r="N1537" s="26" t="s">
        <v>90</v>
      </c>
      <c r="O1537" t="s">
        <v>21971</v>
      </c>
      <c r="P1537">
        <v>0</v>
      </c>
      <c r="R1537">
        <v>1</v>
      </c>
      <c r="S1537" t="s">
        <v>22671</v>
      </c>
    </row>
    <row r="1538" spans="1:19" x14ac:dyDescent="0.3">
      <c r="A1538" s="25" t="s">
        <v>7818</v>
      </c>
      <c r="B1538" s="25" t="s">
        <v>7819</v>
      </c>
      <c r="C1538" s="26" t="s">
        <v>3636</v>
      </c>
      <c r="D1538" s="26" t="s">
        <v>3637</v>
      </c>
      <c r="E1538" s="25" t="s">
        <v>7820</v>
      </c>
      <c r="F1538" s="26" t="s">
        <v>7821</v>
      </c>
      <c r="G1538" s="26" t="s">
        <v>25</v>
      </c>
      <c r="H1538" s="26" t="s">
        <v>56</v>
      </c>
      <c r="I1538" s="26" t="s">
        <v>27</v>
      </c>
      <c r="J1538" s="27">
        <v>4</v>
      </c>
      <c r="K1538" s="28">
        <v>340000</v>
      </c>
      <c r="L1538" s="29">
        <v>45354</v>
      </c>
      <c r="M1538" s="26" t="s">
        <v>28</v>
      </c>
      <c r="N1538" s="26" t="s">
        <v>90</v>
      </c>
      <c r="O1538" t="s">
        <v>21971</v>
      </c>
      <c r="P1538">
        <v>0</v>
      </c>
      <c r="R1538">
        <v>1</v>
      </c>
      <c r="S1538" t="s">
        <v>22416</v>
      </c>
    </row>
    <row r="1539" spans="1:19" x14ac:dyDescent="0.3">
      <c r="A1539" s="25" t="s">
        <v>7822</v>
      </c>
      <c r="B1539" s="25" t="s">
        <v>7823</v>
      </c>
      <c r="C1539" s="32"/>
      <c r="D1539" s="26" t="s">
        <v>7824</v>
      </c>
      <c r="E1539" s="25" t="s">
        <v>7825</v>
      </c>
      <c r="F1539" s="26" t="s">
        <v>7826</v>
      </c>
      <c r="G1539" s="26" t="s">
        <v>155</v>
      </c>
      <c r="H1539" s="26" t="s">
        <v>130</v>
      </c>
      <c r="I1539" s="26" t="s">
        <v>66</v>
      </c>
      <c r="J1539" s="27">
        <v>2</v>
      </c>
      <c r="K1539" s="28">
        <v>5770000</v>
      </c>
      <c r="L1539" s="29">
        <v>45992</v>
      </c>
      <c r="M1539" s="26" t="s">
        <v>57</v>
      </c>
      <c r="N1539" s="26" t="s">
        <v>90</v>
      </c>
      <c r="O1539" t="s">
        <v>21972</v>
      </c>
      <c r="P1539">
        <v>1</v>
      </c>
      <c r="Q1539" t="s">
        <v>23016</v>
      </c>
      <c r="R1539">
        <v>1</v>
      </c>
      <c r="S1539" t="s">
        <v>22372</v>
      </c>
    </row>
    <row r="1540" spans="1:19" x14ac:dyDescent="0.3">
      <c r="A1540" s="25" t="s">
        <v>7827</v>
      </c>
      <c r="B1540" s="25" t="s">
        <v>7828</v>
      </c>
      <c r="C1540" s="26" t="s">
        <v>4790</v>
      </c>
      <c r="D1540" s="26" t="s">
        <v>7829</v>
      </c>
      <c r="E1540" s="25" t="s">
        <v>7830</v>
      </c>
      <c r="F1540" s="26" t="s">
        <v>7831</v>
      </c>
      <c r="G1540" s="26" t="s">
        <v>25</v>
      </c>
      <c r="H1540" s="26" t="s">
        <v>65</v>
      </c>
      <c r="I1540" s="26" t="s">
        <v>66</v>
      </c>
      <c r="J1540" s="27">
        <v>3</v>
      </c>
      <c r="K1540" s="28">
        <v>4550000</v>
      </c>
      <c r="L1540" s="29">
        <v>45397</v>
      </c>
      <c r="M1540" s="26" t="s">
        <v>67</v>
      </c>
      <c r="N1540" s="26" t="s">
        <v>38</v>
      </c>
      <c r="O1540" t="s">
        <v>21971</v>
      </c>
      <c r="P1540">
        <v>0</v>
      </c>
      <c r="R1540">
        <v>1</v>
      </c>
      <c r="S1540" t="s">
        <v>22723</v>
      </c>
    </row>
    <row r="1541" spans="1:19" x14ac:dyDescent="0.3">
      <c r="A1541" s="25" t="s">
        <v>7832</v>
      </c>
      <c r="B1541" s="25" t="s">
        <v>7833</v>
      </c>
      <c r="C1541" s="26" t="s">
        <v>7834</v>
      </c>
      <c r="D1541" s="26" t="s">
        <v>7835</v>
      </c>
      <c r="E1541" s="25" t="s">
        <v>7836</v>
      </c>
      <c r="F1541" s="26" t="s">
        <v>7837</v>
      </c>
      <c r="G1541" s="26" t="s">
        <v>185</v>
      </c>
      <c r="H1541" s="26" t="s">
        <v>65</v>
      </c>
      <c r="I1541" s="26" t="s">
        <v>66</v>
      </c>
      <c r="J1541" s="27">
        <v>5</v>
      </c>
      <c r="K1541" s="28" t="s">
        <v>1278</v>
      </c>
      <c r="L1541" s="29">
        <v>45513</v>
      </c>
      <c r="M1541" s="26" t="s">
        <v>57</v>
      </c>
      <c r="N1541" s="26" t="s">
        <v>58</v>
      </c>
      <c r="O1541" t="s">
        <v>21971</v>
      </c>
      <c r="P1541">
        <v>0</v>
      </c>
      <c r="R1541">
        <v>1</v>
      </c>
      <c r="S1541" t="s">
        <v>22673</v>
      </c>
    </row>
    <row r="1542" spans="1:19" x14ac:dyDescent="0.3">
      <c r="A1542" s="25" t="s">
        <v>7838</v>
      </c>
      <c r="B1542" s="25" t="s">
        <v>7839</v>
      </c>
      <c r="C1542" s="26" t="s">
        <v>2958</v>
      </c>
      <c r="D1542" s="26" t="s">
        <v>4620</v>
      </c>
      <c r="E1542" s="25" t="s">
        <v>7840</v>
      </c>
      <c r="F1542" s="26" t="s">
        <v>7841</v>
      </c>
      <c r="G1542" s="26" t="s">
        <v>45</v>
      </c>
      <c r="H1542" s="26" t="s">
        <v>26</v>
      </c>
      <c r="I1542" s="26" t="s">
        <v>27</v>
      </c>
      <c r="J1542" s="27">
        <v>3</v>
      </c>
      <c r="K1542" s="28">
        <v>420000</v>
      </c>
      <c r="L1542" s="29">
        <v>45954</v>
      </c>
      <c r="M1542" s="26" t="s">
        <v>57</v>
      </c>
      <c r="N1542" s="26" t="s">
        <v>29</v>
      </c>
      <c r="O1542" t="s">
        <v>21971</v>
      </c>
      <c r="P1542">
        <v>0</v>
      </c>
      <c r="R1542">
        <v>1</v>
      </c>
      <c r="S1542" t="s">
        <v>22724</v>
      </c>
    </row>
    <row r="1543" spans="1:19" x14ac:dyDescent="0.3">
      <c r="A1543" s="25" t="s">
        <v>7842</v>
      </c>
      <c r="B1543" s="25" t="s">
        <v>7843</v>
      </c>
      <c r="C1543" s="26" t="s">
        <v>3317</v>
      </c>
      <c r="D1543" s="32"/>
      <c r="E1543" s="25" t="s">
        <v>7844</v>
      </c>
      <c r="F1543" s="26" t="s">
        <v>7845</v>
      </c>
      <c r="G1543" s="26" t="s">
        <v>45</v>
      </c>
      <c r="H1543" s="26" t="s">
        <v>98</v>
      </c>
      <c r="I1543" s="26" t="s">
        <v>27</v>
      </c>
      <c r="J1543" s="27">
        <v>1</v>
      </c>
      <c r="K1543" s="28">
        <v>270000</v>
      </c>
      <c r="L1543" s="29">
        <v>45796</v>
      </c>
      <c r="M1543" s="26" t="s">
        <v>67</v>
      </c>
      <c r="N1543" s="26" t="s">
        <v>29</v>
      </c>
      <c r="O1543" t="s">
        <v>21972</v>
      </c>
      <c r="P1543">
        <v>1</v>
      </c>
      <c r="Q1543" t="s">
        <v>23008</v>
      </c>
      <c r="R1543">
        <v>1</v>
      </c>
      <c r="S1543" t="s">
        <v>22453</v>
      </c>
    </row>
    <row r="1544" spans="1:19" x14ac:dyDescent="0.3">
      <c r="A1544" s="25" t="s">
        <v>7846</v>
      </c>
      <c r="B1544" s="25" t="s">
        <v>7847</v>
      </c>
      <c r="C1544" s="26" t="s">
        <v>1361</v>
      </c>
      <c r="D1544" s="26" t="s">
        <v>1362</v>
      </c>
      <c r="E1544" s="25" t="s">
        <v>7848</v>
      </c>
      <c r="F1544" s="26" t="s">
        <v>7849</v>
      </c>
      <c r="G1544" s="26" t="s">
        <v>87</v>
      </c>
      <c r="H1544" s="26" t="s">
        <v>74</v>
      </c>
      <c r="I1544" s="26" t="s">
        <v>27</v>
      </c>
      <c r="J1544" s="27">
        <v>5</v>
      </c>
      <c r="K1544" s="28">
        <v>150000</v>
      </c>
      <c r="L1544" s="29">
        <v>45526</v>
      </c>
      <c r="M1544" s="26" t="s">
        <v>67</v>
      </c>
      <c r="N1544" s="26" t="s">
        <v>58</v>
      </c>
      <c r="O1544" t="s">
        <v>21971</v>
      </c>
      <c r="P1544">
        <v>0</v>
      </c>
      <c r="R1544">
        <v>1</v>
      </c>
      <c r="S1544" t="s">
        <v>22725</v>
      </c>
    </row>
    <row r="1545" spans="1:19" x14ac:dyDescent="0.3">
      <c r="A1545" s="25" t="s">
        <v>7850</v>
      </c>
      <c r="B1545" s="25" t="s">
        <v>7851</v>
      </c>
      <c r="C1545" s="26" t="s">
        <v>7248</v>
      </c>
      <c r="D1545" s="26" t="s">
        <v>7852</v>
      </c>
      <c r="E1545" s="25" t="s">
        <v>7853</v>
      </c>
      <c r="F1545" s="26" t="s">
        <v>7854</v>
      </c>
      <c r="G1545" s="26" t="s">
        <v>25</v>
      </c>
      <c r="H1545" s="26" t="s">
        <v>46</v>
      </c>
      <c r="I1545" s="26" t="s">
        <v>47</v>
      </c>
      <c r="J1545" s="27">
        <v>5</v>
      </c>
      <c r="K1545" s="28">
        <v>940000</v>
      </c>
      <c r="L1545" s="29">
        <v>45818</v>
      </c>
      <c r="M1545" s="26" t="s">
        <v>57</v>
      </c>
      <c r="N1545" s="26" t="s">
        <v>29</v>
      </c>
      <c r="O1545" t="s">
        <v>21971</v>
      </c>
      <c r="P1545">
        <v>0</v>
      </c>
      <c r="R1545">
        <v>1</v>
      </c>
      <c r="S1545" t="s">
        <v>22726</v>
      </c>
    </row>
    <row r="1546" spans="1:19" x14ac:dyDescent="0.3">
      <c r="A1546" s="25" t="s">
        <v>7855</v>
      </c>
      <c r="B1546" s="25" t="s">
        <v>7856</v>
      </c>
      <c r="C1546" s="26" t="s">
        <v>6225</v>
      </c>
      <c r="D1546" s="26" t="s">
        <v>7857</v>
      </c>
      <c r="E1546" s="25" t="s">
        <v>7858</v>
      </c>
      <c r="F1546" s="26" t="s">
        <v>7859</v>
      </c>
      <c r="G1546" s="26" t="s">
        <v>25</v>
      </c>
      <c r="H1546" s="26" t="s">
        <v>56</v>
      </c>
      <c r="I1546" s="26" t="s">
        <v>27</v>
      </c>
      <c r="J1546" s="27">
        <v>2</v>
      </c>
      <c r="K1546" s="28">
        <v>350000</v>
      </c>
      <c r="L1546" s="29">
        <v>45308</v>
      </c>
      <c r="M1546" s="26" t="s">
        <v>67</v>
      </c>
      <c r="N1546" s="26" t="s">
        <v>29</v>
      </c>
      <c r="O1546" t="s">
        <v>21971</v>
      </c>
      <c r="P1546">
        <v>0</v>
      </c>
      <c r="R1546">
        <v>1</v>
      </c>
      <c r="S1546" t="s">
        <v>22727</v>
      </c>
    </row>
    <row r="1547" spans="1:19" x14ac:dyDescent="0.3">
      <c r="A1547" s="25" t="s">
        <v>7860</v>
      </c>
      <c r="B1547" s="25" t="s">
        <v>7861</v>
      </c>
      <c r="C1547" s="26" t="s">
        <v>7862</v>
      </c>
      <c r="D1547" s="26" t="s">
        <v>7863</v>
      </c>
      <c r="E1547" s="25" t="s">
        <v>7864</v>
      </c>
      <c r="F1547" s="26" t="s">
        <v>7865</v>
      </c>
      <c r="G1547" s="26" t="s">
        <v>25</v>
      </c>
      <c r="H1547" s="26" t="s">
        <v>26</v>
      </c>
      <c r="I1547" s="26" t="s">
        <v>27</v>
      </c>
      <c r="J1547" s="27">
        <v>2</v>
      </c>
      <c r="K1547" s="28">
        <v>410000</v>
      </c>
      <c r="L1547" s="29">
        <v>45834</v>
      </c>
      <c r="M1547" s="26" t="s">
        <v>48</v>
      </c>
      <c r="N1547" s="26" t="s">
        <v>90</v>
      </c>
      <c r="O1547" t="s">
        <v>21971</v>
      </c>
      <c r="P1547">
        <v>0</v>
      </c>
      <c r="R1547">
        <v>1</v>
      </c>
      <c r="S1547" t="s">
        <v>22303</v>
      </c>
    </row>
    <row r="1548" spans="1:19" x14ac:dyDescent="0.3">
      <c r="A1548" s="25" t="s">
        <v>7866</v>
      </c>
      <c r="B1548" s="25" t="s">
        <v>7867</v>
      </c>
      <c r="C1548" s="26" t="s">
        <v>1361</v>
      </c>
      <c r="D1548" s="26" t="s">
        <v>1362</v>
      </c>
      <c r="E1548" s="25" t="s">
        <v>7868</v>
      </c>
      <c r="F1548" s="26" t="s">
        <v>7869</v>
      </c>
      <c r="G1548" s="26" t="s">
        <v>185</v>
      </c>
      <c r="H1548" s="26" t="s">
        <v>46</v>
      </c>
      <c r="I1548" s="26" t="s">
        <v>47</v>
      </c>
      <c r="J1548" s="27">
        <v>5</v>
      </c>
      <c r="K1548" s="28">
        <v>930000</v>
      </c>
      <c r="L1548" s="29">
        <v>45535</v>
      </c>
      <c r="M1548" s="26" t="s">
        <v>57</v>
      </c>
      <c r="N1548" s="26" t="s">
        <v>29</v>
      </c>
      <c r="O1548" t="s">
        <v>21971</v>
      </c>
      <c r="P1548">
        <v>0</v>
      </c>
      <c r="R1548">
        <v>1</v>
      </c>
      <c r="S1548" t="s">
        <v>22263</v>
      </c>
    </row>
    <row r="1549" spans="1:19" x14ac:dyDescent="0.3">
      <c r="A1549" s="25" t="s">
        <v>7870</v>
      </c>
      <c r="B1549" s="25" t="s">
        <v>7871</v>
      </c>
      <c r="C1549" s="26" t="s">
        <v>5089</v>
      </c>
      <c r="D1549" s="26" t="s">
        <v>7872</v>
      </c>
      <c r="E1549" s="25" t="s">
        <v>7873</v>
      </c>
      <c r="F1549" s="26" t="s">
        <v>7874</v>
      </c>
      <c r="G1549" s="26" t="s">
        <v>87</v>
      </c>
      <c r="H1549" s="26" t="s">
        <v>286</v>
      </c>
      <c r="I1549" s="26" t="s">
        <v>287</v>
      </c>
      <c r="J1549" s="27">
        <v>3</v>
      </c>
      <c r="K1549" s="28">
        <v>1750000</v>
      </c>
      <c r="L1549" s="29">
        <v>45596</v>
      </c>
      <c r="M1549" s="26" t="s">
        <v>67</v>
      </c>
      <c r="N1549" s="26" t="s">
        <v>29</v>
      </c>
      <c r="O1549" t="s">
        <v>21971</v>
      </c>
      <c r="P1549">
        <v>0</v>
      </c>
      <c r="R1549">
        <v>1</v>
      </c>
      <c r="S1549" t="s">
        <v>22377</v>
      </c>
    </row>
    <row r="1550" spans="1:19" x14ac:dyDescent="0.3">
      <c r="A1550" s="25" t="s">
        <v>7875</v>
      </c>
      <c r="B1550" s="25" t="s">
        <v>7876</v>
      </c>
      <c r="C1550" s="32"/>
      <c r="D1550" s="26" t="s">
        <v>2513</v>
      </c>
      <c r="E1550" s="25" t="s">
        <v>7877</v>
      </c>
      <c r="F1550" s="26" t="s">
        <v>7878</v>
      </c>
      <c r="G1550" s="26" t="s">
        <v>36</v>
      </c>
      <c r="H1550" s="26" t="s">
        <v>130</v>
      </c>
      <c r="I1550" s="26" t="s">
        <v>66</v>
      </c>
      <c r="J1550" s="27">
        <v>5</v>
      </c>
      <c r="K1550" s="28">
        <v>5850000</v>
      </c>
      <c r="L1550" s="29">
        <v>45682</v>
      </c>
      <c r="M1550" s="26" t="s">
        <v>57</v>
      </c>
      <c r="N1550" s="26" t="s">
        <v>29</v>
      </c>
      <c r="O1550" t="s">
        <v>21972</v>
      </c>
      <c r="P1550">
        <v>1</v>
      </c>
      <c r="Q1550" t="s">
        <v>23016</v>
      </c>
      <c r="R1550">
        <v>1</v>
      </c>
      <c r="S1550" t="s">
        <v>22184</v>
      </c>
    </row>
    <row r="1551" spans="1:19" x14ac:dyDescent="0.3">
      <c r="A1551" s="25" t="s">
        <v>7879</v>
      </c>
      <c r="B1551" s="25" t="s">
        <v>7880</v>
      </c>
      <c r="C1551" s="26" t="s">
        <v>7388</v>
      </c>
      <c r="D1551" s="26" t="s">
        <v>7881</v>
      </c>
      <c r="E1551" s="25" t="s">
        <v>7882</v>
      </c>
      <c r="F1551" s="26" t="s">
        <v>7883</v>
      </c>
      <c r="G1551" s="26" t="s">
        <v>25</v>
      </c>
      <c r="H1551" s="26" t="s">
        <v>130</v>
      </c>
      <c r="I1551" s="26" t="s">
        <v>66</v>
      </c>
      <c r="J1551" s="27">
        <v>4</v>
      </c>
      <c r="K1551" s="28">
        <v>5780000</v>
      </c>
      <c r="L1551" s="29">
        <v>45868</v>
      </c>
      <c r="M1551" s="26" t="s">
        <v>48</v>
      </c>
      <c r="N1551" s="26" t="s">
        <v>29</v>
      </c>
      <c r="O1551" t="s">
        <v>21971</v>
      </c>
      <c r="P1551">
        <v>0</v>
      </c>
      <c r="R1551">
        <v>1</v>
      </c>
      <c r="S1551" t="s">
        <v>22728</v>
      </c>
    </row>
    <row r="1552" spans="1:19" x14ac:dyDescent="0.3">
      <c r="A1552" s="25" t="s">
        <v>7884</v>
      </c>
      <c r="B1552" s="25" t="s">
        <v>7885</v>
      </c>
      <c r="C1552" s="26" t="s">
        <v>7495</v>
      </c>
      <c r="D1552" s="26" t="s">
        <v>7496</v>
      </c>
      <c r="E1552" s="25" t="s">
        <v>7886</v>
      </c>
      <c r="F1552" s="26" t="s">
        <v>7887</v>
      </c>
      <c r="G1552" s="26" t="s">
        <v>36</v>
      </c>
      <c r="H1552" s="26" t="s">
        <v>98</v>
      </c>
      <c r="I1552" s="26" t="s">
        <v>27</v>
      </c>
      <c r="J1552" s="27">
        <v>4</v>
      </c>
      <c r="K1552" s="28">
        <v>350000</v>
      </c>
      <c r="L1552" s="29">
        <v>45500</v>
      </c>
      <c r="M1552" s="26" t="s">
        <v>67</v>
      </c>
      <c r="N1552" s="26" t="s">
        <v>90</v>
      </c>
      <c r="O1552" t="s">
        <v>21971</v>
      </c>
      <c r="P1552">
        <v>0</v>
      </c>
      <c r="R1552">
        <v>1</v>
      </c>
      <c r="S1552" t="s">
        <v>22550</v>
      </c>
    </row>
    <row r="1553" spans="1:19" x14ac:dyDescent="0.3">
      <c r="A1553" s="25" t="s">
        <v>7888</v>
      </c>
      <c r="B1553" s="25" t="s">
        <v>7889</v>
      </c>
      <c r="C1553" s="26" t="s">
        <v>3069</v>
      </c>
      <c r="D1553" s="26" t="s">
        <v>6525</v>
      </c>
      <c r="E1553" s="25" t="s">
        <v>7890</v>
      </c>
      <c r="F1553" s="26" t="s">
        <v>7891</v>
      </c>
      <c r="G1553" s="26" t="s">
        <v>7347</v>
      </c>
      <c r="H1553" s="26" t="s">
        <v>74</v>
      </c>
      <c r="I1553" s="26" t="s">
        <v>27</v>
      </c>
      <c r="J1553" s="27">
        <v>3</v>
      </c>
      <c r="K1553" s="28">
        <v>160000</v>
      </c>
      <c r="L1553" s="29">
        <v>45390</v>
      </c>
      <c r="M1553" s="26" t="s">
        <v>28</v>
      </c>
      <c r="N1553" s="26" t="s">
        <v>29</v>
      </c>
      <c r="O1553" t="s">
        <v>21971</v>
      </c>
      <c r="P1553">
        <v>0</v>
      </c>
      <c r="R1553">
        <v>1</v>
      </c>
      <c r="S1553" t="s">
        <v>22497</v>
      </c>
    </row>
    <row r="1554" spans="1:19" x14ac:dyDescent="0.3">
      <c r="A1554" s="25" t="s">
        <v>7892</v>
      </c>
      <c r="B1554" s="25" t="s">
        <v>7893</v>
      </c>
      <c r="C1554" s="26" t="s">
        <v>734</v>
      </c>
      <c r="D1554" s="26" t="s">
        <v>3701</v>
      </c>
      <c r="E1554" s="25" t="s">
        <v>7894</v>
      </c>
      <c r="F1554" s="26" t="s">
        <v>7895</v>
      </c>
      <c r="G1554" s="26" t="s">
        <v>36</v>
      </c>
      <c r="H1554" s="26" t="s">
        <v>46</v>
      </c>
      <c r="I1554" s="26" t="s">
        <v>47</v>
      </c>
      <c r="J1554" s="27">
        <v>5</v>
      </c>
      <c r="K1554" s="28">
        <v>960000</v>
      </c>
      <c r="L1554" s="29">
        <v>45818</v>
      </c>
      <c r="M1554" s="26" t="s">
        <v>48</v>
      </c>
      <c r="N1554" s="26" t="s">
        <v>90</v>
      </c>
      <c r="O1554" t="s">
        <v>21971</v>
      </c>
      <c r="P1554">
        <v>0</v>
      </c>
      <c r="R1554">
        <v>1</v>
      </c>
      <c r="S1554" t="s">
        <v>22726</v>
      </c>
    </row>
    <row r="1555" spans="1:19" x14ac:dyDescent="0.3">
      <c r="A1555" s="25" t="s">
        <v>7896</v>
      </c>
      <c r="B1555" s="25" t="s">
        <v>7897</v>
      </c>
      <c r="C1555" s="26" t="s">
        <v>3335</v>
      </c>
      <c r="D1555" s="26" t="s">
        <v>3336</v>
      </c>
      <c r="E1555" s="25" t="s">
        <v>7898</v>
      </c>
      <c r="F1555" s="26" t="s">
        <v>7899</v>
      </c>
      <c r="G1555" s="26" t="s">
        <v>73</v>
      </c>
      <c r="H1555" s="26" t="s">
        <v>65</v>
      </c>
      <c r="I1555" s="26" t="s">
        <v>66</v>
      </c>
      <c r="J1555" s="27">
        <v>4</v>
      </c>
      <c r="K1555" s="28">
        <v>4450000</v>
      </c>
      <c r="L1555" s="29">
        <v>45794</v>
      </c>
      <c r="M1555" s="26" t="s">
        <v>57</v>
      </c>
      <c r="N1555" s="26" t="s">
        <v>90</v>
      </c>
      <c r="O1555" t="s">
        <v>21971</v>
      </c>
      <c r="P1555">
        <v>0</v>
      </c>
      <c r="R1555">
        <v>1</v>
      </c>
      <c r="S1555" t="s">
        <v>22265</v>
      </c>
    </row>
    <row r="1556" spans="1:19" x14ac:dyDescent="0.3">
      <c r="A1556" s="25" t="s">
        <v>7900</v>
      </c>
      <c r="B1556" s="25" t="s">
        <v>7901</v>
      </c>
      <c r="C1556" s="26" t="s">
        <v>1459</v>
      </c>
      <c r="D1556" s="26" t="s">
        <v>1460</v>
      </c>
      <c r="E1556" s="25" t="s">
        <v>7902</v>
      </c>
      <c r="F1556" s="26" t="s">
        <v>7903</v>
      </c>
      <c r="G1556" s="26" t="s">
        <v>155</v>
      </c>
      <c r="H1556" s="26" t="s">
        <v>130</v>
      </c>
      <c r="I1556" s="26" t="s">
        <v>66</v>
      </c>
      <c r="J1556" s="27">
        <v>3</v>
      </c>
      <c r="K1556" s="28">
        <v>5790000</v>
      </c>
      <c r="L1556" s="29">
        <v>45739</v>
      </c>
      <c r="M1556" s="26" t="s">
        <v>48</v>
      </c>
      <c r="N1556" s="26" t="s">
        <v>58</v>
      </c>
      <c r="O1556" t="s">
        <v>21971</v>
      </c>
      <c r="P1556">
        <v>0</v>
      </c>
      <c r="R1556">
        <v>1</v>
      </c>
      <c r="S1556" t="s">
        <v>22729</v>
      </c>
    </row>
    <row r="1557" spans="1:19" x14ac:dyDescent="0.3">
      <c r="A1557" s="25" t="s">
        <v>7904</v>
      </c>
      <c r="B1557" s="25" t="s">
        <v>7905</v>
      </c>
      <c r="C1557" s="26" t="s">
        <v>2952</v>
      </c>
      <c r="D1557" s="26" t="s">
        <v>6808</v>
      </c>
      <c r="E1557" s="25" t="s">
        <v>7906</v>
      </c>
      <c r="F1557" s="26" t="s">
        <v>7907</v>
      </c>
      <c r="G1557" s="26" t="s">
        <v>25</v>
      </c>
      <c r="H1557" s="25" t="s">
        <v>74</v>
      </c>
      <c r="I1557" s="25" t="s">
        <v>27</v>
      </c>
      <c r="J1557" s="27">
        <v>4</v>
      </c>
      <c r="K1557" s="28">
        <v>2330000</v>
      </c>
      <c r="L1557" s="29">
        <v>45618</v>
      </c>
      <c r="M1557" s="26" t="s">
        <v>28</v>
      </c>
      <c r="N1557" s="26" t="s">
        <v>29</v>
      </c>
      <c r="O1557" t="s">
        <v>21971</v>
      </c>
      <c r="P1557">
        <v>0</v>
      </c>
      <c r="R1557">
        <v>3</v>
      </c>
      <c r="S1557" t="s">
        <v>22730</v>
      </c>
    </row>
    <row r="1558" spans="1:19" x14ac:dyDescent="0.3">
      <c r="A1558" s="25" t="s">
        <v>7908</v>
      </c>
      <c r="B1558" s="25" t="s">
        <v>7909</v>
      </c>
      <c r="C1558" s="26" t="s">
        <v>663</v>
      </c>
      <c r="D1558" s="26" t="s">
        <v>664</v>
      </c>
      <c r="E1558" s="25" t="s">
        <v>7910</v>
      </c>
      <c r="F1558" s="26" t="s">
        <v>7911</v>
      </c>
      <c r="G1558" s="26" t="s">
        <v>87</v>
      </c>
      <c r="H1558" s="26" t="s">
        <v>74</v>
      </c>
      <c r="I1558" s="26" t="s">
        <v>27</v>
      </c>
      <c r="J1558" s="27">
        <v>3</v>
      </c>
      <c r="K1558" s="28">
        <v>100000</v>
      </c>
      <c r="L1558" s="29">
        <v>45658</v>
      </c>
      <c r="M1558" s="26" t="s">
        <v>48</v>
      </c>
      <c r="N1558" s="26" t="s">
        <v>29</v>
      </c>
      <c r="O1558" t="s">
        <v>21971</v>
      </c>
      <c r="P1558">
        <v>0</v>
      </c>
      <c r="R1558">
        <v>1</v>
      </c>
      <c r="S1558" t="s">
        <v>22615</v>
      </c>
    </row>
    <row r="1559" spans="1:19" x14ac:dyDescent="0.3">
      <c r="A1559" s="25" t="s">
        <v>7912</v>
      </c>
      <c r="B1559" s="25" t="s">
        <v>7913</v>
      </c>
      <c r="C1559" s="26" t="s">
        <v>1855</v>
      </c>
      <c r="D1559" s="26" t="s">
        <v>6990</v>
      </c>
      <c r="E1559" s="25" t="s">
        <v>7914</v>
      </c>
      <c r="F1559" s="26" t="s">
        <v>7915</v>
      </c>
      <c r="G1559" s="26" t="s">
        <v>155</v>
      </c>
      <c r="H1559" s="26" t="s">
        <v>56</v>
      </c>
      <c r="I1559" s="26" t="s">
        <v>27</v>
      </c>
      <c r="J1559" s="27">
        <v>2</v>
      </c>
      <c r="K1559" s="28">
        <v>310000</v>
      </c>
      <c r="L1559" s="29">
        <v>45928</v>
      </c>
      <c r="M1559" s="26" t="s">
        <v>48</v>
      </c>
      <c r="N1559" s="26" t="s">
        <v>29</v>
      </c>
      <c r="O1559" t="s">
        <v>21971</v>
      </c>
      <c r="P1559">
        <v>0</v>
      </c>
      <c r="R1559">
        <v>1</v>
      </c>
      <c r="S1559" t="s">
        <v>22630</v>
      </c>
    </row>
    <row r="1560" spans="1:19" x14ac:dyDescent="0.3">
      <c r="A1560" s="25" t="s">
        <v>7916</v>
      </c>
      <c r="B1560" s="25" t="s">
        <v>7917</v>
      </c>
      <c r="C1560" s="26" t="s">
        <v>734</v>
      </c>
      <c r="D1560" s="26" t="s">
        <v>3701</v>
      </c>
      <c r="E1560" s="25" t="s">
        <v>7918</v>
      </c>
      <c r="F1560" s="26" t="s">
        <v>7919</v>
      </c>
      <c r="G1560" s="26" t="s">
        <v>185</v>
      </c>
      <c r="H1560" s="26" t="s">
        <v>130</v>
      </c>
      <c r="I1560" s="26" t="s">
        <v>66</v>
      </c>
      <c r="J1560" s="27">
        <v>1</v>
      </c>
      <c r="K1560" s="28">
        <v>5780000</v>
      </c>
      <c r="L1560" s="29">
        <v>45535</v>
      </c>
      <c r="M1560" s="26" t="s">
        <v>28</v>
      </c>
      <c r="N1560" s="26" t="s">
        <v>58</v>
      </c>
      <c r="O1560" t="s">
        <v>21971</v>
      </c>
      <c r="P1560">
        <v>0</v>
      </c>
      <c r="R1560">
        <v>1</v>
      </c>
      <c r="S1560" t="s">
        <v>22263</v>
      </c>
    </row>
    <row r="1561" spans="1:19" x14ac:dyDescent="0.3">
      <c r="A1561" s="25" t="s">
        <v>7920</v>
      </c>
      <c r="B1561" s="25" t="s">
        <v>7921</v>
      </c>
      <c r="C1561" s="26" t="s">
        <v>1274</v>
      </c>
      <c r="D1561" s="26" t="s">
        <v>1275</v>
      </c>
      <c r="E1561" s="25" t="s">
        <v>7922</v>
      </c>
      <c r="F1561" s="26" t="s">
        <v>7923</v>
      </c>
      <c r="G1561" s="26" t="s">
        <v>73</v>
      </c>
      <c r="H1561" s="26" t="s">
        <v>98</v>
      </c>
      <c r="I1561" s="26" t="s">
        <v>27</v>
      </c>
      <c r="J1561" s="27">
        <v>5</v>
      </c>
      <c r="K1561" s="28">
        <v>310000</v>
      </c>
      <c r="L1561" s="29">
        <v>45426</v>
      </c>
      <c r="M1561" s="26" t="s">
        <v>28</v>
      </c>
      <c r="N1561" s="26" t="s">
        <v>29</v>
      </c>
      <c r="O1561" t="s">
        <v>21971</v>
      </c>
      <c r="P1561">
        <v>0</v>
      </c>
      <c r="R1561">
        <v>1</v>
      </c>
      <c r="S1561" t="s">
        <v>22731</v>
      </c>
    </row>
    <row r="1562" spans="1:19" x14ac:dyDescent="0.3">
      <c r="A1562" s="25" t="s">
        <v>7924</v>
      </c>
      <c r="B1562" s="25" t="s">
        <v>7925</v>
      </c>
      <c r="C1562" s="26" t="s">
        <v>7032</v>
      </c>
      <c r="D1562" s="26" t="s">
        <v>7033</v>
      </c>
      <c r="E1562" s="25" t="s">
        <v>7926</v>
      </c>
      <c r="F1562" s="26" t="s">
        <v>7927</v>
      </c>
      <c r="G1562" s="26" t="s">
        <v>55</v>
      </c>
      <c r="H1562" s="26" t="s">
        <v>56</v>
      </c>
      <c r="I1562" s="26" t="s">
        <v>27</v>
      </c>
      <c r="J1562" s="27">
        <v>2</v>
      </c>
      <c r="K1562" s="28">
        <v>380000</v>
      </c>
      <c r="L1562" s="29">
        <v>45654</v>
      </c>
      <c r="M1562" s="26" t="s">
        <v>67</v>
      </c>
      <c r="N1562" s="26" t="s">
        <v>29</v>
      </c>
      <c r="O1562" t="s">
        <v>21971</v>
      </c>
      <c r="P1562">
        <v>0</v>
      </c>
      <c r="R1562">
        <v>1</v>
      </c>
      <c r="S1562" t="s">
        <v>22576</v>
      </c>
    </row>
    <row r="1563" spans="1:19" x14ac:dyDescent="0.3">
      <c r="A1563" s="25" t="s">
        <v>7928</v>
      </c>
      <c r="B1563" s="25" t="s">
        <v>7929</v>
      </c>
      <c r="C1563" s="26" t="s">
        <v>2696</v>
      </c>
      <c r="D1563" s="26" t="s">
        <v>2697</v>
      </c>
      <c r="E1563" s="25" t="s">
        <v>7930</v>
      </c>
      <c r="F1563" s="26" t="s">
        <v>7931</v>
      </c>
      <c r="G1563" s="26" t="s">
        <v>73</v>
      </c>
      <c r="H1563" s="26" t="s">
        <v>46</v>
      </c>
      <c r="I1563" s="26" t="s">
        <v>47</v>
      </c>
      <c r="J1563" s="27">
        <v>1</v>
      </c>
      <c r="K1563" s="28">
        <v>960000</v>
      </c>
      <c r="L1563" s="29">
        <v>45415</v>
      </c>
      <c r="M1563" s="26" t="s">
        <v>28</v>
      </c>
      <c r="N1563" s="26" t="s">
        <v>29</v>
      </c>
      <c r="O1563" t="s">
        <v>21971</v>
      </c>
      <c r="P1563">
        <v>0</v>
      </c>
      <c r="R1563">
        <v>1</v>
      </c>
      <c r="S1563" t="s">
        <v>22251</v>
      </c>
    </row>
    <row r="1564" spans="1:19" x14ac:dyDescent="0.3">
      <c r="A1564" s="25" t="s">
        <v>7932</v>
      </c>
      <c r="B1564" s="25" t="s">
        <v>7933</v>
      </c>
      <c r="C1564" s="26" t="s">
        <v>7934</v>
      </c>
      <c r="D1564" s="32"/>
      <c r="E1564" s="25" t="s">
        <v>7935</v>
      </c>
      <c r="F1564" s="26" t="s">
        <v>7936</v>
      </c>
      <c r="G1564" s="26" t="s">
        <v>185</v>
      </c>
      <c r="H1564" s="26" t="s">
        <v>286</v>
      </c>
      <c r="I1564" s="26" t="s">
        <v>287</v>
      </c>
      <c r="J1564" s="27">
        <v>5</v>
      </c>
      <c r="K1564" s="28">
        <v>1770000</v>
      </c>
      <c r="L1564" s="29">
        <v>45794</v>
      </c>
      <c r="M1564" s="26" t="s">
        <v>37</v>
      </c>
      <c r="N1564" s="26" t="s">
        <v>90</v>
      </c>
      <c r="O1564" t="s">
        <v>21972</v>
      </c>
      <c r="P1564">
        <v>1</v>
      </c>
      <c r="Q1564" t="s">
        <v>23008</v>
      </c>
      <c r="R1564">
        <v>1</v>
      </c>
      <c r="S1564" t="s">
        <v>22265</v>
      </c>
    </row>
    <row r="1565" spans="1:19" x14ac:dyDescent="0.3">
      <c r="A1565" s="25" t="s">
        <v>7937</v>
      </c>
      <c r="B1565" s="25" t="s">
        <v>7938</v>
      </c>
      <c r="C1565" s="26" t="s">
        <v>1057</v>
      </c>
      <c r="D1565" s="26" t="s">
        <v>7753</v>
      </c>
      <c r="E1565" s="25" t="s">
        <v>7939</v>
      </c>
      <c r="F1565" s="26" t="s">
        <v>7940</v>
      </c>
      <c r="G1565" s="26" t="s">
        <v>87</v>
      </c>
      <c r="H1565" s="26" t="s">
        <v>130</v>
      </c>
      <c r="I1565" s="26" t="s">
        <v>66</v>
      </c>
      <c r="J1565" s="27">
        <v>2</v>
      </c>
      <c r="K1565" s="28">
        <v>5780000</v>
      </c>
      <c r="L1565" s="29">
        <v>45781</v>
      </c>
      <c r="M1565" s="26" t="s">
        <v>37</v>
      </c>
      <c r="N1565" s="26" t="s">
        <v>38</v>
      </c>
      <c r="O1565" t="s">
        <v>21971</v>
      </c>
      <c r="P1565">
        <v>0</v>
      </c>
      <c r="R1565">
        <v>1</v>
      </c>
      <c r="S1565" t="s">
        <v>22443</v>
      </c>
    </row>
    <row r="1566" spans="1:19" x14ac:dyDescent="0.3">
      <c r="A1566" s="25" t="s">
        <v>7941</v>
      </c>
      <c r="B1566" s="25" t="s">
        <v>7942</v>
      </c>
      <c r="C1566" s="26" t="s">
        <v>1247</v>
      </c>
      <c r="D1566" s="26" t="s">
        <v>7943</v>
      </c>
      <c r="E1566" s="25" t="s">
        <v>7944</v>
      </c>
      <c r="F1566" s="26" t="s">
        <v>7945</v>
      </c>
      <c r="G1566" s="26" t="s">
        <v>87</v>
      </c>
      <c r="H1566" s="26" t="s">
        <v>98</v>
      </c>
      <c r="I1566" s="26" t="s">
        <v>27</v>
      </c>
      <c r="J1566" s="27">
        <v>5</v>
      </c>
      <c r="K1566" s="28">
        <v>330000</v>
      </c>
      <c r="L1566" s="29">
        <v>45352</v>
      </c>
      <c r="M1566" s="26" t="s">
        <v>67</v>
      </c>
      <c r="N1566" s="26" t="s">
        <v>29</v>
      </c>
      <c r="O1566" t="s">
        <v>21971</v>
      </c>
      <c r="P1566">
        <v>0</v>
      </c>
      <c r="R1566">
        <v>1</v>
      </c>
      <c r="S1566" t="s">
        <v>22732</v>
      </c>
    </row>
    <row r="1567" spans="1:19" x14ac:dyDescent="0.3">
      <c r="A1567" s="25" t="s">
        <v>7946</v>
      </c>
      <c r="B1567" s="25" t="s">
        <v>7947</v>
      </c>
      <c r="C1567" s="26" t="s">
        <v>4069</v>
      </c>
      <c r="D1567" s="26" t="s">
        <v>7948</v>
      </c>
      <c r="E1567" s="25" t="s">
        <v>7949</v>
      </c>
      <c r="F1567" s="26" t="s">
        <v>7950</v>
      </c>
      <c r="G1567" s="26" t="s">
        <v>87</v>
      </c>
      <c r="H1567" s="26" t="s">
        <v>286</v>
      </c>
      <c r="I1567" s="26" t="s">
        <v>287</v>
      </c>
      <c r="J1567" s="27">
        <v>3</v>
      </c>
      <c r="K1567" s="28">
        <v>1770000</v>
      </c>
      <c r="L1567" s="29">
        <v>45987</v>
      </c>
      <c r="M1567" s="26" t="s">
        <v>28</v>
      </c>
      <c r="N1567" s="26" t="s">
        <v>58</v>
      </c>
      <c r="O1567" t="s">
        <v>21971</v>
      </c>
      <c r="P1567">
        <v>0</v>
      </c>
      <c r="R1567">
        <v>1</v>
      </c>
      <c r="S1567" t="s">
        <v>22733</v>
      </c>
    </row>
    <row r="1568" spans="1:19" x14ac:dyDescent="0.3">
      <c r="A1568" s="25" t="s">
        <v>7951</v>
      </c>
      <c r="B1568" s="25" t="s">
        <v>7952</v>
      </c>
      <c r="C1568" s="26" t="s">
        <v>1849</v>
      </c>
      <c r="D1568" s="26" t="s">
        <v>7953</v>
      </c>
      <c r="E1568" s="25" t="s">
        <v>7954</v>
      </c>
      <c r="F1568" s="26" t="s">
        <v>7955</v>
      </c>
      <c r="G1568" s="26" t="s">
        <v>185</v>
      </c>
      <c r="H1568" s="26" t="s">
        <v>88</v>
      </c>
      <c r="I1568" s="26" t="s">
        <v>89</v>
      </c>
      <c r="J1568" s="27">
        <v>2</v>
      </c>
      <c r="K1568" s="30">
        <v>12500000</v>
      </c>
      <c r="L1568" s="29">
        <v>45888</v>
      </c>
      <c r="M1568" s="26" t="s">
        <v>67</v>
      </c>
      <c r="N1568" s="26" t="s">
        <v>90</v>
      </c>
      <c r="O1568" t="s">
        <v>21921</v>
      </c>
      <c r="P1568">
        <v>1</v>
      </c>
      <c r="Q1568" t="s">
        <v>23006</v>
      </c>
      <c r="R1568">
        <v>1</v>
      </c>
      <c r="S1568" t="s">
        <v>22077</v>
      </c>
    </row>
    <row r="1569" spans="1:19" x14ac:dyDescent="0.3">
      <c r="A1569" s="25" t="s">
        <v>7956</v>
      </c>
      <c r="B1569" s="25" t="s">
        <v>7957</v>
      </c>
      <c r="C1569" s="26" t="s">
        <v>4292</v>
      </c>
      <c r="D1569" s="26" t="s">
        <v>7958</v>
      </c>
      <c r="E1569" s="25" t="s">
        <v>7959</v>
      </c>
      <c r="F1569" s="26" t="s">
        <v>7960</v>
      </c>
      <c r="G1569" s="26" t="s">
        <v>25</v>
      </c>
      <c r="H1569" s="26" t="s">
        <v>88</v>
      </c>
      <c r="I1569" s="26" t="s">
        <v>89</v>
      </c>
      <c r="J1569" s="27">
        <v>3</v>
      </c>
      <c r="K1569" s="30">
        <v>12500000</v>
      </c>
      <c r="L1569" s="29">
        <v>45305</v>
      </c>
      <c r="M1569" s="26" t="s">
        <v>48</v>
      </c>
      <c r="N1569" s="26" t="s">
        <v>29</v>
      </c>
      <c r="O1569" t="s">
        <v>21921</v>
      </c>
      <c r="P1569">
        <v>1</v>
      </c>
      <c r="Q1569" t="s">
        <v>23006</v>
      </c>
      <c r="R1569">
        <v>1</v>
      </c>
      <c r="S1569" t="s">
        <v>22640</v>
      </c>
    </row>
    <row r="1570" spans="1:19" x14ac:dyDescent="0.3">
      <c r="A1570" s="25" t="s">
        <v>7961</v>
      </c>
      <c r="B1570" s="25" t="s">
        <v>7962</v>
      </c>
      <c r="C1570" s="26" t="s">
        <v>1964</v>
      </c>
      <c r="D1570" s="26" t="s">
        <v>1965</v>
      </c>
      <c r="E1570" s="25" t="s">
        <v>7963</v>
      </c>
      <c r="F1570" s="26" t="s">
        <v>7964</v>
      </c>
      <c r="G1570" s="26" t="s">
        <v>185</v>
      </c>
      <c r="H1570" s="26" t="s">
        <v>46</v>
      </c>
      <c r="I1570" s="26" t="s">
        <v>47</v>
      </c>
      <c r="J1570" s="27">
        <v>1</v>
      </c>
      <c r="K1570" s="28">
        <v>990000</v>
      </c>
      <c r="L1570" s="29">
        <v>45705</v>
      </c>
      <c r="M1570" s="26" t="s">
        <v>37</v>
      </c>
      <c r="N1570" s="26" t="s">
        <v>29</v>
      </c>
      <c r="O1570" t="s">
        <v>21971</v>
      </c>
      <c r="P1570">
        <v>0</v>
      </c>
      <c r="R1570">
        <v>1</v>
      </c>
      <c r="S1570" t="s">
        <v>22436</v>
      </c>
    </row>
    <row r="1571" spans="1:19" x14ac:dyDescent="0.3">
      <c r="A1571" s="25" t="s">
        <v>7965</v>
      </c>
      <c r="B1571" s="25" t="s">
        <v>7966</v>
      </c>
      <c r="C1571" s="26" t="s">
        <v>3346</v>
      </c>
      <c r="D1571" s="26" t="s">
        <v>3347</v>
      </c>
      <c r="E1571" s="31"/>
      <c r="F1571" s="26" t="s">
        <v>7967</v>
      </c>
      <c r="G1571" s="26" t="s">
        <v>45</v>
      </c>
      <c r="H1571" s="26" t="s">
        <v>88</v>
      </c>
      <c r="I1571" s="26" t="s">
        <v>89</v>
      </c>
      <c r="J1571" s="27">
        <v>4</v>
      </c>
      <c r="K1571" s="30">
        <v>12470000</v>
      </c>
      <c r="L1571" s="29">
        <v>45914</v>
      </c>
      <c r="M1571" s="26" t="s">
        <v>48</v>
      </c>
      <c r="N1571" s="26" t="s">
        <v>29</v>
      </c>
      <c r="O1571" t="s">
        <v>21972</v>
      </c>
      <c r="P1571">
        <v>2</v>
      </c>
      <c r="Q1571" t="s">
        <v>23028</v>
      </c>
      <c r="R1571">
        <v>1</v>
      </c>
      <c r="S1571" t="s">
        <v>22168</v>
      </c>
    </row>
    <row r="1572" spans="1:19" x14ac:dyDescent="0.3">
      <c r="A1572" s="25" t="s">
        <v>7968</v>
      </c>
      <c r="B1572" s="25" t="s">
        <v>7969</v>
      </c>
      <c r="C1572" s="32"/>
      <c r="D1572" s="26" t="s">
        <v>1471</v>
      </c>
      <c r="E1572" s="25" t="s">
        <v>7970</v>
      </c>
      <c r="F1572" s="26" t="s">
        <v>1009</v>
      </c>
      <c r="G1572" s="26" t="s">
        <v>256</v>
      </c>
      <c r="H1572" s="26" t="s">
        <v>130</v>
      </c>
      <c r="I1572" s="26" t="s">
        <v>66</v>
      </c>
      <c r="J1572" s="27">
        <v>1</v>
      </c>
      <c r="K1572" s="28">
        <v>5790000</v>
      </c>
      <c r="L1572" s="29">
        <v>45645</v>
      </c>
      <c r="M1572" s="26" t="s">
        <v>57</v>
      </c>
      <c r="N1572" s="26" t="s">
        <v>29</v>
      </c>
      <c r="O1572" t="s">
        <v>21972</v>
      </c>
      <c r="P1572">
        <v>1</v>
      </c>
      <c r="Q1572" t="s">
        <v>23016</v>
      </c>
      <c r="R1572">
        <v>1</v>
      </c>
      <c r="S1572" t="s">
        <v>22095</v>
      </c>
    </row>
    <row r="1573" spans="1:19" x14ac:dyDescent="0.3">
      <c r="A1573" s="25" t="s">
        <v>7971</v>
      </c>
      <c r="B1573" s="25" t="s">
        <v>7972</v>
      </c>
      <c r="C1573" s="26" t="s">
        <v>857</v>
      </c>
      <c r="D1573" s="26" t="s">
        <v>7973</v>
      </c>
      <c r="E1573" s="31"/>
      <c r="F1573" s="26" t="s">
        <v>7974</v>
      </c>
      <c r="G1573" s="26" t="s">
        <v>97</v>
      </c>
      <c r="H1573" s="26" t="s">
        <v>65</v>
      </c>
      <c r="I1573" s="26" t="s">
        <v>66</v>
      </c>
      <c r="J1573" s="27">
        <v>2</v>
      </c>
      <c r="K1573" s="28">
        <v>4530000</v>
      </c>
      <c r="L1573" s="29">
        <v>45415</v>
      </c>
      <c r="M1573" s="26" t="s">
        <v>67</v>
      </c>
      <c r="N1573" s="26" t="s">
        <v>29</v>
      </c>
      <c r="O1573" t="s">
        <v>21972</v>
      </c>
      <c r="P1573">
        <v>1</v>
      </c>
      <c r="Q1573" t="s">
        <v>23007</v>
      </c>
      <c r="R1573">
        <v>1</v>
      </c>
      <c r="S1573" t="s">
        <v>22251</v>
      </c>
    </row>
    <row r="1574" spans="1:19" x14ac:dyDescent="0.3">
      <c r="A1574" s="25" t="s">
        <v>7975</v>
      </c>
      <c r="B1574" s="25" t="s">
        <v>7976</v>
      </c>
      <c r="C1574" s="26" t="s">
        <v>2653</v>
      </c>
      <c r="D1574" s="26" t="s">
        <v>2654</v>
      </c>
      <c r="E1574" s="25" t="s">
        <v>7977</v>
      </c>
      <c r="F1574" s="26" t="s">
        <v>7978</v>
      </c>
      <c r="G1574" s="26" t="s">
        <v>36</v>
      </c>
      <c r="H1574" s="26" t="s">
        <v>88</v>
      </c>
      <c r="I1574" s="26" t="s">
        <v>89</v>
      </c>
      <c r="J1574" s="27">
        <v>2</v>
      </c>
      <c r="K1574" s="30">
        <v>12490000</v>
      </c>
      <c r="L1574" s="29">
        <v>45794</v>
      </c>
      <c r="M1574" s="26" t="s">
        <v>48</v>
      </c>
      <c r="N1574" s="26" t="s">
        <v>29</v>
      </c>
      <c r="O1574" t="s">
        <v>21921</v>
      </c>
      <c r="P1574">
        <v>1</v>
      </c>
      <c r="Q1574" t="s">
        <v>23006</v>
      </c>
      <c r="R1574">
        <v>1</v>
      </c>
      <c r="S1574" t="s">
        <v>22265</v>
      </c>
    </row>
    <row r="1575" spans="1:19" x14ac:dyDescent="0.3">
      <c r="A1575" s="25" t="s">
        <v>7979</v>
      </c>
      <c r="B1575" s="25" t="s">
        <v>7980</v>
      </c>
      <c r="C1575" s="26" t="s">
        <v>3027</v>
      </c>
      <c r="D1575" s="26" t="s">
        <v>7981</v>
      </c>
      <c r="E1575" s="25" t="s">
        <v>7982</v>
      </c>
      <c r="F1575" s="26" t="s">
        <v>7983</v>
      </c>
      <c r="G1575" s="26" t="s">
        <v>25</v>
      </c>
      <c r="H1575" s="26" t="s">
        <v>65</v>
      </c>
      <c r="I1575" s="26" t="s">
        <v>66</v>
      </c>
      <c r="J1575" s="27">
        <v>2</v>
      </c>
      <c r="K1575" s="28">
        <v>4480000</v>
      </c>
      <c r="L1575" s="29">
        <v>45926</v>
      </c>
      <c r="M1575" s="26" t="s">
        <v>48</v>
      </c>
      <c r="N1575" s="26" t="s">
        <v>90</v>
      </c>
      <c r="O1575" t="s">
        <v>21971</v>
      </c>
      <c r="P1575">
        <v>0</v>
      </c>
      <c r="R1575">
        <v>1</v>
      </c>
      <c r="S1575" t="s">
        <v>22734</v>
      </c>
    </row>
    <row r="1576" spans="1:19" x14ac:dyDescent="0.3">
      <c r="A1576" s="25" t="s">
        <v>7984</v>
      </c>
      <c r="B1576" s="25" t="s">
        <v>7985</v>
      </c>
      <c r="C1576" s="26" t="s">
        <v>2659</v>
      </c>
      <c r="D1576" s="26" t="s">
        <v>7986</v>
      </c>
      <c r="E1576" s="25" t="s">
        <v>7987</v>
      </c>
      <c r="F1576" s="26" t="s">
        <v>7988</v>
      </c>
      <c r="G1576" s="26" t="s">
        <v>185</v>
      </c>
      <c r="H1576" s="26" t="s">
        <v>74</v>
      </c>
      <c r="I1576" s="26" t="s">
        <v>27</v>
      </c>
      <c r="J1576" s="27">
        <v>1</v>
      </c>
      <c r="K1576" s="28">
        <v>150000</v>
      </c>
      <c r="L1576" s="29">
        <v>45629</v>
      </c>
      <c r="M1576" s="26" t="s">
        <v>28</v>
      </c>
      <c r="N1576" s="26" t="s">
        <v>38</v>
      </c>
      <c r="O1576" t="s">
        <v>21971</v>
      </c>
      <c r="P1576">
        <v>0</v>
      </c>
      <c r="R1576">
        <v>1</v>
      </c>
      <c r="S1576" t="s">
        <v>22593</v>
      </c>
    </row>
    <row r="1577" spans="1:19" x14ac:dyDescent="0.3">
      <c r="A1577" s="25" t="s">
        <v>7989</v>
      </c>
      <c r="B1577" s="25" t="s">
        <v>7990</v>
      </c>
      <c r="C1577" s="26" t="s">
        <v>675</v>
      </c>
      <c r="D1577" s="26" t="s">
        <v>7991</v>
      </c>
      <c r="E1577" s="25" t="s">
        <v>7992</v>
      </c>
      <c r="F1577" s="26" t="s">
        <v>7993</v>
      </c>
      <c r="G1577" s="26" t="s">
        <v>55</v>
      </c>
      <c r="H1577" s="26" t="s">
        <v>74</v>
      </c>
      <c r="I1577" s="26" t="s">
        <v>27</v>
      </c>
      <c r="J1577" s="27">
        <v>2</v>
      </c>
      <c r="K1577" s="28">
        <v>120000</v>
      </c>
      <c r="L1577" s="29">
        <v>45323</v>
      </c>
      <c r="M1577" s="26" t="s">
        <v>28</v>
      </c>
      <c r="N1577" s="26" t="s">
        <v>38</v>
      </c>
      <c r="O1577" t="s">
        <v>21971</v>
      </c>
      <c r="P1577">
        <v>0</v>
      </c>
      <c r="R1577">
        <v>1</v>
      </c>
      <c r="S1577" t="s">
        <v>22553</v>
      </c>
    </row>
    <row r="1578" spans="1:19" x14ac:dyDescent="0.3">
      <c r="A1578" s="25" t="s">
        <v>7994</v>
      </c>
      <c r="B1578" s="25" t="s">
        <v>7995</v>
      </c>
      <c r="C1578" s="26" t="s">
        <v>567</v>
      </c>
      <c r="D1578" s="26" t="s">
        <v>7996</v>
      </c>
      <c r="E1578" s="25" t="s">
        <v>7997</v>
      </c>
      <c r="F1578" s="26" t="s">
        <v>7998</v>
      </c>
      <c r="G1578" s="26" t="s">
        <v>87</v>
      </c>
      <c r="H1578" s="26" t="s">
        <v>117</v>
      </c>
      <c r="I1578" s="26" t="s">
        <v>118</v>
      </c>
      <c r="J1578" s="27">
        <v>3</v>
      </c>
      <c r="K1578" s="28">
        <v>2280000</v>
      </c>
      <c r="L1578" s="29">
        <v>45795</v>
      </c>
      <c r="M1578" s="26" t="s">
        <v>28</v>
      </c>
      <c r="N1578" s="26" t="s">
        <v>38</v>
      </c>
      <c r="O1578" t="s">
        <v>21971</v>
      </c>
      <c r="P1578">
        <v>0</v>
      </c>
      <c r="R1578">
        <v>1</v>
      </c>
      <c r="S1578" t="s">
        <v>22460</v>
      </c>
    </row>
    <row r="1579" spans="1:19" x14ac:dyDescent="0.3">
      <c r="A1579" s="25" t="s">
        <v>7999</v>
      </c>
      <c r="B1579" s="25" t="s">
        <v>8000</v>
      </c>
      <c r="C1579" s="26" t="s">
        <v>1526</v>
      </c>
      <c r="D1579" s="26" t="s">
        <v>4435</v>
      </c>
      <c r="E1579" s="25" t="s">
        <v>8001</v>
      </c>
      <c r="F1579" s="26" t="s">
        <v>8002</v>
      </c>
      <c r="G1579" s="26" t="s">
        <v>36</v>
      </c>
      <c r="H1579" s="26" t="s">
        <v>56</v>
      </c>
      <c r="I1579" s="26" t="s">
        <v>27</v>
      </c>
      <c r="J1579" s="27">
        <v>1</v>
      </c>
      <c r="K1579" s="28">
        <v>300000</v>
      </c>
      <c r="L1579" s="29">
        <v>45581</v>
      </c>
      <c r="M1579" s="26" t="s">
        <v>48</v>
      </c>
      <c r="N1579" s="26" t="s">
        <v>58</v>
      </c>
      <c r="O1579" t="s">
        <v>21971</v>
      </c>
      <c r="P1579">
        <v>0</v>
      </c>
      <c r="R1579">
        <v>1</v>
      </c>
      <c r="S1579" t="s">
        <v>22148</v>
      </c>
    </row>
    <row r="1580" spans="1:19" x14ac:dyDescent="0.3">
      <c r="A1580" s="25" t="s">
        <v>8003</v>
      </c>
      <c r="B1580" s="25" t="s">
        <v>8004</v>
      </c>
      <c r="C1580" s="32"/>
      <c r="D1580" s="26" t="s">
        <v>8005</v>
      </c>
      <c r="E1580" s="25" t="s">
        <v>8006</v>
      </c>
      <c r="F1580" s="26" t="s">
        <v>8007</v>
      </c>
      <c r="G1580" s="26" t="s">
        <v>97</v>
      </c>
      <c r="H1580" s="26" t="s">
        <v>26</v>
      </c>
      <c r="I1580" s="26" t="s">
        <v>27</v>
      </c>
      <c r="J1580" s="27">
        <v>5</v>
      </c>
      <c r="K1580" s="28">
        <v>480000</v>
      </c>
      <c r="L1580" s="29">
        <v>45769</v>
      </c>
      <c r="M1580" s="26" t="s">
        <v>28</v>
      </c>
      <c r="N1580" s="26" t="s">
        <v>90</v>
      </c>
      <c r="O1580" t="s">
        <v>21972</v>
      </c>
      <c r="P1580">
        <v>1</v>
      </c>
      <c r="Q1580" t="s">
        <v>23016</v>
      </c>
      <c r="R1580">
        <v>1</v>
      </c>
      <c r="S1580" t="s">
        <v>22706</v>
      </c>
    </row>
    <row r="1581" spans="1:19" x14ac:dyDescent="0.3">
      <c r="A1581" s="25" t="s">
        <v>8008</v>
      </c>
      <c r="B1581" s="25" t="s">
        <v>8009</v>
      </c>
      <c r="C1581" s="26" t="s">
        <v>5219</v>
      </c>
      <c r="D1581" s="26" t="s">
        <v>8010</v>
      </c>
      <c r="E1581" s="25" t="s">
        <v>8011</v>
      </c>
      <c r="F1581" s="26" t="s">
        <v>8012</v>
      </c>
      <c r="G1581" s="26" t="s">
        <v>36</v>
      </c>
      <c r="H1581" s="26" t="s">
        <v>88</v>
      </c>
      <c r="I1581" s="26" t="s">
        <v>89</v>
      </c>
      <c r="J1581" s="27">
        <v>3</v>
      </c>
      <c r="K1581" s="30">
        <v>12450000</v>
      </c>
      <c r="L1581" s="29">
        <v>45737</v>
      </c>
      <c r="M1581" s="26" t="s">
        <v>67</v>
      </c>
      <c r="N1581" s="26" t="s">
        <v>58</v>
      </c>
      <c r="O1581" t="s">
        <v>21921</v>
      </c>
      <c r="P1581">
        <v>1</v>
      </c>
      <c r="Q1581" t="s">
        <v>23006</v>
      </c>
      <c r="R1581">
        <v>1</v>
      </c>
      <c r="S1581" t="s">
        <v>22040</v>
      </c>
    </row>
    <row r="1582" spans="1:19" x14ac:dyDescent="0.3">
      <c r="A1582" s="25" t="s">
        <v>8013</v>
      </c>
      <c r="B1582" s="25" t="s">
        <v>8014</v>
      </c>
      <c r="C1582" s="26" t="s">
        <v>1515</v>
      </c>
      <c r="D1582" s="32"/>
      <c r="E1582" s="25" t="s">
        <v>8015</v>
      </c>
      <c r="F1582" s="26" t="s">
        <v>8016</v>
      </c>
      <c r="G1582" s="26" t="s">
        <v>25</v>
      </c>
      <c r="H1582" s="26" t="s">
        <v>74</v>
      </c>
      <c r="I1582" s="26" t="s">
        <v>27</v>
      </c>
      <c r="J1582" s="27">
        <v>5</v>
      </c>
      <c r="K1582" s="28">
        <v>180000</v>
      </c>
      <c r="L1582" s="29">
        <v>45660</v>
      </c>
      <c r="M1582" s="26" t="s">
        <v>28</v>
      </c>
      <c r="N1582" s="26" t="s">
        <v>29</v>
      </c>
      <c r="O1582" t="s">
        <v>21972</v>
      </c>
      <c r="P1582">
        <v>1</v>
      </c>
      <c r="Q1582" t="s">
        <v>23008</v>
      </c>
      <c r="R1582">
        <v>1</v>
      </c>
      <c r="S1582" t="s">
        <v>22546</v>
      </c>
    </row>
    <row r="1583" spans="1:19" x14ac:dyDescent="0.3">
      <c r="A1583" s="25" t="s">
        <v>8017</v>
      </c>
      <c r="B1583" s="25" t="s">
        <v>8018</v>
      </c>
      <c r="C1583" s="26" t="s">
        <v>8019</v>
      </c>
      <c r="D1583" s="26" t="s">
        <v>8020</v>
      </c>
      <c r="E1583" s="31" t="s">
        <v>683</v>
      </c>
      <c r="F1583" s="26" t="s">
        <v>8021</v>
      </c>
      <c r="G1583" s="26" t="s">
        <v>55</v>
      </c>
      <c r="H1583" s="26" t="s">
        <v>286</v>
      </c>
      <c r="I1583" s="26" t="s">
        <v>287</v>
      </c>
      <c r="J1583" s="27">
        <v>2</v>
      </c>
      <c r="K1583" s="28">
        <v>1710000</v>
      </c>
      <c r="L1583" s="29">
        <v>45585</v>
      </c>
      <c r="M1583" s="26" t="s">
        <v>48</v>
      </c>
      <c r="N1583" s="26" t="s">
        <v>29</v>
      </c>
      <c r="O1583" t="s">
        <v>21972</v>
      </c>
      <c r="P1583">
        <v>1</v>
      </c>
      <c r="Q1583" t="s">
        <v>23015</v>
      </c>
      <c r="R1583">
        <v>1</v>
      </c>
      <c r="S1583" t="s">
        <v>22570</v>
      </c>
    </row>
    <row r="1584" spans="1:19" x14ac:dyDescent="0.3">
      <c r="A1584" s="25" t="s">
        <v>8022</v>
      </c>
      <c r="B1584" s="25" t="s">
        <v>8023</v>
      </c>
      <c r="C1584" s="26" t="s">
        <v>8024</v>
      </c>
      <c r="D1584" s="26" t="s">
        <v>8025</v>
      </c>
      <c r="E1584" s="25" t="s">
        <v>8026</v>
      </c>
      <c r="F1584" s="26" t="s">
        <v>8027</v>
      </c>
      <c r="G1584" s="26" t="s">
        <v>256</v>
      </c>
      <c r="H1584" s="26" t="s">
        <v>98</v>
      </c>
      <c r="I1584" s="26" t="s">
        <v>27</v>
      </c>
      <c r="J1584" s="27">
        <v>4</v>
      </c>
      <c r="K1584" s="28">
        <v>290000</v>
      </c>
      <c r="L1584" s="29">
        <v>45753</v>
      </c>
      <c r="M1584" s="26" t="s">
        <v>57</v>
      </c>
      <c r="N1584" s="26" t="s">
        <v>90</v>
      </c>
      <c r="O1584" t="s">
        <v>21971</v>
      </c>
      <c r="P1584">
        <v>0</v>
      </c>
      <c r="R1584">
        <v>1</v>
      </c>
      <c r="S1584" t="s">
        <v>22097</v>
      </c>
    </row>
    <row r="1585" spans="1:19" x14ac:dyDescent="0.3">
      <c r="A1585" s="25" t="s">
        <v>8028</v>
      </c>
      <c r="B1585" s="25" t="s">
        <v>8029</v>
      </c>
      <c r="C1585" s="26" t="s">
        <v>77</v>
      </c>
      <c r="D1585" s="26" t="s">
        <v>78</v>
      </c>
      <c r="E1585" s="25" t="s">
        <v>8030</v>
      </c>
      <c r="F1585" s="26" t="s">
        <v>8031</v>
      </c>
      <c r="G1585" s="26" t="s">
        <v>97</v>
      </c>
      <c r="H1585" s="26" t="s">
        <v>56</v>
      </c>
      <c r="I1585" s="26" t="s">
        <v>27</v>
      </c>
      <c r="J1585" s="27">
        <v>1</v>
      </c>
      <c r="K1585" s="28">
        <v>300000</v>
      </c>
      <c r="L1585" s="29">
        <v>45835</v>
      </c>
      <c r="M1585" s="26" t="s">
        <v>28</v>
      </c>
      <c r="N1585" s="26" t="s">
        <v>29</v>
      </c>
      <c r="O1585" t="s">
        <v>21971</v>
      </c>
      <c r="P1585">
        <v>0</v>
      </c>
      <c r="R1585">
        <v>1</v>
      </c>
      <c r="S1585" t="s">
        <v>22735</v>
      </c>
    </row>
    <row r="1586" spans="1:19" x14ac:dyDescent="0.3">
      <c r="A1586" s="25" t="s">
        <v>8032</v>
      </c>
      <c r="B1586" s="25" t="s">
        <v>8033</v>
      </c>
      <c r="C1586" s="32"/>
      <c r="D1586" s="26" t="s">
        <v>8034</v>
      </c>
      <c r="E1586" s="25" t="s">
        <v>8035</v>
      </c>
      <c r="F1586" s="26" t="s">
        <v>8036</v>
      </c>
      <c r="G1586" s="26" t="s">
        <v>55</v>
      </c>
      <c r="H1586" s="26" t="s">
        <v>286</v>
      </c>
      <c r="I1586" s="26" t="s">
        <v>287</v>
      </c>
      <c r="J1586" s="27">
        <v>1</v>
      </c>
      <c r="K1586" s="28">
        <v>1720000</v>
      </c>
      <c r="L1586" s="29">
        <v>45889</v>
      </c>
      <c r="M1586" s="26" t="s">
        <v>37</v>
      </c>
      <c r="N1586" s="26" t="s">
        <v>38</v>
      </c>
      <c r="O1586" t="s">
        <v>21972</v>
      </c>
      <c r="P1586">
        <v>1</v>
      </c>
      <c r="Q1586" t="s">
        <v>23016</v>
      </c>
      <c r="R1586">
        <v>1</v>
      </c>
      <c r="S1586" t="s">
        <v>22276</v>
      </c>
    </row>
    <row r="1587" spans="1:19" x14ac:dyDescent="0.3">
      <c r="A1587" s="25" t="s">
        <v>8037</v>
      </c>
      <c r="B1587" s="25" t="s">
        <v>8038</v>
      </c>
      <c r="C1587" s="26" t="s">
        <v>8039</v>
      </c>
      <c r="D1587" s="26" t="s">
        <v>8040</v>
      </c>
      <c r="E1587" s="25" t="s">
        <v>8041</v>
      </c>
      <c r="F1587" s="26" t="s">
        <v>8042</v>
      </c>
      <c r="G1587" s="26" t="s">
        <v>55</v>
      </c>
      <c r="H1587" s="26" t="s">
        <v>56</v>
      </c>
      <c r="I1587" s="26" t="s">
        <v>27</v>
      </c>
      <c r="J1587" s="27">
        <v>2</v>
      </c>
      <c r="K1587" s="28">
        <v>320000</v>
      </c>
      <c r="L1587" s="29">
        <v>45829</v>
      </c>
      <c r="M1587" s="26" t="s">
        <v>57</v>
      </c>
      <c r="N1587" s="26" t="s">
        <v>90</v>
      </c>
      <c r="O1587" t="s">
        <v>21971</v>
      </c>
      <c r="P1587">
        <v>0</v>
      </c>
      <c r="R1587">
        <v>1</v>
      </c>
      <c r="S1587" t="s">
        <v>22231</v>
      </c>
    </row>
    <row r="1588" spans="1:19" x14ac:dyDescent="0.3">
      <c r="A1588" s="25" t="s">
        <v>8043</v>
      </c>
      <c r="B1588" s="25" t="s">
        <v>8044</v>
      </c>
      <c r="C1588" s="26" t="s">
        <v>330</v>
      </c>
      <c r="D1588" s="26" t="s">
        <v>2367</v>
      </c>
      <c r="E1588" s="25" t="s">
        <v>8045</v>
      </c>
      <c r="F1588" s="26" t="s">
        <v>8046</v>
      </c>
      <c r="G1588" s="32"/>
      <c r="H1588" s="26" t="s">
        <v>65</v>
      </c>
      <c r="I1588" s="26" t="s">
        <v>66</v>
      </c>
      <c r="J1588" s="27">
        <v>4</v>
      </c>
      <c r="K1588" s="28">
        <v>4520000</v>
      </c>
      <c r="L1588" s="29">
        <v>45434</v>
      </c>
      <c r="M1588" s="26" t="s">
        <v>57</v>
      </c>
      <c r="N1588" s="26" t="s">
        <v>58</v>
      </c>
      <c r="O1588" t="s">
        <v>21972</v>
      </c>
      <c r="P1588">
        <v>1</v>
      </c>
      <c r="Q1588" t="s">
        <v>23017</v>
      </c>
      <c r="R1588">
        <v>1</v>
      </c>
      <c r="S1588" t="s">
        <v>22394</v>
      </c>
    </row>
    <row r="1589" spans="1:19" x14ac:dyDescent="0.3">
      <c r="A1589" s="25" t="s">
        <v>8047</v>
      </c>
      <c r="B1589" s="25" t="s">
        <v>8048</v>
      </c>
      <c r="C1589" s="26" t="s">
        <v>1436</v>
      </c>
      <c r="D1589" s="32" t="s">
        <v>8049</v>
      </c>
      <c r="E1589" s="25" t="s">
        <v>8050</v>
      </c>
      <c r="F1589" s="26" t="s">
        <v>8051</v>
      </c>
      <c r="G1589" s="26" t="s">
        <v>256</v>
      </c>
      <c r="H1589" s="26" t="s">
        <v>74</v>
      </c>
      <c r="I1589" s="26" t="s">
        <v>27</v>
      </c>
      <c r="J1589" s="27">
        <v>5</v>
      </c>
      <c r="K1589" s="28">
        <v>120000</v>
      </c>
      <c r="L1589" s="29">
        <v>45502</v>
      </c>
      <c r="M1589" s="26" t="s">
        <v>57</v>
      </c>
      <c r="N1589" s="26" t="s">
        <v>58</v>
      </c>
      <c r="O1589" t="s">
        <v>21972</v>
      </c>
      <c r="P1589">
        <v>1</v>
      </c>
      <c r="Q1589" t="s">
        <v>23009</v>
      </c>
      <c r="R1589">
        <v>1</v>
      </c>
      <c r="S1589" t="s">
        <v>22736</v>
      </c>
    </row>
    <row r="1590" spans="1:19" x14ac:dyDescent="0.3">
      <c r="A1590" s="25" t="s">
        <v>8052</v>
      </c>
      <c r="B1590" s="25" t="s">
        <v>8053</v>
      </c>
      <c r="C1590" s="26" t="s">
        <v>8054</v>
      </c>
      <c r="D1590" s="26" t="s">
        <v>8055</v>
      </c>
      <c r="E1590" s="25" t="s">
        <v>8056</v>
      </c>
      <c r="F1590" s="26" t="s">
        <v>8057</v>
      </c>
      <c r="G1590" s="26" t="s">
        <v>55</v>
      </c>
      <c r="H1590" s="26" t="s">
        <v>130</v>
      </c>
      <c r="I1590" s="26" t="s">
        <v>66</v>
      </c>
      <c r="J1590" s="27">
        <v>4</v>
      </c>
      <c r="K1590" s="28">
        <v>5840000</v>
      </c>
      <c r="L1590" s="29">
        <v>45961</v>
      </c>
      <c r="M1590" s="26" t="s">
        <v>48</v>
      </c>
      <c r="N1590" s="26" t="s">
        <v>29</v>
      </c>
      <c r="O1590" t="s">
        <v>21971</v>
      </c>
      <c r="P1590">
        <v>0</v>
      </c>
      <c r="R1590">
        <v>1</v>
      </c>
      <c r="S1590" t="s">
        <v>22267</v>
      </c>
    </row>
    <row r="1591" spans="1:19" x14ac:dyDescent="0.3">
      <c r="A1591" s="25" t="s">
        <v>8058</v>
      </c>
      <c r="B1591" s="25" t="s">
        <v>8059</v>
      </c>
      <c r="C1591" s="26" t="s">
        <v>3346</v>
      </c>
      <c r="D1591" s="26" t="s">
        <v>8060</v>
      </c>
      <c r="E1591" s="25" t="s">
        <v>8061</v>
      </c>
      <c r="F1591" s="26" t="s">
        <v>8062</v>
      </c>
      <c r="G1591" s="26" t="s">
        <v>87</v>
      </c>
      <c r="H1591" s="26" t="s">
        <v>26</v>
      </c>
      <c r="I1591" s="26" t="s">
        <v>27</v>
      </c>
      <c r="J1591" s="27">
        <v>5</v>
      </c>
      <c r="K1591" s="28">
        <v>480000</v>
      </c>
      <c r="L1591" s="29">
        <v>45770</v>
      </c>
      <c r="M1591" s="26" t="s">
        <v>28</v>
      </c>
      <c r="N1591" s="26" t="s">
        <v>90</v>
      </c>
      <c r="O1591" t="s">
        <v>21971</v>
      </c>
      <c r="P1591">
        <v>0</v>
      </c>
      <c r="R1591">
        <v>1</v>
      </c>
      <c r="S1591" t="s">
        <v>22342</v>
      </c>
    </row>
    <row r="1592" spans="1:19" x14ac:dyDescent="0.3">
      <c r="A1592" s="25" t="s">
        <v>8063</v>
      </c>
      <c r="B1592" s="25" t="s">
        <v>8064</v>
      </c>
      <c r="C1592" s="26" t="s">
        <v>5178</v>
      </c>
      <c r="D1592" s="26" t="s">
        <v>8065</v>
      </c>
      <c r="E1592" s="25" t="s">
        <v>8066</v>
      </c>
      <c r="F1592" s="26" t="s">
        <v>3999</v>
      </c>
      <c r="G1592" s="26" t="s">
        <v>97</v>
      </c>
      <c r="H1592" s="26" t="s">
        <v>26</v>
      </c>
      <c r="I1592" s="26" t="s">
        <v>27</v>
      </c>
      <c r="J1592" s="27">
        <v>5</v>
      </c>
      <c r="K1592" s="28">
        <v>430000</v>
      </c>
      <c r="L1592" s="29">
        <v>45929</v>
      </c>
      <c r="M1592" s="26" t="s">
        <v>57</v>
      </c>
      <c r="N1592" s="26" t="s">
        <v>29</v>
      </c>
      <c r="O1592" t="s">
        <v>21971</v>
      </c>
      <c r="P1592">
        <v>0</v>
      </c>
      <c r="R1592">
        <v>1</v>
      </c>
      <c r="S1592" t="s">
        <v>22521</v>
      </c>
    </row>
    <row r="1593" spans="1:19" x14ac:dyDescent="0.3">
      <c r="A1593" s="25" t="s">
        <v>8067</v>
      </c>
      <c r="B1593" s="25" t="s">
        <v>8068</v>
      </c>
      <c r="C1593" s="26" t="s">
        <v>1734</v>
      </c>
      <c r="D1593" s="26" t="s">
        <v>8069</v>
      </c>
      <c r="E1593" s="25" t="s">
        <v>8070</v>
      </c>
      <c r="F1593" s="26" t="s">
        <v>8071</v>
      </c>
      <c r="G1593" s="26" t="s">
        <v>73</v>
      </c>
      <c r="H1593" s="26" t="s">
        <v>117</v>
      </c>
      <c r="I1593" s="26" t="s">
        <v>118</v>
      </c>
      <c r="J1593" s="27">
        <v>4</v>
      </c>
      <c r="K1593" s="28">
        <v>2280000</v>
      </c>
      <c r="L1593" s="29">
        <v>45864</v>
      </c>
      <c r="M1593" s="26" t="s">
        <v>67</v>
      </c>
      <c r="N1593" s="26" t="s">
        <v>29</v>
      </c>
      <c r="O1593" t="s">
        <v>21971</v>
      </c>
      <c r="P1593">
        <v>0</v>
      </c>
      <c r="R1593">
        <v>1</v>
      </c>
      <c r="S1593" t="s">
        <v>22647</v>
      </c>
    </row>
    <row r="1594" spans="1:19" x14ac:dyDescent="0.3">
      <c r="A1594" s="25" t="s">
        <v>8072</v>
      </c>
      <c r="B1594" s="25" t="s">
        <v>8073</v>
      </c>
      <c r="C1594" s="26" t="s">
        <v>259</v>
      </c>
      <c r="D1594" s="26" t="s">
        <v>8074</v>
      </c>
      <c r="E1594" s="25" t="s">
        <v>8075</v>
      </c>
      <c r="F1594" s="26" t="s">
        <v>1015</v>
      </c>
      <c r="G1594" s="26" t="s">
        <v>36</v>
      </c>
      <c r="H1594" s="26" t="s">
        <v>65</v>
      </c>
      <c r="I1594" s="26" t="s">
        <v>66</v>
      </c>
      <c r="J1594" s="27">
        <v>3</v>
      </c>
      <c r="K1594" s="28">
        <v>4540000</v>
      </c>
      <c r="L1594" s="29">
        <v>45707</v>
      </c>
      <c r="M1594" s="26" t="s">
        <v>37</v>
      </c>
      <c r="N1594" s="26" t="s">
        <v>29</v>
      </c>
      <c r="O1594" t="s">
        <v>21971</v>
      </c>
      <c r="P1594">
        <v>0</v>
      </c>
      <c r="R1594">
        <v>1</v>
      </c>
      <c r="S1594" t="s">
        <v>22464</v>
      </c>
    </row>
    <row r="1595" spans="1:19" x14ac:dyDescent="0.3">
      <c r="A1595" s="25" t="s">
        <v>8076</v>
      </c>
      <c r="B1595" s="25" t="s">
        <v>8077</v>
      </c>
      <c r="C1595" s="26" t="s">
        <v>376</v>
      </c>
      <c r="D1595" s="32" t="s">
        <v>8078</v>
      </c>
      <c r="E1595" s="25" t="s">
        <v>8079</v>
      </c>
      <c r="F1595" s="26" t="s">
        <v>8080</v>
      </c>
      <c r="G1595" s="26" t="s">
        <v>256</v>
      </c>
      <c r="H1595" s="26" t="s">
        <v>56</v>
      </c>
      <c r="I1595" s="26" t="s">
        <v>27</v>
      </c>
      <c r="J1595" s="27">
        <v>1</v>
      </c>
      <c r="K1595" s="28">
        <v>310000</v>
      </c>
      <c r="L1595" s="29">
        <v>45452</v>
      </c>
      <c r="M1595" s="26" t="s">
        <v>37</v>
      </c>
      <c r="N1595" s="26" t="s">
        <v>29</v>
      </c>
      <c r="O1595" t="s">
        <v>21972</v>
      </c>
      <c r="P1595">
        <v>1</v>
      </c>
      <c r="Q1595" t="s">
        <v>23009</v>
      </c>
      <c r="R1595">
        <v>1</v>
      </c>
      <c r="S1595" t="s">
        <v>22326</v>
      </c>
    </row>
    <row r="1596" spans="1:19" x14ac:dyDescent="0.3">
      <c r="A1596" s="25" t="s">
        <v>8081</v>
      </c>
      <c r="B1596" s="25" t="s">
        <v>8082</v>
      </c>
      <c r="C1596" s="26" t="s">
        <v>113</v>
      </c>
      <c r="D1596" s="26" t="s">
        <v>8083</v>
      </c>
      <c r="E1596" s="25" t="s">
        <v>8084</v>
      </c>
      <c r="F1596" s="26" t="s">
        <v>8085</v>
      </c>
      <c r="G1596" s="26" t="s">
        <v>155</v>
      </c>
      <c r="H1596" s="26" t="s">
        <v>88</v>
      </c>
      <c r="I1596" s="26" t="s">
        <v>89</v>
      </c>
      <c r="J1596" s="27">
        <v>5</v>
      </c>
      <c r="K1596" s="30">
        <v>12510000</v>
      </c>
      <c r="L1596" s="29">
        <v>45757</v>
      </c>
      <c r="M1596" s="26" t="s">
        <v>28</v>
      </c>
      <c r="N1596" s="26" t="s">
        <v>38</v>
      </c>
      <c r="O1596" t="s">
        <v>21921</v>
      </c>
      <c r="P1596">
        <v>1</v>
      </c>
      <c r="Q1596" t="s">
        <v>23006</v>
      </c>
      <c r="R1596">
        <v>1</v>
      </c>
      <c r="S1596" t="s">
        <v>22737</v>
      </c>
    </row>
    <row r="1597" spans="1:19" x14ac:dyDescent="0.3">
      <c r="A1597" s="25" t="s">
        <v>8086</v>
      </c>
      <c r="B1597" s="25" t="s">
        <v>8087</v>
      </c>
      <c r="C1597" s="26" t="s">
        <v>444</v>
      </c>
      <c r="D1597" s="26" t="s">
        <v>8088</v>
      </c>
      <c r="E1597" s="25" t="s">
        <v>8089</v>
      </c>
      <c r="F1597" s="26" t="s">
        <v>8090</v>
      </c>
      <c r="G1597" s="26" t="s">
        <v>45</v>
      </c>
      <c r="H1597" s="26" t="s">
        <v>117</v>
      </c>
      <c r="I1597" s="26" t="s">
        <v>118</v>
      </c>
      <c r="J1597" s="27">
        <v>4</v>
      </c>
      <c r="K1597" s="28">
        <v>2320000</v>
      </c>
      <c r="L1597" s="29">
        <v>45350</v>
      </c>
      <c r="M1597" s="26" t="s">
        <v>48</v>
      </c>
      <c r="N1597" s="26" t="s">
        <v>29</v>
      </c>
      <c r="O1597" t="s">
        <v>21971</v>
      </c>
      <c r="P1597">
        <v>0</v>
      </c>
      <c r="R1597">
        <v>1</v>
      </c>
      <c r="S1597" t="s">
        <v>22363</v>
      </c>
    </row>
    <row r="1598" spans="1:19" x14ac:dyDescent="0.3">
      <c r="A1598" s="25" t="s">
        <v>8091</v>
      </c>
      <c r="B1598" s="25" t="s">
        <v>8092</v>
      </c>
      <c r="C1598" s="26" t="s">
        <v>200</v>
      </c>
      <c r="D1598" s="26" t="s">
        <v>201</v>
      </c>
      <c r="E1598" s="25" t="s">
        <v>8093</v>
      </c>
      <c r="F1598" s="26" t="s">
        <v>8094</v>
      </c>
      <c r="G1598" s="26" t="s">
        <v>97</v>
      </c>
      <c r="H1598" s="26" t="s">
        <v>130</v>
      </c>
      <c r="I1598" s="26" t="s">
        <v>66</v>
      </c>
      <c r="J1598" s="27">
        <v>4</v>
      </c>
      <c r="K1598" s="28">
        <v>5770000</v>
      </c>
      <c r="L1598" s="29">
        <v>45989</v>
      </c>
      <c r="M1598" s="26" t="s">
        <v>48</v>
      </c>
      <c r="N1598" s="26" t="s">
        <v>29</v>
      </c>
      <c r="O1598" t="s">
        <v>21971</v>
      </c>
      <c r="P1598">
        <v>0</v>
      </c>
      <c r="R1598">
        <v>1</v>
      </c>
      <c r="S1598" t="s">
        <v>22738</v>
      </c>
    </row>
    <row r="1599" spans="1:19" x14ac:dyDescent="0.3">
      <c r="A1599" s="25" t="s">
        <v>8095</v>
      </c>
      <c r="B1599" s="25" t="s">
        <v>8096</v>
      </c>
      <c r="C1599" s="26" t="s">
        <v>1713</v>
      </c>
      <c r="D1599" s="26" t="s">
        <v>1714</v>
      </c>
      <c r="E1599" s="25" t="s">
        <v>8097</v>
      </c>
      <c r="F1599" s="26" t="s">
        <v>8098</v>
      </c>
      <c r="G1599" s="26" t="s">
        <v>256</v>
      </c>
      <c r="H1599" s="26" t="s">
        <v>65</v>
      </c>
      <c r="I1599" s="26" t="s">
        <v>66</v>
      </c>
      <c r="J1599" s="27">
        <v>2</v>
      </c>
      <c r="K1599" s="28">
        <v>4550000</v>
      </c>
      <c r="L1599" s="29">
        <v>45777</v>
      </c>
      <c r="M1599" s="26" t="s">
        <v>57</v>
      </c>
      <c r="N1599" s="26" t="s">
        <v>38</v>
      </c>
      <c r="O1599" t="s">
        <v>21971</v>
      </c>
      <c r="P1599">
        <v>0</v>
      </c>
      <c r="R1599">
        <v>1</v>
      </c>
      <c r="S1599" t="s">
        <v>22399</v>
      </c>
    </row>
    <row r="1600" spans="1:19" x14ac:dyDescent="0.3">
      <c r="A1600" s="25" t="s">
        <v>8099</v>
      </c>
      <c r="B1600" s="25" t="s">
        <v>8100</v>
      </c>
      <c r="C1600" s="26" t="s">
        <v>6063</v>
      </c>
      <c r="D1600" s="26" t="s">
        <v>6064</v>
      </c>
      <c r="E1600" s="25" t="s">
        <v>8101</v>
      </c>
      <c r="F1600" s="26" t="s">
        <v>8102</v>
      </c>
      <c r="G1600" s="26" t="s">
        <v>155</v>
      </c>
      <c r="H1600" s="26" t="s">
        <v>130</v>
      </c>
      <c r="I1600" s="26" t="s">
        <v>66</v>
      </c>
      <c r="J1600" s="27">
        <v>3</v>
      </c>
      <c r="K1600" s="28">
        <v>5780000</v>
      </c>
      <c r="L1600" s="29">
        <v>45651</v>
      </c>
      <c r="M1600" s="26" t="s">
        <v>28</v>
      </c>
      <c r="N1600" s="26" t="s">
        <v>29</v>
      </c>
      <c r="O1600" t="s">
        <v>21971</v>
      </c>
      <c r="P1600">
        <v>0</v>
      </c>
      <c r="R1600">
        <v>1</v>
      </c>
      <c r="S1600" t="s">
        <v>22068</v>
      </c>
    </row>
    <row r="1601" spans="1:19" x14ac:dyDescent="0.3">
      <c r="A1601" s="25" t="s">
        <v>8103</v>
      </c>
      <c r="B1601" s="25" t="s">
        <v>8104</v>
      </c>
      <c r="C1601" s="26" t="s">
        <v>236</v>
      </c>
      <c r="D1601" s="26" t="s">
        <v>237</v>
      </c>
      <c r="E1601" s="25" t="s">
        <v>8105</v>
      </c>
      <c r="F1601" s="26" t="s">
        <v>8106</v>
      </c>
      <c r="G1601" s="26" t="s">
        <v>185</v>
      </c>
      <c r="H1601" s="26" t="s">
        <v>46</v>
      </c>
      <c r="I1601" s="26" t="s">
        <v>47</v>
      </c>
      <c r="J1601" s="27">
        <v>4</v>
      </c>
      <c r="K1601" s="28">
        <v>1000000</v>
      </c>
      <c r="L1601" s="29">
        <v>45945</v>
      </c>
      <c r="M1601" s="26" t="s">
        <v>57</v>
      </c>
      <c r="N1601" s="26" t="s">
        <v>29</v>
      </c>
      <c r="O1601" t="s">
        <v>21971</v>
      </c>
      <c r="P1601">
        <v>0</v>
      </c>
      <c r="R1601">
        <v>1</v>
      </c>
      <c r="S1601" t="s">
        <v>22689</v>
      </c>
    </row>
    <row r="1602" spans="1:19" x14ac:dyDescent="0.3">
      <c r="A1602" s="25" t="s">
        <v>8107</v>
      </c>
      <c r="B1602" s="25" t="s">
        <v>8108</v>
      </c>
      <c r="C1602" s="26" t="s">
        <v>5818</v>
      </c>
      <c r="D1602" s="26" t="s">
        <v>6885</v>
      </c>
      <c r="E1602" s="31"/>
      <c r="F1602" s="26" t="s">
        <v>4024</v>
      </c>
      <c r="G1602" s="26" t="s">
        <v>87</v>
      </c>
      <c r="H1602" s="26" t="s">
        <v>65</v>
      </c>
      <c r="I1602" s="26" t="s">
        <v>66</v>
      </c>
      <c r="J1602" s="27">
        <v>4</v>
      </c>
      <c r="K1602" s="28">
        <v>4470000</v>
      </c>
      <c r="L1602" s="29">
        <v>45743</v>
      </c>
      <c r="M1602" s="26" t="s">
        <v>48</v>
      </c>
      <c r="N1602" s="26" t="s">
        <v>29</v>
      </c>
      <c r="O1602" t="s">
        <v>21972</v>
      </c>
      <c r="P1602">
        <v>1</v>
      </c>
      <c r="Q1602" t="s">
        <v>23007</v>
      </c>
      <c r="R1602">
        <v>1</v>
      </c>
      <c r="S1602" t="s">
        <v>22578</v>
      </c>
    </row>
    <row r="1603" spans="1:19" x14ac:dyDescent="0.3">
      <c r="A1603" s="25" t="s">
        <v>8109</v>
      </c>
      <c r="B1603" s="25" t="s">
        <v>8110</v>
      </c>
      <c r="C1603" s="26" t="s">
        <v>3809</v>
      </c>
      <c r="D1603" s="26" t="s">
        <v>8111</v>
      </c>
      <c r="E1603" s="31" t="s">
        <v>22008</v>
      </c>
      <c r="F1603" s="26" t="s">
        <v>8112</v>
      </c>
      <c r="G1603" s="26" t="s">
        <v>55</v>
      </c>
      <c r="H1603" s="26" t="s">
        <v>46</v>
      </c>
      <c r="I1603" s="26" t="s">
        <v>47</v>
      </c>
      <c r="J1603" s="27">
        <v>1</v>
      </c>
      <c r="K1603" s="28">
        <v>950000</v>
      </c>
      <c r="L1603" s="29">
        <v>45829</v>
      </c>
      <c r="M1603" s="26" t="s">
        <v>37</v>
      </c>
      <c r="N1603" s="26" t="s">
        <v>90</v>
      </c>
      <c r="O1603" t="s">
        <v>21972</v>
      </c>
      <c r="P1603">
        <v>1</v>
      </c>
      <c r="Q1603" t="s">
        <v>23015</v>
      </c>
      <c r="R1603">
        <v>2</v>
      </c>
      <c r="S1603" t="s">
        <v>22739</v>
      </c>
    </row>
    <row r="1604" spans="1:19" x14ac:dyDescent="0.3">
      <c r="A1604" s="25" t="s">
        <v>8113</v>
      </c>
      <c r="B1604" s="25" t="s">
        <v>8114</v>
      </c>
      <c r="C1604" s="26" t="s">
        <v>8115</v>
      </c>
      <c r="D1604" s="26" t="s">
        <v>8116</v>
      </c>
      <c r="E1604" s="25" t="s">
        <v>8117</v>
      </c>
      <c r="F1604" s="26" t="s">
        <v>8118</v>
      </c>
      <c r="G1604" s="26" t="s">
        <v>185</v>
      </c>
      <c r="H1604" s="26" t="s">
        <v>65</v>
      </c>
      <c r="I1604" s="26" t="s">
        <v>66</v>
      </c>
      <c r="J1604" s="27">
        <v>2</v>
      </c>
      <c r="K1604" s="28">
        <v>4520000</v>
      </c>
      <c r="L1604" s="29">
        <v>45436</v>
      </c>
      <c r="M1604" s="26" t="s">
        <v>67</v>
      </c>
      <c r="N1604" s="26" t="s">
        <v>29</v>
      </c>
      <c r="O1604" t="s">
        <v>21971</v>
      </c>
      <c r="P1604">
        <v>0</v>
      </c>
      <c r="R1604">
        <v>1</v>
      </c>
      <c r="S1604" t="s">
        <v>22234</v>
      </c>
    </row>
    <row r="1605" spans="1:19" x14ac:dyDescent="0.3">
      <c r="A1605" s="25" t="s">
        <v>8119</v>
      </c>
      <c r="B1605" s="25" t="s">
        <v>8120</v>
      </c>
      <c r="C1605" s="26" t="s">
        <v>8121</v>
      </c>
      <c r="D1605" s="26" t="s">
        <v>8122</v>
      </c>
      <c r="E1605" s="25" t="s">
        <v>8123</v>
      </c>
      <c r="F1605" s="26" t="s">
        <v>8124</v>
      </c>
      <c r="G1605" s="26" t="s">
        <v>3541</v>
      </c>
      <c r="H1605" s="26" t="s">
        <v>65</v>
      </c>
      <c r="I1605" s="26" t="s">
        <v>66</v>
      </c>
      <c r="J1605" s="27">
        <v>5</v>
      </c>
      <c r="K1605" s="28">
        <v>4510000</v>
      </c>
      <c r="L1605" s="29">
        <v>45493</v>
      </c>
      <c r="M1605" s="26" t="s">
        <v>28</v>
      </c>
      <c r="N1605" s="26" t="s">
        <v>90</v>
      </c>
      <c r="O1605" t="s">
        <v>21971</v>
      </c>
      <c r="P1605">
        <v>0</v>
      </c>
      <c r="R1605">
        <v>1</v>
      </c>
      <c r="S1605" t="s">
        <v>22621</v>
      </c>
    </row>
    <row r="1606" spans="1:19" x14ac:dyDescent="0.3">
      <c r="A1606" s="25" t="s">
        <v>8125</v>
      </c>
      <c r="B1606" s="25" t="s">
        <v>8126</v>
      </c>
      <c r="C1606" s="26" t="s">
        <v>8127</v>
      </c>
      <c r="D1606" s="26" t="s">
        <v>8128</v>
      </c>
      <c r="E1606" s="25" t="s">
        <v>8129</v>
      </c>
      <c r="F1606" s="26" t="s">
        <v>8130</v>
      </c>
      <c r="G1606" s="26" t="s">
        <v>97</v>
      </c>
      <c r="H1606" s="32" t="s">
        <v>4600</v>
      </c>
      <c r="I1606" s="32" t="s">
        <v>27</v>
      </c>
      <c r="J1606" s="27">
        <v>5</v>
      </c>
      <c r="K1606" s="28">
        <v>270000</v>
      </c>
      <c r="L1606" s="29">
        <v>45693</v>
      </c>
      <c r="M1606" s="26" t="s">
        <v>48</v>
      </c>
      <c r="N1606" s="26" t="s">
        <v>38</v>
      </c>
      <c r="O1606" t="s">
        <v>21972</v>
      </c>
      <c r="P1606">
        <v>2</v>
      </c>
      <c r="Q1606" t="s">
        <v>23029</v>
      </c>
      <c r="R1606">
        <v>1</v>
      </c>
      <c r="S1606" t="s">
        <v>22236</v>
      </c>
    </row>
    <row r="1607" spans="1:19" x14ac:dyDescent="0.3">
      <c r="A1607" s="25" t="s">
        <v>8131</v>
      </c>
      <c r="B1607" s="25" t="s">
        <v>8132</v>
      </c>
      <c r="C1607" s="26" t="s">
        <v>347</v>
      </c>
      <c r="D1607" s="26" t="s">
        <v>348</v>
      </c>
      <c r="E1607" s="25" t="s">
        <v>8133</v>
      </c>
      <c r="F1607" s="26" t="s">
        <v>8134</v>
      </c>
      <c r="G1607" s="32"/>
      <c r="H1607" s="26" t="s">
        <v>65</v>
      </c>
      <c r="I1607" s="26" t="s">
        <v>66</v>
      </c>
      <c r="J1607" s="27">
        <v>4</v>
      </c>
      <c r="K1607" s="28">
        <v>4540000</v>
      </c>
      <c r="L1607" s="29">
        <v>46014</v>
      </c>
      <c r="M1607" s="26" t="s">
        <v>67</v>
      </c>
      <c r="N1607" s="26" t="s">
        <v>29</v>
      </c>
      <c r="O1607" t="s">
        <v>21972</v>
      </c>
      <c r="P1607">
        <v>1</v>
      </c>
      <c r="Q1607" t="s">
        <v>23017</v>
      </c>
      <c r="R1607">
        <v>1</v>
      </c>
      <c r="S1607" t="s">
        <v>22623</v>
      </c>
    </row>
    <row r="1608" spans="1:19" x14ac:dyDescent="0.3">
      <c r="A1608" s="25" t="s">
        <v>8135</v>
      </c>
      <c r="B1608" s="25" t="s">
        <v>8136</v>
      </c>
      <c r="C1608" s="26" t="s">
        <v>3016</v>
      </c>
      <c r="D1608" s="26" t="s">
        <v>3017</v>
      </c>
      <c r="E1608" s="25" t="s">
        <v>8137</v>
      </c>
      <c r="F1608" s="26" t="s">
        <v>4402</v>
      </c>
      <c r="G1608" s="26" t="s">
        <v>185</v>
      </c>
      <c r="H1608" s="26" t="s">
        <v>88</v>
      </c>
      <c r="I1608" s="26" t="s">
        <v>89</v>
      </c>
      <c r="J1608" s="27">
        <v>3</v>
      </c>
      <c r="K1608" s="30">
        <v>12550000</v>
      </c>
      <c r="L1608" s="29">
        <v>45784</v>
      </c>
      <c r="M1608" s="26" t="s">
        <v>37</v>
      </c>
      <c r="N1608" s="26" t="s">
        <v>90</v>
      </c>
      <c r="O1608" t="s">
        <v>21921</v>
      </c>
      <c r="P1608">
        <v>1</v>
      </c>
      <c r="Q1608" t="s">
        <v>23006</v>
      </c>
      <c r="R1608">
        <v>1</v>
      </c>
      <c r="S1608" t="s">
        <v>22644</v>
      </c>
    </row>
    <row r="1609" spans="1:19" x14ac:dyDescent="0.3">
      <c r="A1609" s="25" t="s">
        <v>8138</v>
      </c>
      <c r="B1609" s="25" t="s">
        <v>8139</v>
      </c>
      <c r="C1609" s="26" t="s">
        <v>1520</v>
      </c>
      <c r="D1609" s="26" t="s">
        <v>3401</v>
      </c>
      <c r="E1609" s="25" t="s">
        <v>8140</v>
      </c>
      <c r="F1609" s="26" t="s">
        <v>8141</v>
      </c>
      <c r="G1609" s="26" t="s">
        <v>97</v>
      </c>
      <c r="H1609" s="26" t="s">
        <v>130</v>
      </c>
      <c r="I1609" s="26" t="s">
        <v>66</v>
      </c>
      <c r="J1609" s="27">
        <v>2</v>
      </c>
      <c r="K1609" s="28">
        <v>5780000</v>
      </c>
      <c r="L1609" s="29">
        <v>46008</v>
      </c>
      <c r="M1609" s="26" t="s">
        <v>57</v>
      </c>
      <c r="N1609" s="26" t="s">
        <v>58</v>
      </c>
      <c r="O1609" t="s">
        <v>21971</v>
      </c>
      <c r="P1609">
        <v>0</v>
      </c>
      <c r="R1609">
        <v>1</v>
      </c>
      <c r="S1609" t="s">
        <v>22048</v>
      </c>
    </row>
    <row r="1610" spans="1:19" x14ac:dyDescent="0.3">
      <c r="A1610" s="25" t="s">
        <v>8142</v>
      </c>
      <c r="B1610" s="25" t="s">
        <v>8143</v>
      </c>
      <c r="C1610" s="26" t="s">
        <v>990</v>
      </c>
      <c r="D1610" s="26" t="s">
        <v>8144</v>
      </c>
      <c r="E1610" s="25" t="s">
        <v>8145</v>
      </c>
      <c r="F1610" s="26" t="s">
        <v>8146</v>
      </c>
      <c r="G1610" s="26" t="s">
        <v>36</v>
      </c>
      <c r="H1610" s="26" t="s">
        <v>286</v>
      </c>
      <c r="I1610" s="26" t="s">
        <v>287</v>
      </c>
      <c r="J1610" s="27">
        <v>5</v>
      </c>
      <c r="K1610" s="28">
        <v>1770000</v>
      </c>
      <c r="L1610" s="29">
        <v>45328</v>
      </c>
      <c r="M1610" s="26" t="s">
        <v>67</v>
      </c>
      <c r="N1610" s="26" t="s">
        <v>29</v>
      </c>
      <c r="O1610" t="s">
        <v>21971</v>
      </c>
      <c r="P1610">
        <v>0</v>
      </c>
      <c r="R1610">
        <v>1</v>
      </c>
      <c r="S1610" t="s">
        <v>22230</v>
      </c>
    </row>
    <row r="1611" spans="1:19" x14ac:dyDescent="0.3">
      <c r="A1611" s="25" t="s">
        <v>8147</v>
      </c>
      <c r="B1611" s="25" t="s">
        <v>8148</v>
      </c>
      <c r="C1611" s="26" t="s">
        <v>6471</v>
      </c>
      <c r="D1611" s="26" t="s">
        <v>8149</v>
      </c>
      <c r="E1611" s="25" t="s">
        <v>8150</v>
      </c>
      <c r="F1611" s="26" t="s">
        <v>8151</v>
      </c>
      <c r="G1611" s="26" t="s">
        <v>55</v>
      </c>
      <c r="H1611" s="26" t="s">
        <v>46</v>
      </c>
      <c r="I1611" s="26" t="s">
        <v>47</v>
      </c>
      <c r="J1611" s="27">
        <v>3</v>
      </c>
      <c r="K1611" s="28">
        <v>980000</v>
      </c>
      <c r="L1611" s="29">
        <v>45560</v>
      </c>
      <c r="M1611" s="26" t="s">
        <v>28</v>
      </c>
      <c r="N1611" s="26" t="s">
        <v>29</v>
      </c>
      <c r="O1611" t="s">
        <v>21971</v>
      </c>
      <c r="P1611">
        <v>0</v>
      </c>
      <c r="R1611">
        <v>1</v>
      </c>
      <c r="S1611" t="s">
        <v>22636</v>
      </c>
    </row>
    <row r="1612" spans="1:19" x14ac:dyDescent="0.3">
      <c r="A1612" s="25" t="s">
        <v>8152</v>
      </c>
      <c r="B1612" s="25" t="s">
        <v>8153</v>
      </c>
      <c r="C1612" s="26" t="s">
        <v>3537</v>
      </c>
      <c r="D1612" s="26" t="s">
        <v>8154</v>
      </c>
      <c r="E1612" s="25" t="s">
        <v>8155</v>
      </c>
      <c r="F1612" s="26" t="s">
        <v>8156</v>
      </c>
      <c r="G1612" s="26" t="s">
        <v>256</v>
      </c>
      <c r="H1612" s="26" t="s">
        <v>88</v>
      </c>
      <c r="I1612" s="26" t="s">
        <v>89</v>
      </c>
      <c r="J1612" s="27">
        <v>5</v>
      </c>
      <c r="K1612" s="30">
        <v>12450000</v>
      </c>
      <c r="L1612" s="29">
        <v>45806</v>
      </c>
      <c r="M1612" s="26" t="s">
        <v>48</v>
      </c>
      <c r="N1612" s="26" t="s">
        <v>38</v>
      </c>
      <c r="O1612" t="s">
        <v>21921</v>
      </c>
      <c r="P1612">
        <v>1</v>
      </c>
      <c r="Q1612" t="s">
        <v>23006</v>
      </c>
      <c r="R1612">
        <v>1</v>
      </c>
      <c r="S1612" t="s">
        <v>22740</v>
      </c>
    </row>
    <row r="1613" spans="1:19" x14ac:dyDescent="0.3">
      <c r="A1613" s="25" t="s">
        <v>8157</v>
      </c>
      <c r="B1613" s="25" t="s">
        <v>8158</v>
      </c>
      <c r="C1613" s="26" t="s">
        <v>8159</v>
      </c>
      <c r="D1613" s="32"/>
      <c r="E1613" s="25" t="s">
        <v>8160</v>
      </c>
      <c r="F1613" s="26" t="s">
        <v>8161</v>
      </c>
      <c r="G1613" s="26" t="s">
        <v>256</v>
      </c>
      <c r="H1613" s="26" t="s">
        <v>46</v>
      </c>
      <c r="I1613" s="26" t="s">
        <v>47</v>
      </c>
      <c r="J1613" s="27">
        <v>5</v>
      </c>
      <c r="K1613" s="28">
        <v>1000000</v>
      </c>
      <c r="L1613" s="29">
        <v>45931</v>
      </c>
      <c r="M1613" s="26" t="s">
        <v>37</v>
      </c>
      <c r="N1613" s="26" t="s">
        <v>29</v>
      </c>
      <c r="O1613" t="s">
        <v>21972</v>
      </c>
      <c r="P1613">
        <v>1</v>
      </c>
      <c r="Q1613" t="s">
        <v>23008</v>
      </c>
      <c r="R1613">
        <v>1</v>
      </c>
      <c r="S1613" t="s">
        <v>22424</v>
      </c>
    </row>
    <row r="1614" spans="1:19" x14ac:dyDescent="0.3">
      <c r="A1614" s="25" t="s">
        <v>8162</v>
      </c>
      <c r="B1614" s="25" t="s">
        <v>8163</v>
      </c>
      <c r="C1614" s="26" t="s">
        <v>6145</v>
      </c>
      <c r="D1614" s="26" t="s">
        <v>7434</v>
      </c>
      <c r="E1614" s="25" t="s">
        <v>8164</v>
      </c>
      <c r="F1614" s="26" t="s">
        <v>6167</v>
      </c>
      <c r="G1614" s="26" t="s">
        <v>36</v>
      </c>
      <c r="H1614" s="26" t="s">
        <v>117</v>
      </c>
      <c r="I1614" s="26" t="s">
        <v>118</v>
      </c>
      <c r="J1614" s="27">
        <v>1</v>
      </c>
      <c r="K1614" s="28">
        <v>2270000</v>
      </c>
      <c r="L1614" s="29">
        <v>45903</v>
      </c>
      <c r="M1614" s="26" t="s">
        <v>28</v>
      </c>
      <c r="N1614" s="26" t="s">
        <v>29</v>
      </c>
      <c r="O1614" t="s">
        <v>21971</v>
      </c>
      <c r="P1614">
        <v>0</v>
      </c>
      <c r="R1614">
        <v>1</v>
      </c>
      <c r="S1614" t="s">
        <v>22065</v>
      </c>
    </row>
    <row r="1615" spans="1:19" x14ac:dyDescent="0.3">
      <c r="A1615" s="25" t="s">
        <v>8165</v>
      </c>
      <c r="B1615" s="25" t="s">
        <v>8166</v>
      </c>
      <c r="C1615" s="26" t="s">
        <v>8167</v>
      </c>
      <c r="D1615" s="26" t="s">
        <v>8168</v>
      </c>
      <c r="E1615" s="25" t="s">
        <v>8169</v>
      </c>
      <c r="F1615" s="26" t="s">
        <v>8170</v>
      </c>
      <c r="G1615" s="26" t="s">
        <v>55</v>
      </c>
      <c r="H1615" s="26" t="s">
        <v>88</v>
      </c>
      <c r="I1615" s="26" t="s">
        <v>89</v>
      </c>
      <c r="J1615" s="27">
        <v>2</v>
      </c>
      <c r="K1615" s="30">
        <v>12550000</v>
      </c>
      <c r="L1615" s="29">
        <v>45423</v>
      </c>
      <c r="M1615" s="26" t="s">
        <v>57</v>
      </c>
      <c r="N1615" s="26" t="s">
        <v>29</v>
      </c>
      <c r="O1615" t="s">
        <v>21921</v>
      </c>
      <c r="P1615">
        <v>1</v>
      </c>
      <c r="Q1615" t="s">
        <v>23006</v>
      </c>
      <c r="R1615">
        <v>1</v>
      </c>
      <c r="S1615" t="s">
        <v>22741</v>
      </c>
    </row>
    <row r="1616" spans="1:19" x14ac:dyDescent="0.3">
      <c r="A1616" s="25" t="s">
        <v>8171</v>
      </c>
      <c r="B1616" s="25" t="s">
        <v>8172</v>
      </c>
      <c r="C1616" s="26" t="s">
        <v>4473</v>
      </c>
      <c r="D1616" s="26" t="s">
        <v>4474</v>
      </c>
      <c r="E1616" s="25" t="s">
        <v>8173</v>
      </c>
      <c r="F1616" s="26" t="s">
        <v>8174</v>
      </c>
      <c r="G1616" s="26" t="s">
        <v>36</v>
      </c>
      <c r="H1616" s="26" t="s">
        <v>286</v>
      </c>
      <c r="I1616" s="26" t="s">
        <v>287</v>
      </c>
      <c r="J1616" s="27">
        <v>5</v>
      </c>
      <c r="K1616" s="28">
        <v>1720000</v>
      </c>
      <c r="L1616" s="29">
        <v>45789</v>
      </c>
      <c r="M1616" s="26" t="s">
        <v>28</v>
      </c>
      <c r="N1616" s="26" t="s">
        <v>29</v>
      </c>
      <c r="O1616" t="s">
        <v>21971</v>
      </c>
      <c r="P1616">
        <v>0</v>
      </c>
      <c r="R1616">
        <v>1</v>
      </c>
      <c r="S1616" t="s">
        <v>22036</v>
      </c>
    </row>
    <row r="1617" spans="1:19" x14ac:dyDescent="0.3">
      <c r="A1617" s="25" t="s">
        <v>8175</v>
      </c>
      <c r="B1617" s="25" t="s">
        <v>8176</v>
      </c>
      <c r="C1617" s="26" t="s">
        <v>365</v>
      </c>
      <c r="D1617" s="26" t="s">
        <v>8177</v>
      </c>
      <c r="E1617" s="25" t="s">
        <v>8178</v>
      </c>
      <c r="F1617" s="26" t="s">
        <v>8179</v>
      </c>
      <c r="G1617" s="26" t="s">
        <v>155</v>
      </c>
      <c r="H1617" s="26" t="s">
        <v>46</v>
      </c>
      <c r="I1617" s="26" t="s">
        <v>47</v>
      </c>
      <c r="J1617" s="27">
        <v>2</v>
      </c>
      <c r="K1617" s="30" t="s">
        <v>2231</v>
      </c>
      <c r="L1617" s="29">
        <v>45573</v>
      </c>
      <c r="M1617" s="26" t="s">
        <v>57</v>
      </c>
      <c r="N1617" s="26" t="s">
        <v>29</v>
      </c>
      <c r="O1617" t="s">
        <v>21972</v>
      </c>
      <c r="P1617">
        <v>2</v>
      </c>
      <c r="Q1617" t="s">
        <v>23023</v>
      </c>
      <c r="R1617">
        <v>1</v>
      </c>
      <c r="S1617" t="s">
        <v>22742</v>
      </c>
    </row>
    <row r="1618" spans="1:19" x14ac:dyDescent="0.3">
      <c r="A1618" s="25" t="s">
        <v>8180</v>
      </c>
      <c r="B1618" s="25" t="s">
        <v>8181</v>
      </c>
      <c r="C1618" s="26" t="s">
        <v>1080</v>
      </c>
      <c r="D1618" s="26" t="s">
        <v>8182</v>
      </c>
      <c r="E1618" s="25" t="s">
        <v>8183</v>
      </c>
      <c r="F1618" s="26" t="s">
        <v>8184</v>
      </c>
      <c r="G1618" s="26" t="s">
        <v>256</v>
      </c>
      <c r="H1618" s="26" t="s">
        <v>98</v>
      </c>
      <c r="I1618" s="26" t="s">
        <v>27</v>
      </c>
      <c r="J1618" s="27">
        <v>2</v>
      </c>
      <c r="K1618" s="28">
        <v>300000</v>
      </c>
      <c r="L1618" s="29">
        <v>45628</v>
      </c>
      <c r="M1618" s="26" t="s">
        <v>48</v>
      </c>
      <c r="N1618" s="26" t="s">
        <v>29</v>
      </c>
      <c r="O1618" t="s">
        <v>21971</v>
      </c>
      <c r="P1618">
        <v>0</v>
      </c>
      <c r="R1618">
        <v>1</v>
      </c>
      <c r="S1618" t="s">
        <v>22501</v>
      </c>
    </row>
    <row r="1619" spans="1:19" x14ac:dyDescent="0.3">
      <c r="A1619" s="25" t="s">
        <v>8185</v>
      </c>
      <c r="B1619" s="25" t="s">
        <v>8186</v>
      </c>
      <c r="C1619" s="26" t="s">
        <v>1609</v>
      </c>
      <c r="D1619" s="26" t="s">
        <v>1610</v>
      </c>
      <c r="E1619" s="25" t="s">
        <v>8187</v>
      </c>
      <c r="F1619" s="26" t="s">
        <v>8188</v>
      </c>
      <c r="G1619" s="26" t="s">
        <v>55</v>
      </c>
      <c r="H1619" s="26" t="s">
        <v>56</v>
      </c>
      <c r="I1619" s="26" t="s">
        <v>27</v>
      </c>
      <c r="J1619" s="27">
        <v>3</v>
      </c>
      <c r="K1619" s="28">
        <v>300000</v>
      </c>
      <c r="L1619" s="29">
        <v>45334</v>
      </c>
      <c r="M1619" s="26" t="s">
        <v>57</v>
      </c>
      <c r="N1619" s="26" t="s">
        <v>58</v>
      </c>
      <c r="O1619" t="s">
        <v>21971</v>
      </c>
      <c r="P1619">
        <v>0</v>
      </c>
      <c r="R1619">
        <v>1</v>
      </c>
      <c r="S1619" t="s">
        <v>22545</v>
      </c>
    </row>
    <row r="1620" spans="1:19" x14ac:dyDescent="0.3">
      <c r="A1620" s="25" t="s">
        <v>8189</v>
      </c>
      <c r="B1620" s="25" t="s">
        <v>8190</v>
      </c>
      <c r="C1620" s="26" t="s">
        <v>3198</v>
      </c>
      <c r="D1620" s="26" t="s">
        <v>5521</v>
      </c>
      <c r="E1620" s="25" t="s">
        <v>8191</v>
      </c>
      <c r="F1620" s="26" t="s">
        <v>8192</v>
      </c>
      <c r="G1620" s="26" t="s">
        <v>73</v>
      </c>
      <c r="H1620" s="26" t="s">
        <v>286</v>
      </c>
      <c r="I1620" s="26" t="s">
        <v>287</v>
      </c>
      <c r="J1620" s="27">
        <v>5</v>
      </c>
      <c r="K1620" s="28">
        <v>1750000</v>
      </c>
      <c r="L1620" s="29">
        <v>45599</v>
      </c>
      <c r="M1620" s="26" t="s">
        <v>67</v>
      </c>
      <c r="N1620" s="26" t="s">
        <v>90</v>
      </c>
      <c r="O1620" t="s">
        <v>21971</v>
      </c>
      <c r="P1620">
        <v>0</v>
      </c>
      <c r="R1620">
        <v>1</v>
      </c>
      <c r="S1620" t="s">
        <v>22608</v>
      </c>
    </row>
    <row r="1621" spans="1:19" x14ac:dyDescent="0.3">
      <c r="A1621" s="25" t="s">
        <v>8193</v>
      </c>
      <c r="B1621" s="25" t="s">
        <v>8194</v>
      </c>
      <c r="C1621" s="26" t="s">
        <v>3961</v>
      </c>
      <c r="D1621" s="26" t="s">
        <v>8195</v>
      </c>
      <c r="E1621" s="31"/>
      <c r="F1621" s="26" t="s">
        <v>8196</v>
      </c>
      <c r="G1621" s="26" t="s">
        <v>256</v>
      </c>
      <c r="H1621" s="26" t="s">
        <v>65</v>
      </c>
      <c r="I1621" s="26" t="s">
        <v>66</v>
      </c>
      <c r="J1621" s="27">
        <v>4</v>
      </c>
      <c r="K1621" s="28">
        <v>4490000</v>
      </c>
      <c r="L1621" s="29">
        <v>45773</v>
      </c>
      <c r="M1621" s="26" t="s">
        <v>28</v>
      </c>
      <c r="N1621" s="26" t="s">
        <v>29</v>
      </c>
      <c r="O1621" t="s">
        <v>21972</v>
      </c>
      <c r="P1621">
        <v>1</v>
      </c>
      <c r="Q1621" t="s">
        <v>23007</v>
      </c>
      <c r="R1621">
        <v>1</v>
      </c>
      <c r="S1621" t="s">
        <v>22487</v>
      </c>
    </row>
    <row r="1622" spans="1:19" x14ac:dyDescent="0.3">
      <c r="A1622" s="25" t="s">
        <v>8197</v>
      </c>
      <c r="B1622" s="25" t="s">
        <v>8198</v>
      </c>
      <c r="C1622" s="26" t="s">
        <v>1744</v>
      </c>
      <c r="D1622" s="26" t="s">
        <v>1745</v>
      </c>
      <c r="E1622" s="25" t="s">
        <v>8199</v>
      </c>
      <c r="F1622" s="26" t="s">
        <v>8200</v>
      </c>
      <c r="G1622" s="26" t="s">
        <v>155</v>
      </c>
      <c r="H1622" s="26" t="s">
        <v>26</v>
      </c>
      <c r="I1622" s="26" t="s">
        <v>27</v>
      </c>
      <c r="J1622" s="27">
        <v>3</v>
      </c>
      <c r="K1622" s="28">
        <v>450000</v>
      </c>
      <c r="L1622" s="29">
        <v>45966</v>
      </c>
      <c r="M1622" s="26" t="s">
        <v>67</v>
      </c>
      <c r="N1622" s="26" t="s">
        <v>29</v>
      </c>
      <c r="O1622" t="s">
        <v>21971</v>
      </c>
      <c r="P1622">
        <v>0</v>
      </c>
      <c r="R1622">
        <v>1</v>
      </c>
      <c r="S1622" t="s">
        <v>22395</v>
      </c>
    </row>
    <row r="1623" spans="1:19" x14ac:dyDescent="0.3">
      <c r="A1623" s="25" t="s">
        <v>8201</v>
      </c>
      <c r="B1623" s="25" t="s">
        <v>8202</v>
      </c>
      <c r="C1623" s="26" t="s">
        <v>3653</v>
      </c>
      <c r="D1623" s="26" t="s">
        <v>8203</v>
      </c>
      <c r="E1623" s="25" t="s">
        <v>8204</v>
      </c>
      <c r="F1623" s="26" t="s">
        <v>8205</v>
      </c>
      <c r="G1623" s="26" t="s">
        <v>36</v>
      </c>
      <c r="H1623" s="26" t="s">
        <v>130</v>
      </c>
      <c r="I1623" s="26" t="s">
        <v>66</v>
      </c>
      <c r="J1623" s="27">
        <v>2</v>
      </c>
      <c r="K1623" s="28">
        <v>5800000</v>
      </c>
      <c r="L1623" s="29">
        <v>45443</v>
      </c>
      <c r="M1623" s="26" t="s">
        <v>67</v>
      </c>
      <c r="N1623" s="26" t="s">
        <v>29</v>
      </c>
      <c r="O1623" t="s">
        <v>21971</v>
      </c>
      <c r="P1623">
        <v>0</v>
      </c>
      <c r="R1623">
        <v>1</v>
      </c>
      <c r="S1623" t="s">
        <v>22743</v>
      </c>
    </row>
    <row r="1624" spans="1:19" x14ac:dyDescent="0.3">
      <c r="A1624" s="25" t="s">
        <v>8206</v>
      </c>
      <c r="B1624" s="25" t="s">
        <v>8207</v>
      </c>
      <c r="C1624" s="26" t="s">
        <v>2335</v>
      </c>
      <c r="D1624" s="26" t="s">
        <v>3142</v>
      </c>
      <c r="E1624" s="25" t="s">
        <v>8208</v>
      </c>
      <c r="F1624" s="26" t="s">
        <v>8209</v>
      </c>
      <c r="G1624" s="26" t="s">
        <v>73</v>
      </c>
      <c r="H1624" s="26" t="s">
        <v>26</v>
      </c>
      <c r="I1624" s="26" t="s">
        <v>27</v>
      </c>
      <c r="J1624" s="27">
        <v>3</v>
      </c>
      <c r="K1624" s="28">
        <v>410000</v>
      </c>
      <c r="L1624" s="29">
        <v>45656</v>
      </c>
      <c r="M1624" s="26" t="s">
        <v>28</v>
      </c>
      <c r="N1624" s="26" t="s">
        <v>38</v>
      </c>
      <c r="O1624" t="s">
        <v>21971</v>
      </c>
      <c r="P1624">
        <v>0</v>
      </c>
      <c r="R1624">
        <v>1</v>
      </c>
      <c r="S1624" t="s">
        <v>22235</v>
      </c>
    </row>
    <row r="1625" spans="1:19" x14ac:dyDescent="0.3">
      <c r="A1625" s="25" t="s">
        <v>8210</v>
      </c>
      <c r="B1625" s="25" t="s">
        <v>8211</v>
      </c>
      <c r="C1625" s="26" t="s">
        <v>8212</v>
      </c>
      <c r="D1625" s="26" t="s">
        <v>8213</v>
      </c>
      <c r="E1625" s="25" t="s">
        <v>8214</v>
      </c>
      <c r="F1625" s="26" t="s">
        <v>8215</v>
      </c>
      <c r="G1625" s="26" t="s">
        <v>55</v>
      </c>
      <c r="H1625" s="26" t="s">
        <v>74</v>
      </c>
      <c r="I1625" s="26" t="s">
        <v>27</v>
      </c>
      <c r="J1625" s="27">
        <v>1</v>
      </c>
      <c r="K1625" s="28">
        <v>160000</v>
      </c>
      <c r="L1625" s="29">
        <v>45886</v>
      </c>
      <c r="M1625" s="26" t="s">
        <v>37</v>
      </c>
      <c r="N1625" s="26" t="s">
        <v>29</v>
      </c>
      <c r="O1625" t="s">
        <v>21971</v>
      </c>
      <c r="P1625">
        <v>0</v>
      </c>
      <c r="R1625">
        <v>1</v>
      </c>
      <c r="S1625" t="s">
        <v>22221</v>
      </c>
    </row>
    <row r="1626" spans="1:19" x14ac:dyDescent="0.3">
      <c r="A1626" s="25" t="s">
        <v>8216</v>
      </c>
      <c r="B1626" s="25" t="s">
        <v>8217</v>
      </c>
      <c r="C1626" s="26" t="s">
        <v>1964</v>
      </c>
      <c r="D1626" s="26" t="s">
        <v>1965</v>
      </c>
      <c r="E1626" s="25" t="s">
        <v>8218</v>
      </c>
      <c r="F1626" s="26" t="s">
        <v>8219</v>
      </c>
      <c r="G1626" s="26" t="s">
        <v>87</v>
      </c>
      <c r="H1626" s="26" t="s">
        <v>26</v>
      </c>
      <c r="I1626" s="26" t="s">
        <v>27</v>
      </c>
      <c r="J1626" s="27">
        <v>2</v>
      </c>
      <c r="K1626" s="28">
        <v>410000</v>
      </c>
      <c r="L1626" s="29">
        <v>45692</v>
      </c>
      <c r="M1626" s="26" t="s">
        <v>28</v>
      </c>
      <c r="N1626" s="26" t="s">
        <v>29</v>
      </c>
      <c r="O1626" t="s">
        <v>21971</v>
      </c>
      <c r="P1626">
        <v>0</v>
      </c>
      <c r="R1626">
        <v>1</v>
      </c>
      <c r="S1626" t="s">
        <v>22390</v>
      </c>
    </row>
    <row r="1627" spans="1:19" x14ac:dyDescent="0.3">
      <c r="A1627" s="25" t="s">
        <v>8220</v>
      </c>
      <c r="B1627" s="25" t="s">
        <v>8221</v>
      </c>
      <c r="C1627" s="26" t="s">
        <v>4570</v>
      </c>
      <c r="D1627" s="26" t="s">
        <v>8222</v>
      </c>
      <c r="E1627" s="25" t="s">
        <v>8223</v>
      </c>
      <c r="F1627" s="26" t="s">
        <v>8224</v>
      </c>
      <c r="G1627" s="26" t="s">
        <v>256</v>
      </c>
      <c r="H1627" s="26" t="s">
        <v>117</v>
      </c>
      <c r="I1627" s="26" t="s">
        <v>118</v>
      </c>
      <c r="J1627" s="27">
        <v>1</v>
      </c>
      <c r="K1627" s="28">
        <v>2350000</v>
      </c>
      <c r="L1627" s="29">
        <v>45372</v>
      </c>
      <c r="M1627" s="26" t="s">
        <v>37</v>
      </c>
      <c r="N1627" s="26" t="s">
        <v>29</v>
      </c>
      <c r="O1627" t="s">
        <v>21971</v>
      </c>
      <c r="P1627">
        <v>0</v>
      </c>
      <c r="R1627">
        <v>1</v>
      </c>
      <c r="S1627" t="s">
        <v>22413</v>
      </c>
    </row>
    <row r="1628" spans="1:19" x14ac:dyDescent="0.3">
      <c r="A1628" s="25" t="s">
        <v>8225</v>
      </c>
      <c r="B1628" s="25" t="s">
        <v>8226</v>
      </c>
      <c r="C1628" s="26" t="s">
        <v>978</v>
      </c>
      <c r="D1628" s="26" t="s">
        <v>8227</v>
      </c>
      <c r="E1628" s="25" t="s">
        <v>8228</v>
      </c>
      <c r="F1628" s="26" t="s">
        <v>8229</v>
      </c>
      <c r="G1628" s="26" t="s">
        <v>45</v>
      </c>
      <c r="H1628" s="26" t="s">
        <v>88</v>
      </c>
      <c r="I1628" s="26" t="s">
        <v>89</v>
      </c>
      <c r="J1628" s="27">
        <v>2</v>
      </c>
      <c r="K1628" s="30">
        <v>12510000</v>
      </c>
      <c r="L1628" s="29">
        <v>45294</v>
      </c>
      <c r="M1628" s="26" t="s">
        <v>57</v>
      </c>
      <c r="N1628" s="26" t="s">
        <v>29</v>
      </c>
      <c r="O1628" t="s">
        <v>21921</v>
      </c>
      <c r="P1628">
        <v>1</v>
      </c>
      <c r="Q1628" t="s">
        <v>23006</v>
      </c>
      <c r="R1628">
        <v>1</v>
      </c>
      <c r="S1628" t="s">
        <v>22744</v>
      </c>
    </row>
    <row r="1629" spans="1:19" x14ac:dyDescent="0.3">
      <c r="A1629" s="25" t="s">
        <v>8230</v>
      </c>
      <c r="B1629" s="25" t="s">
        <v>8231</v>
      </c>
      <c r="C1629" s="26" t="s">
        <v>8232</v>
      </c>
      <c r="D1629" s="26" t="s">
        <v>8233</v>
      </c>
      <c r="E1629" s="25" t="s">
        <v>8234</v>
      </c>
      <c r="F1629" s="26" t="s">
        <v>8235</v>
      </c>
      <c r="G1629" s="26" t="s">
        <v>45</v>
      </c>
      <c r="H1629" s="26" t="s">
        <v>74</v>
      </c>
      <c r="I1629" s="26" t="s">
        <v>27</v>
      </c>
      <c r="J1629" s="27">
        <v>1</v>
      </c>
      <c r="K1629" s="28">
        <v>180000</v>
      </c>
      <c r="L1629" s="29">
        <v>45300</v>
      </c>
      <c r="M1629" s="26" t="s">
        <v>28</v>
      </c>
      <c r="N1629" s="26" t="s">
        <v>29</v>
      </c>
      <c r="O1629" t="s">
        <v>21971</v>
      </c>
      <c r="P1629">
        <v>0</v>
      </c>
      <c r="R1629">
        <v>1</v>
      </c>
      <c r="S1629" t="s">
        <v>22686</v>
      </c>
    </row>
    <row r="1630" spans="1:19" x14ac:dyDescent="0.3">
      <c r="A1630" s="25" t="s">
        <v>8236</v>
      </c>
      <c r="B1630" s="25" t="s">
        <v>8237</v>
      </c>
      <c r="C1630" s="32"/>
      <c r="D1630" s="26" t="s">
        <v>5597</v>
      </c>
      <c r="E1630" s="25" t="s">
        <v>8238</v>
      </c>
      <c r="F1630" s="26" t="s">
        <v>8239</v>
      </c>
      <c r="G1630" s="26" t="s">
        <v>36</v>
      </c>
      <c r="H1630" s="26" t="s">
        <v>26</v>
      </c>
      <c r="I1630" s="26" t="s">
        <v>27</v>
      </c>
      <c r="J1630" s="27">
        <v>2</v>
      </c>
      <c r="K1630" s="28">
        <v>460000</v>
      </c>
      <c r="L1630" s="29">
        <v>45905</v>
      </c>
      <c r="M1630" s="26" t="s">
        <v>67</v>
      </c>
      <c r="N1630" s="26" t="s">
        <v>29</v>
      </c>
      <c r="O1630" t="s">
        <v>21972</v>
      </c>
      <c r="P1630">
        <v>1</v>
      </c>
      <c r="Q1630" t="s">
        <v>23016</v>
      </c>
      <c r="R1630">
        <v>1</v>
      </c>
      <c r="S1630" t="s">
        <v>22309</v>
      </c>
    </row>
    <row r="1631" spans="1:19" x14ac:dyDescent="0.3">
      <c r="A1631" s="25" t="s">
        <v>8240</v>
      </c>
      <c r="B1631" s="25" t="s">
        <v>8241</v>
      </c>
      <c r="C1631" s="26" t="s">
        <v>3756</v>
      </c>
      <c r="D1631" s="26" t="s">
        <v>8242</v>
      </c>
      <c r="E1631" s="25" t="s">
        <v>8243</v>
      </c>
      <c r="F1631" s="26" t="s">
        <v>8244</v>
      </c>
      <c r="G1631" s="26" t="s">
        <v>256</v>
      </c>
      <c r="H1631" s="26" t="s">
        <v>98</v>
      </c>
      <c r="I1631" s="26" t="s">
        <v>27</v>
      </c>
      <c r="J1631" s="27">
        <v>5</v>
      </c>
      <c r="K1631" s="28">
        <v>260000</v>
      </c>
      <c r="L1631" s="29">
        <v>45514</v>
      </c>
      <c r="M1631" s="26" t="s">
        <v>28</v>
      </c>
      <c r="N1631" s="26" t="s">
        <v>90</v>
      </c>
      <c r="O1631" t="s">
        <v>21971</v>
      </c>
      <c r="P1631">
        <v>0</v>
      </c>
      <c r="R1631">
        <v>1</v>
      </c>
      <c r="S1631" t="s">
        <v>22745</v>
      </c>
    </row>
    <row r="1632" spans="1:19" x14ac:dyDescent="0.3">
      <c r="A1632" s="25" t="s">
        <v>8245</v>
      </c>
      <c r="B1632" s="25" t="s">
        <v>8246</v>
      </c>
      <c r="C1632" s="26" t="s">
        <v>5869</v>
      </c>
      <c r="D1632" s="26" t="s">
        <v>6250</v>
      </c>
      <c r="E1632" s="25" t="s">
        <v>8247</v>
      </c>
      <c r="F1632" s="26" t="s">
        <v>8248</v>
      </c>
      <c r="G1632" s="26" t="s">
        <v>256</v>
      </c>
      <c r="H1632" s="26" t="s">
        <v>56</v>
      </c>
      <c r="I1632" s="26" t="s">
        <v>27</v>
      </c>
      <c r="J1632" s="27">
        <v>3</v>
      </c>
      <c r="K1632" s="28">
        <v>350000</v>
      </c>
      <c r="L1632" s="29">
        <v>45689</v>
      </c>
      <c r="M1632" s="26" t="s">
        <v>67</v>
      </c>
      <c r="N1632" s="26" t="s">
        <v>29</v>
      </c>
      <c r="O1632" t="s">
        <v>21971</v>
      </c>
      <c r="P1632">
        <v>0</v>
      </c>
      <c r="R1632">
        <v>1</v>
      </c>
      <c r="S1632" t="s">
        <v>22219</v>
      </c>
    </row>
    <row r="1633" spans="1:19" x14ac:dyDescent="0.3">
      <c r="A1633" s="25" t="s">
        <v>8249</v>
      </c>
      <c r="B1633" s="25" t="s">
        <v>8250</v>
      </c>
      <c r="C1633" s="26" t="s">
        <v>3421</v>
      </c>
      <c r="D1633" s="26" t="s">
        <v>3422</v>
      </c>
      <c r="E1633" s="25" t="s">
        <v>8251</v>
      </c>
      <c r="F1633" s="26" t="s">
        <v>8252</v>
      </c>
      <c r="G1633" s="26" t="s">
        <v>87</v>
      </c>
      <c r="H1633" s="26" t="s">
        <v>46</v>
      </c>
      <c r="I1633" s="26" t="s">
        <v>47</v>
      </c>
      <c r="J1633" s="27">
        <v>2</v>
      </c>
      <c r="K1633" s="28">
        <v>920000</v>
      </c>
      <c r="L1633" s="29">
        <v>45789</v>
      </c>
      <c r="M1633" s="26" t="s">
        <v>28</v>
      </c>
      <c r="N1633" s="26" t="s">
        <v>90</v>
      </c>
      <c r="O1633" t="s">
        <v>21971</v>
      </c>
      <c r="P1633">
        <v>0</v>
      </c>
      <c r="R1633">
        <v>1</v>
      </c>
      <c r="S1633" t="s">
        <v>22036</v>
      </c>
    </row>
    <row r="1634" spans="1:19" x14ac:dyDescent="0.3">
      <c r="A1634" s="25" t="s">
        <v>8253</v>
      </c>
      <c r="B1634" s="25" t="s">
        <v>8254</v>
      </c>
      <c r="C1634" s="26" t="s">
        <v>961</v>
      </c>
      <c r="D1634" s="26" t="s">
        <v>962</v>
      </c>
      <c r="E1634" s="25" t="s">
        <v>8255</v>
      </c>
      <c r="F1634" s="26" t="s">
        <v>8256</v>
      </c>
      <c r="G1634" s="26" t="s">
        <v>36</v>
      </c>
      <c r="H1634" s="26" t="s">
        <v>56</v>
      </c>
      <c r="I1634" s="26" t="s">
        <v>27</v>
      </c>
      <c r="J1634" s="27">
        <v>2</v>
      </c>
      <c r="K1634" s="28">
        <v>380000</v>
      </c>
      <c r="L1634" s="29">
        <v>45970</v>
      </c>
      <c r="M1634" s="26" t="s">
        <v>67</v>
      </c>
      <c r="N1634" s="26" t="s">
        <v>90</v>
      </c>
      <c r="O1634" t="s">
        <v>21971</v>
      </c>
      <c r="P1634">
        <v>0</v>
      </c>
      <c r="R1634">
        <v>1</v>
      </c>
      <c r="S1634" t="s">
        <v>22746</v>
      </c>
    </row>
    <row r="1635" spans="1:19" x14ac:dyDescent="0.3">
      <c r="A1635" s="25" t="s">
        <v>8257</v>
      </c>
      <c r="B1635" s="25" t="s">
        <v>8258</v>
      </c>
      <c r="C1635" s="26" t="s">
        <v>3636</v>
      </c>
      <c r="D1635" s="26" t="s">
        <v>8259</v>
      </c>
      <c r="E1635" s="25" t="s">
        <v>8260</v>
      </c>
      <c r="F1635" s="26" t="s">
        <v>8261</v>
      </c>
      <c r="G1635" s="26" t="s">
        <v>256</v>
      </c>
      <c r="H1635" s="26" t="s">
        <v>46</v>
      </c>
      <c r="I1635" s="26" t="s">
        <v>47</v>
      </c>
      <c r="J1635" s="33" t="s">
        <v>5471</v>
      </c>
      <c r="K1635" s="28">
        <v>980000</v>
      </c>
      <c r="L1635" s="29">
        <v>45562</v>
      </c>
      <c r="M1635" s="26" t="s">
        <v>57</v>
      </c>
      <c r="N1635" s="26" t="s">
        <v>38</v>
      </c>
      <c r="O1635" t="s">
        <v>21972</v>
      </c>
      <c r="P1635">
        <v>1</v>
      </c>
      <c r="Q1635" t="s">
        <v>23013</v>
      </c>
      <c r="R1635">
        <v>1</v>
      </c>
      <c r="S1635" t="s">
        <v>22691</v>
      </c>
    </row>
    <row r="1636" spans="1:19" x14ac:dyDescent="0.3">
      <c r="A1636" s="25" t="s">
        <v>8262</v>
      </c>
      <c r="B1636" s="25" t="s">
        <v>8263</v>
      </c>
      <c r="C1636" s="26" t="s">
        <v>2523</v>
      </c>
      <c r="D1636" s="26" t="s">
        <v>8264</v>
      </c>
      <c r="E1636" s="25" t="s">
        <v>8265</v>
      </c>
      <c r="F1636" s="26" t="s">
        <v>8266</v>
      </c>
      <c r="G1636" s="26" t="s">
        <v>97</v>
      </c>
      <c r="H1636" s="26" t="s">
        <v>65</v>
      </c>
      <c r="I1636" s="26" t="s">
        <v>66</v>
      </c>
      <c r="J1636" s="27">
        <v>1</v>
      </c>
      <c r="K1636" s="28">
        <v>4500000</v>
      </c>
      <c r="L1636" s="29">
        <v>45993</v>
      </c>
      <c r="M1636" s="26" t="s">
        <v>28</v>
      </c>
      <c r="N1636" s="26" t="s">
        <v>29</v>
      </c>
      <c r="O1636" t="s">
        <v>21971</v>
      </c>
      <c r="P1636">
        <v>0</v>
      </c>
      <c r="R1636">
        <v>1</v>
      </c>
      <c r="S1636" t="s">
        <v>22085</v>
      </c>
    </row>
    <row r="1637" spans="1:19" x14ac:dyDescent="0.3">
      <c r="A1637" s="25" t="s">
        <v>8267</v>
      </c>
      <c r="B1637" s="25" t="s">
        <v>8268</v>
      </c>
      <c r="C1637" s="26" t="s">
        <v>5676</v>
      </c>
      <c r="D1637" s="26" t="s">
        <v>8269</v>
      </c>
      <c r="E1637" s="25" t="s">
        <v>8270</v>
      </c>
      <c r="F1637" s="26" t="s">
        <v>8271</v>
      </c>
      <c r="G1637" s="26" t="s">
        <v>87</v>
      </c>
      <c r="H1637" s="25" t="s">
        <v>88</v>
      </c>
      <c r="I1637" s="25" t="s">
        <v>89</v>
      </c>
      <c r="J1637" s="27">
        <v>3</v>
      </c>
      <c r="K1637" s="28">
        <v>320000</v>
      </c>
      <c r="L1637" s="29">
        <v>45521</v>
      </c>
      <c r="M1637" s="26" t="s">
        <v>48</v>
      </c>
      <c r="N1637" s="26" t="s">
        <v>58</v>
      </c>
      <c r="O1637" t="s">
        <v>21971</v>
      </c>
      <c r="P1637">
        <v>0</v>
      </c>
      <c r="R1637">
        <v>3</v>
      </c>
      <c r="S1637" t="s">
        <v>22747</v>
      </c>
    </row>
    <row r="1638" spans="1:19" x14ac:dyDescent="0.3">
      <c r="A1638" s="25" t="s">
        <v>8272</v>
      </c>
      <c r="B1638" s="25" t="s">
        <v>8273</v>
      </c>
      <c r="C1638" s="26" t="s">
        <v>5030</v>
      </c>
      <c r="D1638" s="26" t="s">
        <v>5031</v>
      </c>
      <c r="E1638" s="25" t="s">
        <v>8274</v>
      </c>
      <c r="F1638" s="26" t="s">
        <v>8275</v>
      </c>
      <c r="G1638" s="26" t="s">
        <v>55</v>
      </c>
      <c r="H1638" s="26" t="s">
        <v>46</v>
      </c>
      <c r="I1638" s="26" t="s">
        <v>47</v>
      </c>
      <c r="J1638" s="27">
        <v>1</v>
      </c>
      <c r="K1638" s="28">
        <v>1000000</v>
      </c>
      <c r="L1638" s="29">
        <v>45423</v>
      </c>
      <c r="M1638" s="26" t="s">
        <v>57</v>
      </c>
      <c r="N1638" s="26" t="s">
        <v>29</v>
      </c>
      <c r="O1638" t="s">
        <v>21971</v>
      </c>
      <c r="P1638">
        <v>0</v>
      </c>
      <c r="R1638">
        <v>1</v>
      </c>
      <c r="S1638" t="s">
        <v>22741</v>
      </c>
    </row>
    <row r="1639" spans="1:19" x14ac:dyDescent="0.3">
      <c r="A1639" s="25" t="s">
        <v>8276</v>
      </c>
      <c r="B1639" s="25" t="s">
        <v>8277</v>
      </c>
      <c r="C1639" s="26" t="s">
        <v>5134</v>
      </c>
      <c r="D1639" s="32"/>
      <c r="E1639" s="25" t="s">
        <v>8278</v>
      </c>
      <c r="F1639" s="26" t="s">
        <v>8279</v>
      </c>
      <c r="G1639" s="26" t="s">
        <v>36</v>
      </c>
      <c r="H1639" s="26" t="s">
        <v>286</v>
      </c>
      <c r="I1639" s="26" t="s">
        <v>287</v>
      </c>
      <c r="J1639" s="27">
        <v>1</v>
      </c>
      <c r="K1639" s="28">
        <v>1780000</v>
      </c>
      <c r="L1639" s="29">
        <v>45962</v>
      </c>
      <c r="M1639" s="26" t="s">
        <v>48</v>
      </c>
      <c r="N1639" s="26" t="s">
        <v>29</v>
      </c>
      <c r="O1639" t="s">
        <v>21972</v>
      </c>
      <c r="P1639">
        <v>1</v>
      </c>
      <c r="Q1639" t="s">
        <v>23008</v>
      </c>
      <c r="R1639">
        <v>1</v>
      </c>
      <c r="S1639" t="s">
        <v>22404</v>
      </c>
    </row>
    <row r="1640" spans="1:19" x14ac:dyDescent="0.3">
      <c r="A1640" s="25" t="s">
        <v>8280</v>
      </c>
      <c r="B1640" s="25" t="s">
        <v>8281</v>
      </c>
      <c r="C1640" s="26" t="s">
        <v>4757</v>
      </c>
      <c r="D1640" s="26" t="s">
        <v>4758</v>
      </c>
      <c r="E1640" s="25" t="s">
        <v>8282</v>
      </c>
      <c r="F1640" s="26" t="s">
        <v>8283</v>
      </c>
      <c r="G1640" s="32" t="s">
        <v>1568</v>
      </c>
      <c r="H1640" s="26" t="s">
        <v>130</v>
      </c>
      <c r="I1640" s="26" t="s">
        <v>66</v>
      </c>
      <c r="J1640" s="27">
        <v>5</v>
      </c>
      <c r="K1640" s="28">
        <v>5750000</v>
      </c>
      <c r="L1640" s="29">
        <v>45490</v>
      </c>
      <c r="M1640" s="26" t="s">
        <v>37</v>
      </c>
      <c r="N1640" s="26" t="s">
        <v>29</v>
      </c>
      <c r="O1640" t="s">
        <v>21972</v>
      </c>
      <c r="P1640">
        <v>1</v>
      </c>
      <c r="Q1640" t="s">
        <v>23020</v>
      </c>
      <c r="R1640">
        <v>1</v>
      </c>
      <c r="S1640" t="s">
        <v>22683</v>
      </c>
    </row>
    <row r="1641" spans="1:19" x14ac:dyDescent="0.3">
      <c r="A1641" s="25" t="s">
        <v>8284</v>
      </c>
      <c r="B1641" s="25" t="s">
        <v>8285</v>
      </c>
      <c r="C1641" s="26" t="s">
        <v>1768</v>
      </c>
      <c r="D1641" s="26" t="s">
        <v>7309</v>
      </c>
      <c r="E1641" s="25" t="s">
        <v>8286</v>
      </c>
      <c r="F1641" s="26" t="s">
        <v>8287</v>
      </c>
      <c r="G1641" s="26" t="s">
        <v>55</v>
      </c>
      <c r="H1641" s="26" t="s">
        <v>65</v>
      </c>
      <c r="I1641" s="26" t="s">
        <v>66</v>
      </c>
      <c r="J1641" s="27">
        <v>4</v>
      </c>
      <c r="K1641" s="28">
        <v>4500000</v>
      </c>
      <c r="L1641" s="29">
        <v>45639</v>
      </c>
      <c r="M1641" s="26" t="s">
        <v>57</v>
      </c>
      <c r="N1641" s="26" t="s">
        <v>58</v>
      </c>
      <c r="O1641" t="s">
        <v>21971</v>
      </c>
      <c r="P1641">
        <v>0</v>
      </c>
      <c r="R1641">
        <v>1</v>
      </c>
      <c r="S1641" t="s">
        <v>22305</v>
      </c>
    </row>
    <row r="1642" spans="1:19" x14ac:dyDescent="0.3">
      <c r="A1642" s="25" t="s">
        <v>8288</v>
      </c>
      <c r="B1642" s="25" t="s">
        <v>8289</v>
      </c>
      <c r="C1642" s="26" t="s">
        <v>8290</v>
      </c>
      <c r="D1642" s="26" t="s">
        <v>8291</v>
      </c>
      <c r="E1642" s="25" t="s">
        <v>8292</v>
      </c>
      <c r="F1642" s="26" t="s">
        <v>8293</v>
      </c>
      <c r="G1642" s="26" t="s">
        <v>155</v>
      </c>
      <c r="H1642" s="26" t="s">
        <v>65</v>
      </c>
      <c r="I1642" s="26" t="s">
        <v>66</v>
      </c>
      <c r="J1642" s="27">
        <v>2</v>
      </c>
      <c r="K1642" s="28">
        <v>4470000</v>
      </c>
      <c r="L1642" s="29">
        <v>45336</v>
      </c>
      <c r="M1642" s="26" t="s">
        <v>57</v>
      </c>
      <c r="N1642" s="26" t="s">
        <v>29</v>
      </c>
      <c r="O1642" t="s">
        <v>21971</v>
      </c>
      <c r="P1642">
        <v>0</v>
      </c>
      <c r="R1642">
        <v>1</v>
      </c>
      <c r="S1642" t="s">
        <v>22557</v>
      </c>
    </row>
    <row r="1643" spans="1:19" x14ac:dyDescent="0.3">
      <c r="A1643" s="25" t="s">
        <v>8294</v>
      </c>
      <c r="B1643" s="25" t="s">
        <v>8295</v>
      </c>
      <c r="C1643" s="26" t="s">
        <v>722</v>
      </c>
      <c r="D1643" s="32"/>
      <c r="E1643" s="25" t="s">
        <v>8296</v>
      </c>
      <c r="F1643" s="26" t="s">
        <v>8297</v>
      </c>
      <c r="G1643" s="26" t="s">
        <v>185</v>
      </c>
      <c r="H1643" s="26" t="s">
        <v>286</v>
      </c>
      <c r="I1643" s="26" t="s">
        <v>287</v>
      </c>
      <c r="J1643" s="27">
        <v>3</v>
      </c>
      <c r="K1643" s="28">
        <v>1750000</v>
      </c>
      <c r="L1643" s="29">
        <v>45982</v>
      </c>
      <c r="M1643" s="26" t="s">
        <v>57</v>
      </c>
      <c r="N1643" s="26" t="s">
        <v>29</v>
      </c>
      <c r="O1643" t="s">
        <v>21972</v>
      </c>
      <c r="P1643">
        <v>1</v>
      </c>
      <c r="Q1643" t="s">
        <v>23008</v>
      </c>
      <c r="R1643">
        <v>1</v>
      </c>
      <c r="S1643" t="s">
        <v>22259</v>
      </c>
    </row>
    <row r="1644" spans="1:19" x14ac:dyDescent="0.3">
      <c r="A1644" s="25" t="s">
        <v>8298</v>
      </c>
      <c r="B1644" s="25" t="s">
        <v>8299</v>
      </c>
      <c r="C1644" s="26" t="s">
        <v>3224</v>
      </c>
      <c r="D1644" s="26" t="s">
        <v>3225</v>
      </c>
      <c r="E1644" s="25" t="s">
        <v>8300</v>
      </c>
      <c r="F1644" s="26" t="s">
        <v>8301</v>
      </c>
      <c r="G1644" s="26" t="s">
        <v>97</v>
      </c>
      <c r="H1644" s="26" t="s">
        <v>74</v>
      </c>
      <c r="I1644" s="26" t="s">
        <v>27</v>
      </c>
      <c r="J1644" s="27">
        <v>4</v>
      </c>
      <c r="K1644" s="28">
        <v>150000</v>
      </c>
      <c r="L1644" s="29">
        <v>45364</v>
      </c>
      <c r="M1644" s="26" t="s">
        <v>57</v>
      </c>
      <c r="N1644" s="26" t="s">
        <v>29</v>
      </c>
      <c r="O1644" t="s">
        <v>21971</v>
      </c>
      <c r="P1644">
        <v>0</v>
      </c>
      <c r="R1644">
        <v>1</v>
      </c>
      <c r="S1644" t="s">
        <v>22337</v>
      </c>
    </row>
    <row r="1645" spans="1:19" x14ac:dyDescent="0.3">
      <c r="A1645" s="25" t="s">
        <v>8302</v>
      </c>
      <c r="B1645" s="25" t="s">
        <v>8303</v>
      </c>
      <c r="C1645" s="26" t="s">
        <v>1489</v>
      </c>
      <c r="D1645" s="26" t="s">
        <v>1454</v>
      </c>
      <c r="E1645" s="25" t="s">
        <v>8304</v>
      </c>
      <c r="F1645" s="26" t="s">
        <v>8305</v>
      </c>
      <c r="G1645" s="26" t="s">
        <v>97</v>
      </c>
      <c r="H1645" s="26" t="s">
        <v>65</v>
      </c>
      <c r="I1645" s="26" t="s">
        <v>66</v>
      </c>
      <c r="J1645" s="27">
        <v>5</v>
      </c>
      <c r="K1645" s="28">
        <v>4480000</v>
      </c>
      <c r="L1645" s="29">
        <v>45720</v>
      </c>
      <c r="M1645" s="26" t="s">
        <v>48</v>
      </c>
      <c r="N1645" s="26" t="s">
        <v>29</v>
      </c>
      <c r="O1645" t="s">
        <v>21971</v>
      </c>
      <c r="P1645">
        <v>0</v>
      </c>
      <c r="R1645">
        <v>1</v>
      </c>
      <c r="S1645" t="s">
        <v>22748</v>
      </c>
    </row>
    <row r="1646" spans="1:19" x14ac:dyDescent="0.3">
      <c r="A1646" s="25" t="s">
        <v>8306</v>
      </c>
      <c r="B1646" s="25" t="s">
        <v>8307</v>
      </c>
      <c r="C1646" s="26" t="s">
        <v>4497</v>
      </c>
      <c r="D1646" s="26" t="s">
        <v>8308</v>
      </c>
      <c r="E1646" s="25" t="s">
        <v>8309</v>
      </c>
      <c r="F1646" s="26" t="s">
        <v>8310</v>
      </c>
      <c r="G1646" s="26" t="s">
        <v>73</v>
      </c>
      <c r="H1646" s="26" t="s">
        <v>130</v>
      </c>
      <c r="I1646" s="26" t="s">
        <v>66</v>
      </c>
      <c r="J1646" s="27">
        <v>3</v>
      </c>
      <c r="K1646" s="28">
        <v>5780000</v>
      </c>
      <c r="L1646" s="29">
        <v>45405</v>
      </c>
      <c r="M1646" s="26" t="s">
        <v>28</v>
      </c>
      <c r="N1646" s="26" t="s">
        <v>29</v>
      </c>
      <c r="O1646" t="s">
        <v>21971</v>
      </c>
      <c r="P1646">
        <v>0</v>
      </c>
      <c r="R1646">
        <v>1</v>
      </c>
      <c r="S1646" t="s">
        <v>22385</v>
      </c>
    </row>
    <row r="1647" spans="1:19" x14ac:dyDescent="0.3">
      <c r="A1647" s="25" t="s">
        <v>8311</v>
      </c>
      <c r="B1647" s="25" t="s">
        <v>8312</v>
      </c>
      <c r="C1647" s="26" t="s">
        <v>5562</v>
      </c>
      <c r="D1647" s="26" t="s">
        <v>6573</v>
      </c>
      <c r="E1647" s="25" t="s">
        <v>8313</v>
      </c>
      <c r="F1647" s="26" t="s">
        <v>8314</v>
      </c>
      <c r="G1647" s="26" t="s">
        <v>87</v>
      </c>
      <c r="H1647" s="26" t="s">
        <v>56</v>
      </c>
      <c r="I1647" s="26" t="s">
        <v>27</v>
      </c>
      <c r="J1647" s="27">
        <v>1</v>
      </c>
      <c r="K1647" s="28">
        <v>350000</v>
      </c>
      <c r="L1647" s="29">
        <v>45521</v>
      </c>
      <c r="M1647" s="26" t="s">
        <v>67</v>
      </c>
      <c r="N1647" s="26" t="s">
        <v>29</v>
      </c>
      <c r="O1647" t="s">
        <v>21971</v>
      </c>
      <c r="P1647">
        <v>0</v>
      </c>
      <c r="R1647">
        <v>1</v>
      </c>
      <c r="S1647" t="s">
        <v>22400</v>
      </c>
    </row>
    <row r="1648" spans="1:19" x14ac:dyDescent="0.3">
      <c r="A1648" s="25" t="s">
        <v>8315</v>
      </c>
      <c r="B1648" s="25" t="s">
        <v>8316</v>
      </c>
      <c r="C1648" s="26" t="s">
        <v>5958</v>
      </c>
      <c r="D1648" s="26" t="s">
        <v>8317</v>
      </c>
      <c r="E1648" s="25" t="s">
        <v>8318</v>
      </c>
      <c r="F1648" s="26" t="s">
        <v>8319</v>
      </c>
      <c r="G1648" s="26" t="s">
        <v>185</v>
      </c>
      <c r="H1648" s="26" t="s">
        <v>98</v>
      </c>
      <c r="I1648" s="26" t="s">
        <v>27</v>
      </c>
      <c r="J1648" s="27">
        <v>4</v>
      </c>
      <c r="K1648" s="28">
        <v>300000</v>
      </c>
      <c r="L1648" s="29">
        <v>45947</v>
      </c>
      <c r="M1648" s="26" t="s">
        <v>57</v>
      </c>
      <c r="N1648" s="26" t="s">
        <v>29</v>
      </c>
      <c r="O1648" t="s">
        <v>21971</v>
      </c>
      <c r="P1648">
        <v>0</v>
      </c>
      <c r="R1648">
        <v>1</v>
      </c>
      <c r="S1648" t="s">
        <v>22318</v>
      </c>
    </row>
    <row r="1649" spans="1:19" x14ac:dyDescent="0.3">
      <c r="A1649" s="25" t="s">
        <v>8320</v>
      </c>
      <c r="B1649" s="25" t="s">
        <v>8321</v>
      </c>
      <c r="C1649" s="26" t="s">
        <v>77</v>
      </c>
      <c r="D1649" s="26" t="s">
        <v>1406</v>
      </c>
      <c r="E1649" s="25" t="s">
        <v>8322</v>
      </c>
      <c r="F1649" s="26" t="s">
        <v>8323</v>
      </c>
      <c r="G1649" s="26" t="s">
        <v>155</v>
      </c>
      <c r="H1649" s="26" t="s">
        <v>26</v>
      </c>
      <c r="I1649" s="26" t="s">
        <v>27</v>
      </c>
      <c r="J1649" s="27">
        <v>4</v>
      </c>
      <c r="K1649" s="28">
        <v>400000</v>
      </c>
      <c r="L1649" s="29">
        <v>45833</v>
      </c>
      <c r="M1649" s="26" t="s">
        <v>37</v>
      </c>
      <c r="N1649" s="26" t="s">
        <v>29</v>
      </c>
      <c r="O1649" t="s">
        <v>21971</v>
      </c>
      <c r="P1649">
        <v>0</v>
      </c>
      <c r="R1649">
        <v>1</v>
      </c>
      <c r="S1649" t="s">
        <v>22398</v>
      </c>
    </row>
    <row r="1650" spans="1:19" x14ac:dyDescent="0.3">
      <c r="A1650" s="25" t="s">
        <v>8324</v>
      </c>
      <c r="B1650" s="25" t="s">
        <v>8325</v>
      </c>
      <c r="C1650" s="26" t="s">
        <v>6515</v>
      </c>
      <c r="D1650" s="26" t="s">
        <v>8326</v>
      </c>
      <c r="E1650" s="25" t="s">
        <v>8327</v>
      </c>
      <c r="F1650" s="26" t="s">
        <v>8328</v>
      </c>
      <c r="G1650" s="26" t="s">
        <v>87</v>
      </c>
      <c r="H1650" s="26" t="s">
        <v>88</v>
      </c>
      <c r="I1650" s="26" t="s">
        <v>89</v>
      </c>
      <c r="J1650" s="27">
        <v>3</v>
      </c>
      <c r="K1650" s="30">
        <v>12540000</v>
      </c>
      <c r="L1650" s="29">
        <v>45958</v>
      </c>
      <c r="M1650" s="26" t="s">
        <v>37</v>
      </c>
      <c r="N1650" s="26" t="s">
        <v>29</v>
      </c>
      <c r="O1650" t="s">
        <v>21921</v>
      </c>
      <c r="P1650">
        <v>1</v>
      </c>
      <c r="Q1650" t="s">
        <v>23006</v>
      </c>
      <c r="R1650">
        <v>1</v>
      </c>
      <c r="S1650" t="s">
        <v>22749</v>
      </c>
    </row>
    <row r="1651" spans="1:19" x14ac:dyDescent="0.3">
      <c r="A1651" s="25" t="s">
        <v>8329</v>
      </c>
      <c r="B1651" s="25" t="s">
        <v>8330</v>
      </c>
      <c r="C1651" s="32"/>
      <c r="D1651" s="26" t="s">
        <v>3615</v>
      </c>
      <c r="E1651" s="25" t="s">
        <v>8331</v>
      </c>
      <c r="F1651" s="26" t="s">
        <v>8332</v>
      </c>
      <c r="G1651" s="26" t="s">
        <v>36</v>
      </c>
      <c r="H1651" s="26" t="s">
        <v>26</v>
      </c>
      <c r="I1651" s="26" t="s">
        <v>27</v>
      </c>
      <c r="J1651" s="27">
        <v>4</v>
      </c>
      <c r="K1651" s="28">
        <v>400000</v>
      </c>
      <c r="L1651" s="29">
        <v>45683</v>
      </c>
      <c r="M1651" s="26" t="s">
        <v>48</v>
      </c>
      <c r="N1651" s="26" t="s">
        <v>29</v>
      </c>
      <c r="O1651" t="s">
        <v>21972</v>
      </c>
      <c r="P1651">
        <v>1</v>
      </c>
      <c r="Q1651" t="s">
        <v>23016</v>
      </c>
      <c r="R1651">
        <v>1</v>
      </c>
      <c r="S1651" t="s">
        <v>22286</v>
      </c>
    </row>
    <row r="1652" spans="1:19" x14ac:dyDescent="0.3">
      <c r="A1652" s="25" t="s">
        <v>8333</v>
      </c>
      <c r="B1652" s="25" t="s">
        <v>8334</v>
      </c>
      <c r="C1652" s="26" t="s">
        <v>2942</v>
      </c>
      <c r="D1652" s="26" t="s">
        <v>8335</v>
      </c>
      <c r="E1652" s="25" t="s">
        <v>8336</v>
      </c>
      <c r="F1652" s="26" t="s">
        <v>8337</v>
      </c>
      <c r="G1652" s="26" t="s">
        <v>97</v>
      </c>
      <c r="H1652" s="25" t="s">
        <v>56</v>
      </c>
      <c r="I1652" s="26" t="s">
        <v>27</v>
      </c>
      <c r="J1652" s="27">
        <v>1</v>
      </c>
      <c r="K1652" s="28">
        <v>170000</v>
      </c>
      <c r="L1652" s="29">
        <v>45866</v>
      </c>
      <c r="M1652" s="26" t="s">
        <v>67</v>
      </c>
      <c r="N1652" s="26" t="s">
        <v>29</v>
      </c>
      <c r="O1652" t="s">
        <v>21971</v>
      </c>
      <c r="P1652">
        <v>0</v>
      </c>
      <c r="R1652">
        <v>2</v>
      </c>
      <c r="S1652" t="s">
        <v>22750</v>
      </c>
    </row>
    <row r="1653" spans="1:19" x14ac:dyDescent="0.3">
      <c r="A1653" s="25" t="s">
        <v>8338</v>
      </c>
      <c r="B1653" s="25" t="s">
        <v>8339</v>
      </c>
      <c r="C1653" s="26" t="s">
        <v>7721</v>
      </c>
      <c r="D1653" s="26" t="s">
        <v>8340</v>
      </c>
      <c r="E1653" s="25" t="s">
        <v>8341</v>
      </c>
      <c r="F1653" s="26" t="s">
        <v>8342</v>
      </c>
      <c r="G1653" s="26" t="s">
        <v>87</v>
      </c>
      <c r="H1653" s="26" t="s">
        <v>88</v>
      </c>
      <c r="I1653" s="26" t="s">
        <v>89</v>
      </c>
      <c r="J1653" s="27">
        <v>5</v>
      </c>
      <c r="K1653" s="30">
        <v>12480000</v>
      </c>
      <c r="L1653" s="29">
        <v>45431</v>
      </c>
      <c r="M1653" s="26" t="s">
        <v>67</v>
      </c>
      <c r="N1653" s="26" t="s">
        <v>90</v>
      </c>
      <c r="O1653" t="s">
        <v>21921</v>
      </c>
      <c r="P1653">
        <v>1</v>
      </c>
      <c r="Q1653" t="s">
        <v>23006</v>
      </c>
      <c r="R1653">
        <v>1</v>
      </c>
      <c r="S1653" t="s">
        <v>22208</v>
      </c>
    </row>
    <row r="1654" spans="1:19" x14ac:dyDescent="0.3">
      <c r="A1654" s="25" t="s">
        <v>8343</v>
      </c>
      <c r="B1654" s="25" t="s">
        <v>8344</v>
      </c>
      <c r="C1654" s="26" t="s">
        <v>8345</v>
      </c>
      <c r="D1654" s="26" t="s">
        <v>8346</v>
      </c>
      <c r="E1654" s="25" t="s">
        <v>8347</v>
      </c>
      <c r="F1654" s="26" t="s">
        <v>8348</v>
      </c>
      <c r="G1654" s="26" t="s">
        <v>256</v>
      </c>
      <c r="H1654" s="26" t="s">
        <v>88</v>
      </c>
      <c r="I1654" s="26" t="s">
        <v>89</v>
      </c>
      <c r="J1654" s="27">
        <v>3</v>
      </c>
      <c r="K1654" s="30">
        <v>12550000</v>
      </c>
      <c r="L1654" s="29">
        <v>45635</v>
      </c>
      <c r="M1654" s="26" t="s">
        <v>67</v>
      </c>
      <c r="N1654" s="26" t="s">
        <v>90</v>
      </c>
      <c r="O1654" t="s">
        <v>21921</v>
      </c>
      <c r="P1654">
        <v>1</v>
      </c>
      <c r="Q1654" t="s">
        <v>23006</v>
      </c>
      <c r="R1654">
        <v>1</v>
      </c>
      <c r="S1654" t="s">
        <v>22375</v>
      </c>
    </row>
    <row r="1655" spans="1:19" x14ac:dyDescent="0.3">
      <c r="A1655" s="25" t="s">
        <v>8349</v>
      </c>
      <c r="B1655" s="25" t="s">
        <v>8350</v>
      </c>
      <c r="C1655" s="26" t="s">
        <v>857</v>
      </c>
      <c r="D1655" s="26" t="s">
        <v>858</v>
      </c>
      <c r="E1655" s="25" t="s">
        <v>8351</v>
      </c>
      <c r="F1655" s="26" t="s">
        <v>8352</v>
      </c>
      <c r="G1655" s="26" t="s">
        <v>87</v>
      </c>
      <c r="H1655" s="26" t="s">
        <v>286</v>
      </c>
      <c r="I1655" s="26" t="s">
        <v>287</v>
      </c>
      <c r="J1655" s="27">
        <v>1</v>
      </c>
      <c r="K1655" s="28">
        <v>1770000</v>
      </c>
      <c r="L1655" s="29">
        <v>45669</v>
      </c>
      <c r="M1655" s="26" t="s">
        <v>67</v>
      </c>
      <c r="N1655" s="26" t="s">
        <v>29</v>
      </c>
      <c r="O1655" t="s">
        <v>21971</v>
      </c>
      <c r="P1655">
        <v>0</v>
      </c>
      <c r="R1655">
        <v>1</v>
      </c>
      <c r="S1655" t="s">
        <v>22437</v>
      </c>
    </row>
    <row r="1656" spans="1:19" x14ac:dyDescent="0.3">
      <c r="A1656" s="25" t="s">
        <v>8353</v>
      </c>
      <c r="B1656" s="25" t="s">
        <v>8354</v>
      </c>
      <c r="C1656" s="26" t="s">
        <v>330</v>
      </c>
      <c r="D1656" s="26" t="s">
        <v>2367</v>
      </c>
      <c r="E1656" s="25" t="s">
        <v>8355</v>
      </c>
      <c r="F1656" s="26" t="s">
        <v>8356</v>
      </c>
      <c r="G1656" s="26" t="s">
        <v>87</v>
      </c>
      <c r="H1656" s="26" t="s">
        <v>46</v>
      </c>
      <c r="I1656" s="26" t="s">
        <v>47</v>
      </c>
      <c r="J1656" s="27">
        <v>5</v>
      </c>
      <c r="K1656" s="28">
        <v>920000</v>
      </c>
      <c r="L1656" s="29">
        <v>45663</v>
      </c>
      <c r="M1656" s="32" t="s">
        <v>8357</v>
      </c>
      <c r="N1656" s="26" t="s">
        <v>29</v>
      </c>
      <c r="O1656" t="s">
        <v>21972</v>
      </c>
      <c r="P1656">
        <v>1</v>
      </c>
      <c r="Q1656" t="s">
        <v>23025</v>
      </c>
      <c r="R1656">
        <v>1</v>
      </c>
      <c r="S1656" t="s">
        <v>22675</v>
      </c>
    </row>
    <row r="1657" spans="1:19" x14ac:dyDescent="0.3">
      <c r="A1657" s="25" t="s">
        <v>8358</v>
      </c>
      <c r="B1657" s="25" t="s">
        <v>8359</v>
      </c>
      <c r="C1657" s="26" t="s">
        <v>2079</v>
      </c>
      <c r="D1657" s="26" t="s">
        <v>6477</v>
      </c>
      <c r="E1657" s="25" t="s">
        <v>8360</v>
      </c>
      <c r="F1657" s="26" t="s">
        <v>8361</v>
      </c>
      <c r="G1657" s="26" t="s">
        <v>73</v>
      </c>
      <c r="H1657" s="26" t="s">
        <v>65</v>
      </c>
      <c r="I1657" s="26" t="s">
        <v>66</v>
      </c>
      <c r="J1657" s="27">
        <v>4</v>
      </c>
      <c r="K1657" s="28">
        <v>4490000</v>
      </c>
      <c r="L1657" s="29">
        <v>45687</v>
      </c>
      <c r="M1657" s="26" t="s">
        <v>28</v>
      </c>
      <c r="N1657" s="26" t="s">
        <v>29</v>
      </c>
      <c r="O1657" t="s">
        <v>21971</v>
      </c>
      <c r="P1657">
        <v>0</v>
      </c>
      <c r="R1657">
        <v>1</v>
      </c>
      <c r="S1657" t="s">
        <v>22751</v>
      </c>
    </row>
    <row r="1658" spans="1:19" x14ac:dyDescent="0.3">
      <c r="A1658" s="25" t="s">
        <v>8362</v>
      </c>
      <c r="B1658" s="25" t="s">
        <v>8363</v>
      </c>
      <c r="C1658" s="26" t="s">
        <v>7343</v>
      </c>
      <c r="D1658" s="26" t="s">
        <v>8364</v>
      </c>
      <c r="E1658" s="25" t="s">
        <v>8365</v>
      </c>
      <c r="F1658" s="26" t="s">
        <v>3633</v>
      </c>
      <c r="G1658" s="26" t="s">
        <v>97</v>
      </c>
      <c r="H1658" s="26" t="s">
        <v>74</v>
      </c>
      <c r="I1658" s="26" t="s">
        <v>27</v>
      </c>
      <c r="J1658" s="27">
        <v>3</v>
      </c>
      <c r="K1658" s="28">
        <v>120000</v>
      </c>
      <c r="L1658" s="34">
        <v>47635</v>
      </c>
      <c r="M1658" s="26" t="s">
        <v>37</v>
      </c>
      <c r="N1658" s="26" t="s">
        <v>29</v>
      </c>
      <c r="O1658" t="s">
        <v>21972</v>
      </c>
      <c r="P1658">
        <v>1</v>
      </c>
      <c r="Q1658" t="s">
        <v>23018</v>
      </c>
      <c r="R1658">
        <v>1</v>
      </c>
      <c r="S1658" t="s">
        <v>22149</v>
      </c>
    </row>
    <row r="1659" spans="1:19" x14ac:dyDescent="0.3">
      <c r="A1659" s="25" t="s">
        <v>8366</v>
      </c>
      <c r="B1659" s="25" t="s">
        <v>8367</v>
      </c>
      <c r="C1659" s="26" t="s">
        <v>8368</v>
      </c>
      <c r="D1659" s="26" t="s">
        <v>8369</v>
      </c>
      <c r="E1659" s="25" t="s">
        <v>8370</v>
      </c>
      <c r="F1659" s="26" t="s">
        <v>8371</v>
      </c>
      <c r="G1659" s="26" t="s">
        <v>73</v>
      </c>
      <c r="H1659" s="26" t="s">
        <v>98</v>
      </c>
      <c r="I1659" s="26" t="s">
        <v>27</v>
      </c>
      <c r="J1659" s="27">
        <v>2</v>
      </c>
      <c r="K1659" s="28">
        <v>350000</v>
      </c>
      <c r="L1659" s="29">
        <v>45529</v>
      </c>
      <c r="M1659" s="26" t="s">
        <v>57</v>
      </c>
      <c r="N1659" s="26" t="s">
        <v>29</v>
      </c>
      <c r="O1659" t="s">
        <v>21971</v>
      </c>
      <c r="P1659">
        <v>0</v>
      </c>
      <c r="R1659">
        <v>1</v>
      </c>
      <c r="S1659" t="s">
        <v>22752</v>
      </c>
    </row>
    <row r="1660" spans="1:19" x14ac:dyDescent="0.3">
      <c r="A1660" s="25" t="s">
        <v>8372</v>
      </c>
      <c r="B1660" s="25" t="s">
        <v>8373</v>
      </c>
      <c r="C1660" s="26" t="s">
        <v>1855</v>
      </c>
      <c r="D1660" s="26" t="s">
        <v>1856</v>
      </c>
      <c r="E1660" s="25" t="s">
        <v>8374</v>
      </c>
      <c r="F1660" s="26" t="s">
        <v>8375</v>
      </c>
      <c r="G1660" s="26" t="s">
        <v>55</v>
      </c>
      <c r="H1660" s="26" t="s">
        <v>286</v>
      </c>
      <c r="I1660" s="26" t="s">
        <v>287</v>
      </c>
      <c r="J1660" s="27">
        <v>2</v>
      </c>
      <c r="K1660" s="28">
        <v>1700000</v>
      </c>
      <c r="L1660" s="29">
        <v>45669</v>
      </c>
      <c r="M1660" s="26" t="s">
        <v>37</v>
      </c>
      <c r="N1660" s="26" t="s">
        <v>29</v>
      </c>
      <c r="O1660" t="s">
        <v>21971</v>
      </c>
      <c r="P1660">
        <v>0</v>
      </c>
      <c r="R1660">
        <v>1</v>
      </c>
      <c r="S1660" t="s">
        <v>22437</v>
      </c>
    </row>
    <row r="1661" spans="1:19" x14ac:dyDescent="0.3">
      <c r="A1661" s="25" t="s">
        <v>8376</v>
      </c>
      <c r="B1661" s="25" t="s">
        <v>8377</v>
      </c>
      <c r="C1661" s="26" t="s">
        <v>3630</v>
      </c>
      <c r="D1661" s="26" t="s">
        <v>6236</v>
      </c>
      <c r="E1661" s="25" t="s">
        <v>8378</v>
      </c>
      <c r="F1661" s="26" t="s">
        <v>8379</v>
      </c>
      <c r="G1661" s="26" t="s">
        <v>36</v>
      </c>
      <c r="H1661" s="26" t="s">
        <v>74</v>
      </c>
      <c r="I1661" s="26" t="s">
        <v>27</v>
      </c>
      <c r="J1661" s="27">
        <v>5</v>
      </c>
      <c r="K1661" s="28">
        <v>130000</v>
      </c>
      <c r="L1661" s="29">
        <v>45786</v>
      </c>
      <c r="M1661" s="26" t="s">
        <v>28</v>
      </c>
      <c r="N1661" s="26" t="s">
        <v>29</v>
      </c>
      <c r="O1661" t="s">
        <v>21971</v>
      </c>
      <c r="P1661">
        <v>0</v>
      </c>
      <c r="R1661">
        <v>1</v>
      </c>
      <c r="S1661" t="s">
        <v>22218</v>
      </c>
    </row>
    <row r="1662" spans="1:19" x14ac:dyDescent="0.3">
      <c r="A1662" s="25" t="s">
        <v>8380</v>
      </c>
      <c r="B1662" s="25" t="s">
        <v>8381</v>
      </c>
      <c r="C1662" s="26" t="s">
        <v>3323</v>
      </c>
      <c r="D1662" s="26" t="s">
        <v>7038</v>
      </c>
      <c r="E1662" s="25" t="s">
        <v>8382</v>
      </c>
      <c r="F1662" s="26" t="s">
        <v>8383</v>
      </c>
      <c r="G1662" s="26" t="s">
        <v>256</v>
      </c>
      <c r="H1662" s="26" t="s">
        <v>56</v>
      </c>
      <c r="I1662" s="26" t="s">
        <v>27</v>
      </c>
      <c r="J1662" s="27">
        <v>2</v>
      </c>
      <c r="K1662" s="28">
        <v>400000</v>
      </c>
      <c r="L1662" s="29">
        <v>45436</v>
      </c>
      <c r="M1662" s="26" t="s">
        <v>67</v>
      </c>
      <c r="N1662" s="26" t="s">
        <v>29</v>
      </c>
      <c r="O1662" t="s">
        <v>21971</v>
      </c>
      <c r="P1662">
        <v>0</v>
      </c>
      <c r="R1662">
        <v>1</v>
      </c>
      <c r="S1662" t="s">
        <v>22234</v>
      </c>
    </row>
    <row r="1663" spans="1:19" x14ac:dyDescent="0.3">
      <c r="A1663" s="25" t="s">
        <v>8384</v>
      </c>
      <c r="B1663" s="25" t="s">
        <v>8385</v>
      </c>
      <c r="C1663" s="26" t="s">
        <v>4021</v>
      </c>
      <c r="D1663" s="26" t="s">
        <v>4022</v>
      </c>
      <c r="E1663" s="25" t="s">
        <v>8386</v>
      </c>
      <c r="F1663" s="26" t="s">
        <v>8387</v>
      </c>
      <c r="G1663" s="26" t="s">
        <v>36</v>
      </c>
      <c r="H1663" s="26" t="s">
        <v>88</v>
      </c>
      <c r="I1663" s="26" t="s">
        <v>89</v>
      </c>
      <c r="J1663" s="27">
        <v>2</v>
      </c>
      <c r="K1663" s="30">
        <v>12510000</v>
      </c>
      <c r="L1663" s="29">
        <v>45296</v>
      </c>
      <c r="M1663" s="26" t="s">
        <v>28</v>
      </c>
      <c r="N1663" s="26" t="s">
        <v>29</v>
      </c>
      <c r="O1663" t="s">
        <v>21921</v>
      </c>
      <c r="P1663">
        <v>1</v>
      </c>
      <c r="Q1663" t="s">
        <v>23006</v>
      </c>
      <c r="R1663">
        <v>1</v>
      </c>
      <c r="S1663" t="s">
        <v>22619</v>
      </c>
    </row>
    <row r="1664" spans="1:19" x14ac:dyDescent="0.3">
      <c r="A1664" s="25" t="s">
        <v>8388</v>
      </c>
      <c r="B1664" s="25" t="s">
        <v>8389</v>
      </c>
      <c r="C1664" s="26" t="s">
        <v>8390</v>
      </c>
      <c r="D1664" s="26" t="s">
        <v>8391</v>
      </c>
      <c r="E1664" s="25" t="s">
        <v>8392</v>
      </c>
      <c r="F1664" s="26" t="s">
        <v>8393</v>
      </c>
      <c r="G1664" s="25" t="s">
        <v>73</v>
      </c>
      <c r="H1664" s="26" t="s">
        <v>286</v>
      </c>
      <c r="I1664" s="26" t="s">
        <v>287</v>
      </c>
      <c r="J1664" s="27">
        <v>5</v>
      </c>
      <c r="K1664" s="28">
        <v>1740000</v>
      </c>
      <c r="L1664" s="29">
        <v>45577</v>
      </c>
      <c r="M1664" s="26" t="s">
        <v>28</v>
      </c>
      <c r="N1664" s="26" t="s">
        <v>29</v>
      </c>
      <c r="O1664" t="s">
        <v>21971</v>
      </c>
      <c r="P1664">
        <v>0</v>
      </c>
      <c r="R1664">
        <v>2</v>
      </c>
      <c r="S1664" t="s">
        <v>22753</v>
      </c>
    </row>
    <row r="1665" spans="1:19" x14ac:dyDescent="0.3">
      <c r="A1665" s="25" t="s">
        <v>8394</v>
      </c>
      <c r="B1665" s="25" t="s">
        <v>8395</v>
      </c>
      <c r="C1665" s="26" t="s">
        <v>573</v>
      </c>
      <c r="D1665" s="26" t="s">
        <v>574</v>
      </c>
      <c r="E1665" s="25" t="s">
        <v>8396</v>
      </c>
      <c r="F1665" s="26" t="s">
        <v>8397</v>
      </c>
      <c r="G1665" s="26" t="s">
        <v>97</v>
      </c>
      <c r="H1665" s="26" t="s">
        <v>46</v>
      </c>
      <c r="I1665" s="26" t="s">
        <v>47</v>
      </c>
      <c r="J1665" s="27">
        <v>1</v>
      </c>
      <c r="K1665" s="28">
        <v>980000</v>
      </c>
      <c r="L1665" s="29">
        <v>45383</v>
      </c>
      <c r="M1665" s="26" t="s">
        <v>48</v>
      </c>
      <c r="N1665" s="26" t="s">
        <v>90</v>
      </c>
      <c r="O1665" t="s">
        <v>21971</v>
      </c>
      <c r="P1665">
        <v>0</v>
      </c>
      <c r="R1665">
        <v>1</v>
      </c>
      <c r="S1665" t="s">
        <v>22343</v>
      </c>
    </row>
    <row r="1666" spans="1:19" x14ac:dyDescent="0.3">
      <c r="A1666" s="25" t="s">
        <v>8398</v>
      </c>
      <c r="B1666" s="25" t="s">
        <v>8399</v>
      </c>
      <c r="C1666" s="26" t="s">
        <v>1942</v>
      </c>
      <c r="D1666" s="26" t="s">
        <v>8400</v>
      </c>
      <c r="E1666" s="25" t="s">
        <v>8401</v>
      </c>
      <c r="F1666" s="26" t="s">
        <v>4504</v>
      </c>
      <c r="G1666" s="26" t="s">
        <v>45</v>
      </c>
      <c r="H1666" s="26" t="s">
        <v>26</v>
      </c>
      <c r="I1666" s="26" t="s">
        <v>27</v>
      </c>
      <c r="J1666" s="27">
        <v>4</v>
      </c>
      <c r="K1666" s="28">
        <v>450000</v>
      </c>
      <c r="L1666" s="29">
        <v>45295</v>
      </c>
      <c r="M1666" s="26" t="s">
        <v>57</v>
      </c>
      <c r="N1666" s="26" t="s">
        <v>38</v>
      </c>
      <c r="O1666" t="s">
        <v>21971</v>
      </c>
      <c r="P1666">
        <v>0</v>
      </c>
      <c r="R1666">
        <v>1</v>
      </c>
      <c r="S1666" t="s">
        <v>22754</v>
      </c>
    </row>
    <row r="1667" spans="1:19" x14ac:dyDescent="0.3">
      <c r="A1667" s="25" t="s">
        <v>8402</v>
      </c>
      <c r="B1667" s="25" t="s">
        <v>8403</v>
      </c>
      <c r="C1667" s="26" t="s">
        <v>1780</v>
      </c>
      <c r="D1667" s="26" t="s">
        <v>1781</v>
      </c>
      <c r="E1667" s="25" t="s">
        <v>8404</v>
      </c>
      <c r="F1667" s="26" t="s">
        <v>8405</v>
      </c>
      <c r="G1667" s="26" t="s">
        <v>155</v>
      </c>
      <c r="H1667" s="26" t="s">
        <v>26</v>
      </c>
      <c r="I1667" s="26" t="s">
        <v>27</v>
      </c>
      <c r="J1667" s="27">
        <v>4</v>
      </c>
      <c r="K1667" s="28">
        <v>490000</v>
      </c>
      <c r="L1667" s="29">
        <v>45684</v>
      </c>
      <c r="M1667" s="26" t="s">
        <v>37</v>
      </c>
      <c r="N1667" s="26" t="s">
        <v>58</v>
      </c>
      <c r="O1667" t="s">
        <v>21971</v>
      </c>
      <c r="P1667">
        <v>0</v>
      </c>
      <c r="R1667">
        <v>1</v>
      </c>
      <c r="S1667" t="s">
        <v>22140</v>
      </c>
    </row>
    <row r="1668" spans="1:19" x14ac:dyDescent="0.3">
      <c r="A1668" s="25" t="s">
        <v>8406</v>
      </c>
      <c r="B1668" s="25" t="s">
        <v>8407</v>
      </c>
      <c r="C1668" s="26" t="s">
        <v>1035</v>
      </c>
      <c r="D1668" s="26" t="s">
        <v>7071</v>
      </c>
      <c r="E1668" s="25" t="s">
        <v>8408</v>
      </c>
      <c r="F1668" s="26" t="s">
        <v>8409</v>
      </c>
      <c r="G1668" s="26" t="s">
        <v>97</v>
      </c>
      <c r="H1668" s="26" t="s">
        <v>65</v>
      </c>
      <c r="I1668" s="26" t="s">
        <v>66</v>
      </c>
      <c r="J1668" s="27">
        <v>1</v>
      </c>
      <c r="K1668" s="28">
        <v>4550000</v>
      </c>
      <c r="L1668" s="29">
        <v>45557</v>
      </c>
      <c r="M1668" s="26" t="s">
        <v>37</v>
      </c>
      <c r="N1668" s="26" t="s">
        <v>90</v>
      </c>
      <c r="O1668" t="s">
        <v>21971</v>
      </c>
      <c r="P1668">
        <v>0</v>
      </c>
      <c r="R1668">
        <v>1</v>
      </c>
      <c r="S1668" t="s">
        <v>22204</v>
      </c>
    </row>
    <row r="1669" spans="1:19" x14ac:dyDescent="0.3">
      <c r="A1669" s="25" t="s">
        <v>8410</v>
      </c>
      <c r="B1669" s="25" t="s">
        <v>8411</v>
      </c>
      <c r="C1669" s="26" t="s">
        <v>1287</v>
      </c>
      <c r="D1669" s="26" t="s">
        <v>8412</v>
      </c>
      <c r="E1669" s="25" t="s">
        <v>8413</v>
      </c>
      <c r="F1669" s="26" t="s">
        <v>8414</v>
      </c>
      <c r="G1669" s="26" t="s">
        <v>55</v>
      </c>
      <c r="H1669" s="26" t="s">
        <v>74</v>
      </c>
      <c r="I1669" s="26" t="s">
        <v>27</v>
      </c>
      <c r="J1669" s="27">
        <v>3</v>
      </c>
      <c r="K1669" s="28">
        <v>200000</v>
      </c>
      <c r="L1669" s="29">
        <v>45416</v>
      </c>
      <c r="M1669" s="26" t="s">
        <v>57</v>
      </c>
      <c r="N1669" s="26" t="s">
        <v>29</v>
      </c>
      <c r="O1669" t="s">
        <v>21971</v>
      </c>
      <c r="P1669">
        <v>0</v>
      </c>
      <c r="R1669">
        <v>1</v>
      </c>
      <c r="S1669" t="s">
        <v>22408</v>
      </c>
    </row>
    <row r="1670" spans="1:19" x14ac:dyDescent="0.3">
      <c r="A1670" s="25" t="s">
        <v>8415</v>
      </c>
      <c r="B1670" s="25" t="s">
        <v>8416</v>
      </c>
      <c r="C1670" s="26" t="s">
        <v>271</v>
      </c>
      <c r="D1670" s="26" t="s">
        <v>8417</v>
      </c>
      <c r="E1670" s="25" t="s">
        <v>8418</v>
      </c>
      <c r="F1670" s="26" t="s">
        <v>8419</v>
      </c>
      <c r="G1670" s="26" t="s">
        <v>25</v>
      </c>
      <c r="H1670" s="26" t="s">
        <v>286</v>
      </c>
      <c r="I1670" s="26" t="s">
        <v>287</v>
      </c>
      <c r="J1670" s="27">
        <v>3</v>
      </c>
      <c r="K1670" s="28">
        <v>1700000</v>
      </c>
      <c r="L1670" s="29">
        <v>45466</v>
      </c>
      <c r="M1670" s="26" t="s">
        <v>28</v>
      </c>
      <c r="N1670" s="26" t="s">
        <v>29</v>
      </c>
      <c r="O1670" t="s">
        <v>21971</v>
      </c>
      <c r="P1670">
        <v>0</v>
      </c>
      <c r="R1670">
        <v>1</v>
      </c>
      <c r="S1670" t="s">
        <v>22755</v>
      </c>
    </row>
    <row r="1671" spans="1:19" x14ac:dyDescent="0.3">
      <c r="A1671" s="25" t="s">
        <v>8420</v>
      </c>
      <c r="B1671" s="25" t="s">
        <v>8421</v>
      </c>
      <c r="C1671" s="26" t="s">
        <v>1855</v>
      </c>
      <c r="D1671" s="26" t="s">
        <v>1856</v>
      </c>
      <c r="E1671" s="25" t="s">
        <v>8422</v>
      </c>
      <c r="F1671" s="26" t="s">
        <v>5757</v>
      </c>
      <c r="G1671" s="26" t="s">
        <v>55</v>
      </c>
      <c r="H1671" s="26" t="s">
        <v>26</v>
      </c>
      <c r="I1671" s="26" t="s">
        <v>27</v>
      </c>
      <c r="J1671" s="27">
        <v>5</v>
      </c>
      <c r="K1671" s="28">
        <v>420000</v>
      </c>
      <c r="L1671" s="29">
        <v>45404</v>
      </c>
      <c r="M1671" s="26" t="s">
        <v>48</v>
      </c>
      <c r="N1671" s="26" t="s">
        <v>29</v>
      </c>
      <c r="O1671" t="s">
        <v>21971</v>
      </c>
      <c r="P1671">
        <v>0</v>
      </c>
      <c r="R1671">
        <v>1</v>
      </c>
      <c r="S1671" t="s">
        <v>22275</v>
      </c>
    </row>
    <row r="1672" spans="1:19" x14ac:dyDescent="0.3">
      <c r="A1672" s="25" t="s">
        <v>8423</v>
      </c>
      <c r="B1672" s="25" t="s">
        <v>8424</v>
      </c>
      <c r="C1672" s="26" t="s">
        <v>6369</v>
      </c>
      <c r="D1672" s="26" t="s">
        <v>6370</v>
      </c>
      <c r="E1672" s="25" t="s">
        <v>8425</v>
      </c>
      <c r="F1672" s="26" t="s">
        <v>8426</v>
      </c>
      <c r="G1672" s="26" t="s">
        <v>97</v>
      </c>
      <c r="H1672" s="26" t="s">
        <v>46</v>
      </c>
      <c r="I1672" s="26" t="s">
        <v>47</v>
      </c>
      <c r="J1672" s="33">
        <v>-2</v>
      </c>
      <c r="K1672" s="28">
        <v>960000</v>
      </c>
      <c r="L1672" s="29">
        <v>45753</v>
      </c>
      <c r="M1672" s="26" t="s">
        <v>48</v>
      </c>
      <c r="N1672" s="26" t="s">
        <v>58</v>
      </c>
      <c r="O1672" t="s">
        <v>21972</v>
      </c>
      <c r="P1672">
        <v>1</v>
      </c>
      <c r="Q1672" t="s">
        <v>23013</v>
      </c>
      <c r="R1672">
        <v>1</v>
      </c>
      <c r="S1672" t="s">
        <v>22097</v>
      </c>
    </row>
    <row r="1673" spans="1:19" x14ac:dyDescent="0.3">
      <c r="A1673" s="25" t="s">
        <v>8427</v>
      </c>
      <c r="B1673" s="25" t="s">
        <v>8428</v>
      </c>
      <c r="C1673" s="26" t="s">
        <v>6358</v>
      </c>
      <c r="D1673" s="26" t="s">
        <v>8429</v>
      </c>
      <c r="E1673" s="25" t="s">
        <v>8430</v>
      </c>
      <c r="F1673" s="26" t="s">
        <v>8431</v>
      </c>
      <c r="G1673" s="26" t="s">
        <v>36</v>
      </c>
      <c r="H1673" s="26" t="s">
        <v>130</v>
      </c>
      <c r="I1673" s="26" t="s">
        <v>66</v>
      </c>
      <c r="J1673" s="27">
        <v>5</v>
      </c>
      <c r="K1673" s="28">
        <v>5850000</v>
      </c>
      <c r="L1673" s="29">
        <v>45483</v>
      </c>
      <c r="M1673" s="26" t="s">
        <v>28</v>
      </c>
      <c r="N1673" s="26" t="s">
        <v>29</v>
      </c>
      <c r="O1673" t="s">
        <v>21971</v>
      </c>
      <c r="P1673">
        <v>0</v>
      </c>
      <c r="R1673">
        <v>1</v>
      </c>
      <c r="S1673" t="s">
        <v>22507</v>
      </c>
    </row>
    <row r="1674" spans="1:19" x14ac:dyDescent="0.3">
      <c r="A1674" s="25" t="s">
        <v>8432</v>
      </c>
      <c r="B1674" s="25" t="s">
        <v>8433</v>
      </c>
      <c r="C1674" s="26" t="s">
        <v>444</v>
      </c>
      <c r="D1674" s="26" t="s">
        <v>445</v>
      </c>
      <c r="E1674" s="25" t="s">
        <v>8434</v>
      </c>
      <c r="F1674" s="26" t="s">
        <v>8435</v>
      </c>
      <c r="G1674" s="26" t="s">
        <v>25</v>
      </c>
      <c r="H1674" s="26" t="s">
        <v>98</v>
      </c>
      <c r="I1674" s="26" t="s">
        <v>27</v>
      </c>
      <c r="J1674" s="27">
        <v>5</v>
      </c>
      <c r="K1674" s="28">
        <v>260000</v>
      </c>
      <c r="L1674" s="29">
        <v>45614</v>
      </c>
      <c r="M1674" s="26" t="s">
        <v>57</v>
      </c>
      <c r="N1674" s="26" t="s">
        <v>29</v>
      </c>
      <c r="O1674" t="s">
        <v>21971</v>
      </c>
      <c r="P1674">
        <v>0</v>
      </c>
      <c r="R1674">
        <v>1</v>
      </c>
      <c r="S1674" t="s">
        <v>22050</v>
      </c>
    </row>
    <row r="1675" spans="1:19" x14ac:dyDescent="0.3">
      <c r="A1675" s="25" t="s">
        <v>8436</v>
      </c>
      <c r="B1675" s="25" t="s">
        <v>8437</v>
      </c>
      <c r="C1675" s="26" t="s">
        <v>2179</v>
      </c>
      <c r="D1675" s="26" t="s">
        <v>2180</v>
      </c>
      <c r="E1675" s="25" t="s">
        <v>8438</v>
      </c>
      <c r="F1675" s="26" t="s">
        <v>8439</v>
      </c>
      <c r="G1675" s="26" t="s">
        <v>45</v>
      </c>
      <c r="H1675" s="26" t="s">
        <v>46</v>
      </c>
      <c r="I1675" s="26" t="s">
        <v>47</v>
      </c>
      <c r="J1675" s="27">
        <v>2</v>
      </c>
      <c r="K1675" s="28">
        <v>930000</v>
      </c>
      <c r="L1675" s="29">
        <v>45302</v>
      </c>
      <c r="M1675" s="26" t="s">
        <v>57</v>
      </c>
      <c r="N1675" s="26" t="s">
        <v>29</v>
      </c>
      <c r="O1675" t="s">
        <v>21971</v>
      </c>
      <c r="P1675">
        <v>0</v>
      </c>
      <c r="R1675">
        <v>1</v>
      </c>
      <c r="S1675" t="s">
        <v>22287</v>
      </c>
    </row>
    <row r="1676" spans="1:19" x14ac:dyDescent="0.3">
      <c r="A1676" s="25" t="s">
        <v>8440</v>
      </c>
      <c r="B1676" s="25" t="s">
        <v>8441</v>
      </c>
      <c r="C1676" s="26" t="s">
        <v>625</v>
      </c>
      <c r="D1676" s="26" t="s">
        <v>8442</v>
      </c>
      <c r="E1676" s="25" t="s">
        <v>8443</v>
      </c>
      <c r="F1676" s="26" t="s">
        <v>8444</v>
      </c>
      <c r="G1676" s="26" t="s">
        <v>155</v>
      </c>
      <c r="H1676" s="26" t="s">
        <v>117</v>
      </c>
      <c r="I1676" s="26" t="s">
        <v>118</v>
      </c>
      <c r="J1676" s="27">
        <v>5</v>
      </c>
      <c r="K1676" s="28">
        <v>2310000</v>
      </c>
      <c r="L1676" s="29">
        <v>46017</v>
      </c>
      <c r="M1676" s="26" t="s">
        <v>67</v>
      </c>
      <c r="N1676" s="26" t="s">
        <v>58</v>
      </c>
      <c r="O1676" t="s">
        <v>21971</v>
      </c>
      <c r="P1676">
        <v>0</v>
      </c>
      <c r="R1676">
        <v>1</v>
      </c>
      <c r="S1676" t="s">
        <v>22383</v>
      </c>
    </row>
    <row r="1677" spans="1:19" x14ac:dyDescent="0.3">
      <c r="A1677" s="25" t="s">
        <v>8445</v>
      </c>
      <c r="B1677" s="25" t="s">
        <v>8446</v>
      </c>
      <c r="C1677" s="26" t="s">
        <v>413</v>
      </c>
      <c r="D1677" s="26" t="s">
        <v>414</v>
      </c>
      <c r="E1677" s="25" t="s">
        <v>8447</v>
      </c>
      <c r="F1677" s="26" t="s">
        <v>8448</v>
      </c>
      <c r="G1677" s="26" t="s">
        <v>73</v>
      </c>
      <c r="H1677" s="26" t="s">
        <v>46</v>
      </c>
      <c r="I1677" s="26" t="s">
        <v>47</v>
      </c>
      <c r="J1677" s="27">
        <v>4</v>
      </c>
      <c r="K1677" s="28">
        <v>970000</v>
      </c>
      <c r="L1677" s="29">
        <v>45366</v>
      </c>
      <c r="M1677" s="26" t="s">
        <v>37</v>
      </c>
      <c r="N1677" s="26" t="s">
        <v>90</v>
      </c>
      <c r="O1677" t="s">
        <v>21971</v>
      </c>
      <c r="P1677">
        <v>0</v>
      </c>
      <c r="R1677">
        <v>1</v>
      </c>
      <c r="S1677" t="s">
        <v>22410</v>
      </c>
    </row>
    <row r="1678" spans="1:19" x14ac:dyDescent="0.3">
      <c r="A1678" s="25" t="s">
        <v>8449</v>
      </c>
      <c r="B1678" s="25" t="s">
        <v>8450</v>
      </c>
      <c r="C1678" s="26" t="s">
        <v>4591</v>
      </c>
      <c r="D1678" s="26" t="s">
        <v>5342</v>
      </c>
      <c r="E1678" s="25" t="s">
        <v>8451</v>
      </c>
      <c r="F1678" s="26" t="s">
        <v>7510</v>
      </c>
      <c r="G1678" s="26" t="s">
        <v>87</v>
      </c>
      <c r="H1678" s="26" t="s">
        <v>26</v>
      </c>
      <c r="I1678" s="26" t="s">
        <v>27</v>
      </c>
      <c r="J1678" s="27">
        <v>4</v>
      </c>
      <c r="K1678" s="28">
        <v>420000</v>
      </c>
      <c r="L1678" s="29">
        <v>45886</v>
      </c>
      <c r="M1678" s="26" t="s">
        <v>28</v>
      </c>
      <c r="N1678" s="26" t="s">
        <v>29</v>
      </c>
      <c r="O1678" t="s">
        <v>21971</v>
      </c>
      <c r="P1678">
        <v>0</v>
      </c>
      <c r="R1678">
        <v>1</v>
      </c>
      <c r="S1678" t="s">
        <v>22221</v>
      </c>
    </row>
    <row r="1679" spans="1:19" x14ac:dyDescent="0.3">
      <c r="A1679" s="25" t="s">
        <v>8452</v>
      </c>
      <c r="B1679" s="25" t="s">
        <v>8453</v>
      </c>
      <c r="C1679" s="26" t="s">
        <v>2201</v>
      </c>
      <c r="D1679" s="26" t="s">
        <v>2202</v>
      </c>
      <c r="E1679" s="25" t="s">
        <v>8454</v>
      </c>
      <c r="F1679" s="26" t="s">
        <v>8455</v>
      </c>
      <c r="G1679" s="26" t="s">
        <v>87</v>
      </c>
      <c r="H1679" s="26" t="s">
        <v>46</v>
      </c>
      <c r="I1679" s="26" t="s">
        <v>47</v>
      </c>
      <c r="J1679" s="27">
        <v>1</v>
      </c>
      <c r="K1679" s="28">
        <v>980000</v>
      </c>
      <c r="L1679" s="29">
        <v>45652</v>
      </c>
      <c r="M1679" s="26" t="s">
        <v>67</v>
      </c>
      <c r="N1679" s="26" t="s">
        <v>90</v>
      </c>
      <c r="O1679" t="s">
        <v>21971</v>
      </c>
      <c r="P1679">
        <v>0</v>
      </c>
      <c r="R1679">
        <v>1</v>
      </c>
      <c r="S1679" t="s">
        <v>22756</v>
      </c>
    </row>
    <row r="1680" spans="1:19" x14ac:dyDescent="0.3">
      <c r="A1680" s="25" t="s">
        <v>8456</v>
      </c>
      <c r="B1680" s="25" t="s">
        <v>8457</v>
      </c>
      <c r="C1680" s="26" t="s">
        <v>2637</v>
      </c>
      <c r="D1680" s="26" t="s">
        <v>3575</v>
      </c>
      <c r="E1680" s="25" t="s">
        <v>8458</v>
      </c>
      <c r="F1680" s="26" t="s">
        <v>1939</v>
      </c>
      <c r="G1680" s="26" t="s">
        <v>185</v>
      </c>
      <c r="H1680" s="26" t="s">
        <v>46</v>
      </c>
      <c r="I1680" s="26" t="s">
        <v>47</v>
      </c>
      <c r="J1680" s="27">
        <v>5</v>
      </c>
      <c r="K1680" s="28">
        <v>990000</v>
      </c>
      <c r="L1680" s="29">
        <v>45646</v>
      </c>
      <c r="M1680" s="26" t="s">
        <v>37</v>
      </c>
      <c r="N1680" s="26" t="s">
        <v>58</v>
      </c>
      <c r="O1680" t="s">
        <v>21971</v>
      </c>
      <c r="P1680">
        <v>0</v>
      </c>
      <c r="R1680">
        <v>1</v>
      </c>
      <c r="S1680" t="s">
        <v>22101</v>
      </c>
    </row>
    <row r="1681" spans="1:19" x14ac:dyDescent="0.3">
      <c r="A1681" s="25" t="s">
        <v>8459</v>
      </c>
      <c r="B1681" s="25" t="s">
        <v>8460</v>
      </c>
      <c r="C1681" s="26" t="s">
        <v>4139</v>
      </c>
      <c r="D1681" s="26" t="s">
        <v>8461</v>
      </c>
      <c r="E1681" s="25" t="s">
        <v>8462</v>
      </c>
      <c r="F1681" s="26" t="s">
        <v>6191</v>
      </c>
      <c r="G1681" s="32" t="s">
        <v>8463</v>
      </c>
      <c r="H1681" s="26" t="s">
        <v>65</v>
      </c>
      <c r="I1681" s="26" t="s">
        <v>66</v>
      </c>
      <c r="J1681" s="27">
        <v>3</v>
      </c>
      <c r="K1681" s="28">
        <v>4450000</v>
      </c>
      <c r="L1681" s="29">
        <v>45364</v>
      </c>
      <c r="M1681" s="26" t="s">
        <v>57</v>
      </c>
      <c r="N1681" s="26" t="s">
        <v>29</v>
      </c>
      <c r="O1681" t="s">
        <v>21972</v>
      </c>
      <c r="P1681">
        <v>1</v>
      </c>
      <c r="Q1681" t="s">
        <v>23020</v>
      </c>
      <c r="R1681">
        <v>1</v>
      </c>
      <c r="S1681" t="s">
        <v>22337</v>
      </c>
    </row>
    <row r="1682" spans="1:19" x14ac:dyDescent="0.3">
      <c r="A1682" s="25" t="s">
        <v>8464</v>
      </c>
      <c r="B1682" s="25" t="s">
        <v>8465</v>
      </c>
      <c r="C1682" s="26" t="s">
        <v>893</v>
      </c>
      <c r="D1682" s="26" t="s">
        <v>8466</v>
      </c>
      <c r="E1682" s="25" t="s">
        <v>8467</v>
      </c>
      <c r="F1682" s="26" t="s">
        <v>8468</v>
      </c>
      <c r="G1682" s="26" t="s">
        <v>185</v>
      </c>
      <c r="H1682" s="26" t="s">
        <v>130</v>
      </c>
      <c r="I1682" s="26" t="s">
        <v>66</v>
      </c>
      <c r="J1682" s="27">
        <v>3</v>
      </c>
      <c r="K1682" s="28">
        <v>5760000</v>
      </c>
      <c r="L1682" s="29">
        <v>45627</v>
      </c>
      <c r="M1682" s="26" t="s">
        <v>28</v>
      </c>
      <c r="N1682" s="26" t="s">
        <v>29</v>
      </c>
      <c r="O1682" t="s">
        <v>21971</v>
      </c>
      <c r="P1682">
        <v>0</v>
      </c>
      <c r="R1682">
        <v>1</v>
      </c>
      <c r="S1682" t="s">
        <v>22037</v>
      </c>
    </row>
    <row r="1683" spans="1:19" x14ac:dyDescent="0.3">
      <c r="A1683" s="25" t="s">
        <v>8469</v>
      </c>
      <c r="B1683" s="25" t="s">
        <v>8470</v>
      </c>
      <c r="C1683" s="26" t="s">
        <v>6495</v>
      </c>
      <c r="D1683" s="26" t="s">
        <v>7656</v>
      </c>
      <c r="E1683" s="25" t="s">
        <v>8471</v>
      </c>
      <c r="F1683" s="26" t="s">
        <v>8472</v>
      </c>
      <c r="G1683" s="26" t="s">
        <v>73</v>
      </c>
      <c r="H1683" s="26" t="s">
        <v>130</v>
      </c>
      <c r="I1683" s="26" t="s">
        <v>66</v>
      </c>
      <c r="J1683" s="27">
        <v>4</v>
      </c>
      <c r="K1683" s="28">
        <v>5780000</v>
      </c>
      <c r="L1683" s="29">
        <v>45911</v>
      </c>
      <c r="M1683" s="26" t="s">
        <v>37</v>
      </c>
      <c r="N1683" s="26" t="s">
        <v>38</v>
      </c>
      <c r="O1683" t="s">
        <v>21971</v>
      </c>
      <c r="P1683">
        <v>0</v>
      </c>
      <c r="R1683">
        <v>1</v>
      </c>
      <c r="S1683" t="s">
        <v>22585</v>
      </c>
    </row>
    <row r="1684" spans="1:19" x14ac:dyDescent="0.3">
      <c r="A1684" s="25" t="s">
        <v>8473</v>
      </c>
      <c r="B1684" s="25" t="s">
        <v>8474</v>
      </c>
      <c r="C1684" s="26" t="s">
        <v>8475</v>
      </c>
      <c r="D1684" s="26" t="s">
        <v>8476</v>
      </c>
      <c r="E1684" s="25" t="s">
        <v>8477</v>
      </c>
      <c r="F1684" s="26" t="s">
        <v>8478</v>
      </c>
      <c r="G1684" s="26" t="s">
        <v>45</v>
      </c>
      <c r="H1684" s="26" t="s">
        <v>26</v>
      </c>
      <c r="I1684" s="26" t="s">
        <v>27</v>
      </c>
      <c r="J1684" s="27">
        <v>1</v>
      </c>
      <c r="K1684" s="28">
        <v>470000</v>
      </c>
      <c r="L1684" s="29">
        <v>45820</v>
      </c>
      <c r="M1684" s="26" t="s">
        <v>37</v>
      </c>
      <c r="N1684" s="26" t="s">
        <v>29</v>
      </c>
      <c r="O1684" t="s">
        <v>21971</v>
      </c>
      <c r="P1684">
        <v>0</v>
      </c>
      <c r="R1684">
        <v>1</v>
      </c>
      <c r="S1684" t="s">
        <v>22642</v>
      </c>
    </row>
    <row r="1685" spans="1:19" x14ac:dyDescent="0.3">
      <c r="A1685" s="25" t="s">
        <v>8479</v>
      </c>
      <c r="B1685" s="25" t="s">
        <v>8480</v>
      </c>
      <c r="C1685" s="26" t="s">
        <v>2105</v>
      </c>
      <c r="D1685" s="26" t="s">
        <v>2106</v>
      </c>
      <c r="E1685" s="25" t="s">
        <v>8481</v>
      </c>
      <c r="F1685" s="26" t="s">
        <v>8482</v>
      </c>
      <c r="G1685" s="26" t="s">
        <v>55</v>
      </c>
      <c r="H1685" s="26" t="s">
        <v>26</v>
      </c>
      <c r="I1685" s="26" t="s">
        <v>27</v>
      </c>
      <c r="J1685" s="27">
        <v>4</v>
      </c>
      <c r="K1685" s="28">
        <v>500000</v>
      </c>
      <c r="L1685" s="29">
        <v>45912</v>
      </c>
      <c r="M1685" s="26" t="s">
        <v>57</v>
      </c>
      <c r="N1685" s="26" t="s">
        <v>29</v>
      </c>
      <c r="O1685" t="s">
        <v>21971</v>
      </c>
      <c r="P1685">
        <v>0</v>
      </c>
      <c r="R1685">
        <v>1</v>
      </c>
      <c r="S1685" t="s">
        <v>22098</v>
      </c>
    </row>
    <row r="1686" spans="1:19" x14ac:dyDescent="0.3">
      <c r="A1686" s="25" t="s">
        <v>8483</v>
      </c>
      <c r="B1686" s="25" t="s">
        <v>8484</v>
      </c>
      <c r="C1686" s="26" t="s">
        <v>5134</v>
      </c>
      <c r="D1686" s="26" t="s">
        <v>8485</v>
      </c>
      <c r="E1686" s="31" t="s">
        <v>22008</v>
      </c>
      <c r="F1686" s="26" t="s">
        <v>8486</v>
      </c>
      <c r="G1686" s="26" t="s">
        <v>87</v>
      </c>
      <c r="H1686" s="26" t="s">
        <v>46</v>
      </c>
      <c r="I1686" s="26" t="s">
        <v>47</v>
      </c>
      <c r="J1686" s="27">
        <v>5</v>
      </c>
      <c r="K1686" s="28">
        <v>960000</v>
      </c>
      <c r="L1686" s="29">
        <v>46013</v>
      </c>
      <c r="M1686" s="26" t="s">
        <v>67</v>
      </c>
      <c r="N1686" s="26" t="s">
        <v>29</v>
      </c>
      <c r="O1686" t="s">
        <v>21972</v>
      </c>
      <c r="P1686">
        <v>1</v>
      </c>
      <c r="Q1686" t="s">
        <v>23015</v>
      </c>
      <c r="R1686">
        <v>2</v>
      </c>
      <c r="S1686" t="s">
        <v>22757</v>
      </c>
    </row>
    <row r="1687" spans="1:19" x14ac:dyDescent="0.3">
      <c r="A1687" s="25" t="s">
        <v>8487</v>
      </c>
      <c r="B1687" s="25" t="s">
        <v>8488</v>
      </c>
      <c r="C1687" s="26" t="s">
        <v>4069</v>
      </c>
      <c r="D1687" s="26" t="s">
        <v>3772</v>
      </c>
      <c r="E1687" s="25" t="s">
        <v>8489</v>
      </c>
      <c r="F1687" s="26" t="s">
        <v>8490</v>
      </c>
      <c r="G1687" s="26" t="s">
        <v>97</v>
      </c>
      <c r="H1687" s="26" t="s">
        <v>88</v>
      </c>
      <c r="I1687" s="26" t="s">
        <v>89</v>
      </c>
      <c r="J1687" s="27">
        <v>1</v>
      </c>
      <c r="K1687" s="30">
        <v>12470000</v>
      </c>
      <c r="L1687" s="29">
        <v>45726</v>
      </c>
      <c r="M1687" s="26" t="s">
        <v>28</v>
      </c>
      <c r="N1687" s="26" t="s">
        <v>29</v>
      </c>
      <c r="O1687" t="s">
        <v>21921</v>
      </c>
      <c r="P1687">
        <v>1</v>
      </c>
      <c r="Q1687" t="s">
        <v>23006</v>
      </c>
      <c r="R1687">
        <v>1</v>
      </c>
      <c r="S1687" t="s">
        <v>22109</v>
      </c>
    </row>
    <row r="1688" spans="1:19" x14ac:dyDescent="0.3">
      <c r="A1688" s="25" t="s">
        <v>8491</v>
      </c>
      <c r="B1688" s="25" t="s">
        <v>8492</v>
      </c>
      <c r="C1688" s="26" t="s">
        <v>3961</v>
      </c>
      <c r="D1688" s="26" t="s">
        <v>8195</v>
      </c>
      <c r="E1688" s="25" t="s">
        <v>8493</v>
      </c>
      <c r="F1688" s="26" t="s">
        <v>8494</v>
      </c>
      <c r="G1688" s="26" t="s">
        <v>97</v>
      </c>
      <c r="H1688" s="26" t="s">
        <v>117</v>
      </c>
      <c r="I1688" s="26" t="s">
        <v>118</v>
      </c>
      <c r="J1688" s="27">
        <v>2</v>
      </c>
      <c r="K1688" s="28">
        <v>2260000</v>
      </c>
      <c r="L1688" s="29">
        <v>45336</v>
      </c>
      <c r="M1688" s="26" t="s">
        <v>67</v>
      </c>
      <c r="N1688" s="26" t="s">
        <v>29</v>
      </c>
      <c r="O1688" t="s">
        <v>21971</v>
      </c>
      <c r="P1688">
        <v>0</v>
      </c>
      <c r="R1688">
        <v>1</v>
      </c>
      <c r="S1688" t="s">
        <v>22557</v>
      </c>
    </row>
    <row r="1689" spans="1:19" x14ac:dyDescent="0.3">
      <c r="A1689" s="25" t="s">
        <v>8495</v>
      </c>
      <c r="B1689" s="25" t="s">
        <v>8496</v>
      </c>
      <c r="C1689" s="26" t="s">
        <v>6241</v>
      </c>
      <c r="D1689" s="26" t="s">
        <v>8497</v>
      </c>
      <c r="E1689" s="25" t="s">
        <v>8498</v>
      </c>
      <c r="F1689" s="26" t="s">
        <v>8499</v>
      </c>
      <c r="G1689" s="26" t="s">
        <v>45</v>
      </c>
      <c r="H1689" s="26" t="s">
        <v>26</v>
      </c>
      <c r="I1689" s="26" t="s">
        <v>27</v>
      </c>
      <c r="J1689" s="27">
        <v>4</v>
      </c>
      <c r="K1689" s="28">
        <v>400000</v>
      </c>
      <c r="L1689" s="29">
        <v>45340</v>
      </c>
      <c r="M1689" s="26" t="s">
        <v>67</v>
      </c>
      <c r="N1689" s="26" t="s">
        <v>90</v>
      </c>
      <c r="O1689" t="s">
        <v>21971</v>
      </c>
      <c r="P1689">
        <v>0</v>
      </c>
      <c r="R1689">
        <v>1</v>
      </c>
      <c r="S1689" t="s">
        <v>22548</v>
      </c>
    </row>
    <row r="1690" spans="1:19" x14ac:dyDescent="0.3">
      <c r="A1690" s="25" t="s">
        <v>8500</v>
      </c>
      <c r="B1690" s="25" t="s">
        <v>8501</v>
      </c>
      <c r="C1690" s="26" t="s">
        <v>1470</v>
      </c>
      <c r="D1690" s="26" t="s">
        <v>8502</v>
      </c>
      <c r="E1690" s="25" t="s">
        <v>8503</v>
      </c>
      <c r="F1690" s="26" t="s">
        <v>8504</v>
      </c>
      <c r="G1690" s="26" t="s">
        <v>36</v>
      </c>
      <c r="H1690" s="26" t="s">
        <v>74</v>
      </c>
      <c r="I1690" s="26" t="s">
        <v>27</v>
      </c>
      <c r="J1690" s="27">
        <v>2</v>
      </c>
      <c r="K1690" s="28">
        <v>190000</v>
      </c>
      <c r="L1690" s="29">
        <v>45725</v>
      </c>
      <c r="M1690" s="26" t="s">
        <v>67</v>
      </c>
      <c r="N1690" s="26" t="s">
        <v>90</v>
      </c>
      <c r="O1690" t="s">
        <v>21971</v>
      </c>
      <c r="P1690">
        <v>0</v>
      </c>
      <c r="R1690">
        <v>1</v>
      </c>
      <c r="S1690" t="s">
        <v>22020</v>
      </c>
    </row>
    <row r="1691" spans="1:19" x14ac:dyDescent="0.3">
      <c r="A1691" s="25" t="s">
        <v>8505</v>
      </c>
      <c r="B1691" s="25" t="s">
        <v>8506</v>
      </c>
      <c r="C1691" s="26" t="s">
        <v>4069</v>
      </c>
      <c r="D1691" s="26" t="s">
        <v>4070</v>
      </c>
      <c r="E1691" s="25" t="s">
        <v>8507</v>
      </c>
      <c r="F1691" s="26" t="s">
        <v>7068</v>
      </c>
      <c r="G1691" s="26" t="s">
        <v>185</v>
      </c>
      <c r="H1691" s="26" t="s">
        <v>117</v>
      </c>
      <c r="I1691" s="26" t="s">
        <v>118</v>
      </c>
      <c r="J1691" s="27">
        <v>5</v>
      </c>
      <c r="K1691" s="28">
        <v>2320000</v>
      </c>
      <c r="L1691" s="29">
        <v>45576</v>
      </c>
      <c r="M1691" s="26" t="s">
        <v>28</v>
      </c>
      <c r="N1691" s="26" t="s">
        <v>29</v>
      </c>
      <c r="O1691" t="s">
        <v>21971</v>
      </c>
      <c r="P1691">
        <v>0</v>
      </c>
      <c r="R1691">
        <v>1</v>
      </c>
      <c r="S1691" t="s">
        <v>22758</v>
      </c>
    </row>
    <row r="1692" spans="1:19" x14ac:dyDescent="0.3">
      <c r="A1692" s="25" t="s">
        <v>8508</v>
      </c>
      <c r="B1692" s="25" t="s">
        <v>8509</v>
      </c>
      <c r="C1692" s="26" t="s">
        <v>4133</v>
      </c>
      <c r="D1692" s="26" t="s">
        <v>6915</v>
      </c>
      <c r="E1692" s="25" t="s">
        <v>8510</v>
      </c>
      <c r="F1692" s="26" t="s">
        <v>8511</v>
      </c>
      <c r="G1692" s="26" t="s">
        <v>36</v>
      </c>
      <c r="H1692" s="26" t="s">
        <v>98</v>
      </c>
      <c r="I1692" s="26" t="s">
        <v>27</v>
      </c>
      <c r="J1692" s="27">
        <v>1</v>
      </c>
      <c r="K1692" s="28">
        <v>340000</v>
      </c>
      <c r="L1692" s="29">
        <v>45884</v>
      </c>
      <c r="M1692" s="26" t="s">
        <v>67</v>
      </c>
      <c r="N1692" s="26" t="s">
        <v>90</v>
      </c>
      <c r="O1692" t="s">
        <v>21971</v>
      </c>
      <c r="P1692">
        <v>0</v>
      </c>
      <c r="R1692">
        <v>1</v>
      </c>
      <c r="S1692" t="s">
        <v>22457</v>
      </c>
    </row>
    <row r="1693" spans="1:19" x14ac:dyDescent="0.3">
      <c r="A1693" s="25" t="s">
        <v>8512</v>
      </c>
      <c r="B1693" s="25" t="s">
        <v>8513</v>
      </c>
      <c r="C1693" s="26" t="s">
        <v>182</v>
      </c>
      <c r="D1693" s="26" t="s">
        <v>183</v>
      </c>
      <c r="E1693" s="25" t="s">
        <v>8514</v>
      </c>
      <c r="F1693" s="26" t="s">
        <v>8515</v>
      </c>
      <c r="G1693" s="25" t="s">
        <v>256</v>
      </c>
      <c r="H1693" s="26" t="s">
        <v>56</v>
      </c>
      <c r="I1693" s="26" t="s">
        <v>27</v>
      </c>
      <c r="J1693" s="27">
        <v>3</v>
      </c>
      <c r="K1693" s="28">
        <v>370000</v>
      </c>
      <c r="L1693" s="29">
        <v>45487</v>
      </c>
      <c r="M1693" s="26" t="s">
        <v>57</v>
      </c>
      <c r="N1693" s="26" t="s">
        <v>29</v>
      </c>
      <c r="O1693" t="s">
        <v>21971</v>
      </c>
      <c r="P1693">
        <v>0</v>
      </c>
      <c r="R1693">
        <v>2</v>
      </c>
      <c r="S1693" t="s">
        <v>22759</v>
      </c>
    </row>
    <row r="1694" spans="1:19" x14ac:dyDescent="0.3">
      <c r="A1694" s="25" t="s">
        <v>8516</v>
      </c>
      <c r="B1694" s="25" t="s">
        <v>8517</v>
      </c>
      <c r="C1694" s="26" t="s">
        <v>2305</v>
      </c>
      <c r="D1694" s="26" t="s">
        <v>8518</v>
      </c>
      <c r="E1694" s="25" t="s">
        <v>8519</v>
      </c>
      <c r="F1694" s="26" t="s">
        <v>8520</v>
      </c>
      <c r="G1694" s="26" t="s">
        <v>45</v>
      </c>
      <c r="H1694" s="26" t="s">
        <v>130</v>
      </c>
      <c r="I1694" s="26" t="s">
        <v>66</v>
      </c>
      <c r="J1694" s="27">
        <v>3</v>
      </c>
      <c r="K1694" s="28">
        <v>5790000</v>
      </c>
      <c r="L1694" s="34" t="s">
        <v>2430</v>
      </c>
      <c r="M1694" s="26" t="s">
        <v>48</v>
      </c>
      <c r="N1694" s="26" t="s">
        <v>29</v>
      </c>
      <c r="O1694" t="s">
        <v>21972</v>
      </c>
      <c r="P1694">
        <v>1</v>
      </c>
      <c r="Q1694" t="s">
        <v>23019</v>
      </c>
      <c r="R1694">
        <v>0</v>
      </c>
    </row>
    <row r="1695" spans="1:19" x14ac:dyDescent="0.3">
      <c r="A1695" s="25" t="s">
        <v>8521</v>
      </c>
      <c r="B1695" s="25" t="s">
        <v>8522</v>
      </c>
      <c r="C1695" s="26" t="s">
        <v>1355</v>
      </c>
      <c r="D1695" s="26" t="s">
        <v>1356</v>
      </c>
      <c r="E1695" s="25" t="s">
        <v>8523</v>
      </c>
      <c r="F1695" s="26" t="s">
        <v>8524</v>
      </c>
      <c r="G1695" s="26" t="s">
        <v>45</v>
      </c>
      <c r="H1695" s="26" t="s">
        <v>117</v>
      </c>
      <c r="I1695" s="26" t="s">
        <v>118</v>
      </c>
      <c r="J1695" s="27">
        <v>3</v>
      </c>
      <c r="K1695" s="28">
        <v>2290000</v>
      </c>
      <c r="L1695" s="29">
        <v>45400</v>
      </c>
      <c r="M1695" s="26" t="s">
        <v>37</v>
      </c>
      <c r="N1695" s="26" t="s">
        <v>90</v>
      </c>
      <c r="O1695" t="s">
        <v>21971</v>
      </c>
      <c r="P1695">
        <v>0</v>
      </c>
      <c r="R1695">
        <v>1</v>
      </c>
      <c r="S1695" t="s">
        <v>22563</v>
      </c>
    </row>
    <row r="1696" spans="1:19" x14ac:dyDescent="0.3">
      <c r="A1696" s="25" t="s">
        <v>8525</v>
      </c>
      <c r="B1696" s="25" t="s">
        <v>8526</v>
      </c>
      <c r="C1696" s="26" t="s">
        <v>3463</v>
      </c>
      <c r="D1696" s="26" t="s">
        <v>8527</v>
      </c>
      <c r="E1696" s="25" t="s">
        <v>8528</v>
      </c>
      <c r="F1696" s="26" t="s">
        <v>8529</v>
      </c>
      <c r="G1696" s="26" t="s">
        <v>55</v>
      </c>
      <c r="H1696" s="26" t="s">
        <v>88</v>
      </c>
      <c r="I1696" s="26" t="s">
        <v>89</v>
      </c>
      <c r="J1696" s="27">
        <v>3</v>
      </c>
      <c r="K1696" s="30">
        <v>12450000</v>
      </c>
      <c r="L1696" s="29">
        <v>45389</v>
      </c>
      <c r="M1696" s="26" t="s">
        <v>37</v>
      </c>
      <c r="N1696" s="26" t="s">
        <v>38</v>
      </c>
      <c r="O1696" t="s">
        <v>21921</v>
      </c>
      <c r="P1696">
        <v>1</v>
      </c>
      <c r="Q1696" t="s">
        <v>23006</v>
      </c>
      <c r="R1696">
        <v>1</v>
      </c>
      <c r="S1696" t="s">
        <v>22279</v>
      </c>
    </row>
    <row r="1697" spans="1:19" x14ac:dyDescent="0.3">
      <c r="A1697" s="25" t="s">
        <v>8530</v>
      </c>
      <c r="B1697" s="25" t="s">
        <v>8531</v>
      </c>
      <c r="C1697" s="26" t="s">
        <v>8532</v>
      </c>
      <c r="D1697" s="26" t="s">
        <v>8533</v>
      </c>
      <c r="E1697" s="25" t="s">
        <v>8534</v>
      </c>
      <c r="F1697" s="26" t="s">
        <v>8535</v>
      </c>
      <c r="G1697" s="26" t="s">
        <v>97</v>
      </c>
      <c r="H1697" s="26" t="s">
        <v>286</v>
      </c>
      <c r="I1697" s="26" t="s">
        <v>287</v>
      </c>
      <c r="J1697" s="27">
        <v>4</v>
      </c>
      <c r="K1697" s="28">
        <v>1770000</v>
      </c>
      <c r="L1697" s="29">
        <v>45409</v>
      </c>
      <c r="M1697" s="26" t="s">
        <v>37</v>
      </c>
      <c r="N1697" s="26" t="s">
        <v>38</v>
      </c>
      <c r="O1697" t="s">
        <v>21971</v>
      </c>
      <c r="P1697">
        <v>0</v>
      </c>
      <c r="R1697">
        <v>1</v>
      </c>
      <c r="S1697" t="s">
        <v>22072</v>
      </c>
    </row>
    <row r="1698" spans="1:19" x14ac:dyDescent="0.3">
      <c r="A1698" s="25" t="s">
        <v>8536</v>
      </c>
      <c r="B1698" s="25" t="s">
        <v>8537</v>
      </c>
      <c r="C1698" s="26" t="s">
        <v>3609</v>
      </c>
      <c r="D1698" s="26" t="s">
        <v>8538</v>
      </c>
      <c r="E1698" s="25" t="s">
        <v>8539</v>
      </c>
      <c r="F1698" s="26" t="s">
        <v>8540</v>
      </c>
      <c r="G1698" s="26" t="s">
        <v>25</v>
      </c>
      <c r="H1698" s="26" t="s">
        <v>88</v>
      </c>
      <c r="I1698" s="26" t="s">
        <v>89</v>
      </c>
      <c r="J1698" s="33" t="s">
        <v>490</v>
      </c>
      <c r="K1698" s="30">
        <v>12480000</v>
      </c>
      <c r="L1698" s="29">
        <v>45871</v>
      </c>
      <c r="M1698" s="26" t="s">
        <v>28</v>
      </c>
      <c r="N1698" s="26" t="s">
        <v>58</v>
      </c>
      <c r="O1698" t="s">
        <v>21972</v>
      </c>
      <c r="P1698">
        <v>2</v>
      </c>
      <c r="Q1698" t="s">
        <v>23012</v>
      </c>
      <c r="R1698">
        <v>1</v>
      </c>
      <c r="S1698" t="s">
        <v>22760</v>
      </c>
    </row>
    <row r="1699" spans="1:19" x14ac:dyDescent="0.3">
      <c r="A1699" s="25" t="s">
        <v>8541</v>
      </c>
      <c r="B1699" s="25" t="s">
        <v>8542</v>
      </c>
      <c r="C1699" s="25" t="s">
        <v>2900</v>
      </c>
      <c r="D1699" s="26" t="s">
        <v>8543</v>
      </c>
      <c r="E1699" s="25" t="s">
        <v>8544</v>
      </c>
      <c r="F1699" s="26" t="s">
        <v>8545</v>
      </c>
      <c r="G1699" s="26" t="s">
        <v>256</v>
      </c>
      <c r="H1699" s="26" t="s">
        <v>88</v>
      </c>
      <c r="I1699" s="26" t="s">
        <v>89</v>
      </c>
      <c r="J1699" s="27">
        <v>2</v>
      </c>
      <c r="K1699" s="30">
        <v>12550000</v>
      </c>
      <c r="L1699" s="29">
        <v>45456</v>
      </c>
      <c r="M1699" s="26" t="s">
        <v>48</v>
      </c>
      <c r="N1699" s="26" t="s">
        <v>29</v>
      </c>
      <c r="O1699" t="s">
        <v>21921</v>
      </c>
      <c r="P1699">
        <v>1</v>
      </c>
      <c r="Q1699" t="s">
        <v>23006</v>
      </c>
      <c r="R1699">
        <v>2</v>
      </c>
      <c r="S1699" t="s">
        <v>22761</v>
      </c>
    </row>
    <row r="1700" spans="1:19" x14ac:dyDescent="0.3">
      <c r="A1700" s="25" t="s">
        <v>8546</v>
      </c>
      <c r="B1700" s="25" t="s">
        <v>8547</v>
      </c>
      <c r="C1700" s="26" t="s">
        <v>3588</v>
      </c>
      <c r="D1700" s="26" t="s">
        <v>8548</v>
      </c>
      <c r="E1700" s="25" t="s">
        <v>8549</v>
      </c>
      <c r="F1700" s="26" t="s">
        <v>8550</v>
      </c>
      <c r="G1700" s="26" t="s">
        <v>73</v>
      </c>
      <c r="H1700" s="26" t="s">
        <v>56</v>
      </c>
      <c r="I1700" s="26" t="s">
        <v>27</v>
      </c>
      <c r="J1700" s="27">
        <v>1</v>
      </c>
      <c r="K1700" s="28">
        <v>400000</v>
      </c>
      <c r="L1700" s="29">
        <v>45391</v>
      </c>
      <c r="M1700" s="26" t="s">
        <v>28</v>
      </c>
      <c r="N1700" s="26" t="s">
        <v>90</v>
      </c>
      <c r="O1700" t="s">
        <v>21971</v>
      </c>
      <c r="P1700">
        <v>0</v>
      </c>
      <c r="R1700">
        <v>1</v>
      </c>
      <c r="S1700" t="s">
        <v>22428</v>
      </c>
    </row>
    <row r="1701" spans="1:19" x14ac:dyDescent="0.3">
      <c r="A1701" s="25" t="s">
        <v>8551</v>
      </c>
      <c r="B1701" s="25" t="s">
        <v>8552</v>
      </c>
      <c r="C1701" s="26" t="s">
        <v>468</v>
      </c>
      <c r="D1701" s="26" t="s">
        <v>4525</v>
      </c>
      <c r="E1701" s="25" t="s">
        <v>8553</v>
      </c>
      <c r="F1701" s="26" t="s">
        <v>8554</v>
      </c>
      <c r="G1701" s="26" t="s">
        <v>55</v>
      </c>
      <c r="H1701" s="26" t="s">
        <v>98</v>
      </c>
      <c r="I1701" s="26" t="s">
        <v>27</v>
      </c>
      <c r="J1701" s="27">
        <v>5</v>
      </c>
      <c r="K1701" s="28">
        <v>260000</v>
      </c>
      <c r="L1701" s="29">
        <v>45321</v>
      </c>
      <c r="M1701" s="26" t="s">
        <v>48</v>
      </c>
      <c r="N1701" s="26" t="s">
        <v>29</v>
      </c>
      <c r="O1701" t="s">
        <v>21971</v>
      </c>
      <c r="P1701">
        <v>0</v>
      </c>
      <c r="R1701">
        <v>1</v>
      </c>
      <c r="S1701" t="s">
        <v>22719</v>
      </c>
    </row>
    <row r="1702" spans="1:19" x14ac:dyDescent="0.3">
      <c r="A1702" s="25" t="s">
        <v>8555</v>
      </c>
      <c r="B1702" s="25" t="s">
        <v>8556</v>
      </c>
      <c r="C1702" s="26" t="s">
        <v>793</v>
      </c>
      <c r="D1702" s="26" t="s">
        <v>794</v>
      </c>
      <c r="E1702" s="25" t="s">
        <v>8557</v>
      </c>
      <c r="F1702" s="26" t="s">
        <v>8558</v>
      </c>
      <c r="G1702" s="26" t="s">
        <v>36</v>
      </c>
      <c r="H1702" s="26" t="s">
        <v>56</v>
      </c>
      <c r="I1702" s="26" t="s">
        <v>27</v>
      </c>
      <c r="J1702" s="27">
        <v>2</v>
      </c>
      <c r="K1702" s="28">
        <v>330000</v>
      </c>
      <c r="L1702" s="29">
        <v>45396</v>
      </c>
      <c r="M1702" s="26" t="s">
        <v>57</v>
      </c>
      <c r="N1702" s="26" t="s">
        <v>90</v>
      </c>
      <c r="O1702" t="s">
        <v>21971</v>
      </c>
      <c r="P1702">
        <v>0</v>
      </c>
      <c r="R1702">
        <v>1</v>
      </c>
      <c r="S1702" t="s">
        <v>22270</v>
      </c>
    </row>
    <row r="1703" spans="1:19" x14ac:dyDescent="0.3">
      <c r="A1703" s="25" t="s">
        <v>8559</v>
      </c>
      <c r="B1703" s="25" t="s">
        <v>8560</v>
      </c>
      <c r="C1703" s="26" t="s">
        <v>2329</v>
      </c>
      <c r="D1703" s="26" t="s">
        <v>7731</v>
      </c>
      <c r="E1703" s="25" t="s">
        <v>8561</v>
      </c>
      <c r="F1703" s="26" t="s">
        <v>8562</v>
      </c>
      <c r="G1703" s="26" t="s">
        <v>73</v>
      </c>
      <c r="H1703" s="26" t="s">
        <v>88</v>
      </c>
      <c r="I1703" s="26" t="s">
        <v>89</v>
      </c>
      <c r="J1703" s="27">
        <v>3</v>
      </c>
      <c r="K1703" s="30">
        <v>12470000</v>
      </c>
      <c r="L1703" s="29">
        <v>45726</v>
      </c>
      <c r="M1703" s="26" t="s">
        <v>37</v>
      </c>
      <c r="N1703" s="26" t="s">
        <v>29</v>
      </c>
      <c r="O1703" t="s">
        <v>21921</v>
      </c>
      <c r="P1703">
        <v>1</v>
      </c>
      <c r="Q1703" t="s">
        <v>23006</v>
      </c>
      <c r="R1703">
        <v>1</v>
      </c>
      <c r="S1703" t="s">
        <v>22109</v>
      </c>
    </row>
    <row r="1704" spans="1:19" x14ac:dyDescent="0.3">
      <c r="A1704" s="25" t="s">
        <v>8563</v>
      </c>
      <c r="B1704" s="25" t="s">
        <v>8564</v>
      </c>
      <c r="C1704" s="26" t="s">
        <v>4108</v>
      </c>
      <c r="D1704" s="26" t="s">
        <v>8565</v>
      </c>
      <c r="E1704" s="25" t="s">
        <v>8566</v>
      </c>
      <c r="F1704" s="26" t="s">
        <v>8567</v>
      </c>
      <c r="G1704" s="26" t="s">
        <v>155</v>
      </c>
      <c r="H1704" s="26" t="s">
        <v>98</v>
      </c>
      <c r="I1704" s="26" t="s">
        <v>27</v>
      </c>
      <c r="J1704" s="27">
        <v>5</v>
      </c>
      <c r="K1704" s="28">
        <v>340000</v>
      </c>
      <c r="L1704" s="29">
        <v>45834</v>
      </c>
      <c r="M1704" s="26" t="s">
        <v>57</v>
      </c>
      <c r="N1704" s="26" t="s">
        <v>90</v>
      </c>
      <c r="O1704" t="s">
        <v>21971</v>
      </c>
      <c r="P1704">
        <v>0</v>
      </c>
      <c r="R1704">
        <v>1</v>
      </c>
      <c r="S1704" t="s">
        <v>22303</v>
      </c>
    </row>
    <row r="1705" spans="1:19" x14ac:dyDescent="0.3">
      <c r="A1705" s="25" t="s">
        <v>8568</v>
      </c>
      <c r="B1705" s="25" t="s">
        <v>8569</v>
      </c>
      <c r="C1705" s="26" t="s">
        <v>1576</v>
      </c>
      <c r="D1705" s="26" t="s">
        <v>1577</v>
      </c>
      <c r="E1705" s="25" t="s">
        <v>8570</v>
      </c>
      <c r="F1705" s="26" t="s">
        <v>8571</v>
      </c>
      <c r="G1705" s="26" t="s">
        <v>87</v>
      </c>
      <c r="H1705" s="26" t="s">
        <v>46</v>
      </c>
      <c r="I1705" s="26" t="s">
        <v>47</v>
      </c>
      <c r="J1705" s="27">
        <v>1</v>
      </c>
      <c r="K1705" s="28">
        <v>940000</v>
      </c>
      <c r="L1705" s="29">
        <v>45977</v>
      </c>
      <c r="M1705" s="26" t="s">
        <v>48</v>
      </c>
      <c r="N1705" s="32" t="s">
        <v>8572</v>
      </c>
      <c r="O1705" t="s">
        <v>21972</v>
      </c>
      <c r="P1705">
        <v>1</v>
      </c>
      <c r="Q1705" t="s">
        <v>23021</v>
      </c>
      <c r="R1705">
        <v>1</v>
      </c>
      <c r="S1705" t="s">
        <v>22762</v>
      </c>
    </row>
    <row r="1706" spans="1:19" x14ac:dyDescent="0.3">
      <c r="A1706" s="25" t="s">
        <v>8573</v>
      </c>
      <c r="B1706" s="25" t="s">
        <v>8574</v>
      </c>
      <c r="C1706" s="26" t="s">
        <v>5246</v>
      </c>
      <c r="D1706" s="26" t="s">
        <v>5247</v>
      </c>
      <c r="E1706" s="25" t="s">
        <v>8575</v>
      </c>
      <c r="F1706" s="26" t="s">
        <v>8576</v>
      </c>
      <c r="G1706" s="26" t="s">
        <v>55</v>
      </c>
      <c r="H1706" s="26" t="s">
        <v>46</v>
      </c>
      <c r="I1706" s="26" t="s">
        <v>47</v>
      </c>
      <c r="J1706" s="27">
        <v>1</v>
      </c>
      <c r="K1706" s="28">
        <v>950000</v>
      </c>
      <c r="L1706" s="29">
        <v>45063</v>
      </c>
      <c r="M1706" s="26" t="s">
        <v>67</v>
      </c>
      <c r="N1706" s="26" t="s">
        <v>29</v>
      </c>
      <c r="O1706" t="s">
        <v>21971</v>
      </c>
      <c r="P1706">
        <v>0</v>
      </c>
      <c r="R1706">
        <v>1</v>
      </c>
      <c r="S1706" t="s">
        <v>22256</v>
      </c>
    </row>
    <row r="1707" spans="1:19" x14ac:dyDescent="0.3">
      <c r="A1707" s="25" t="s">
        <v>8577</v>
      </c>
      <c r="B1707" s="25" t="s">
        <v>8578</v>
      </c>
      <c r="C1707" s="26" t="s">
        <v>248</v>
      </c>
      <c r="D1707" s="26" t="s">
        <v>249</v>
      </c>
      <c r="E1707" s="25" t="s">
        <v>8579</v>
      </c>
      <c r="F1707" s="26" t="s">
        <v>5381</v>
      </c>
      <c r="G1707" s="26" t="s">
        <v>155</v>
      </c>
      <c r="H1707" s="26" t="s">
        <v>26</v>
      </c>
      <c r="I1707" s="26" t="s">
        <v>27</v>
      </c>
      <c r="J1707" s="27">
        <v>3</v>
      </c>
      <c r="K1707" s="28">
        <v>490000</v>
      </c>
      <c r="L1707" s="29">
        <v>45596</v>
      </c>
      <c r="M1707" s="26" t="s">
        <v>28</v>
      </c>
      <c r="N1707" s="26" t="s">
        <v>29</v>
      </c>
      <c r="O1707" t="s">
        <v>21971</v>
      </c>
      <c r="P1707">
        <v>0</v>
      </c>
      <c r="R1707">
        <v>1</v>
      </c>
      <c r="S1707" t="s">
        <v>22377</v>
      </c>
    </row>
    <row r="1708" spans="1:19" x14ac:dyDescent="0.3">
      <c r="A1708" s="25" t="s">
        <v>8580</v>
      </c>
      <c r="B1708" s="25" t="s">
        <v>8581</v>
      </c>
      <c r="C1708" s="26" t="s">
        <v>158</v>
      </c>
      <c r="D1708" s="26" t="s">
        <v>3946</v>
      </c>
      <c r="E1708" s="25" t="s">
        <v>8582</v>
      </c>
      <c r="F1708" s="26" t="s">
        <v>8583</v>
      </c>
      <c r="G1708" s="26" t="s">
        <v>36</v>
      </c>
      <c r="H1708" s="26" t="s">
        <v>98</v>
      </c>
      <c r="I1708" s="26" t="s">
        <v>27</v>
      </c>
      <c r="J1708" s="27">
        <v>2</v>
      </c>
      <c r="K1708" s="28">
        <v>320000</v>
      </c>
      <c r="L1708" s="29">
        <v>45452</v>
      </c>
      <c r="M1708" s="26" t="s">
        <v>48</v>
      </c>
      <c r="N1708" s="26" t="s">
        <v>29</v>
      </c>
      <c r="O1708" t="s">
        <v>21971</v>
      </c>
      <c r="P1708">
        <v>0</v>
      </c>
      <c r="R1708">
        <v>1</v>
      </c>
      <c r="S1708" t="s">
        <v>22326</v>
      </c>
    </row>
    <row r="1709" spans="1:19" x14ac:dyDescent="0.3">
      <c r="A1709" s="25" t="s">
        <v>8584</v>
      </c>
      <c r="B1709" s="25" t="s">
        <v>8585</v>
      </c>
      <c r="C1709" s="26" t="s">
        <v>1197</v>
      </c>
      <c r="D1709" s="26" t="s">
        <v>3436</v>
      </c>
      <c r="E1709" s="25" t="s">
        <v>8586</v>
      </c>
      <c r="F1709" s="26" t="s">
        <v>7335</v>
      </c>
      <c r="G1709" s="32" t="s">
        <v>1077</v>
      </c>
      <c r="H1709" s="26" t="s">
        <v>130</v>
      </c>
      <c r="I1709" s="26" t="s">
        <v>66</v>
      </c>
      <c r="J1709" s="27">
        <v>4</v>
      </c>
      <c r="K1709" s="28">
        <v>5750000</v>
      </c>
      <c r="L1709" s="29">
        <v>46015</v>
      </c>
      <c r="M1709" s="26" t="s">
        <v>67</v>
      </c>
      <c r="N1709" s="26" t="s">
        <v>29</v>
      </c>
      <c r="O1709" t="s">
        <v>21972</v>
      </c>
      <c r="P1709">
        <v>1</v>
      </c>
      <c r="Q1709" t="s">
        <v>23020</v>
      </c>
      <c r="R1709">
        <v>1</v>
      </c>
      <c r="S1709" t="s">
        <v>22637</v>
      </c>
    </row>
    <row r="1710" spans="1:19" x14ac:dyDescent="0.3">
      <c r="A1710" s="25" t="s">
        <v>8587</v>
      </c>
      <c r="B1710" s="25" t="s">
        <v>8588</v>
      </c>
      <c r="C1710" s="26" t="s">
        <v>5041</v>
      </c>
      <c r="D1710" s="26" t="s">
        <v>5042</v>
      </c>
      <c r="E1710" s="25" t="s">
        <v>8589</v>
      </c>
      <c r="F1710" s="26" t="s">
        <v>8590</v>
      </c>
      <c r="G1710" s="26" t="s">
        <v>45</v>
      </c>
      <c r="H1710" s="26" t="s">
        <v>286</v>
      </c>
      <c r="I1710" s="26" t="s">
        <v>287</v>
      </c>
      <c r="J1710" s="27">
        <v>1</v>
      </c>
      <c r="K1710" s="28">
        <v>1730000</v>
      </c>
      <c r="L1710" s="29">
        <v>45994</v>
      </c>
      <c r="M1710" s="26" t="s">
        <v>57</v>
      </c>
      <c r="N1710" s="26" t="s">
        <v>29</v>
      </c>
      <c r="O1710" t="s">
        <v>21971</v>
      </c>
      <c r="P1710">
        <v>0</v>
      </c>
      <c r="R1710">
        <v>1</v>
      </c>
      <c r="S1710" t="s">
        <v>22592</v>
      </c>
    </row>
    <row r="1711" spans="1:19" x14ac:dyDescent="0.3">
      <c r="A1711" s="25" t="s">
        <v>8591</v>
      </c>
      <c r="B1711" s="25" t="s">
        <v>8592</v>
      </c>
      <c r="C1711" s="26" t="s">
        <v>878</v>
      </c>
      <c r="D1711" s="26" t="s">
        <v>8593</v>
      </c>
      <c r="E1711" s="25" t="s">
        <v>8594</v>
      </c>
      <c r="F1711" s="26" t="s">
        <v>8595</v>
      </c>
      <c r="G1711" s="26" t="s">
        <v>97</v>
      </c>
      <c r="H1711" s="26" t="s">
        <v>26</v>
      </c>
      <c r="I1711" s="26" t="s">
        <v>27</v>
      </c>
      <c r="J1711" s="27">
        <v>5</v>
      </c>
      <c r="K1711" s="28">
        <v>460000</v>
      </c>
      <c r="L1711" s="29">
        <v>45796</v>
      </c>
      <c r="M1711" s="26" t="s">
        <v>48</v>
      </c>
      <c r="N1711" s="26" t="s">
        <v>90</v>
      </c>
      <c r="O1711" t="s">
        <v>21971</v>
      </c>
      <c r="P1711">
        <v>0</v>
      </c>
      <c r="R1711">
        <v>1</v>
      </c>
      <c r="S1711" t="s">
        <v>22453</v>
      </c>
    </row>
    <row r="1712" spans="1:19" x14ac:dyDescent="0.3">
      <c r="A1712" s="25" t="s">
        <v>8596</v>
      </c>
      <c r="B1712" s="25" t="s">
        <v>8597</v>
      </c>
      <c r="C1712" s="25" t="s">
        <v>1809</v>
      </c>
      <c r="D1712" s="26" t="s">
        <v>8598</v>
      </c>
      <c r="E1712" s="25" t="s">
        <v>8599</v>
      </c>
      <c r="F1712" s="26" t="s">
        <v>8600</v>
      </c>
      <c r="G1712" s="26" t="s">
        <v>155</v>
      </c>
      <c r="H1712" s="26" t="s">
        <v>56</v>
      </c>
      <c r="I1712" s="26" t="s">
        <v>27</v>
      </c>
      <c r="J1712" s="27">
        <v>5</v>
      </c>
      <c r="K1712" s="28">
        <v>330000</v>
      </c>
      <c r="L1712" s="29">
        <v>45569</v>
      </c>
      <c r="M1712" s="26" t="s">
        <v>37</v>
      </c>
      <c r="N1712" s="26" t="s">
        <v>90</v>
      </c>
      <c r="O1712" t="s">
        <v>21971</v>
      </c>
      <c r="P1712">
        <v>0</v>
      </c>
      <c r="R1712">
        <v>2</v>
      </c>
      <c r="S1712" t="s">
        <v>22763</v>
      </c>
    </row>
    <row r="1713" spans="1:19" x14ac:dyDescent="0.3">
      <c r="A1713" s="25" t="s">
        <v>8601</v>
      </c>
      <c r="B1713" s="25" t="s">
        <v>8602</v>
      </c>
      <c r="C1713" s="26" t="s">
        <v>8159</v>
      </c>
      <c r="D1713" s="26" t="s">
        <v>8603</v>
      </c>
      <c r="E1713" s="25" t="s">
        <v>8604</v>
      </c>
      <c r="F1713" s="26" t="s">
        <v>8605</v>
      </c>
      <c r="G1713" s="26" t="s">
        <v>45</v>
      </c>
      <c r="H1713" s="26" t="s">
        <v>26</v>
      </c>
      <c r="I1713" s="26" t="s">
        <v>27</v>
      </c>
      <c r="J1713" s="27">
        <v>4</v>
      </c>
      <c r="K1713" s="28">
        <v>450000</v>
      </c>
      <c r="L1713" s="29">
        <v>45836</v>
      </c>
      <c r="M1713" s="26" t="s">
        <v>28</v>
      </c>
      <c r="N1713" s="26" t="s">
        <v>29</v>
      </c>
      <c r="O1713" t="s">
        <v>21971</v>
      </c>
      <c r="P1713">
        <v>0</v>
      </c>
      <c r="R1713">
        <v>1</v>
      </c>
      <c r="S1713" t="s">
        <v>22764</v>
      </c>
    </row>
    <row r="1714" spans="1:19" x14ac:dyDescent="0.3">
      <c r="A1714" s="25" t="s">
        <v>8606</v>
      </c>
      <c r="B1714" s="25" t="s">
        <v>8607</v>
      </c>
      <c r="C1714" s="26" t="s">
        <v>506</v>
      </c>
      <c r="D1714" s="26" t="s">
        <v>1505</v>
      </c>
      <c r="E1714" s="25" t="s">
        <v>8608</v>
      </c>
      <c r="F1714" s="26" t="s">
        <v>8609</v>
      </c>
      <c r="G1714" s="26" t="s">
        <v>55</v>
      </c>
      <c r="H1714" s="26" t="s">
        <v>26</v>
      </c>
      <c r="I1714" s="26" t="s">
        <v>27</v>
      </c>
      <c r="J1714" s="27">
        <v>3</v>
      </c>
      <c r="K1714" s="28">
        <v>490000</v>
      </c>
      <c r="L1714" s="29">
        <v>45514</v>
      </c>
      <c r="M1714" s="26" t="s">
        <v>57</v>
      </c>
      <c r="N1714" s="26" t="s">
        <v>58</v>
      </c>
      <c r="O1714" t="s">
        <v>21971</v>
      </c>
      <c r="P1714">
        <v>0</v>
      </c>
      <c r="R1714">
        <v>1</v>
      </c>
      <c r="S1714" t="s">
        <v>22745</v>
      </c>
    </row>
    <row r="1715" spans="1:19" x14ac:dyDescent="0.3">
      <c r="A1715" s="25" t="s">
        <v>8610</v>
      </c>
      <c r="B1715" s="25" t="s">
        <v>8611</v>
      </c>
      <c r="C1715" s="26" t="s">
        <v>5266</v>
      </c>
      <c r="D1715" s="26" t="s">
        <v>8612</v>
      </c>
      <c r="E1715" s="25" t="s">
        <v>8613</v>
      </c>
      <c r="F1715" s="26" t="s">
        <v>8614</v>
      </c>
      <c r="G1715" s="26" t="s">
        <v>97</v>
      </c>
      <c r="H1715" s="26" t="s">
        <v>74</v>
      </c>
      <c r="I1715" s="26" t="s">
        <v>27</v>
      </c>
      <c r="J1715" s="27">
        <v>4</v>
      </c>
      <c r="K1715" s="28">
        <v>180000</v>
      </c>
      <c r="L1715" s="29">
        <v>45555</v>
      </c>
      <c r="M1715" s="26" t="s">
        <v>57</v>
      </c>
      <c r="N1715" s="26" t="s">
        <v>58</v>
      </c>
      <c r="O1715" t="s">
        <v>21971</v>
      </c>
      <c r="P1715">
        <v>0</v>
      </c>
      <c r="R1715">
        <v>1</v>
      </c>
      <c r="S1715" t="s">
        <v>22670</v>
      </c>
    </row>
    <row r="1716" spans="1:19" x14ac:dyDescent="0.3">
      <c r="A1716" s="25" t="s">
        <v>8615</v>
      </c>
      <c r="B1716" s="25" t="s">
        <v>8616</v>
      </c>
      <c r="C1716" s="26" t="s">
        <v>8617</v>
      </c>
      <c r="D1716" s="26" t="s">
        <v>8618</v>
      </c>
      <c r="E1716" s="25" t="s">
        <v>8619</v>
      </c>
      <c r="F1716" s="26" t="s">
        <v>8620</v>
      </c>
      <c r="G1716" s="25" t="s">
        <v>97</v>
      </c>
      <c r="H1716" s="26" t="s">
        <v>286</v>
      </c>
      <c r="I1716" s="26" t="s">
        <v>287</v>
      </c>
      <c r="J1716" s="27">
        <v>5</v>
      </c>
      <c r="K1716" s="28">
        <v>1800000</v>
      </c>
      <c r="L1716" s="29">
        <v>45861</v>
      </c>
      <c r="M1716" s="26" t="s">
        <v>67</v>
      </c>
      <c r="N1716" s="26" t="s">
        <v>29</v>
      </c>
      <c r="O1716" t="s">
        <v>21971</v>
      </c>
      <c r="P1716">
        <v>0</v>
      </c>
      <c r="R1716">
        <v>2</v>
      </c>
      <c r="S1716" t="s">
        <v>22765</v>
      </c>
    </row>
    <row r="1717" spans="1:19" x14ac:dyDescent="0.3">
      <c r="A1717" s="25" t="s">
        <v>8621</v>
      </c>
      <c r="B1717" s="25" t="s">
        <v>8622</v>
      </c>
      <c r="C1717" s="26" t="s">
        <v>1576</v>
      </c>
      <c r="D1717" s="26" t="s">
        <v>2273</v>
      </c>
      <c r="E1717" s="25" t="s">
        <v>8623</v>
      </c>
      <c r="F1717" s="26" t="s">
        <v>8624</v>
      </c>
      <c r="G1717" s="26" t="s">
        <v>36</v>
      </c>
      <c r="H1717" s="26" t="s">
        <v>65</v>
      </c>
      <c r="I1717" s="26" t="s">
        <v>66</v>
      </c>
      <c r="J1717" s="27">
        <v>5</v>
      </c>
      <c r="K1717" s="28">
        <v>4480000</v>
      </c>
      <c r="L1717" s="29">
        <v>45977</v>
      </c>
      <c r="M1717" s="26" t="s">
        <v>48</v>
      </c>
      <c r="N1717" s="26" t="s">
        <v>90</v>
      </c>
      <c r="O1717" t="s">
        <v>21971</v>
      </c>
      <c r="P1717">
        <v>0</v>
      </c>
      <c r="R1717">
        <v>1</v>
      </c>
      <c r="S1717" t="s">
        <v>22762</v>
      </c>
    </row>
    <row r="1718" spans="1:19" x14ac:dyDescent="0.3">
      <c r="A1718" s="25" t="s">
        <v>8625</v>
      </c>
      <c r="B1718" s="25" t="s">
        <v>8626</v>
      </c>
      <c r="C1718" s="26" t="s">
        <v>8627</v>
      </c>
      <c r="D1718" s="26" t="s">
        <v>5702</v>
      </c>
      <c r="E1718" s="25" t="s">
        <v>8628</v>
      </c>
      <c r="F1718" s="26" t="s">
        <v>8629</v>
      </c>
      <c r="G1718" s="26" t="s">
        <v>97</v>
      </c>
      <c r="H1718" s="26" t="s">
        <v>74</v>
      </c>
      <c r="I1718" s="26" t="s">
        <v>27</v>
      </c>
      <c r="J1718" s="27">
        <v>4</v>
      </c>
      <c r="K1718" s="28">
        <v>180000</v>
      </c>
      <c r="L1718" s="29">
        <v>45826</v>
      </c>
      <c r="M1718" s="26" t="s">
        <v>28</v>
      </c>
      <c r="N1718" s="26" t="s">
        <v>58</v>
      </c>
      <c r="O1718" t="s">
        <v>21971</v>
      </c>
      <c r="P1718">
        <v>0</v>
      </c>
      <c r="R1718">
        <v>1</v>
      </c>
      <c r="S1718" t="s">
        <v>22766</v>
      </c>
    </row>
    <row r="1719" spans="1:19" x14ac:dyDescent="0.3">
      <c r="A1719" s="25" t="s">
        <v>8630</v>
      </c>
      <c r="B1719" s="25" t="s">
        <v>8631</v>
      </c>
      <c r="C1719" s="26" t="s">
        <v>8632</v>
      </c>
      <c r="D1719" s="32" t="s">
        <v>8633</v>
      </c>
      <c r="E1719" s="25" t="s">
        <v>8634</v>
      </c>
      <c r="F1719" s="26" t="s">
        <v>8635</v>
      </c>
      <c r="G1719" s="26" t="s">
        <v>73</v>
      </c>
      <c r="H1719" s="26" t="s">
        <v>74</v>
      </c>
      <c r="I1719" s="26" t="s">
        <v>27</v>
      </c>
      <c r="J1719" s="27">
        <v>2</v>
      </c>
      <c r="K1719" s="28">
        <v>190000</v>
      </c>
      <c r="L1719" s="29">
        <v>45409</v>
      </c>
      <c r="M1719" s="26" t="s">
        <v>67</v>
      </c>
      <c r="N1719" s="26" t="s">
        <v>29</v>
      </c>
      <c r="O1719" t="s">
        <v>21972</v>
      </c>
      <c r="P1719">
        <v>1</v>
      </c>
      <c r="Q1719" t="s">
        <v>23009</v>
      </c>
      <c r="R1719">
        <v>1</v>
      </c>
      <c r="S1719" t="s">
        <v>22072</v>
      </c>
    </row>
    <row r="1720" spans="1:19" x14ac:dyDescent="0.3">
      <c r="A1720" s="25" t="s">
        <v>8636</v>
      </c>
      <c r="B1720" s="25" t="s">
        <v>8637</v>
      </c>
      <c r="C1720" s="26" t="s">
        <v>8638</v>
      </c>
      <c r="D1720" s="26" t="s">
        <v>8639</v>
      </c>
      <c r="E1720" s="25" t="s">
        <v>8640</v>
      </c>
      <c r="F1720" s="26" t="s">
        <v>7809</v>
      </c>
      <c r="G1720" s="26" t="s">
        <v>97</v>
      </c>
      <c r="H1720" s="26" t="s">
        <v>74</v>
      </c>
      <c r="I1720" s="26" t="s">
        <v>27</v>
      </c>
      <c r="J1720" s="27">
        <v>2</v>
      </c>
      <c r="K1720" s="28">
        <v>100000</v>
      </c>
      <c r="L1720" s="29">
        <v>45518</v>
      </c>
      <c r="M1720" s="26" t="s">
        <v>37</v>
      </c>
      <c r="N1720" s="26" t="s">
        <v>29</v>
      </c>
      <c r="O1720" t="s">
        <v>21971</v>
      </c>
      <c r="P1720">
        <v>0</v>
      </c>
      <c r="R1720">
        <v>1</v>
      </c>
      <c r="S1720" t="s">
        <v>22115</v>
      </c>
    </row>
    <row r="1721" spans="1:19" x14ac:dyDescent="0.3">
      <c r="A1721" s="25" t="s">
        <v>8641</v>
      </c>
      <c r="B1721" s="25" t="s">
        <v>8642</v>
      </c>
      <c r="C1721" s="26" t="s">
        <v>1317</v>
      </c>
      <c r="D1721" s="26" t="s">
        <v>1318</v>
      </c>
      <c r="E1721" s="25" t="s">
        <v>8643</v>
      </c>
      <c r="F1721" s="26" t="s">
        <v>8644</v>
      </c>
      <c r="G1721" s="26" t="s">
        <v>45</v>
      </c>
      <c r="H1721" s="25" t="s">
        <v>56</v>
      </c>
      <c r="I1721" s="26" t="s">
        <v>27</v>
      </c>
      <c r="J1721" s="27">
        <v>5</v>
      </c>
      <c r="K1721" s="28">
        <v>320000</v>
      </c>
      <c r="L1721" s="29">
        <v>45546</v>
      </c>
      <c r="M1721" s="26" t="s">
        <v>67</v>
      </c>
      <c r="N1721" s="26" t="s">
        <v>29</v>
      </c>
      <c r="O1721" t="s">
        <v>21971</v>
      </c>
      <c r="P1721">
        <v>0</v>
      </c>
      <c r="R1721">
        <v>2</v>
      </c>
      <c r="S1721" t="s">
        <v>22767</v>
      </c>
    </row>
    <row r="1722" spans="1:19" x14ac:dyDescent="0.3">
      <c r="A1722" s="25" t="s">
        <v>8645</v>
      </c>
      <c r="B1722" s="25" t="s">
        <v>8646</v>
      </c>
      <c r="C1722" s="26" t="s">
        <v>1143</v>
      </c>
      <c r="D1722" s="26" t="s">
        <v>1144</v>
      </c>
      <c r="E1722" s="25" t="s">
        <v>8647</v>
      </c>
      <c r="F1722" s="26" t="s">
        <v>3013</v>
      </c>
      <c r="G1722" s="26" t="s">
        <v>155</v>
      </c>
      <c r="H1722" s="26" t="s">
        <v>286</v>
      </c>
      <c r="I1722" s="26" t="s">
        <v>287</v>
      </c>
      <c r="J1722" s="27">
        <v>2</v>
      </c>
      <c r="K1722" s="28">
        <v>1770000</v>
      </c>
      <c r="L1722" s="29">
        <v>45441</v>
      </c>
      <c r="M1722" s="26" t="s">
        <v>37</v>
      </c>
      <c r="N1722" s="26" t="s">
        <v>29</v>
      </c>
      <c r="O1722" t="s">
        <v>21971</v>
      </c>
      <c r="P1722">
        <v>0</v>
      </c>
      <c r="R1722">
        <v>1</v>
      </c>
      <c r="S1722" t="s">
        <v>22124</v>
      </c>
    </row>
    <row r="1723" spans="1:19" x14ac:dyDescent="0.3">
      <c r="A1723" s="25" t="s">
        <v>8648</v>
      </c>
      <c r="B1723" s="25" t="s">
        <v>8649</v>
      </c>
      <c r="C1723" s="26" t="s">
        <v>5299</v>
      </c>
      <c r="D1723" s="26" t="s">
        <v>5300</v>
      </c>
      <c r="E1723" s="25" t="s">
        <v>8650</v>
      </c>
      <c r="F1723" s="26" t="s">
        <v>8651</v>
      </c>
      <c r="G1723" s="26" t="s">
        <v>25</v>
      </c>
      <c r="H1723" s="26" t="s">
        <v>117</v>
      </c>
      <c r="I1723" s="26" t="s">
        <v>118</v>
      </c>
      <c r="J1723" s="27">
        <v>3</v>
      </c>
      <c r="K1723" s="28">
        <v>2340000</v>
      </c>
      <c r="L1723" s="29">
        <v>45614</v>
      </c>
      <c r="M1723" s="26" t="s">
        <v>67</v>
      </c>
      <c r="N1723" s="26" t="s">
        <v>29</v>
      </c>
      <c r="O1723" t="s">
        <v>21971</v>
      </c>
      <c r="P1723">
        <v>0</v>
      </c>
      <c r="R1723">
        <v>1</v>
      </c>
      <c r="S1723" t="s">
        <v>22050</v>
      </c>
    </row>
    <row r="1724" spans="1:19" x14ac:dyDescent="0.3">
      <c r="A1724" s="25" t="s">
        <v>8652</v>
      </c>
      <c r="B1724" s="25" t="s">
        <v>8653</v>
      </c>
      <c r="C1724" s="26" t="s">
        <v>2323</v>
      </c>
      <c r="D1724" s="26" t="s">
        <v>4227</v>
      </c>
      <c r="E1724" s="25" t="s">
        <v>8654</v>
      </c>
      <c r="F1724" s="26" t="s">
        <v>8655</v>
      </c>
      <c r="G1724" s="26" t="s">
        <v>36</v>
      </c>
      <c r="H1724" s="26" t="s">
        <v>88</v>
      </c>
      <c r="I1724" s="26" t="s">
        <v>89</v>
      </c>
      <c r="J1724" s="27">
        <v>4</v>
      </c>
      <c r="K1724" s="30">
        <v>12550000</v>
      </c>
      <c r="L1724" s="29">
        <v>45776</v>
      </c>
      <c r="M1724" s="26" t="s">
        <v>37</v>
      </c>
      <c r="N1724" s="26" t="s">
        <v>29</v>
      </c>
      <c r="O1724" t="s">
        <v>21921</v>
      </c>
      <c r="P1724">
        <v>1</v>
      </c>
      <c r="Q1724" t="s">
        <v>23006</v>
      </c>
      <c r="R1724">
        <v>1</v>
      </c>
      <c r="S1724" t="s">
        <v>22038</v>
      </c>
    </row>
    <row r="1725" spans="1:19" x14ac:dyDescent="0.3">
      <c r="A1725" s="25" t="s">
        <v>8656</v>
      </c>
      <c r="B1725" s="25" t="s">
        <v>8657</v>
      </c>
      <c r="C1725" s="26" t="s">
        <v>2317</v>
      </c>
      <c r="D1725" s="26" t="s">
        <v>2318</v>
      </c>
      <c r="E1725" s="25" t="s">
        <v>8658</v>
      </c>
      <c r="F1725" s="26" t="s">
        <v>8659</v>
      </c>
      <c r="G1725" s="26" t="s">
        <v>185</v>
      </c>
      <c r="H1725" s="26" t="s">
        <v>130</v>
      </c>
      <c r="I1725" s="26" t="s">
        <v>66</v>
      </c>
      <c r="J1725" s="27">
        <v>2</v>
      </c>
      <c r="K1725" s="28">
        <v>5760000</v>
      </c>
      <c r="L1725" s="29">
        <v>45786</v>
      </c>
      <c r="M1725" s="26" t="s">
        <v>28</v>
      </c>
      <c r="N1725" s="26" t="s">
        <v>29</v>
      </c>
      <c r="O1725" t="s">
        <v>21971</v>
      </c>
      <c r="P1725">
        <v>0</v>
      </c>
      <c r="R1725">
        <v>1</v>
      </c>
      <c r="S1725" t="s">
        <v>22218</v>
      </c>
    </row>
    <row r="1726" spans="1:19" x14ac:dyDescent="0.3">
      <c r="A1726" s="25" t="s">
        <v>8660</v>
      </c>
      <c r="B1726" s="25" t="s">
        <v>8661</v>
      </c>
      <c r="C1726" s="26" t="s">
        <v>8662</v>
      </c>
      <c r="D1726" s="26" t="s">
        <v>8663</v>
      </c>
      <c r="E1726" s="31"/>
      <c r="F1726" s="26" t="s">
        <v>8664</v>
      </c>
      <c r="G1726" s="26" t="s">
        <v>73</v>
      </c>
      <c r="H1726" s="26" t="s">
        <v>46</v>
      </c>
      <c r="I1726" s="26" t="s">
        <v>47</v>
      </c>
      <c r="J1726" s="27">
        <v>4</v>
      </c>
      <c r="K1726" s="28">
        <v>950000</v>
      </c>
      <c r="L1726" s="29">
        <v>45690</v>
      </c>
      <c r="M1726" s="26" t="s">
        <v>67</v>
      </c>
      <c r="N1726" s="26" t="s">
        <v>38</v>
      </c>
      <c r="O1726" t="s">
        <v>21972</v>
      </c>
      <c r="P1726">
        <v>1</v>
      </c>
      <c r="Q1726" t="s">
        <v>23007</v>
      </c>
      <c r="R1726">
        <v>1</v>
      </c>
      <c r="S1726" t="s">
        <v>22718</v>
      </c>
    </row>
    <row r="1727" spans="1:19" x14ac:dyDescent="0.3">
      <c r="A1727" s="25" t="s">
        <v>8665</v>
      </c>
      <c r="B1727" s="25" t="s">
        <v>8666</v>
      </c>
      <c r="C1727" s="26" t="s">
        <v>4184</v>
      </c>
      <c r="D1727" s="26" t="s">
        <v>4185</v>
      </c>
      <c r="E1727" s="31"/>
      <c r="F1727" s="26" t="s">
        <v>8667</v>
      </c>
      <c r="G1727" s="26" t="s">
        <v>155</v>
      </c>
      <c r="H1727" s="26" t="s">
        <v>117</v>
      </c>
      <c r="I1727" s="26" t="s">
        <v>118</v>
      </c>
      <c r="J1727" s="27">
        <v>1</v>
      </c>
      <c r="K1727" s="28">
        <v>2250000</v>
      </c>
      <c r="L1727" s="29">
        <v>45312</v>
      </c>
      <c r="M1727" s="26" t="s">
        <v>37</v>
      </c>
      <c r="N1727" s="26" t="s">
        <v>29</v>
      </c>
      <c r="O1727" t="s">
        <v>21972</v>
      </c>
      <c r="P1727">
        <v>1</v>
      </c>
      <c r="Q1727" t="s">
        <v>23007</v>
      </c>
      <c r="R1727">
        <v>1</v>
      </c>
      <c r="S1727" t="s">
        <v>22506</v>
      </c>
    </row>
    <row r="1728" spans="1:19" x14ac:dyDescent="0.3">
      <c r="A1728" s="25" t="s">
        <v>8668</v>
      </c>
      <c r="B1728" s="25" t="s">
        <v>8669</v>
      </c>
      <c r="C1728" s="26" t="s">
        <v>893</v>
      </c>
      <c r="D1728" s="26" t="s">
        <v>6259</v>
      </c>
      <c r="E1728" s="25" t="s">
        <v>8670</v>
      </c>
      <c r="F1728" s="26" t="s">
        <v>8671</v>
      </c>
      <c r="G1728" s="26" t="s">
        <v>155</v>
      </c>
      <c r="H1728" s="26" t="s">
        <v>65</v>
      </c>
      <c r="I1728" s="26" t="s">
        <v>66</v>
      </c>
      <c r="J1728" s="27">
        <v>5</v>
      </c>
      <c r="K1728" s="28">
        <v>4480000</v>
      </c>
      <c r="L1728" s="29">
        <v>45840</v>
      </c>
      <c r="M1728" s="26" t="s">
        <v>48</v>
      </c>
      <c r="N1728" s="26" t="s">
        <v>90</v>
      </c>
      <c r="O1728" t="s">
        <v>21971</v>
      </c>
      <c r="P1728">
        <v>0</v>
      </c>
      <c r="R1728">
        <v>1</v>
      </c>
      <c r="S1728" t="s">
        <v>22418</v>
      </c>
    </row>
    <row r="1729" spans="1:19" x14ac:dyDescent="0.3">
      <c r="A1729" s="25" t="s">
        <v>8672</v>
      </c>
      <c r="B1729" s="25" t="s">
        <v>8673</v>
      </c>
      <c r="C1729" s="26" t="s">
        <v>5209</v>
      </c>
      <c r="D1729" s="26" t="s">
        <v>8674</v>
      </c>
      <c r="E1729" s="25" t="s">
        <v>8675</v>
      </c>
      <c r="F1729" s="26" t="s">
        <v>8676</v>
      </c>
      <c r="G1729" s="26" t="s">
        <v>55</v>
      </c>
      <c r="H1729" s="26" t="s">
        <v>88</v>
      </c>
      <c r="I1729" s="26" t="s">
        <v>89</v>
      </c>
      <c r="J1729" s="27">
        <v>4</v>
      </c>
      <c r="K1729" s="30">
        <v>12450000</v>
      </c>
      <c r="L1729" s="29">
        <v>45897</v>
      </c>
      <c r="M1729" s="32" t="s">
        <v>8357</v>
      </c>
      <c r="N1729" s="26" t="s">
        <v>90</v>
      </c>
      <c r="O1729" t="s">
        <v>21972</v>
      </c>
      <c r="P1729">
        <v>2</v>
      </c>
      <c r="Q1729" t="s">
        <v>23031</v>
      </c>
      <c r="R1729">
        <v>1</v>
      </c>
      <c r="S1729" t="s">
        <v>22407</v>
      </c>
    </row>
    <row r="1730" spans="1:19" x14ac:dyDescent="0.3">
      <c r="A1730" s="25" t="s">
        <v>8677</v>
      </c>
      <c r="B1730" s="25" t="s">
        <v>8678</v>
      </c>
      <c r="C1730" s="25" t="s">
        <v>9784</v>
      </c>
      <c r="D1730" s="26" t="s">
        <v>8679</v>
      </c>
      <c r="E1730" s="25" t="s">
        <v>8680</v>
      </c>
      <c r="F1730" s="26" t="s">
        <v>8681</v>
      </c>
      <c r="G1730" s="26" t="s">
        <v>55</v>
      </c>
      <c r="H1730" s="26" t="s">
        <v>26</v>
      </c>
      <c r="I1730" s="26" t="s">
        <v>27</v>
      </c>
      <c r="J1730" s="27">
        <v>2</v>
      </c>
      <c r="K1730" s="28">
        <v>460000</v>
      </c>
      <c r="L1730" s="29">
        <v>45675</v>
      </c>
      <c r="M1730" s="26" t="s">
        <v>28</v>
      </c>
      <c r="N1730" s="26" t="s">
        <v>29</v>
      </c>
      <c r="O1730" t="s">
        <v>21971</v>
      </c>
      <c r="P1730">
        <v>0</v>
      </c>
      <c r="R1730">
        <v>2</v>
      </c>
      <c r="S1730" t="s">
        <v>22768</v>
      </c>
    </row>
    <row r="1731" spans="1:19" x14ac:dyDescent="0.3">
      <c r="A1731" s="25" t="s">
        <v>8682</v>
      </c>
      <c r="B1731" s="25" t="s">
        <v>8683</v>
      </c>
      <c r="C1731" s="26" t="s">
        <v>4237</v>
      </c>
      <c r="D1731" s="26" t="s">
        <v>4238</v>
      </c>
      <c r="E1731" s="25" t="s">
        <v>8684</v>
      </c>
      <c r="F1731" s="26" t="s">
        <v>8685</v>
      </c>
      <c r="G1731" s="26" t="s">
        <v>45</v>
      </c>
      <c r="H1731" s="26" t="s">
        <v>74</v>
      </c>
      <c r="I1731" s="26" t="s">
        <v>27</v>
      </c>
      <c r="J1731" s="27">
        <v>3</v>
      </c>
      <c r="K1731" s="28">
        <v>180000</v>
      </c>
      <c r="L1731" s="29">
        <v>45720</v>
      </c>
      <c r="M1731" s="26" t="s">
        <v>57</v>
      </c>
      <c r="N1731" s="26" t="s">
        <v>90</v>
      </c>
      <c r="O1731" t="s">
        <v>21971</v>
      </c>
      <c r="P1731">
        <v>0</v>
      </c>
      <c r="R1731">
        <v>1</v>
      </c>
      <c r="S1731" t="s">
        <v>22748</v>
      </c>
    </row>
    <row r="1732" spans="1:19" x14ac:dyDescent="0.3">
      <c r="A1732" s="25" t="s">
        <v>8686</v>
      </c>
      <c r="B1732" s="25" t="s">
        <v>8687</v>
      </c>
      <c r="C1732" s="26" t="s">
        <v>2708</v>
      </c>
      <c r="D1732" s="26" t="s">
        <v>4948</v>
      </c>
      <c r="E1732" s="25" t="s">
        <v>8688</v>
      </c>
      <c r="F1732" s="26" t="s">
        <v>8689</v>
      </c>
      <c r="G1732" s="26" t="s">
        <v>87</v>
      </c>
      <c r="H1732" s="26" t="s">
        <v>74</v>
      </c>
      <c r="I1732" s="26" t="s">
        <v>27</v>
      </c>
      <c r="J1732" s="27">
        <v>2</v>
      </c>
      <c r="K1732" s="28">
        <v>130000</v>
      </c>
      <c r="L1732" s="29">
        <v>45433</v>
      </c>
      <c r="M1732" s="26" t="s">
        <v>37</v>
      </c>
      <c r="N1732" s="26" t="s">
        <v>29</v>
      </c>
      <c r="O1732" t="s">
        <v>21971</v>
      </c>
      <c r="P1732">
        <v>0</v>
      </c>
      <c r="R1732">
        <v>1</v>
      </c>
      <c r="S1732" t="s">
        <v>22560</v>
      </c>
    </row>
    <row r="1733" spans="1:19" x14ac:dyDescent="0.3">
      <c r="A1733" s="25" t="s">
        <v>8690</v>
      </c>
      <c r="B1733" s="25" t="s">
        <v>8691</v>
      </c>
      <c r="C1733" s="26" t="s">
        <v>4021</v>
      </c>
      <c r="D1733" s="26" t="s">
        <v>8692</v>
      </c>
      <c r="E1733" s="25" t="s">
        <v>8693</v>
      </c>
      <c r="F1733" s="26" t="s">
        <v>7458</v>
      </c>
      <c r="G1733" s="26" t="s">
        <v>256</v>
      </c>
      <c r="H1733" s="32" t="s">
        <v>497</v>
      </c>
      <c r="I1733" s="32" t="s">
        <v>27</v>
      </c>
      <c r="J1733" s="27">
        <v>3</v>
      </c>
      <c r="K1733" s="28">
        <v>460000</v>
      </c>
      <c r="L1733" s="29">
        <v>45378</v>
      </c>
      <c r="M1733" s="26" t="s">
        <v>37</v>
      </c>
      <c r="N1733" s="26" t="s">
        <v>29</v>
      </c>
      <c r="O1733" t="s">
        <v>21972</v>
      </c>
      <c r="P1733">
        <v>2</v>
      </c>
      <c r="Q1733" t="s">
        <v>23014</v>
      </c>
      <c r="R1733">
        <v>1</v>
      </c>
      <c r="S1733" t="s">
        <v>22348</v>
      </c>
    </row>
    <row r="1734" spans="1:19" x14ac:dyDescent="0.3">
      <c r="A1734" s="25" t="s">
        <v>8694</v>
      </c>
      <c r="B1734" s="25" t="s">
        <v>8695</v>
      </c>
      <c r="C1734" s="26" t="s">
        <v>1920</v>
      </c>
      <c r="D1734" s="26" t="s">
        <v>1921</v>
      </c>
      <c r="E1734" s="25" t="s">
        <v>8696</v>
      </c>
      <c r="F1734" s="26" t="s">
        <v>8697</v>
      </c>
      <c r="G1734" s="26" t="s">
        <v>25</v>
      </c>
      <c r="H1734" s="26" t="s">
        <v>65</v>
      </c>
      <c r="I1734" s="26" t="s">
        <v>66</v>
      </c>
      <c r="J1734" s="27">
        <v>4</v>
      </c>
      <c r="K1734" s="28">
        <v>4520000</v>
      </c>
      <c r="L1734" s="29">
        <v>45979</v>
      </c>
      <c r="M1734" s="26" t="s">
        <v>48</v>
      </c>
      <c r="N1734" s="26" t="s">
        <v>58</v>
      </c>
      <c r="O1734" t="s">
        <v>21971</v>
      </c>
      <c r="P1734">
        <v>0</v>
      </c>
      <c r="R1734">
        <v>1</v>
      </c>
      <c r="S1734" t="s">
        <v>22192</v>
      </c>
    </row>
    <row r="1735" spans="1:19" x14ac:dyDescent="0.3">
      <c r="A1735" s="25" t="s">
        <v>8698</v>
      </c>
      <c r="B1735" s="25" t="s">
        <v>8699</v>
      </c>
      <c r="C1735" s="26" t="s">
        <v>6073</v>
      </c>
      <c r="D1735" s="26" t="s">
        <v>6074</v>
      </c>
      <c r="E1735" s="25" t="s">
        <v>8700</v>
      </c>
      <c r="F1735" s="26" t="s">
        <v>8701</v>
      </c>
      <c r="G1735" s="26" t="s">
        <v>256</v>
      </c>
      <c r="H1735" s="26" t="s">
        <v>286</v>
      </c>
      <c r="I1735" s="26" t="s">
        <v>287</v>
      </c>
      <c r="J1735" s="27">
        <v>3</v>
      </c>
      <c r="K1735" s="28">
        <v>1750000</v>
      </c>
      <c r="L1735" s="29">
        <v>45863</v>
      </c>
      <c r="M1735" s="26" t="s">
        <v>28</v>
      </c>
      <c r="N1735" s="26" t="s">
        <v>29</v>
      </c>
      <c r="O1735" t="s">
        <v>21971</v>
      </c>
      <c r="P1735">
        <v>0</v>
      </c>
      <c r="R1735">
        <v>1</v>
      </c>
      <c r="S1735" t="s">
        <v>22100</v>
      </c>
    </row>
    <row r="1736" spans="1:19" x14ac:dyDescent="0.3">
      <c r="A1736" s="25" t="s">
        <v>8702</v>
      </c>
      <c r="B1736" s="25" t="s">
        <v>8703</v>
      </c>
      <c r="C1736" s="26" t="s">
        <v>1809</v>
      </c>
      <c r="D1736" s="26" t="s">
        <v>8598</v>
      </c>
      <c r="E1736" s="25" t="s">
        <v>8704</v>
      </c>
      <c r="F1736" s="26" t="s">
        <v>8705</v>
      </c>
      <c r="G1736" s="26" t="s">
        <v>87</v>
      </c>
      <c r="H1736" s="26" t="s">
        <v>98</v>
      </c>
      <c r="I1736" s="26" t="s">
        <v>27</v>
      </c>
      <c r="J1736" s="27">
        <v>3</v>
      </c>
      <c r="K1736" s="28">
        <v>290000</v>
      </c>
      <c r="L1736" s="29">
        <v>45952</v>
      </c>
      <c r="M1736" s="26" t="s">
        <v>28</v>
      </c>
      <c r="N1736" s="26" t="s">
        <v>29</v>
      </c>
      <c r="O1736" t="s">
        <v>21971</v>
      </c>
      <c r="P1736">
        <v>0</v>
      </c>
      <c r="R1736">
        <v>1</v>
      </c>
      <c r="S1736" t="s">
        <v>22075</v>
      </c>
    </row>
    <row r="1737" spans="1:19" x14ac:dyDescent="0.3">
      <c r="A1737" s="25" t="s">
        <v>8706</v>
      </c>
      <c r="B1737" s="25" t="s">
        <v>8707</v>
      </c>
      <c r="C1737" s="25" t="s">
        <v>8159</v>
      </c>
      <c r="D1737" s="26" t="s">
        <v>8708</v>
      </c>
      <c r="E1737" s="25" t="s">
        <v>8709</v>
      </c>
      <c r="F1737" s="26" t="s">
        <v>8710</v>
      </c>
      <c r="G1737" s="26" t="s">
        <v>25</v>
      </c>
      <c r="H1737" s="26" t="s">
        <v>88</v>
      </c>
      <c r="I1737" s="26" t="s">
        <v>89</v>
      </c>
      <c r="J1737" s="27">
        <v>4</v>
      </c>
      <c r="K1737" s="30">
        <v>12520000</v>
      </c>
      <c r="L1737" s="29">
        <v>46005</v>
      </c>
      <c r="M1737" s="26" t="s">
        <v>57</v>
      </c>
      <c r="N1737" s="26" t="s">
        <v>38</v>
      </c>
      <c r="O1737" t="s">
        <v>21921</v>
      </c>
      <c r="P1737">
        <v>1</v>
      </c>
      <c r="Q1737" t="s">
        <v>23006</v>
      </c>
      <c r="R1737">
        <v>2</v>
      </c>
      <c r="S1737" t="s">
        <v>22769</v>
      </c>
    </row>
    <row r="1738" spans="1:19" x14ac:dyDescent="0.3">
      <c r="A1738" s="25" t="s">
        <v>8711</v>
      </c>
      <c r="B1738" s="25" t="s">
        <v>8712</v>
      </c>
      <c r="C1738" s="26" t="s">
        <v>1756</v>
      </c>
      <c r="D1738" s="26" t="s">
        <v>1757</v>
      </c>
      <c r="E1738" s="31"/>
      <c r="F1738" s="26" t="s">
        <v>8713</v>
      </c>
      <c r="G1738" s="26" t="s">
        <v>55</v>
      </c>
      <c r="H1738" s="26" t="s">
        <v>88</v>
      </c>
      <c r="I1738" s="26" t="s">
        <v>89</v>
      </c>
      <c r="J1738" s="27">
        <v>1</v>
      </c>
      <c r="K1738" s="30">
        <v>12460000</v>
      </c>
      <c r="L1738" s="29">
        <v>45656</v>
      </c>
      <c r="M1738" s="26" t="s">
        <v>57</v>
      </c>
      <c r="N1738" s="26" t="s">
        <v>29</v>
      </c>
      <c r="O1738" t="s">
        <v>21972</v>
      </c>
      <c r="P1738">
        <v>2</v>
      </c>
      <c r="Q1738" t="s">
        <v>23028</v>
      </c>
      <c r="R1738">
        <v>1</v>
      </c>
      <c r="S1738" t="s">
        <v>22235</v>
      </c>
    </row>
    <row r="1739" spans="1:19" x14ac:dyDescent="0.3">
      <c r="A1739" s="25" t="s">
        <v>8714</v>
      </c>
      <c r="B1739" s="25" t="s">
        <v>8715</v>
      </c>
      <c r="C1739" s="26" t="s">
        <v>1311</v>
      </c>
      <c r="D1739" s="26" t="s">
        <v>8716</v>
      </c>
      <c r="E1739" s="25" t="s">
        <v>8717</v>
      </c>
      <c r="F1739" s="26" t="s">
        <v>8718</v>
      </c>
      <c r="G1739" s="26" t="s">
        <v>87</v>
      </c>
      <c r="H1739" s="26" t="s">
        <v>56</v>
      </c>
      <c r="I1739" s="26" t="s">
        <v>27</v>
      </c>
      <c r="J1739" s="27">
        <v>3</v>
      </c>
      <c r="K1739" s="28">
        <v>330000</v>
      </c>
      <c r="L1739" s="29">
        <v>45628</v>
      </c>
      <c r="M1739" s="26" t="s">
        <v>48</v>
      </c>
      <c r="N1739" s="26" t="s">
        <v>38</v>
      </c>
      <c r="O1739" t="s">
        <v>21971</v>
      </c>
      <c r="P1739">
        <v>0</v>
      </c>
      <c r="R1739">
        <v>1</v>
      </c>
      <c r="S1739" t="s">
        <v>22501</v>
      </c>
    </row>
    <row r="1740" spans="1:19" x14ac:dyDescent="0.3">
      <c r="A1740" s="25" t="s">
        <v>8719</v>
      </c>
      <c r="B1740" s="25" t="s">
        <v>8720</v>
      </c>
      <c r="C1740" s="26" t="s">
        <v>4603</v>
      </c>
      <c r="D1740" s="26" t="s">
        <v>8721</v>
      </c>
      <c r="E1740" s="25" t="s">
        <v>8722</v>
      </c>
      <c r="F1740" s="26" t="s">
        <v>5835</v>
      </c>
      <c r="G1740" s="26" t="s">
        <v>155</v>
      </c>
      <c r="H1740" s="26" t="s">
        <v>286</v>
      </c>
      <c r="I1740" s="26" t="s">
        <v>287</v>
      </c>
      <c r="J1740" s="27">
        <v>2</v>
      </c>
      <c r="K1740" s="28">
        <v>1800000</v>
      </c>
      <c r="L1740" s="29">
        <v>45424</v>
      </c>
      <c r="M1740" s="26" t="s">
        <v>48</v>
      </c>
      <c r="N1740" s="26" t="s">
        <v>58</v>
      </c>
      <c r="O1740" t="s">
        <v>21971</v>
      </c>
      <c r="P1740">
        <v>0</v>
      </c>
      <c r="R1740">
        <v>1</v>
      </c>
      <c r="S1740" t="s">
        <v>22071</v>
      </c>
    </row>
    <row r="1741" spans="1:19" x14ac:dyDescent="0.3">
      <c r="A1741" s="25" t="s">
        <v>8723</v>
      </c>
      <c r="B1741" s="25" t="s">
        <v>8724</v>
      </c>
      <c r="C1741" s="26" t="s">
        <v>456</v>
      </c>
      <c r="D1741" s="26" t="s">
        <v>457</v>
      </c>
      <c r="E1741" s="25" t="s">
        <v>8725</v>
      </c>
      <c r="F1741" s="26" t="s">
        <v>8726</v>
      </c>
      <c r="G1741" s="26" t="s">
        <v>155</v>
      </c>
      <c r="H1741" s="26" t="s">
        <v>65</v>
      </c>
      <c r="I1741" s="26" t="s">
        <v>66</v>
      </c>
      <c r="J1741" s="27">
        <v>4</v>
      </c>
      <c r="K1741" s="28">
        <v>4470000</v>
      </c>
      <c r="L1741" s="29">
        <v>45784</v>
      </c>
      <c r="M1741" s="26" t="s">
        <v>28</v>
      </c>
      <c r="N1741" s="26" t="s">
        <v>90</v>
      </c>
      <c r="O1741" t="s">
        <v>21971</v>
      </c>
      <c r="P1741">
        <v>0</v>
      </c>
      <c r="R1741">
        <v>1</v>
      </c>
      <c r="S1741" t="s">
        <v>22644</v>
      </c>
    </row>
    <row r="1742" spans="1:19" x14ac:dyDescent="0.3">
      <c r="A1742" s="25" t="s">
        <v>8727</v>
      </c>
      <c r="B1742" s="25" t="s">
        <v>8728</v>
      </c>
      <c r="C1742" s="26" t="s">
        <v>4734</v>
      </c>
      <c r="D1742" s="26" t="s">
        <v>4735</v>
      </c>
      <c r="E1742" s="25" t="s">
        <v>8729</v>
      </c>
      <c r="F1742" s="26" t="s">
        <v>8730</v>
      </c>
      <c r="G1742" s="26" t="s">
        <v>45</v>
      </c>
      <c r="H1742" s="26" t="s">
        <v>88</v>
      </c>
      <c r="I1742" s="26" t="s">
        <v>89</v>
      </c>
      <c r="J1742" s="27">
        <v>2</v>
      </c>
      <c r="K1742" s="30">
        <v>12550000</v>
      </c>
      <c r="L1742" s="29">
        <v>45419</v>
      </c>
      <c r="M1742" s="26" t="s">
        <v>48</v>
      </c>
      <c r="N1742" s="26" t="s">
        <v>90</v>
      </c>
      <c r="O1742" t="s">
        <v>21921</v>
      </c>
      <c r="P1742">
        <v>1</v>
      </c>
      <c r="Q1742" t="s">
        <v>23006</v>
      </c>
      <c r="R1742">
        <v>1</v>
      </c>
      <c r="S1742" t="s">
        <v>22450</v>
      </c>
    </row>
    <row r="1743" spans="1:19" x14ac:dyDescent="0.3">
      <c r="A1743" s="25" t="s">
        <v>8731</v>
      </c>
      <c r="B1743" s="25" t="s">
        <v>8732</v>
      </c>
      <c r="C1743" s="26" t="s">
        <v>1131</v>
      </c>
      <c r="D1743" s="26" t="s">
        <v>8733</v>
      </c>
      <c r="E1743" s="25" t="s">
        <v>8734</v>
      </c>
      <c r="F1743" s="26" t="s">
        <v>8735</v>
      </c>
      <c r="G1743" s="26" t="s">
        <v>256</v>
      </c>
      <c r="H1743" s="26" t="s">
        <v>26</v>
      </c>
      <c r="I1743" s="26" t="s">
        <v>27</v>
      </c>
      <c r="J1743" s="27">
        <v>3</v>
      </c>
      <c r="K1743" s="28">
        <v>460000</v>
      </c>
      <c r="L1743" s="29">
        <v>45509</v>
      </c>
      <c r="M1743" s="26" t="s">
        <v>48</v>
      </c>
      <c r="N1743" s="26" t="s">
        <v>29</v>
      </c>
      <c r="O1743" t="s">
        <v>21971</v>
      </c>
      <c r="P1743">
        <v>0</v>
      </c>
      <c r="R1743">
        <v>1</v>
      </c>
      <c r="S1743" t="s">
        <v>22519</v>
      </c>
    </row>
    <row r="1744" spans="1:19" x14ac:dyDescent="0.3">
      <c r="A1744" s="25" t="s">
        <v>8736</v>
      </c>
      <c r="B1744" s="25" t="s">
        <v>8737</v>
      </c>
      <c r="C1744" s="26" t="s">
        <v>8738</v>
      </c>
      <c r="D1744" s="26" t="s">
        <v>8739</v>
      </c>
      <c r="E1744" s="25" t="s">
        <v>8740</v>
      </c>
      <c r="F1744" s="26" t="s">
        <v>8741</v>
      </c>
      <c r="G1744" s="26" t="s">
        <v>97</v>
      </c>
      <c r="H1744" s="26" t="s">
        <v>117</v>
      </c>
      <c r="I1744" s="26" t="s">
        <v>118</v>
      </c>
      <c r="J1744" s="27">
        <v>2</v>
      </c>
      <c r="K1744" s="28">
        <v>2310000</v>
      </c>
      <c r="L1744" s="29">
        <v>45980</v>
      </c>
      <c r="M1744" s="26" t="s">
        <v>48</v>
      </c>
      <c r="N1744" s="26" t="s">
        <v>58</v>
      </c>
      <c r="O1744" t="s">
        <v>21971</v>
      </c>
      <c r="P1744">
        <v>0</v>
      </c>
      <c r="R1744">
        <v>1</v>
      </c>
      <c r="S1744" t="s">
        <v>22110</v>
      </c>
    </row>
    <row r="1745" spans="1:19" x14ac:dyDescent="0.3">
      <c r="A1745" s="25" t="s">
        <v>8742</v>
      </c>
      <c r="B1745" s="25" t="s">
        <v>8743</v>
      </c>
      <c r="C1745" s="26" t="s">
        <v>596</v>
      </c>
      <c r="D1745" s="26" t="s">
        <v>3665</v>
      </c>
      <c r="E1745" s="25" t="s">
        <v>8744</v>
      </c>
      <c r="F1745" s="26" t="s">
        <v>8745</v>
      </c>
      <c r="G1745" s="26" t="s">
        <v>185</v>
      </c>
      <c r="H1745" s="26" t="s">
        <v>26</v>
      </c>
      <c r="I1745" s="26" t="s">
        <v>27</v>
      </c>
      <c r="J1745" s="27">
        <v>5</v>
      </c>
      <c r="K1745" s="28">
        <v>440000</v>
      </c>
      <c r="L1745" s="29">
        <v>45435</v>
      </c>
      <c r="M1745" s="26" t="s">
        <v>48</v>
      </c>
      <c r="N1745" s="26" t="s">
        <v>29</v>
      </c>
      <c r="O1745" t="s">
        <v>21971</v>
      </c>
      <c r="P1745">
        <v>0</v>
      </c>
      <c r="R1745">
        <v>1</v>
      </c>
      <c r="S1745" t="s">
        <v>22060</v>
      </c>
    </row>
    <row r="1746" spans="1:19" x14ac:dyDescent="0.3">
      <c r="A1746" s="25" t="s">
        <v>8746</v>
      </c>
      <c r="B1746" s="25" t="s">
        <v>8747</v>
      </c>
      <c r="C1746" s="26" t="s">
        <v>3323</v>
      </c>
      <c r="D1746" s="26" t="s">
        <v>8748</v>
      </c>
      <c r="E1746" s="25" t="s">
        <v>8749</v>
      </c>
      <c r="F1746" s="26" t="s">
        <v>8750</v>
      </c>
      <c r="G1746" s="26" t="s">
        <v>73</v>
      </c>
      <c r="H1746" s="26" t="s">
        <v>56</v>
      </c>
      <c r="I1746" s="26" t="s">
        <v>27</v>
      </c>
      <c r="J1746" s="27">
        <v>1</v>
      </c>
      <c r="K1746" s="28">
        <v>390000</v>
      </c>
      <c r="L1746" s="29">
        <v>45555</v>
      </c>
      <c r="M1746" s="26" t="s">
        <v>67</v>
      </c>
      <c r="N1746" s="26" t="s">
        <v>29</v>
      </c>
      <c r="O1746" t="s">
        <v>21971</v>
      </c>
      <c r="P1746">
        <v>0</v>
      </c>
      <c r="R1746">
        <v>1</v>
      </c>
      <c r="S1746" t="s">
        <v>22670</v>
      </c>
    </row>
    <row r="1747" spans="1:19" x14ac:dyDescent="0.3">
      <c r="A1747" s="25" t="s">
        <v>8751</v>
      </c>
      <c r="B1747" s="25" t="s">
        <v>8752</v>
      </c>
      <c r="C1747" s="26" t="s">
        <v>3899</v>
      </c>
      <c r="D1747" s="26" t="s">
        <v>3900</v>
      </c>
      <c r="E1747" s="25" t="s">
        <v>8753</v>
      </c>
      <c r="F1747" s="26" t="s">
        <v>8754</v>
      </c>
      <c r="G1747" s="26" t="s">
        <v>87</v>
      </c>
      <c r="H1747" s="26" t="s">
        <v>65</v>
      </c>
      <c r="I1747" s="26" t="s">
        <v>66</v>
      </c>
      <c r="J1747" s="27">
        <v>3</v>
      </c>
      <c r="K1747" s="28">
        <v>4520000</v>
      </c>
      <c r="L1747" s="29">
        <v>45886</v>
      </c>
      <c r="M1747" s="26" t="s">
        <v>57</v>
      </c>
      <c r="N1747" s="26" t="s">
        <v>90</v>
      </c>
      <c r="O1747" t="s">
        <v>21971</v>
      </c>
      <c r="P1747">
        <v>0</v>
      </c>
      <c r="R1747">
        <v>1</v>
      </c>
      <c r="S1747" t="s">
        <v>22221</v>
      </c>
    </row>
    <row r="1748" spans="1:19" x14ac:dyDescent="0.3">
      <c r="A1748" s="25" t="s">
        <v>8755</v>
      </c>
      <c r="B1748" s="25" t="s">
        <v>8756</v>
      </c>
      <c r="C1748" s="26" t="s">
        <v>540</v>
      </c>
      <c r="D1748" s="26" t="s">
        <v>7089</v>
      </c>
      <c r="E1748" s="25" t="s">
        <v>8757</v>
      </c>
      <c r="F1748" s="26" t="s">
        <v>8758</v>
      </c>
      <c r="G1748" s="26" t="s">
        <v>155</v>
      </c>
      <c r="H1748" s="26" t="s">
        <v>26</v>
      </c>
      <c r="I1748" s="26" t="s">
        <v>27</v>
      </c>
      <c r="J1748" s="27">
        <v>2</v>
      </c>
      <c r="K1748" s="28">
        <v>470000</v>
      </c>
      <c r="L1748" s="29">
        <v>45453</v>
      </c>
      <c r="M1748" s="26" t="s">
        <v>67</v>
      </c>
      <c r="N1748" s="26" t="s">
        <v>90</v>
      </c>
      <c r="O1748" t="s">
        <v>21971</v>
      </c>
      <c r="P1748">
        <v>0</v>
      </c>
      <c r="R1748">
        <v>1</v>
      </c>
      <c r="S1748" t="s">
        <v>22770</v>
      </c>
    </row>
    <row r="1749" spans="1:19" x14ac:dyDescent="0.3">
      <c r="A1749" s="25" t="s">
        <v>8759</v>
      </c>
      <c r="B1749" s="25" t="s">
        <v>8760</v>
      </c>
      <c r="C1749" s="26" t="s">
        <v>3346</v>
      </c>
      <c r="D1749" s="26" t="s">
        <v>7127</v>
      </c>
      <c r="E1749" s="31"/>
      <c r="F1749" s="26" t="s">
        <v>8761</v>
      </c>
      <c r="G1749" s="26" t="s">
        <v>45</v>
      </c>
      <c r="H1749" s="26" t="s">
        <v>74</v>
      </c>
      <c r="I1749" s="26" t="s">
        <v>27</v>
      </c>
      <c r="J1749" s="27">
        <v>3</v>
      </c>
      <c r="K1749" s="28">
        <v>170000</v>
      </c>
      <c r="L1749" s="29">
        <v>45744</v>
      </c>
      <c r="M1749" s="26" t="s">
        <v>48</v>
      </c>
      <c r="N1749" s="26" t="s">
        <v>29</v>
      </c>
      <c r="O1749" t="s">
        <v>21972</v>
      </c>
      <c r="P1749">
        <v>1</v>
      </c>
      <c r="Q1749" t="s">
        <v>23007</v>
      </c>
      <c r="R1749">
        <v>1</v>
      </c>
      <c r="S1749" t="s">
        <v>22166</v>
      </c>
    </row>
    <row r="1750" spans="1:19" x14ac:dyDescent="0.3">
      <c r="A1750" s="25" t="s">
        <v>8762</v>
      </c>
      <c r="B1750" s="25" t="s">
        <v>8763</v>
      </c>
      <c r="C1750" s="26" t="s">
        <v>8764</v>
      </c>
      <c r="D1750" s="26" t="s">
        <v>8765</v>
      </c>
      <c r="E1750" s="31"/>
      <c r="F1750" s="26" t="s">
        <v>8766</v>
      </c>
      <c r="G1750" s="26" t="s">
        <v>55</v>
      </c>
      <c r="H1750" s="26" t="s">
        <v>65</v>
      </c>
      <c r="I1750" s="26" t="s">
        <v>66</v>
      </c>
      <c r="J1750" s="27">
        <v>1</v>
      </c>
      <c r="K1750" s="28">
        <v>4490000</v>
      </c>
      <c r="L1750" s="29">
        <v>45549</v>
      </c>
      <c r="M1750" s="26" t="s">
        <v>57</v>
      </c>
      <c r="N1750" s="26" t="s">
        <v>29</v>
      </c>
      <c r="O1750" t="s">
        <v>21972</v>
      </c>
      <c r="P1750">
        <v>1</v>
      </c>
      <c r="Q1750" t="s">
        <v>23007</v>
      </c>
      <c r="R1750">
        <v>1</v>
      </c>
      <c r="S1750" t="s">
        <v>22522</v>
      </c>
    </row>
    <row r="1751" spans="1:19" x14ac:dyDescent="0.3">
      <c r="A1751" s="25" t="s">
        <v>8767</v>
      </c>
      <c r="B1751" s="25" t="s">
        <v>8768</v>
      </c>
      <c r="C1751" s="26" t="s">
        <v>2761</v>
      </c>
      <c r="D1751" s="32"/>
      <c r="E1751" s="25" t="s">
        <v>8769</v>
      </c>
      <c r="F1751" s="26" t="s">
        <v>8770</v>
      </c>
      <c r="G1751" s="26" t="s">
        <v>45</v>
      </c>
      <c r="H1751" s="26" t="s">
        <v>26</v>
      </c>
      <c r="I1751" s="26" t="s">
        <v>27</v>
      </c>
      <c r="J1751" s="27">
        <v>3</v>
      </c>
      <c r="K1751" s="28">
        <v>440000</v>
      </c>
      <c r="L1751" s="29">
        <v>45744</v>
      </c>
      <c r="M1751" s="26" t="s">
        <v>67</v>
      </c>
      <c r="N1751" s="26" t="s">
        <v>90</v>
      </c>
      <c r="O1751" t="s">
        <v>21972</v>
      </c>
      <c r="P1751">
        <v>1</v>
      </c>
      <c r="Q1751" t="s">
        <v>23008</v>
      </c>
      <c r="R1751">
        <v>1</v>
      </c>
      <c r="S1751" t="s">
        <v>22166</v>
      </c>
    </row>
    <row r="1752" spans="1:19" x14ac:dyDescent="0.3">
      <c r="A1752" s="25" t="s">
        <v>8771</v>
      </c>
      <c r="B1752" s="25" t="s">
        <v>8772</v>
      </c>
      <c r="C1752" s="26" t="s">
        <v>1299</v>
      </c>
      <c r="D1752" s="26" t="s">
        <v>1300</v>
      </c>
      <c r="E1752" s="25" t="s">
        <v>8773</v>
      </c>
      <c r="F1752" s="26" t="s">
        <v>8774</v>
      </c>
      <c r="G1752" s="26" t="s">
        <v>256</v>
      </c>
      <c r="H1752" s="26" t="s">
        <v>74</v>
      </c>
      <c r="I1752" s="26" t="s">
        <v>27</v>
      </c>
      <c r="J1752" s="27">
        <v>4</v>
      </c>
      <c r="K1752" s="28">
        <v>180000</v>
      </c>
      <c r="L1752" s="29">
        <v>45336</v>
      </c>
      <c r="M1752" s="26" t="s">
        <v>37</v>
      </c>
      <c r="N1752" s="26" t="s">
        <v>90</v>
      </c>
      <c r="O1752" t="s">
        <v>21971</v>
      </c>
      <c r="P1752">
        <v>0</v>
      </c>
      <c r="R1752">
        <v>1</v>
      </c>
      <c r="S1752" t="s">
        <v>22557</v>
      </c>
    </row>
    <row r="1753" spans="1:19" x14ac:dyDescent="0.3">
      <c r="A1753" s="25" t="s">
        <v>8775</v>
      </c>
      <c r="B1753" s="25" t="s">
        <v>8776</v>
      </c>
      <c r="C1753" s="26" t="s">
        <v>1119</v>
      </c>
      <c r="D1753" s="26" t="s">
        <v>4415</v>
      </c>
      <c r="E1753" s="25" t="s">
        <v>8777</v>
      </c>
      <c r="F1753" s="26" t="s">
        <v>8778</v>
      </c>
      <c r="G1753" s="26" t="s">
        <v>36</v>
      </c>
      <c r="H1753" s="26" t="s">
        <v>74</v>
      </c>
      <c r="I1753" s="26" t="s">
        <v>27</v>
      </c>
      <c r="J1753" s="27">
        <v>3</v>
      </c>
      <c r="K1753" s="28">
        <v>180000</v>
      </c>
      <c r="L1753" s="29">
        <v>45961</v>
      </c>
      <c r="M1753" s="26" t="s">
        <v>37</v>
      </c>
      <c r="N1753" s="26" t="s">
        <v>29</v>
      </c>
      <c r="O1753" t="s">
        <v>21971</v>
      </c>
      <c r="P1753">
        <v>0</v>
      </c>
      <c r="R1753">
        <v>1</v>
      </c>
      <c r="S1753" t="s">
        <v>22267</v>
      </c>
    </row>
    <row r="1754" spans="1:19" x14ac:dyDescent="0.3">
      <c r="A1754" s="25" t="s">
        <v>8779</v>
      </c>
      <c r="B1754" s="25" t="s">
        <v>8780</v>
      </c>
      <c r="C1754" s="26" t="s">
        <v>746</v>
      </c>
      <c r="D1754" s="26" t="s">
        <v>8781</v>
      </c>
      <c r="E1754" s="25" t="s">
        <v>8782</v>
      </c>
      <c r="F1754" s="26" t="s">
        <v>8783</v>
      </c>
      <c r="G1754" s="26" t="s">
        <v>73</v>
      </c>
      <c r="H1754" s="26" t="s">
        <v>117</v>
      </c>
      <c r="I1754" s="26" t="s">
        <v>118</v>
      </c>
      <c r="J1754" s="27">
        <v>2</v>
      </c>
      <c r="K1754" s="28">
        <v>2270000</v>
      </c>
      <c r="L1754" s="29">
        <v>45798</v>
      </c>
      <c r="M1754" s="26" t="s">
        <v>57</v>
      </c>
      <c r="N1754" s="26" t="s">
        <v>29</v>
      </c>
      <c r="O1754" t="s">
        <v>21971</v>
      </c>
      <c r="P1754">
        <v>0</v>
      </c>
      <c r="R1754">
        <v>1</v>
      </c>
      <c r="S1754" t="s">
        <v>22472</v>
      </c>
    </row>
    <row r="1755" spans="1:19" x14ac:dyDescent="0.3">
      <c r="A1755" s="25" t="s">
        <v>8784</v>
      </c>
      <c r="B1755" s="25" t="s">
        <v>8785</v>
      </c>
      <c r="C1755" s="26" t="s">
        <v>8786</v>
      </c>
      <c r="D1755" s="26" t="s">
        <v>8787</v>
      </c>
      <c r="E1755" s="25" t="s">
        <v>8788</v>
      </c>
      <c r="F1755" s="26" t="s">
        <v>8789</v>
      </c>
      <c r="G1755" s="26" t="s">
        <v>4004</v>
      </c>
      <c r="H1755" s="26" t="s">
        <v>98</v>
      </c>
      <c r="I1755" s="26" t="s">
        <v>27</v>
      </c>
      <c r="J1755" s="27">
        <v>1</v>
      </c>
      <c r="K1755" s="28">
        <v>320000</v>
      </c>
      <c r="L1755" s="29">
        <v>45478</v>
      </c>
      <c r="M1755" s="26" t="s">
        <v>28</v>
      </c>
      <c r="N1755" s="26" t="s">
        <v>58</v>
      </c>
      <c r="O1755" t="s">
        <v>21971</v>
      </c>
      <c r="P1755">
        <v>0</v>
      </c>
      <c r="R1755">
        <v>1</v>
      </c>
      <c r="S1755" t="s">
        <v>22041</v>
      </c>
    </row>
    <row r="1756" spans="1:19" x14ac:dyDescent="0.3">
      <c r="A1756" s="25" t="s">
        <v>8790</v>
      </c>
      <c r="B1756" s="25" t="s">
        <v>8791</v>
      </c>
      <c r="C1756" s="26" t="s">
        <v>4021</v>
      </c>
      <c r="D1756" s="26" t="s">
        <v>8792</v>
      </c>
      <c r="E1756" s="25" t="s">
        <v>8793</v>
      </c>
      <c r="F1756" s="26" t="s">
        <v>7817</v>
      </c>
      <c r="G1756" s="26" t="s">
        <v>36</v>
      </c>
      <c r="H1756" s="26" t="s">
        <v>26</v>
      </c>
      <c r="I1756" s="26" t="s">
        <v>27</v>
      </c>
      <c r="J1756" s="27">
        <v>2</v>
      </c>
      <c r="K1756" s="28">
        <v>410000</v>
      </c>
      <c r="L1756" s="29">
        <v>45948</v>
      </c>
      <c r="M1756" s="26" t="s">
        <v>57</v>
      </c>
      <c r="N1756" s="26" t="s">
        <v>29</v>
      </c>
      <c r="O1756" t="s">
        <v>21971</v>
      </c>
      <c r="P1756">
        <v>0</v>
      </c>
      <c r="R1756">
        <v>1</v>
      </c>
      <c r="S1756" t="s">
        <v>22108</v>
      </c>
    </row>
    <row r="1757" spans="1:19" x14ac:dyDescent="0.3">
      <c r="A1757" s="25" t="s">
        <v>8794</v>
      </c>
      <c r="B1757" s="25" t="s">
        <v>8795</v>
      </c>
      <c r="C1757" s="26" t="s">
        <v>2653</v>
      </c>
      <c r="D1757" s="26" t="s">
        <v>3230</v>
      </c>
      <c r="E1757" s="25" t="s">
        <v>8796</v>
      </c>
      <c r="F1757" s="26" t="s">
        <v>8797</v>
      </c>
      <c r="G1757" s="26" t="s">
        <v>45</v>
      </c>
      <c r="H1757" s="26" t="s">
        <v>88</v>
      </c>
      <c r="I1757" s="26" t="s">
        <v>89</v>
      </c>
      <c r="J1757" s="27">
        <v>3</v>
      </c>
      <c r="K1757" s="30">
        <v>12460000</v>
      </c>
      <c r="L1757" s="29">
        <v>45475</v>
      </c>
      <c r="M1757" s="26" t="s">
        <v>28</v>
      </c>
      <c r="N1757" s="26" t="s">
        <v>29</v>
      </c>
      <c r="O1757" t="s">
        <v>21921</v>
      </c>
      <c r="P1757">
        <v>1</v>
      </c>
      <c r="Q1757" t="s">
        <v>23006</v>
      </c>
      <c r="R1757">
        <v>1</v>
      </c>
      <c r="S1757" t="s">
        <v>22491</v>
      </c>
    </row>
    <row r="1758" spans="1:19" x14ac:dyDescent="0.3">
      <c r="A1758" s="25" t="s">
        <v>8798</v>
      </c>
      <c r="B1758" s="25" t="s">
        <v>8799</v>
      </c>
      <c r="C1758" s="26" t="s">
        <v>21</v>
      </c>
      <c r="D1758" s="26" t="s">
        <v>5479</v>
      </c>
      <c r="E1758" s="25" t="s">
        <v>8800</v>
      </c>
      <c r="F1758" s="26" t="s">
        <v>8801</v>
      </c>
      <c r="G1758" s="26" t="s">
        <v>45</v>
      </c>
      <c r="H1758" s="26" t="s">
        <v>130</v>
      </c>
      <c r="I1758" s="26" t="s">
        <v>66</v>
      </c>
      <c r="J1758" s="27">
        <v>2</v>
      </c>
      <c r="K1758" s="28">
        <v>5800000</v>
      </c>
      <c r="L1758" s="29">
        <v>45862</v>
      </c>
      <c r="M1758" s="26" t="s">
        <v>48</v>
      </c>
      <c r="N1758" s="32" t="s">
        <v>1147</v>
      </c>
      <c r="O1758" t="s">
        <v>21972</v>
      </c>
      <c r="P1758">
        <v>1</v>
      </c>
      <c r="Q1758" t="s">
        <v>23021</v>
      </c>
      <c r="R1758">
        <v>1</v>
      </c>
      <c r="S1758" t="s">
        <v>22033</v>
      </c>
    </row>
    <row r="1759" spans="1:19" x14ac:dyDescent="0.3">
      <c r="A1759" s="25" t="s">
        <v>8802</v>
      </c>
      <c r="B1759" s="25" t="s">
        <v>8803</v>
      </c>
      <c r="C1759" s="26" t="s">
        <v>8804</v>
      </c>
      <c r="D1759" s="26" t="s">
        <v>3570</v>
      </c>
      <c r="E1759" s="25" t="s">
        <v>8805</v>
      </c>
      <c r="F1759" s="26" t="s">
        <v>8806</v>
      </c>
      <c r="G1759" s="26" t="s">
        <v>36</v>
      </c>
      <c r="H1759" s="26" t="s">
        <v>130</v>
      </c>
      <c r="I1759" s="26" t="s">
        <v>66</v>
      </c>
      <c r="J1759" s="27">
        <v>3</v>
      </c>
      <c r="K1759" s="28">
        <v>5780000</v>
      </c>
      <c r="L1759" s="29">
        <v>45809</v>
      </c>
      <c r="M1759" s="26" t="s">
        <v>57</v>
      </c>
      <c r="N1759" s="26" t="s">
        <v>29</v>
      </c>
      <c r="O1759" t="s">
        <v>21971</v>
      </c>
      <c r="P1759">
        <v>0</v>
      </c>
      <c r="R1759">
        <v>1</v>
      </c>
      <c r="S1759" t="s">
        <v>22614</v>
      </c>
    </row>
    <row r="1760" spans="1:19" x14ac:dyDescent="0.3">
      <c r="A1760" s="25" t="s">
        <v>8807</v>
      </c>
      <c r="B1760" s="25" t="s">
        <v>8808</v>
      </c>
      <c r="C1760" s="26" t="s">
        <v>2653</v>
      </c>
      <c r="D1760" s="26" t="s">
        <v>3230</v>
      </c>
      <c r="E1760" s="25" t="s">
        <v>8809</v>
      </c>
      <c r="F1760" s="26" t="s">
        <v>8810</v>
      </c>
      <c r="G1760" s="26" t="s">
        <v>25</v>
      </c>
      <c r="H1760" s="26" t="s">
        <v>286</v>
      </c>
      <c r="I1760" s="26" t="s">
        <v>287</v>
      </c>
      <c r="J1760" s="27">
        <v>4</v>
      </c>
      <c r="K1760" s="28">
        <v>1790000</v>
      </c>
      <c r="L1760" s="29">
        <v>45626</v>
      </c>
      <c r="M1760" s="26" t="s">
        <v>48</v>
      </c>
      <c r="N1760" s="26" t="s">
        <v>29</v>
      </c>
      <c r="O1760" t="s">
        <v>21971</v>
      </c>
      <c r="P1760">
        <v>0</v>
      </c>
      <c r="R1760">
        <v>1</v>
      </c>
      <c r="S1760" t="s">
        <v>22537</v>
      </c>
    </row>
    <row r="1761" spans="1:19" x14ac:dyDescent="0.3">
      <c r="A1761" s="25" t="s">
        <v>8811</v>
      </c>
      <c r="B1761" s="25" t="s">
        <v>8812</v>
      </c>
      <c r="C1761" s="26" t="s">
        <v>1395</v>
      </c>
      <c r="D1761" s="26" t="s">
        <v>8813</v>
      </c>
      <c r="E1761" s="25" t="s">
        <v>8814</v>
      </c>
      <c r="F1761" s="26" t="s">
        <v>8815</v>
      </c>
      <c r="G1761" s="26" t="s">
        <v>155</v>
      </c>
      <c r="H1761" s="26" t="s">
        <v>286</v>
      </c>
      <c r="I1761" s="26" t="s">
        <v>287</v>
      </c>
      <c r="J1761" s="27">
        <v>2</v>
      </c>
      <c r="K1761" s="28">
        <v>1790000</v>
      </c>
      <c r="L1761" s="29">
        <v>45845</v>
      </c>
      <c r="M1761" s="26" t="s">
        <v>28</v>
      </c>
      <c r="N1761" s="26" t="s">
        <v>90</v>
      </c>
      <c r="O1761" t="s">
        <v>21971</v>
      </c>
      <c r="P1761">
        <v>0</v>
      </c>
      <c r="R1761">
        <v>1</v>
      </c>
      <c r="S1761" t="s">
        <v>22189</v>
      </c>
    </row>
    <row r="1762" spans="1:19" x14ac:dyDescent="0.3">
      <c r="A1762" s="25" t="s">
        <v>8816</v>
      </c>
      <c r="B1762" s="25" t="s">
        <v>8817</v>
      </c>
      <c r="C1762" s="32"/>
      <c r="D1762" s="26" t="s">
        <v>3225</v>
      </c>
      <c r="E1762" s="25" t="s">
        <v>8818</v>
      </c>
      <c r="F1762" s="26" t="s">
        <v>8819</v>
      </c>
      <c r="G1762" s="26" t="s">
        <v>97</v>
      </c>
      <c r="H1762" s="26" t="s">
        <v>26</v>
      </c>
      <c r="I1762" s="26" t="s">
        <v>27</v>
      </c>
      <c r="J1762" s="27">
        <v>4</v>
      </c>
      <c r="K1762" s="28">
        <v>420000</v>
      </c>
      <c r="L1762" s="29">
        <v>45851</v>
      </c>
      <c r="M1762" s="26" t="s">
        <v>37</v>
      </c>
      <c r="N1762" s="26" t="s">
        <v>38</v>
      </c>
      <c r="O1762" t="s">
        <v>21972</v>
      </c>
      <c r="P1762">
        <v>1</v>
      </c>
      <c r="Q1762" t="s">
        <v>23016</v>
      </c>
      <c r="R1762">
        <v>1</v>
      </c>
      <c r="S1762" t="s">
        <v>22274</v>
      </c>
    </row>
    <row r="1763" spans="1:19" x14ac:dyDescent="0.3">
      <c r="A1763" s="25" t="s">
        <v>8820</v>
      </c>
      <c r="B1763" s="25" t="s">
        <v>8821</v>
      </c>
      <c r="C1763" s="26" t="s">
        <v>206</v>
      </c>
      <c r="D1763" s="26" t="s">
        <v>207</v>
      </c>
      <c r="E1763" s="25" t="s">
        <v>8822</v>
      </c>
      <c r="F1763" s="26" t="s">
        <v>8823</v>
      </c>
      <c r="G1763" s="26" t="s">
        <v>155</v>
      </c>
      <c r="H1763" s="26" t="s">
        <v>46</v>
      </c>
      <c r="I1763" s="26" t="s">
        <v>47</v>
      </c>
      <c r="J1763" s="27">
        <v>5</v>
      </c>
      <c r="K1763" s="28">
        <v>960000</v>
      </c>
      <c r="L1763" s="29">
        <v>45380</v>
      </c>
      <c r="M1763" s="26" t="s">
        <v>57</v>
      </c>
      <c r="N1763" s="26" t="s">
        <v>90</v>
      </c>
      <c r="O1763" t="s">
        <v>21971</v>
      </c>
      <c r="P1763">
        <v>0</v>
      </c>
      <c r="R1763">
        <v>1</v>
      </c>
      <c r="S1763" t="s">
        <v>22141</v>
      </c>
    </row>
    <row r="1764" spans="1:19" x14ac:dyDescent="0.3">
      <c r="A1764" s="25" t="s">
        <v>8824</v>
      </c>
      <c r="B1764" s="25" t="s">
        <v>8825</v>
      </c>
      <c r="C1764" s="26" t="s">
        <v>8159</v>
      </c>
      <c r="D1764" s="26" t="s">
        <v>8603</v>
      </c>
      <c r="E1764" s="25" t="s">
        <v>8826</v>
      </c>
      <c r="F1764" s="26" t="s">
        <v>8827</v>
      </c>
      <c r="G1764" s="26" t="s">
        <v>256</v>
      </c>
      <c r="H1764" s="26" t="s">
        <v>46</v>
      </c>
      <c r="I1764" s="26" t="s">
        <v>47</v>
      </c>
      <c r="J1764" s="27">
        <v>5</v>
      </c>
      <c r="K1764" s="28">
        <v>930000</v>
      </c>
      <c r="L1764" s="29">
        <v>45361</v>
      </c>
      <c r="M1764" s="26" t="s">
        <v>57</v>
      </c>
      <c r="N1764" s="26" t="s">
        <v>90</v>
      </c>
      <c r="O1764" t="s">
        <v>21971</v>
      </c>
      <c r="P1764">
        <v>0</v>
      </c>
      <c r="R1764">
        <v>1</v>
      </c>
      <c r="S1764" t="s">
        <v>22771</v>
      </c>
    </row>
    <row r="1765" spans="1:19" x14ac:dyDescent="0.3">
      <c r="A1765" s="25" t="s">
        <v>8828</v>
      </c>
      <c r="B1765" s="25" t="s">
        <v>8829</v>
      </c>
      <c r="C1765" s="26" t="s">
        <v>3213</v>
      </c>
      <c r="D1765" s="26" t="s">
        <v>8830</v>
      </c>
      <c r="E1765" s="25" t="s">
        <v>8831</v>
      </c>
      <c r="F1765" s="26" t="s">
        <v>8832</v>
      </c>
      <c r="G1765" s="26" t="s">
        <v>45</v>
      </c>
      <c r="H1765" s="26" t="s">
        <v>65</v>
      </c>
      <c r="I1765" s="26" t="s">
        <v>66</v>
      </c>
      <c r="J1765" s="27">
        <v>5</v>
      </c>
      <c r="K1765" s="28">
        <v>4480000</v>
      </c>
      <c r="L1765" s="29">
        <v>45323</v>
      </c>
      <c r="M1765" s="26" t="s">
        <v>37</v>
      </c>
      <c r="N1765" s="26" t="s">
        <v>90</v>
      </c>
      <c r="O1765" t="s">
        <v>21971</v>
      </c>
      <c r="P1765">
        <v>0</v>
      </c>
      <c r="R1765">
        <v>1</v>
      </c>
      <c r="S1765" t="s">
        <v>22553</v>
      </c>
    </row>
    <row r="1766" spans="1:19" x14ac:dyDescent="0.3">
      <c r="A1766" s="25" t="s">
        <v>8833</v>
      </c>
      <c r="B1766" s="25" t="s">
        <v>8834</v>
      </c>
      <c r="C1766" s="26" t="s">
        <v>126</v>
      </c>
      <c r="D1766" s="26" t="s">
        <v>127</v>
      </c>
      <c r="E1766" s="25" t="s">
        <v>8835</v>
      </c>
      <c r="F1766" s="26" t="s">
        <v>8836</v>
      </c>
      <c r="G1766" s="26" t="s">
        <v>45</v>
      </c>
      <c r="H1766" s="26" t="s">
        <v>56</v>
      </c>
      <c r="I1766" s="26" t="s">
        <v>27</v>
      </c>
      <c r="J1766" s="27">
        <v>3</v>
      </c>
      <c r="K1766" s="28">
        <v>320000</v>
      </c>
      <c r="L1766" s="29">
        <v>45788</v>
      </c>
      <c r="M1766" s="26" t="s">
        <v>37</v>
      </c>
      <c r="N1766" s="26" t="s">
        <v>29</v>
      </c>
      <c r="O1766" t="s">
        <v>21971</v>
      </c>
      <c r="P1766">
        <v>0</v>
      </c>
      <c r="R1766">
        <v>1</v>
      </c>
      <c r="S1766" t="s">
        <v>22034</v>
      </c>
    </row>
    <row r="1767" spans="1:19" x14ac:dyDescent="0.3">
      <c r="A1767" s="25" t="s">
        <v>8837</v>
      </c>
      <c r="B1767" s="25" t="s">
        <v>8838</v>
      </c>
      <c r="C1767" s="26" t="s">
        <v>4164</v>
      </c>
      <c r="D1767" s="26" t="s">
        <v>8839</v>
      </c>
      <c r="E1767" s="25" t="s">
        <v>8840</v>
      </c>
      <c r="F1767" s="26" t="s">
        <v>8841</v>
      </c>
      <c r="G1767" s="25" t="s">
        <v>155</v>
      </c>
      <c r="H1767" s="26" t="s">
        <v>130</v>
      </c>
      <c r="I1767" s="26" t="s">
        <v>66</v>
      </c>
      <c r="J1767" s="27">
        <v>4</v>
      </c>
      <c r="K1767" s="28">
        <v>5820000</v>
      </c>
      <c r="L1767" s="29">
        <v>45881</v>
      </c>
      <c r="M1767" s="26" t="s">
        <v>37</v>
      </c>
      <c r="N1767" s="26" t="s">
        <v>29</v>
      </c>
      <c r="O1767" t="s">
        <v>21971</v>
      </c>
      <c r="P1767">
        <v>0</v>
      </c>
      <c r="R1767">
        <v>2</v>
      </c>
      <c r="S1767" t="s">
        <v>22772</v>
      </c>
    </row>
    <row r="1768" spans="1:19" x14ac:dyDescent="0.3">
      <c r="A1768" s="25" t="s">
        <v>8842</v>
      </c>
      <c r="B1768" s="25" t="s">
        <v>8843</v>
      </c>
      <c r="C1768" s="26" t="s">
        <v>573</v>
      </c>
      <c r="D1768" s="26" t="s">
        <v>2995</v>
      </c>
      <c r="E1768" s="25" t="s">
        <v>8844</v>
      </c>
      <c r="F1768" s="26" t="s">
        <v>8845</v>
      </c>
      <c r="G1768" s="26" t="s">
        <v>73</v>
      </c>
      <c r="H1768" s="26" t="s">
        <v>130</v>
      </c>
      <c r="I1768" s="26" t="s">
        <v>66</v>
      </c>
      <c r="J1768" s="27">
        <v>1</v>
      </c>
      <c r="K1768" s="28">
        <v>5820000</v>
      </c>
      <c r="L1768" s="29">
        <v>45583</v>
      </c>
      <c r="M1768" s="26" t="s">
        <v>67</v>
      </c>
      <c r="N1768" s="26" t="s">
        <v>29</v>
      </c>
      <c r="O1768" t="s">
        <v>21971</v>
      </c>
      <c r="P1768">
        <v>0</v>
      </c>
      <c r="R1768">
        <v>1</v>
      </c>
      <c r="S1768" t="s">
        <v>22419</v>
      </c>
    </row>
    <row r="1769" spans="1:19" x14ac:dyDescent="0.3">
      <c r="A1769" s="25" t="s">
        <v>8846</v>
      </c>
      <c r="B1769" s="25" t="s">
        <v>8847</v>
      </c>
      <c r="C1769" s="26" t="s">
        <v>2073</v>
      </c>
      <c r="D1769" s="26" t="s">
        <v>5276</v>
      </c>
      <c r="E1769" s="25" t="s">
        <v>8848</v>
      </c>
      <c r="F1769" s="26" t="s">
        <v>8849</v>
      </c>
      <c r="G1769" s="26" t="s">
        <v>25</v>
      </c>
      <c r="H1769" s="26" t="s">
        <v>65</v>
      </c>
      <c r="I1769" s="26" t="s">
        <v>66</v>
      </c>
      <c r="J1769" s="27">
        <v>1</v>
      </c>
      <c r="K1769" s="28">
        <v>4530000</v>
      </c>
      <c r="L1769" s="29">
        <v>45301</v>
      </c>
      <c r="M1769" s="26" t="s">
        <v>28</v>
      </c>
      <c r="N1769" s="26" t="s">
        <v>38</v>
      </c>
      <c r="O1769" t="s">
        <v>21971</v>
      </c>
      <c r="P1769">
        <v>0</v>
      </c>
      <c r="R1769">
        <v>1</v>
      </c>
      <c r="S1769" t="s">
        <v>22024</v>
      </c>
    </row>
    <row r="1770" spans="1:19" x14ac:dyDescent="0.3">
      <c r="A1770" s="25" t="s">
        <v>8850</v>
      </c>
      <c r="B1770" s="25" t="s">
        <v>8851</v>
      </c>
      <c r="C1770" s="26" t="s">
        <v>1558</v>
      </c>
      <c r="D1770" s="26" t="s">
        <v>8852</v>
      </c>
      <c r="E1770" s="25" t="s">
        <v>8853</v>
      </c>
      <c r="F1770" s="26" t="s">
        <v>8854</v>
      </c>
      <c r="G1770" s="32" t="s">
        <v>4567</v>
      </c>
      <c r="H1770" s="26" t="s">
        <v>130</v>
      </c>
      <c r="I1770" s="26" t="s">
        <v>66</v>
      </c>
      <c r="J1770" s="27">
        <v>1</v>
      </c>
      <c r="K1770" s="28">
        <v>5770000</v>
      </c>
      <c r="L1770" s="29">
        <v>45991</v>
      </c>
      <c r="M1770" s="26" t="s">
        <v>48</v>
      </c>
      <c r="N1770" s="26" t="s">
        <v>29</v>
      </c>
      <c r="O1770" t="s">
        <v>21972</v>
      </c>
      <c r="P1770">
        <v>1</v>
      </c>
      <c r="Q1770" t="s">
        <v>23020</v>
      </c>
      <c r="R1770">
        <v>1</v>
      </c>
      <c r="S1770" t="s">
        <v>22663</v>
      </c>
    </row>
    <row r="1771" spans="1:19" x14ac:dyDescent="0.3">
      <c r="A1771" s="25" t="s">
        <v>8855</v>
      </c>
      <c r="B1771" s="25" t="s">
        <v>8856</v>
      </c>
      <c r="C1771" s="26" t="s">
        <v>1430</v>
      </c>
      <c r="D1771" s="26" t="s">
        <v>1431</v>
      </c>
      <c r="E1771" s="25" t="s">
        <v>8857</v>
      </c>
      <c r="F1771" s="26" t="s">
        <v>8858</v>
      </c>
      <c r="G1771" s="26" t="s">
        <v>45</v>
      </c>
      <c r="H1771" s="26" t="s">
        <v>74</v>
      </c>
      <c r="I1771" s="26" t="s">
        <v>27</v>
      </c>
      <c r="J1771" s="27">
        <v>3</v>
      </c>
      <c r="K1771" s="28">
        <v>120000</v>
      </c>
      <c r="L1771" s="29">
        <v>45833</v>
      </c>
      <c r="M1771" s="26" t="s">
        <v>57</v>
      </c>
      <c r="N1771" s="26" t="s">
        <v>29</v>
      </c>
      <c r="O1771" t="s">
        <v>21971</v>
      </c>
      <c r="P1771">
        <v>0</v>
      </c>
      <c r="R1771">
        <v>1</v>
      </c>
      <c r="S1771" t="s">
        <v>22398</v>
      </c>
    </row>
    <row r="1772" spans="1:19" x14ac:dyDescent="0.3">
      <c r="A1772" s="25" t="s">
        <v>8859</v>
      </c>
      <c r="B1772" s="25" t="s">
        <v>8860</v>
      </c>
      <c r="C1772" s="26" t="s">
        <v>6063</v>
      </c>
      <c r="D1772" s="26" t="s">
        <v>8861</v>
      </c>
      <c r="E1772" s="25" t="s">
        <v>8862</v>
      </c>
      <c r="F1772" s="26" t="s">
        <v>8863</v>
      </c>
      <c r="G1772" s="26" t="s">
        <v>87</v>
      </c>
      <c r="H1772" s="26" t="s">
        <v>88</v>
      </c>
      <c r="I1772" s="26" t="s">
        <v>89</v>
      </c>
      <c r="J1772" s="27">
        <v>1</v>
      </c>
      <c r="K1772" s="30">
        <v>12460000</v>
      </c>
      <c r="L1772" s="29">
        <v>45811</v>
      </c>
      <c r="M1772" s="26" t="s">
        <v>67</v>
      </c>
      <c r="N1772" s="26" t="s">
        <v>58</v>
      </c>
      <c r="O1772" t="s">
        <v>21921</v>
      </c>
      <c r="P1772">
        <v>1</v>
      </c>
      <c r="Q1772" t="s">
        <v>23006</v>
      </c>
      <c r="R1772">
        <v>1</v>
      </c>
      <c r="S1772" t="s">
        <v>22335</v>
      </c>
    </row>
    <row r="1773" spans="1:19" x14ac:dyDescent="0.3">
      <c r="A1773" s="25" t="s">
        <v>8864</v>
      </c>
      <c r="B1773" s="25" t="s">
        <v>8865</v>
      </c>
      <c r="C1773" s="26" t="s">
        <v>948</v>
      </c>
      <c r="D1773" s="32" t="s">
        <v>8866</v>
      </c>
      <c r="E1773" s="25" t="s">
        <v>8867</v>
      </c>
      <c r="F1773" s="26" t="s">
        <v>8868</v>
      </c>
      <c r="G1773" s="26" t="s">
        <v>73</v>
      </c>
      <c r="H1773" s="26" t="s">
        <v>65</v>
      </c>
      <c r="I1773" s="26" t="s">
        <v>66</v>
      </c>
      <c r="J1773" s="27">
        <v>2</v>
      </c>
      <c r="K1773" s="28">
        <v>4450000</v>
      </c>
      <c r="L1773" s="29">
        <v>45494</v>
      </c>
      <c r="M1773" s="26" t="s">
        <v>37</v>
      </c>
      <c r="N1773" s="26" t="s">
        <v>90</v>
      </c>
      <c r="O1773" t="s">
        <v>21972</v>
      </c>
      <c r="P1773">
        <v>1</v>
      </c>
      <c r="Q1773" t="s">
        <v>23009</v>
      </c>
      <c r="R1773">
        <v>1</v>
      </c>
      <c r="S1773" t="s">
        <v>22773</v>
      </c>
    </row>
    <row r="1774" spans="1:19" x14ac:dyDescent="0.3">
      <c r="A1774" s="25" t="s">
        <v>8869</v>
      </c>
      <c r="B1774" s="25" t="s">
        <v>8870</v>
      </c>
      <c r="C1774" s="26" t="s">
        <v>3335</v>
      </c>
      <c r="D1774" s="26" t="s">
        <v>4287</v>
      </c>
      <c r="E1774" s="25" t="s">
        <v>8871</v>
      </c>
      <c r="F1774" s="26" t="s">
        <v>8872</v>
      </c>
      <c r="G1774" s="26" t="s">
        <v>87</v>
      </c>
      <c r="H1774" s="26" t="s">
        <v>88</v>
      </c>
      <c r="I1774" s="26" t="s">
        <v>89</v>
      </c>
      <c r="J1774" s="27">
        <v>3</v>
      </c>
      <c r="K1774" s="30">
        <v>12450000</v>
      </c>
      <c r="L1774" s="29">
        <v>45800</v>
      </c>
      <c r="M1774" s="26" t="s">
        <v>28</v>
      </c>
      <c r="N1774" s="26" t="s">
        <v>29</v>
      </c>
      <c r="O1774" t="s">
        <v>21921</v>
      </c>
      <c r="P1774">
        <v>1</v>
      </c>
      <c r="Q1774" t="s">
        <v>23006</v>
      </c>
      <c r="R1774">
        <v>1</v>
      </c>
      <c r="S1774" t="s">
        <v>22057</v>
      </c>
    </row>
    <row r="1775" spans="1:19" x14ac:dyDescent="0.3">
      <c r="A1775" s="25" t="s">
        <v>8873</v>
      </c>
      <c r="B1775" s="25" t="s">
        <v>8874</v>
      </c>
      <c r="C1775" s="26" t="s">
        <v>3756</v>
      </c>
      <c r="D1775" s="26" t="s">
        <v>8242</v>
      </c>
      <c r="E1775" s="25" t="s">
        <v>8875</v>
      </c>
      <c r="F1775" s="26" t="s">
        <v>8876</v>
      </c>
      <c r="G1775" s="26" t="s">
        <v>97</v>
      </c>
      <c r="H1775" s="26" t="s">
        <v>65</v>
      </c>
      <c r="I1775" s="26" t="s">
        <v>66</v>
      </c>
      <c r="J1775" s="27">
        <v>1</v>
      </c>
      <c r="K1775" s="28">
        <v>4450000</v>
      </c>
      <c r="L1775" s="29">
        <v>45801</v>
      </c>
      <c r="M1775" s="26" t="s">
        <v>57</v>
      </c>
      <c r="N1775" s="26" t="s">
        <v>29</v>
      </c>
      <c r="O1775" t="s">
        <v>21971</v>
      </c>
      <c r="P1775">
        <v>0</v>
      </c>
      <c r="R1775">
        <v>1</v>
      </c>
      <c r="S1775" t="s">
        <v>22452</v>
      </c>
    </row>
    <row r="1776" spans="1:19" x14ac:dyDescent="0.3">
      <c r="A1776" s="25" t="s">
        <v>8877</v>
      </c>
      <c r="B1776" s="25" t="s">
        <v>8878</v>
      </c>
      <c r="C1776" s="26" t="s">
        <v>7359</v>
      </c>
      <c r="D1776" s="26" t="s">
        <v>8879</v>
      </c>
      <c r="E1776" s="25" t="s">
        <v>8880</v>
      </c>
      <c r="F1776" s="26" t="s">
        <v>8881</v>
      </c>
      <c r="G1776" s="26" t="s">
        <v>45</v>
      </c>
      <c r="H1776" s="26" t="s">
        <v>130</v>
      </c>
      <c r="I1776" s="26" t="s">
        <v>66</v>
      </c>
      <c r="J1776" s="27">
        <v>4</v>
      </c>
      <c r="K1776" s="28">
        <v>5780000</v>
      </c>
      <c r="L1776" s="29">
        <v>45356</v>
      </c>
      <c r="M1776" s="26" t="s">
        <v>57</v>
      </c>
      <c r="N1776" s="26" t="s">
        <v>29</v>
      </c>
      <c r="O1776" t="s">
        <v>21971</v>
      </c>
      <c r="P1776">
        <v>0</v>
      </c>
      <c r="R1776">
        <v>1</v>
      </c>
      <c r="S1776" t="s">
        <v>22528</v>
      </c>
    </row>
    <row r="1777" spans="1:19" x14ac:dyDescent="0.3">
      <c r="A1777" s="25" t="s">
        <v>8882</v>
      </c>
      <c r="B1777" s="25" t="s">
        <v>8883</v>
      </c>
      <c r="C1777" s="26" t="s">
        <v>996</v>
      </c>
      <c r="D1777" s="26" t="s">
        <v>4208</v>
      </c>
      <c r="E1777" s="25" t="s">
        <v>8884</v>
      </c>
      <c r="F1777" s="26" t="s">
        <v>8885</v>
      </c>
      <c r="G1777" s="26" t="s">
        <v>55</v>
      </c>
      <c r="H1777" s="26" t="s">
        <v>286</v>
      </c>
      <c r="I1777" s="26" t="s">
        <v>287</v>
      </c>
      <c r="J1777" s="27">
        <v>5</v>
      </c>
      <c r="K1777" s="28">
        <v>1700000</v>
      </c>
      <c r="L1777" s="34" t="s">
        <v>952</v>
      </c>
      <c r="M1777" s="26" t="s">
        <v>37</v>
      </c>
      <c r="N1777" s="26" t="s">
        <v>90</v>
      </c>
      <c r="O1777" t="s">
        <v>21972</v>
      </c>
      <c r="P1777">
        <v>1</v>
      </c>
      <c r="Q1777" t="s">
        <v>23019</v>
      </c>
      <c r="R1777">
        <v>0</v>
      </c>
    </row>
    <row r="1778" spans="1:19" x14ac:dyDescent="0.3">
      <c r="A1778" s="25" t="s">
        <v>8886</v>
      </c>
      <c r="B1778" s="25" t="s">
        <v>8887</v>
      </c>
      <c r="C1778" s="26" t="s">
        <v>2702</v>
      </c>
      <c r="D1778" s="26" t="s">
        <v>8888</v>
      </c>
      <c r="E1778" s="25" t="s">
        <v>8889</v>
      </c>
      <c r="F1778" s="26" t="s">
        <v>8890</v>
      </c>
      <c r="G1778" s="26" t="s">
        <v>55</v>
      </c>
      <c r="H1778" s="26" t="s">
        <v>286</v>
      </c>
      <c r="I1778" s="26" t="s">
        <v>287</v>
      </c>
      <c r="J1778" s="27">
        <v>3</v>
      </c>
      <c r="K1778" s="28">
        <v>1780000</v>
      </c>
      <c r="L1778" s="29">
        <v>45848</v>
      </c>
      <c r="M1778" s="26" t="s">
        <v>37</v>
      </c>
      <c r="N1778" s="26" t="s">
        <v>38</v>
      </c>
      <c r="O1778" t="s">
        <v>21971</v>
      </c>
      <c r="P1778">
        <v>0</v>
      </c>
      <c r="R1778">
        <v>1</v>
      </c>
      <c r="S1778" t="s">
        <v>22198</v>
      </c>
    </row>
    <row r="1779" spans="1:19" x14ac:dyDescent="0.3">
      <c r="A1779" s="25" t="s">
        <v>8891</v>
      </c>
      <c r="B1779" s="25" t="s">
        <v>8892</v>
      </c>
      <c r="C1779" s="26" t="s">
        <v>3279</v>
      </c>
      <c r="D1779" s="26" t="s">
        <v>852</v>
      </c>
      <c r="E1779" s="31"/>
      <c r="F1779" s="26" t="s">
        <v>8893</v>
      </c>
      <c r="G1779" s="26" t="s">
        <v>185</v>
      </c>
      <c r="H1779" s="26" t="s">
        <v>88</v>
      </c>
      <c r="I1779" s="26" t="s">
        <v>89</v>
      </c>
      <c r="J1779" s="27">
        <v>1</v>
      </c>
      <c r="K1779" s="30">
        <v>12460000</v>
      </c>
      <c r="L1779" s="29">
        <v>45390</v>
      </c>
      <c r="M1779" s="26" t="s">
        <v>67</v>
      </c>
      <c r="N1779" s="26" t="s">
        <v>29</v>
      </c>
      <c r="O1779" t="s">
        <v>21972</v>
      </c>
      <c r="P1779">
        <v>2</v>
      </c>
      <c r="Q1779" t="s">
        <v>23028</v>
      </c>
      <c r="R1779">
        <v>1</v>
      </c>
      <c r="S1779" t="s">
        <v>22497</v>
      </c>
    </row>
    <row r="1780" spans="1:19" x14ac:dyDescent="0.3">
      <c r="A1780" s="25" t="s">
        <v>8894</v>
      </c>
      <c r="B1780" s="25" t="s">
        <v>8895</v>
      </c>
      <c r="C1780" s="26" t="s">
        <v>1436</v>
      </c>
      <c r="D1780" s="26" t="s">
        <v>8896</v>
      </c>
      <c r="E1780" s="25" t="s">
        <v>8897</v>
      </c>
      <c r="F1780" s="26" t="s">
        <v>8898</v>
      </c>
      <c r="G1780" s="26" t="s">
        <v>87</v>
      </c>
      <c r="H1780" s="26" t="s">
        <v>65</v>
      </c>
      <c r="I1780" s="26" t="s">
        <v>66</v>
      </c>
      <c r="J1780" s="27">
        <v>4</v>
      </c>
      <c r="K1780" s="28">
        <v>4490000</v>
      </c>
      <c r="L1780" s="29">
        <v>45604</v>
      </c>
      <c r="M1780" s="26" t="s">
        <v>67</v>
      </c>
      <c r="N1780" s="26" t="s">
        <v>29</v>
      </c>
      <c r="O1780" t="s">
        <v>21971</v>
      </c>
      <c r="P1780">
        <v>0</v>
      </c>
      <c r="R1780">
        <v>1</v>
      </c>
      <c r="S1780" t="s">
        <v>22215</v>
      </c>
    </row>
    <row r="1781" spans="1:19" x14ac:dyDescent="0.3">
      <c r="A1781" s="25" t="s">
        <v>8899</v>
      </c>
      <c r="B1781" s="25" t="s">
        <v>8900</v>
      </c>
      <c r="C1781" s="26" t="s">
        <v>468</v>
      </c>
      <c r="D1781" s="26" t="s">
        <v>8901</v>
      </c>
      <c r="E1781" s="25" t="s">
        <v>8902</v>
      </c>
      <c r="F1781" s="26" t="s">
        <v>8903</v>
      </c>
      <c r="G1781" s="26" t="s">
        <v>73</v>
      </c>
      <c r="H1781" s="26" t="s">
        <v>65</v>
      </c>
      <c r="I1781" s="26" t="s">
        <v>66</v>
      </c>
      <c r="J1781" s="27">
        <v>2</v>
      </c>
      <c r="K1781" s="28">
        <v>4500000</v>
      </c>
      <c r="L1781" s="29">
        <v>46017</v>
      </c>
      <c r="M1781" s="26" t="s">
        <v>28</v>
      </c>
      <c r="N1781" s="26" t="s">
        <v>29</v>
      </c>
      <c r="O1781" t="s">
        <v>21971</v>
      </c>
      <c r="P1781">
        <v>0</v>
      </c>
      <c r="R1781">
        <v>1</v>
      </c>
      <c r="S1781" t="s">
        <v>22383</v>
      </c>
    </row>
    <row r="1782" spans="1:19" x14ac:dyDescent="0.3">
      <c r="A1782" s="25" t="s">
        <v>8904</v>
      </c>
      <c r="B1782" s="25" t="s">
        <v>8905</v>
      </c>
      <c r="C1782" s="26" t="s">
        <v>6779</v>
      </c>
      <c r="D1782" s="26" t="s">
        <v>6780</v>
      </c>
      <c r="E1782" s="25" t="s">
        <v>6781</v>
      </c>
      <c r="F1782" s="26" t="s">
        <v>6782</v>
      </c>
      <c r="G1782" s="26" t="s">
        <v>185</v>
      </c>
      <c r="H1782" s="26" t="s">
        <v>65</v>
      </c>
      <c r="I1782" s="26" t="s">
        <v>66</v>
      </c>
      <c r="J1782" s="27">
        <v>3</v>
      </c>
      <c r="K1782" s="28">
        <v>4460000</v>
      </c>
      <c r="L1782" s="29">
        <v>45876</v>
      </c>
      <c r="M1782" s="26" t="s">
        <v>48</v>
      </c>
      <c r="N1782" s="26" t="s">
        <v>90</v>
      </c>
      <c r="O1782" t="s">
        <v>21971</v>
      </c>
      <c r="P1782">
        <v>0</v>
      </c>
      <c r="R1782">
        <v>1</v>
      </c>
      <c r="S1782" t="s">
        <v>22530</v>
      </c>
    </row>
    <row r="1783" spans="1:19" x14ac:dyDescent="0.3">
      <c r="A1783" s="25" t="s">
        <v>8906</v>
      </c>
      <c r="B1783" s="25" t="s">
        <v>8907</v>
      </c>
      <c r="C1783" s="26" t="s">
        <v>6481</v>
      </c>
      <c r="D1783" s="26" t="s">
        <v>8908</v>
      </c>
      <c r="E1783" s="25" t="s">
        <v>8909</v>
      </c>
      <c r="F1783" s="26" t="s">
        <v>8910</v>
      </c>
      <c r="G1783" s="26" t="s">
        <v>155</v>
      </c>
      <c r="H1783" s="26" t="s">
        <v>65</v>
      </c>
      <c r="I1783" s="26" t="s">
        <v>66</v>
      </c>
      <c r="J1783" s="27">
        <v>2</v>
      </c>
      <c r="K1783" s="28">
        <v>4540000</v>
      </c>
      <c r="L1783" s="29">
        <v>45462</v>
      </c>
      <c r="M1783" s="26" t="s">
        <v>57</v>
      </c>
      <c r="N1783" s="26" t="s">
        <v>29</v>
      </c>
      <c r="O1783" t="s">
        <v>21971</v>
      </c>
      <c r="P1783">
        <v>0</v>
      </c>
      <c r="R1783">
        <v>1</v>
      </c>
      <c r="S1783" t="s">
        <v>22532</v>
      </c>
    </row>
    <row r="1784" spans="1:19" x14ac:dyDescent="0.3">
      <c r="A1784" s="25" t="s">
        <v>8911</v>
      </c>
      <c r="B1784" s="25" t="s">
        <v>8912</v>
      </c>
      <c r="C1784" s="26" t="s">
        <v>5869</v>
      </c>
      <c r="D1784" s="26" t="s">
        <v>6250</v>
      </c>
      <c r="E1784" s="25" t="s">
        <v>8913</v>
      </c>
      <c r="F1784" s="26" t="s">
        <v>8914</v>
      </c>
      <c r="G1784" s="26" t="s">
        <v>97</v>
      </c>
      <c r="H1784" s="26" t="s">
        <v>117</v>
      </c>
      <c r="I1784" s="26" t="s">
        <v>118</v>
      </c>
      <c r="J1784" s="27">
        <v>3</v>
      </c>
      <c r="K1784" s="28">
        <v>2250000</v>
      </c>
      <c r="L1784" s="29">
        <v>45675</v>
      </c>
      <c r="M1784" s="26" t="s">
        <v>67</v>
      </c>
      <c r="N1784" s="26" t="s">
        <v>90</v>
      </c>
      <c r="O1784" t="s">
        <v>21971</v>
      </c>
      <c r="P1784">
        <v>0</v>
      </c>
      <c r="R1784">
        <v>1</v>
      </c>
      <c r="S1784" t="s">
        <v>22397</v>
      </c>
    </row>
    <row r="1785" spans="1:19" x14ac:dyDescent="0.3">
      <c r="A1785" s="25" t="s">
        <v>8915</v>
      </c>
      <c r="B1785" s="25" t="s">
        <v>8916</v>
      </c>
      <c r="C1785" s="26" t="s">
        <v>236</v>
      </c>
      <c r="D1785" s="26" t="s">
        <v>3308</v>
      </c>
      <c r="E1785" s="25" t="s">
        <v>8917</v>
      </c>
      <c r="F1785" s="26" t="s">
        <v>8918</v>
      </c>
      <c r="G1785" s="26" t="s">
        <v>73</v>
      </c>
      <c r="H1785" s="26" t="s">
        <v>74</v>
      </c>
      <c r="I1785" s="26" t="s">
        <v>27</v>
      </c>
      <c r="J1785" s="27">
        <v>4</v>
      </c>
      <c r="K1785" s="28">
        <v>130000</v>
      </c>
      <c r="L1785" s="29">
        <v>45663</v>
      </c>
      <c r="M1785" s="26" t="s">
        <v>37</v>
      </c>
      <c r="N1785" s="26" t="s">
        <v>90</v>
      </c>
      <c r="O1785" t="s">
        <v>21971</v>
      </c>
      <c r="P1785">
        <v>0</v>
      </c>
      <c r="R1785">
        <v>1</v>
      </c>
      <c r="S1785" t="s">
        <v>22675</v>
      </c>
    </row>
    <row r="1786" spans="1:19" x14ac:dyDescent="0.3">
      <c r="A1786" s="25" t="s">
        <v>8919</v>
      </c>
      <c r="B1786" s="25" t="s">
        <v>8920</v>
      </c>
      <c r="C1786" s="26" t="s">
        <v>3323</v>
      </c>
      <c r="D1786" s="26" t="s">
        <v>8748</v>
      </c>
      <c r="E1786" s="25" t="s">
        <v>8921</v>
      </c>
      <c r="F1786" s="26" t="s">
        <v>8922</v>
      </c>
      <c r="G1786" s="26" t="s">
        <v>45</v>
      </c>
      <c r="H1786" s="26" t="s">
        <v>26</v>
      </c>
      <c r="I1786" s="26" t="s">
        <v>27</v>
      </c>
      <c r="J1786" s="27">
        <v>3</v>
      </c>
      <c r="K1786" s="28">
        <v>420000</v>
      </c>
      <c r="L1786" s="29">
        <v>45374</v>
      </c>
      <c r="M1786" s="26" t="s">
        <v>28</v>
      </c>
      <c r="N1786" s="26" t="s">
        <v>29</v>
      </c>
      <c r="O1786" t="s">
        <v>21971</v>
      </c>
      <c r="P1786">
        <v>0</v>
      </c>
      <c r="R1786">
        <v>1</v>
      </c>
      <c r="S1786" t="s">
        <v>22680</v>
      </c>
    </row>
    <row r="1787" spans="1:19" x14ac:dyDescent="0.3">
      <c r="A1787" s="25" t="s">
        <v>8923</v>
      </c>
      <c r="B1787" s="25" t="s">
        <v>8924</v>
      </c>
      <c r="C1787" s="26" t="s">
        <v>1797</v>
      </c>
      <c r="D1787" s="26" t="s">
        <v>8925</v>
      </c>
      <c r="E1787" s="31" t="s">
        <v>8926</v>
      </c>
      <c r="F1787" s="26" t="s">
        <v>8927</v>
      </c>
      <c r="G1787" s="26" t="s">
        <v>55</v>
      </c>
      <c r="H1787" s="26" t="s">
        <v>26</v>
      </c>
      <c r="I1787" s="26" t="s">
        <v>27</v>
      </c>
      <c r="J1787" s="27">
        <v>4</v>
      </c>
      <c r="K1787" s="28">
        <v>430000</v>
      </c>
      <c r="L1787" s="29">
        <v>45968</v>
      </c>
      <c r="M1787" s="26" t="s">
        <v>67</v>
      </c>
      <c r="N1787" s="26" t="s">
        <v>29</v>
      </c>
      <c r="O1787" t="s">
        <v>21972</v>
      </c>
      <c r="P1787">
        <v>1</v>
      </c>
      <c r="Q1787" t="s">
        <v>23015</v>
      </c>
      <c r="R1787">
        <v>1</v>
      </c>
      <c r="S1787" t="s">
        <v>22111</v>
      </c>
    </row>
    <row r="1788" spans="1:19" x14ac:dyDescent="0.3">
      <c r="A1788" s="25" t="s">
        <v>8928</v>
      </c>
      <c r="B1788" s="25" t="s">
        <v>8929</v>
      </c>
      <c r="C1788" s="26" t="s">
        <v>1235</v>
      </c>
      <c r="D1788" s="26" t="s">
        <v>8930</v>
      </c>
      <c r="E1788" s="25" t="s">
        <v>8931</v>
      </c>
      <c r="F1788" s="26" t="s">
        <v>8932</v>
      </c>
      <c r="G1788" s="26" t="s">
        <v>73</v>
      </c>
      <c r="H1788" s="26" t="s">
        <v>26</v>
      </c>
      <c r="I1788" s="26" t="s">
        <v>27</v>
      </c>
      <c r="J1788" s="27">
        <v>4</v>
      </c>
      <c r="K1788" s="28">
        <v>430000</v>
      </c>
      <c r="L1788" s="29">
        <v>45414</v>
      </c>
      <c r="M1788" s="26" t="s">
        <v>48</v>
      </c>
      <c r="N1788" s="26" t="s">
        <v>29</v>
      </c>
      <c r="O1788" t="s">
        <v>21971</v>
      </c>
      <c r="P1788">
        <v>0</v>
      </c>
      <c r="R1788">
        <v>1</v>
      </c>
      <c r="S1788" t="s">
        <v>22462</v>
      </c>
    </row>
    <row r="1789" spans="1:19" x14ac:dyDescent="0.3">
      <c r="A1789" s="25" t="s">
        <v>8933</v>
      </c>
      <c r="B1789" s="25" t="s">
        <v>8934</v>
      </c>
      <c r="C1789" s="25" t="s">
        <v>8786</v>
      </c>
      <c r="D1789" s="26" t="s">
        <v>8935</v>
      </c>
      <c r="E1789" s="25" t="s">
        <v>8936</v>
      </c>
      <c r="F1789" s="26" t="s">
        <v>8937</v>
      </c>
      <c r="G1789" s="26" t="s">
        <v>45</v>
      </c>
      <c r="H1789" s="26" t="s">
        <v>117</v>
      </c>
      <c r="I1789" s="26" t="s">
        <v>118</v>
      </c>
      <c r="J1789" s="27">
        <v>3</v>
      </c>
      <c r="K1789" s="28">
        <v>2320000</v>
      </c>
      <c r="L1789" s="29">
        <v>45549</v>
      </c>
      <c r="M1789" s="26" t="s">
        <v>67</v>
      </c>
      <c r="N1789" s="26" t="s">
        <v>38</v>
      </c>
      <c r="O1789" t="s">
        <v>21971</v>
      </c>
      <c r="P1789">
        <v>0</v>
      </c>
      <c r="R1789">
        <v>2</v>
      </c>
      <c r="S1789" t="s">
        <v>22774</v>
      </c>
    </row>
    <row r="1790" spans="1:19" x14ac:dyDescent="0.3">
      <c r="A1790" s="25" t="s">
        <v>8938</v>
      </c>
      <c r="B1790" s="25" t="s">
        <v>8939</v>
      </c>
      <c r="C1790" s="26" t="s">
        <v>990</v>
      </c>
      <c r="D1790" s="26" t="s">
        <v>8940</v>
      </c>
      <c r="E1790" s="25" t="s">
        <v>8941</v>
      </c>
      <c r="F1790" s="26" t="s">
        <v>8942</v>
      </c>
      <c r="G1790" s="26" t="s">
        <v>155</v>
      </c>
      <c r="H1790" s="26" t="s">
        <v>46</v>
      </c>
      <c r="I1790" s="26" t="s">
        <v>47</v>
      </c>
      <c r="J1790" s="27">
        <v>4</v>
      </c>
      <c r="K1790" s="28">
        <v>920000</v>
      </c>
      <c r="L1790" s="29">
        <v>45901</v>
      </c>
      <c r="M1790" s="26" t="s">
        <v>67</v>
      </c>
      <c r="N1790" s="26" t="s">
        <v>29</v>
      </c>
      <c r="O1790" t="s">
        <v>21971</v>
      </c>
      <c r="P1790">
        <v>0</v>
      </c>
      <c r="R1790">
        <v>1</v>
      </c>
      <c r="S1790" t="s">
        <v>22595</v>
      </c>
    </row>
    <row r="1791" spans="1:19" x14ac:dyDescent="0.3">
      <c r="A1791" s="25" t="s">
        <v>8943</v>
      </c>
      <c r="B1791" s="25" t="s">
        <v>8944</v>
      </c>
      <c r="C1791" s="26" t="s">
        <v>4420</v>
      </c>
      <c r="D1791" s="26" t="s">
        <v>4421</v>
      </c>
      <c r="E1791" s="25" t="s">
        <v>8945</v>
      </c>
      <c r="F1791" s="26" t="s">
        <v>8946</v>
      </c>
      <c r="G1791" s="26" t="s">
        <v>97</v>
      </c>
      <c r="H1791" s="26" t="s">
        <v>130</v>
      </c>
      <c r="I1791" s="26" t="s">
        <v>66</v>
      </c>
      <c r="J1791" s="27">
        <v>1</v>
      </c>
      <c r="K1791" s="28">
        <v>5770000</v>
      </c>
      <c r="L1791" s="29">
        <v>45460</v>
      </c>
      <c r="M1791" s="26" t="s">
        <v>48</v>
      </c>
      <c r="N1791" s="26" t="s">
        <v>29</v>
      </c>
      <c r="O1791" t="s">
        <v>21971</v>
      </c>
      <c r="P1791">
        <v>0</v>
      </c>
      <c r="R1791">
        <v>1</v>
      </c>
      <c r="S1791" t="s">
        <v>22373</v>
      </c>
    </row>
    <row r="1792" spans="1:19" x14ac:dyDescent="0.3">
      <c r="A1792" s="25" t="s">
        <v>8947</v>
      </c>
      <c r="B1792" s="25" t="s">
        <v>8948</v>
      </c>
      <c r="C1792" s="26" t="s">
        <v>2335</v>
      </c>
      <c r="D1792" s="26" t="s">
        <v>8949</v>
      </c>
      <c r="E1792" s="25" t="s">
        <v>8950</v>
      </c>
      <c r="F1792" s="26" t="s">
        <v>8951</v>
      </c>
      <c r="G1792" s="26" t="s">
        <v>97</v>
      </c>
      <c r="H1792" s="26" t="s">
        <v>286</v>
      </c>
      <c r="I1792" s="26" t="s">
        <v>287</v>
      </c>
      <c r="J1792" s="27">
        <v>1</v>
      </c>
      <c r="K1792" s="28">
        <v>1700000</v>
      </c>
      <c r="L1792" s="29">
        <v>45468</v>
      </c>
      <c r="M1792" s="26" t="s">
        <v>37</v>
      </c>
      <c r="N1792" s="26" t="s">
        <v>29</v>
      </c>
      <c r="O1792" t="s">
        <v>21971</v>
      </c>
      <c r="P1792">
        <v>0</v>
      </c>
      <c r="R1792">
        <v>1</v>
      </c>
      <c r="S1792" t="s">
        <v>22250</v>
      </c>
    </row>
    <row r="1793" spans="1:19" x14ac:dyDescent="0.3">
      <c r="A1793" s="25" t="s">
        <v>8952</v>
      </c>
      <c r="B1793" s="25" t="s">
        <v>8953</v>
      </c>
      <c r="C1793" s="26" t="s">
        <v>4170</v>
      </c>
      <c r="D1793" s="26" t="s">
        <v>925</v>
      </c>
      <c r="E1793" s="25" t="s">
        <v>8954</v>
      </c>
      <c r="F1793" s="26" t="s">
        <v>8955</v>
      </c>
      <c r="G1793" s="26" t="s">
        <v>97</v>
      </c>
      <c r="H1793" s="26" t="s">
        <v>130</v>
      </c>
      <c r="I1793" s="26" t="s">
        <v>66</v>
      </c>
      <c r="J1793" s="27">
        <v>5</v>
      </c>
      <c r="K1793" s="28">
        <v>5790000</v>
      </c>
      <c r="L1793" s="29">
        <v>45584</v>
      </c>
      <c r="M1793" s="26" t="s">
        <v>37</v>
      </c>
      <c r="N1793" s="26" t="s">
        <v>29</v>
      </c>
      <c r="O1793" t="s">
        <v>21971</v>
      </c>
      <c r="P1793">
        <v>0</v>
      </c>
      <c r="R1793">
        <v>1</v>
      </c>
      <c r="S1793" t="s">
        <v>22086</v>
      </c>
    </row>
    <row r="1794" spans="1:19" x14ac:dyDescent="0.3">
      <c r="A1794" s="25" t="s">
        <v>8956</v>
      </c>
      <c r="B1794" s="25" t="s">
        <v>8957</v>
      </c>
      <c r="C1794" s="26" t="s">
        <v>1214</v>
      </c>
      <c r="D1794" s="26" t="s">
        <v>1215</v>
      </c>
      <c r="E1794" s="25" t="s">
        <v>8958</v>
      </c>
      <c r="F1794" s="26" t="s">
        <v>640</v>
      </c>
      <c r="G1794" s="26" t="s">
        <v>256</v>
      </c>
      <c r="H1794" s="26" t="s">
        <v>26</v>
      </c>
      <c r="I1794" s="26" t="s">
        <v>27</v>
      </c>
      <c r="J1794" s="27">
        <v>4</v>
      </c>
      <c r="K1794" s="28">
        <v>400000</v>
      </c>
      <c r="L1794" s="29">
        <v>46017</v>
      </c>
      <c r="M1794" s="26" t="s">
        <v>28</v>
      </c>
      <c r="N1794" s="26" t="s">
        <v>29</v>
      </c>
      <c r="O1794" t="s">
        <v>21971</v>
      </c>
      <c r="P1794">
        <v>0</v>
      </c>
      <c r="R1794">
        <v>1</v>
      </c>
      <c r="S1794" t="s">
        <v>22383</v>
      </c>
    </row>
    <row r="1795" spans="1:19" x14ac:dyDescent="0.3">
      <c r="A1795" s="25" t="s">
        <v>8959</v>
      </c>
      <c r="B1795" s="25" t="s">
        <v>8960</v>
      </c>
      <c r="C1795" s="26" t="s">
        <v>534</v>
      </c>
      <c r="D1795" s="26" t="s">
        <v>8961</v>
      </c>
      <c r="E1795" s="25" t="s">
        <v>8962</v>
      </c>
      <c r="F1795" s="26" t="s">
        <v>8963</v>
      </c>
      <c r="G1795" s="26" t="s">
        <v>155</v>
      </c>
      <c r="H1795" s="26" t="s">
        <v>65</v>
      </c>
      <c r="I1795" s="26" t="s">
        <v>66</v>
      </c>
      <c r="J1795" s="27">
        <v>4</v>
      </c>
      <c r="K1795" s="28">
        <v>4480000</v>
      </c>
      <c r="L1795" s="29">
        <v>45746</v>
      </c>
      <c r="M1795" s="26" t="s">
        <v>67</v>
      </c>
      <c r="N1795" s="26" t="s">
        <v>29</v>
      </c>
      <c r="O1795" t="s">
        <v>21971</v>
      </c>
      <c r="P1795">
        <v>0</v>
      </c>
      <c r="R1795">
        <v>1</v>
      </c>
      <c r="S1795" t="s">
        <v>22775</v>
      </c>
    </row>
    <row r="1796" spans="1:19" x14ac:dyDescent="0.3">
      <c r="A1796" s="25" t="s">
        <v>8964</v>
      </c>
      <c r="B1796" s="25" t="s">
        <v>8965</v>
      </c>
      <c r="C1796" s="26" t="s">
        <v>456</v>
      </c>
      <c r="D1796" s="26" t="s">
        <v>457</v>
      </c>
      <c r="E1796" s="25" t="s">
        <v>8966</v>
      </c>
      <c r="F1796" s="26" t="s">
        <v>5064</v>
      </c>
      <c r="G1796" s="26" t="s">
        <v>155</v>
      </c>
      <c r="H1796" s="26" t="s">
        <v>56</v>
      </c>
      <c r="I1796" s="26" t="s">
        <v>27</v>
      </c>
      <c r="J1796" s="27">
        <v>1</v>
      </c>
      <c r="K1796" s="28">
        <v>350000</v>
      </c>
      <c r="L1796" s="29">
        <v>45318</v>
      </c>
      <c r="M1796" s="26" t="s">
        <v>57</v>
      </c>
      <c r="N1796" s="26" t="s">
        <v>29</v>
      </c>
      <c r="O1796" t="s">
        <v>21971</v>
      </c>
      <c r="P1796">
        <v>0</v>
      </c>
      <c r="R1796">
        <v>1</v>
      </c>
      <c r="S1796" t="s">
        <v>22402</v>
      </c>
    </row>
    <row r="1797" spans="1:19" x14ac:dyDescent="0.3">
      <c r="A1797" s="25" t="s">
        <v>8967</v>
      </c>
      <c r="B1797" s="25" t="s">
        <v>8968</v>
      </c>
      <c r="C1797" s="26" t="s">
        <v>6007</v>
      </c>
      <c r="D1797" s="26" t="s">
        <v>8969</v>
      </c>
      <c r="E1797" s="25" t="s">
        <v>8970</v>
      </c>
      <c r="F1797" s="26" t="s">
        <v>8971</v>
      </c>
      <c r="G1797" s="26" t="s">
        <v>45</v>
      </c>
      <c r="H1797" s="26" t="s">
        <v>286</v>
      </c>
      <c r="I1797" s="26" t="s">
        <v>287</v>
      </c>
      <c r="J1797" s="27">
        <v>4</v>
      </c>
      <c r="K1797" s="28">
        <v>1700000</v>
      </c>
      <c r="L1797" s="29">
        <v>45690</v>
      </c>
      <c r="M1797" s="26" t="s">
        <v>57</v>
      </c>
      <c r="N1797" s="26" t="s">
        <v>90</v>
      </c>
      <c r="O1797" t="s">
        <v>21971</v>
      </c>
      <c r="P1797">
        <v>0</v>
      </c>
      <c r="R1797">
        <v>1</v>
      </c>
      <c r="S1797" t="s">
        <v>22718</v>
      </c>
    </row>
    <row r="1798" spans="1:19" x14ac:dyDescent="0.3">
      <c r="A1798" s="25" t="s">
        <v>8972</v>
      </c>
      <c r="B1798" s="25" t="s">
        <v>8973</v>
      </c>
      <c r="C1798" s="26" t="s">
        <v>8024</v>
      </c>
      <c r="D1798" s="26" t="s">
        <v>8974</v>
      </c>
      <c r="E1798" s="25" t="s">
        <v>8975</v>
      </c>
      <c r="F1798" s="26" t="s">
        <v>8976</v>
      </c>
      <c r="G1798" s="26" t="s">
        <v>87</v>
      </c>
      <c r="H1798" s="26" t="s">
        <v>26</v>
      </c>
      <c r="I1798" s="26" t="s">
        <v>27</v>
      </c>
      <c r="J1798" s="27">
        <v>1</v>
      </c>
      <c r="K1798" s="28">
        <v>480000</v>
      </c>
      <c r="L1798" s="29">
        <v>45636</v>
      </c>
      <c r="M1798" s="26" t="s">
        <v>57</v>
      </c>
      <c r="N1798" s="26" t="s">
        <v>58</v>
      </c>
      <c r="O1798" t="s">
        <v>21971</v>
      </c>
      <c r="P1798">
        <v>0</v>
      </c>
      <c r="R1798">
        <v>1</v>
      </c>
      <c r="S1798" t="s">
        <v>22357</v>
      </c>
    </row>
    <row r="1799" spans="1:19" x14ac:dyDescent="0.3">
      <c r="A1799" s="25" t="s">
        <v>8977</v>
      </c>
      <c r="B1799" s="25" t="s">
        <v>8978</v>
      </c>
      <c r="C1799" s="26" t="s">
        <v>990</v>
      </c>
      <c r="D1799" s="26" t="s">
        <v>8144</v>
      </c>
      <c r="E1799" s="25" t="s">
        <v>8979</v>
      </c>
      <c r="F1799" s="26" t="s">
        <v>5637</v>
      </c>
      <c r="G1799" s="26" t="s">
        <v>73</v>
      </c>
      <c r="H1799" s="26" t="s">
        <v>65</v>
      </c>
      <c r="I1799" s="26" t="s">
        <v>66</v>
      </c>
      <c r="J1799" s="27">
        <v>5</v>
      </c>
      <c r="K1799" s="28">
        <v>4500000</v>
      </c>
      <c r="L1799" s="29">
        <v>45856</v>
      </c>
      <c r="M1799" s="26" t="s">
        <v>48</v>
      </c>
      <c r="N1799" s="26" t="s">
        <v>29</v>
      </c>
      <c r="O1799" t="s">
        <v>21971</v>
      </c>
      <c r="P1799">
        <v>0</v>
      </c>
      <c r="R1799">
        <v>1</v>
      </c>
      <c r="S1799" t="s">
        <v>22052</v>
      </c>
    </row>
    <row r="1800" spans="1:19" x14ac:dyDescent="0.3">
      <c r="A1800" s="25" t="s">
        <v>8980</v>
      </c>
      <c r="B1800" s="25" t="s">
        <v>8981</v>
      </c>
      <c r="C1800" s="26" t="s">
        <v>4734</v>
      </c>
      <c r="D1800" s="26" t="s">
        <v>5468</v>
      </c>
      <c r="E1800" s="25" t="s">
        <v>8982</v>
      </c>
      <c r="F1800" s="26" t="s">
        <v>8983</v>
      </c>
      <c r="G1800" s="26" t="s">
        <v>45</v>
      </c>
      <c r="H1800" s="26" t="s">
        <v>65</v>
      </c>
      <c r="I1800" s="26" t="s">
        <v>66</v>
      </c>
      <c r="J1800" s="27">
        <v>3</v>
      </c>
      <c r="K1800" s="28">
        <v>4470000</v>
      </c>
      <c r="L1800" s="29">
        <v>45353</v>
      </c>
      <c r="M1800" s="26" t="s">
        <v>57</v>
      </c>
      <c r="N1800" s="26" t="s">
        <v>90</v>
      </c>
      <c r="O1800" t="s">
        <v>21971</v>
      </c>
      <c r="P1800">
        <v>0</v>
      </c>
      <c r="R1800">
        <v>1</v>
      </c>
      <c r="S1800" t="s">
        <v>22246</v>
      </c>
    </row>
    <row r="1801" spans="1:19" x14ac:dyDescent="0.3">
      <c r="A1801" s="25" t="s">
        <v>8984</v>
      </c>
      <c r="B1801" s="25" t="s">
        <v>8985</v>
      </c>
      <c r="C1801" s="26" t="s">
        <v>1035</v>
      </c>
      <c r="D1801" s="26" t="s">
        <v>7071</v>
      </c>
      <c r="E1801" s="25" t="s">
        <v>8986</v>
      </c>
      <c r="F1801" s="26" t="s">
        <v>8987</v>
      </c>
      <c r="G1801" s="26" t="s">
        <v>25</v>
      </c>
      <c r="H1801" s="26" t="s">
        <v>88</v>
      </c>
      <c r="I1801" s="26" t="s">
        <v>89</v>
      </c>
      <c r="J1801" s="27">
        <v>4</v>
      </c>
      <c r="K1801" s="30">
        <v>12450000</v>
      </c>
      <c r="L1801" s="29">
        <v>45640</v>
      </c>
      <c r="M1801" s="26" t="s">
        <v>37</v>
      </c>
      <c r="N1801" s="26" t="s">
        <v>90</v>
      </c>
      <c r="O1801" t="s">
        <v>21921</v>
      </c>
      <c r="P1801">
        <v>1</v>
      </c>
      <c r="Q1801" t="s">
        <v>23006</v>
      </c>
      <c r="R1801">
        <v>1</v>
      </c>
      <c r="S1801" t="s">
        <v>22527</v>
      </c>
    </row>
    <row r="1802" spans="1:19" x14ac:dyDescent="0.3">
      <c r="A1802" s="25" t="s">
        <v>8988</v>
      </c>
      <c r="B1802" s="25" t="s">
        <v>8989</v>
      </c>
      <c r="C1802" s="26" t="s">
        <v>1598</v>
      </c>
      <c r="D1802" s="26" t="s">
        <v>1599</v>
      </c>
      <c r="E1802" s="25" t="s">
        <v>8990</v>
      </c>
      <c r="F1802" s="26" t="s">
        <v>8991</v>
      </c>
      <c r="G1802" s="26" t="s">
        <v>185</v>
      </c>
      <c r="H1802" s="26" t="s">
        <v>130</v>
      </c>
      <c r="I1802" s="26" t="s">
        <v>66</v>
      </c>
      <c r="J1802" s="27">
        <v>4</v>
      </c>
      <c r="K1802" s="28">
        <v>5810000</v>
      </c>
      <c r="L1802" s="29">
        <v>45815</v>
      </c>
      <c r="M1802" s="26" t="s">
        <v>48</v>
      </c>
      <c r="N1802" s="26" t="s">
        <v>29</v>
      </c>
      <c r="O1802" t="s">
        <v>21971</v>
      </c>
      <c r="P1802">
        <v>0</v>
      </c>
      <c r="R1802">
        <v>1</v>
      </c>
      <c r="S1802" t="s">
        <v>22185</v>
      </c>
    </row>
    <row r="1803" spans="1:19" x14ac:dyDescent="0.3">
      <c r="A1803" s="25" t="s">
        <v>8992</v>
      </c>
      <c r="B1803" s="25" t="s">
        <v>8993</v>
      </c>
      <c r="C1803" s="26" t="s">
        <v>242</v>
      </c>
      <c r="D1803" s="26" t="s">
        <v>8994</v>
      </c>
      <c r="E1803" s="25" t="s">
        <v>8995</v>
      </c>
      <c r="F1803" s="26" t="s">
        <v>8996</v>
      </c>
      <c r="G1803" s="26" t="s">
        <v>73</v>
      </c>
      <c r="H1803" s="26" t="s">
        <v>117</v>
      </c>
      <c r="I1803" s="26" t="s">
        <v>118</v>
      </c>
      <c r="J1803" s="27">
        <v>3</v>
      </c>
      <c r="K1803" s="28">
        <v>2310000</v>
      </c>
      <c r="L1803" s="29">
        <v>45909</v>
      </c>
      <c r="M1803" s="26" t="s">
        <v>57</v>
      </c>
      <c r="N1803" s="26" t="s">
        <v>90</v>
      </c>
      <c r="O1803" t="s">
        <v>21971</v>
      </c>
      <c r="P1803">
        <v>0</v>
      </c>
      <c r="R1803">
        <v>1</v>
      </c>
      <c r="S1803" t="s">
        <v>22629</v>
      </c>
    </row>
    <row r="1804" spans="1:19" x14ac:dyDescent="0.3">
      <c r="A1804" s="25" t="s">
        <v>8997</v>
      </c>
      <c r="B1804" s="25" t="s">
        <v>8998</v>
      </c>
      <c r="C1804" s="26" t="s">
        <v>5562</v>
      </c>
      <c r="D1804" s="26" t="s">
        <v>6379</v>
      </c>
      <c r="E1804" s="25" t="s">
        <v>8999</v>
      </c>
      <c r="F1804" s="26" t="s">
        <v>9000</v>
      </c>
      <c r="G1804" s="26" t="s">
        <v>25</v>
      </c>
      <c r="H1804" s="26" t="s">
        <v>56</v>
      </c>
      <c r="I1804" s="26" t="s">
        <v>27</v>
      </c>
      <c r="J1804" s="27">
        <v>5</v>
      </c>
      <c r="K1804" s="28">
        <v>310000</v>
      </c>
      <c r="L1804" s="29">
        <v>45063</v>
      </c>
      <c r="M1804" s="26" t="s">
        <v>48</v>
      </c>
      <c r="N1804" s="26" t="s">
        <v>29</v>
      </c>
      <c r="O1804" t="s">
        <v>21971</v>
      </c>
      <c r="P1804">
        <v>0</v>
      </c>
      <c r="R1804">
        <v>1</v>
      </c>
      <c r="S1804" t="s">
        <v>22256</v>
      </c>
    </row>
    <row r="1805" spans="1:19" x14ac:dyDescent="0.3">
      <c r="A1805" s="25" t="s">
        <v>9001</v>
      </c>
      <c r="B1805" s="25" t="s">
        <v>9002</v>
      </c>
      <c r="C1805" s="26" t="s">
        <v>4769</v>
      </c>
      <c r="D1805" s="26" t="s">
        <v>4770</v>
      </c>
      <c r="E1805" s="25" t="s">
        <v>9003</v>
      </c>
      <c r="F1805" s="26" t="s">
        <v>9004</v>
      </c>
      <c r="G1805" s="26" t="s">
        <v>36</v>
      </c>
      <c r="H1805" s="26" t="s">
        <v>74</v>
      </c>
      <c r="I1805" s="26" t="s">
        <v>27</v>
      </c>
      <c r="J1805" s="27">
        <v>1</v>
      </c>
      <c r="K1805" s="28">
        <v>200000</v>
      </c>
      <c r="L1805" s="29">
        <v>45715</v>
      </c>
      <c r="M1805" s="26" t="s">
        <v>67</v>
      </c>
      <c r="N1805" s="26" t="s">
        <v>38</v>
      </c>
      <c r="O1805" t="s">
        <v>21971</v>
      </c>
      <c r="P1805">
        <v>0</v>
      </c>
      <c r="R1805">
        <v>1</v>
      </c>
      <c r="S1805" t="s">
        <v>22222</v>
      </c>
    </row>
    <row r="1806" spans="1:19" x14ac:dyDescent="0.3">
      <c r="A1806" s="25" t="s">
        <v>9005</v>
      </c>
      <c r="B1806" s="25" t="s">
        <v>9006</v>
      </c>
      <c r="C1806" s="26" t="s">
        <v>3609</v>
      </c>
      <c r="D1806" s="26" t="s">
        <v>3610</v>
      </c>
      <c r="E1806" s="25" t="s">
        <v>9007</v>
      </c>
      <c r="F1806" s="26" t="s">
        <v>9008</v>
      </c>
      <c r="G1806" s="26" t="s">
        <v>87</v>
      </c>
      <c r="H1806" s="26" t="s">
        <v>117</v>
      </c>
      <c r="I1806" s="26" t="s">
        <v>118</v>
      </c>
      <c r="J1806" s="27">
        <v>4</v>
      </c>
      <c r="K1806" s="28">
        <v>2300000</v>
      </c>
      <c r="L1806" s="29">
        <v>45658</v>
      </c>
      <c r="M1806" s="26" t="s">
        <v>37</v>
      </c>
      <c r="N1806" s="26" t="s">
        <v>29</v>
      </c>
      <c r="O1806" t="s">
        <v>21971</v>
      </c>
      <c r="P1806">
        <v>0</v>
      </c>
      <c r="R1806">
        <v>1</v>
      </c>
      <c r="S1806" t="s">
        <v>22615</v>
      </c>
    </row>
    <row r="1807" spans="1:19" x14ac:dyDescent="0.3">
      <c r="A1807" s="25" t="s">
        <v>9009</v>
      </c>
      <c r="B1807" s="25" t="s">
        <v>9010</v>
      </c>
      <c r="C1807" s="26" t="s">
        <v>596</v>
      </c>
      <c r="D1807" s="26" t="s">
        <v>9011</v>
      </c>
      <c r="E1807" s="25" t="s">
        <v>9012</v>
      </c>
      <c r="F1807" s="26" t="s">
        <v>9013</v>
      </c>
      <c r="G1807" s="26" t="s">
        <v>97</v>
      </c>
      <c r="H1807" s="26" t="s">
        <v>286</v>
      </c>
      <c r="I1807" s="26" t="s">
        <v>287</v>
      </c>
      <c r="J1807" s="27">
        <v>5</v>
      </c>
      <c r="K1807" s="28">
        <v>1730000</v>
      </c>
      <c r="L1807" s="29">
        <v>45610</v>
      </c>
      <c r="M1807" s="26" t="s">
        <v>28</v>
      </c>
      <c r="N1807" s="26" t="s">
        <v>29</v>
      </c>
      <c r="O1807" t="s">
        <v>21971</v>
      </c>
      <c r="P1807">
        <v>0</v>
      </c>
      <c r="R1807">
        <v>1</v>
      </c>
      <c r="S1807" t="s">
        <v>22314</v>
      </c>
    </row>
    <row r="1808" spans="1:19" x14ac:dyDescent="0.3">
      <c r="A1808" s="25" t="s">
        <v>9014</v>
      </c>
      <c r="B1808" s="25" t="s">
        <v>9015</v>
      </c>
      <c r="C1808" s="26" t="s">
        <v>3198</v>
      </c>
      <c r="D1808" s="26" t="s">
        <v>5521</v>
      </c>
      <c r="E1808" s="25" t="s">
        <v>9016</v>
      </c>
      <c r="F1808" s="26" t="s">
        <v>9017</v>
      </c>
      <c r="G1808" s="26" t="s">
        <v>55</v>
      </c>
      <c r="H1808" s="26" t="s">
        <v>88</v>
      </c>
      <c r="I1808" s="26" t="s">
        <v>89</v>
      </c>
      <c r="J1808" s="27">
        <v>2</v>
      </c>
      <c r="K1808" s="30">
        <v>12510000</v>
      </c>
      <c r="L1808" s="29">
        <v>45605</v>
      </c>
      <c r="M1808" s="26" t="s">
        <v>28</v>
      </c>
      <c r="N1808" s="26" t="s">
        <v>29</v>
      </c>
      <c r="O1808" t="s">
        <v>21921</v>
      </c>
      <c r="P1808">
        <v>1</v>
      </c>
      <c r="Q1808" t="s">
        <v>23006</v>
      </c>
      <c r="R1808">
        <v>1</v>
      </c>
      <c r="S1808" t="s">
        <v>22488</v>
      </c>
    </row>
    <row r="1809" spans="1:19" x14ac:dyDescent="0.3">
      <c r="A1809" s="25" t="s">
        <v>9018</v>
      </c>
      <c r="B1809" s="25" t="s">
        <v>9019</v>
      </c>
      <c r="C1809" s="26" t="s">
        <v>7402</v>
      </c>
      <c r="D1809" s="26" t="s">
        <v>9020</v>
      </c>
      <c r="E1809" s="25" t="s">
        <v>9021</v>
      </c>
      <c r="F1809" s="26" t="s">
        <v>1612</v>
      </c>
      <c r="G1809" s="26" t="s">
        <v>36</v>
      </c>
      <c r="H1809" s="26" t="s">
        <v>286</v>
      </c>
      <c r="I1809" s="26" t="s">
        <v>287</v>
      </c>
      <c r="J1809" s="27">
        <v>3</v>
      </c>
      <c r="K1809" s="28">
        <v>1780000</v>
      </c>
      <c r="L1809" s="29">
        <v>45464</v>
      </c>
      <c r="M1809" s="26" t="s">
        <v>48</v>
      </c>
      <c r="N1809" s="26" t="s">
        <v>29</v>
      </c>
      <c r="O1809" t="s">
        <v>21971</v>
      </c>
      <c r="P1809">
        <v>0</v>
      </c>
      <c r="R1809">
        <v>1</v>
      </c>
      <c r="S1809" t="s">
        <v>22571</v>
      </c>
    </row>
    <row r="1810" spans="1:19" x14ac:dyDescent="0.3">
      <c r="A1810" s="25" t="s">
        <v>9022</v>
      </c>
      <c r="B1810" s="25" t="s">
        <v>9023</v>
      </c>
      <c r="C1810" s="26" t="s">
        <v>4865</v>
      </c>
      <c r="D1810" s="26" t="s">
        <v>9024</v>
      </c>
      <c r="E1810" s="25" t="s">
        <v>9025</v>
      </c>
      <c r="F1810" s="26" t="s">
        <v>9026</v>
      </c>
      <c r="G1810" s="26" t="s">
        <v>256</v>
      </c>
      <c r="H1810" s="26" t="s">
        <v>117</v>
      </c>
      <c r="I1810" s="26" t="s">
        <v>118</v>
      </c>
      <c r="J1810" s="27">
        <v>3</v>
      </c>
      <c r="K1810" s="28">
        <v>2330000</v>
      </c>
      <c r="L1810" s="29">
        <v>45977</v>
      </c>
      <c r="M1810" s="26" t="s">
        <v>28</v>
      </c>
      <c r="N1810" s="26" t="s">
        <v>38</v>
      </c>
      <c r="O1810" t="s">
        <v>21971</v>
      </c>
      <c r="P1810">
        <v>0</v>
      </c>
      <c r="R1810">
        <v>1</v>
      </c>
      <c r="S1810" t="s">
        <v>22762</v>
      </c>
    </row>
    <row r="1811" spans="1:19" x14ac:dyDescent="0.3">
      <c r="A1811" s="25" t="s">
        <v>9027</v>
      </c>
      <c r="B1811" s="25" t="s">
        <v>9028</v>
      </c>
      <c r="C1811" s="26" t="s">
        <v>2625</v>
      </c>
      <c r="D1811" s="26" t="s">
        <v>5002</v>
      </c>
      <c r="E1811" s="25" t="s">
        <v>9029</v>
      </c>
      <c r="F1811" s="26" t="s">
        <v>9030</v>
      </c>
      <c r="G1811" s="26" t="s">
        <v>45</v>
      </c>
      <c r="H1811" s="26" t="s">
        <v>98</v>
      </c>
      <c r="I1811" s="26" t="s">
        <v>27</v>
      </c>
      <c r="J1811" s="27">
        <v>1</v>
      </c>
      <c r="K1811" s="28">
        <v>310000</v>
      </c>
      <c r="L1811" s="29">
        <v>45535</v>
      </c>
      <c r="M1811" s="26" t="s">
        <v>28</v>
      </c>
      <c r="N1811" s="26" t="s">
        <v>29</v>
      </c>
      <c r="O1811" t="s">
        <v>21971</v>
      </c>
      <c r="P1811">
        <v>0</v>
      </c>
      <c r="R1811">
        <v>1</v>
      </c>
      <c r="S1811" t="s">
        <v>22263</v>
      </c>
    </row>
    <row r="1812" spans="1:19" x14ac:dyDescent="0.3">
      <c r="A1812" s="25" t="s">
        <v>9031</v>
      </c>
      <c r="B1812" s="25" t="s">
        <v>9032</v>
      </c>
      <c r="C1812" s="26" t="s">
        <v>3440</v>
      </c>
      <c r="D1812" s="26" t="s">
        <v>3441</v>
      </c>
      <c r="E1812" s="25" t="s">
        <v>9033</v>
      </c>
      <c r="F1812" s="26" t="s">
        <v>9034</v>
      </c>
      <c r="G1812" s="26" t="s">
        <v>185</v>
      </c>
      <c r="H1812" s="26" t="s">
        <v>98</v>
      </c>
      <c r="I1812" s="26" t="s">
        <v>27</v>
      </c>
      <c r="J1812" s="27">
        <v>2</v>
      </c>
      <c r="K1812" s="28">
        <v>290000</v>
      </c>
      <c r="L1812" s="29">
        <v>45419</v>
      </c>
      <c r="M1812" s="26" t="s">
        <v>48</v>
      </c>
      <c r="N1812" s="26" t="s">
        <v>29</v>
      </c>
      <c r="O1812" t="s">
        <v>21971</v>
      </c>
      <c r="P1812">
        <v>0</v>
      </c>
      <c r="R1812">
        <v>1</v>
      </c>
      <c r="S1812" t="s">
        <v>22450</v>
      </c>
    </row>
    <row r="1813" spans="1:19" x14ac:dyDescent="0.3">
      <c r="A1813" s="25" t="s">
        <v>9035</v>
      </c>
      <c r="B1813" s="25" t="s">
        <v>9036</v>
      </c>
      <c r="C1813" s="26" t="s">
        <v>4570</v>
      </c>
      <c r="D1813" s="26" t="s">
        <v>9037</v>
      </c>
      <c r="E1813" s="25" t="s">
        <v>9038</v>
      </c>
      <c r="F1813" s="26" t="s">
        <v>9039</v>
      </c>
      <c r="G1813" s="26" t="s">
        <v>155</v>
      </c>
      <c r="H1813" s="26" t="s">
        <v>117</v>
      </c>
      <c r="I1813" s="26" t="s">
        <v>118</v>
      </c>
      <c r="J1813" s="27">
        <v>4</v>
      </c>
      <c r="K1813" s="28">
        <v>2320000</v>
      </c>
      <c r="L1813" s="29">
        <v>45335</v>
      </c>
      <c r="M1813" s="26" t="s">
        <v>57</v>
      </c>
      <c r="N1813" s="26" t="s">
        <v>29</v>
      </c>
      <c r="O1813" t="s">
        <v>21971</v>
      </c>
      <c r="P1813">
        <v>0</v>
      </c>
      <c r="R1813">
        <v>1</v>
      </c>
      <c r="S1813" t="s">
        <v>22153</v>
      </c>
    </row>
    <row r="1814" spans="1:19" x14ac:dyDescent="0.3">
      <c r="A1814" s="25" t="s">
        <v>9040</v>
      </c>
      <c r="B1814" s="25" t="s">
        <v>9041</v>
      </c>
      <c r="C1814" s="26" t="s">
        <v>3659</v>
      </c>
      <c r="D1814" s="26" t="s">
        <v>4120</v>
      </c>
      <c r="E1814" s="25" t="s">
        <v>9042</v>
      </c>
      <c r="F1814" s="26" t="s">
        <v>9043</v>
      </c>
      <c r="G1814" s="26" t="s">
        <v>25</v>
      </c>
      <c r="H1814" s="26" t="s">
        <v>26</v>
      </c>
      <c r="I1814" s="26" t="s">
        <v>27</v>
      </c>
      <c r="J1814" s="27">
        <v>1</v>
      </c>
      <c r="K1814" s="28">
        <v>470000</v>
      </c>
      <c r="L1814" s="29">
        <v>46020</v>
      </c>
      <c r="M1814" s="26" t="s">
        <v>57</v>
      </c>
      <c r="N1814" s="26" t="s">
        <v>58</v>
      </c>
      <c r="O1814" t="s">
        <v>21971</v>
      </c>
      <c r="P1814">
        <v>0</v>
      </c>
      <c r="R1814">
        <v>1</v>
      </c>
      <c r="S1814" t="s">
        <v>22776</v>
      </c>
    </row>
    <row r="1815" spans="1:19" x14ac:dyDescent="0.3">
      <c r="A1815" s="25" t="s">
        <v>9044</v>
      </c>
      <c r="B1815" s="25" t="s">
        <v>9045</v>
      </c>
      <c r="C1815" s="26" t="s">
        <v>3317</v>
      </c>
      <c r="D1815" s="26" t="s">
        <v>9046</v>
      </c>
      <c r="E1815" s="25" t="s">
        <v>9047</v>
      </c>
      <c r="F1815" s="26" t="s">
        <v>9048</v>
      </c>
      <c r="G1815" s="26" t="s">
        <v>73</v>
      </c>
      <c r="H1815" s="26" t="s">
        <v>46</v>
      </c>
      <c r="I1815" s="26" t="s">
        <v>47</v>
      </c>
      <c r="J1815" s="27">
        <v>3</v>
      </c>
      <c r="K1815" s="28">
        <v>910000</v>
      </c>
      <c r="L1815" s="29">
        <v>45717</v>
      </c>
      <c r="M1815" s="26" t="s">
        <v>67</v>
      </c>
      <c r="N1815" s="26" t="s">
        <v>29</v>
      </c>
      <c r="O1815" t="s">
        <v>21971</v>
      </c>
      <c r="P1815">
        <v>0</v>
      </c>
      <c r="R1815">
        <v>1</v>
      </c>
      <c r="S1815" t="s">
        <v>22299</v>
      </c>
    </row>
    <row r="1816" spans="1:19" x14ac:dyDescent="0.3">
      <c r="A1816" s="25" t="s">
        <v>9049</v>
      </c>
      <c r="B1816" s="25" t="s">
        <v>9050</v>
      </c>
      <c r="C1816" s="26" t="s">
        <v>1459</v>
      </c>
      <c r="D1816" s="26" t="s">
        <v>7824</v>
      </c>
      <c r="E1816" s="25" t="s">
        <v>9051</v>
      </c>
      <c r="F1816" s="26" t="s">
        <v>9052</v>
      </c>
      <c r="G1816" s="26" t="s">
        <v>97</v>
      </c>
      <c r="H1816" s="26" t="s">
        <v>46</v>
      </c>
      <c r="I1816" s="26" t="s">
        <v>47</v>
      </c>
      <c r="J1816" s="27">
        <v>5</v>
      </c>
      <c r="K1816" s="28">
        <v>940000</v>
      </c>
      <c r="L1816" s="29">
        <v>45365</v>
      </c>
      <c r="M1816" s="26" t="s">
        <v>57</v>
      </c>
      <c r="N1816" s="26" t="s">
        <v>29</v>
      </c>
      <c r="O1816" t="s">
        <v>21971</v>
      </c>
      <c r="P1816">
        <v>0</v>
      </c>
      <c r="R1816">
        <v>1</v>
      </c>
      <c r="S1816" t="s">
        <v>22600</v>
      </c>
    </row>
    <row r="1817" spans="1:19" x14ac:dyDescent="0.3">
      <c r="A1817" s="25" t="s">
        <v>9053</v>
      </c>
      <c r="B1817" s="25" t="s">
        <v>9054</v>
      </c>
      <c r="C1817" s="26" t="s">
        <v>6300</v>
      </c>
      <c r="D1817" s="32"/>
      <c r="E1817" s="25" t="s">
        <v>9055</v>
      </c>
      <c r="F1817" s="26" t="s">
        <v>9056</v>
      </c>
      <c r="G1817" s="26" t="s">
        <v>256</v>
      </c>
      <c r="H1817" s="26" t="s">
        <v>117</v>
      </c>
      <c r="I1817" s="26" t="s">
        <v>118</v>
      </c>
      <c r="J1817" s="27">
        <v>2</v>
      </c>
      <c r="K1817" s="28">
        <v>2270000</v>
      </c>
      <c r="L1817" s="29">
        <v>45753</v>
      </c>
      <c r="M1817" s="26" t="s">
        <v>48</v>
      </c>
      <c r="N1817" s="26" t="s">
        <v>29</v>
      </c>
      <c r="O1817" t="s">
        <v>21972</v>
      </c>
      <c r="P1817">
        <v>1</v>
      </c>
      <c r="Q1817" t="s">
        <v>23008</v>
      </c>
      <c r="R1817">
        <v>1</v>
      </c>
      <c r="S1817" t="s">
        <v>22097</v>
      </c>
    </row>
    <row r="1818" spans="1:19" x14ac:dyDescent="0.3">
      <c r="A1818" s="25" t="s">
        <v>9057</v>
      </c>
      <c r="B1818" s="25" t="s">
        <v>9058</v>
      </c>
      <c r="C1818" s="26" t="s">
        <v>200</v>
      </c>
      <c r="D1818" s="26" t="s">
        <v>2263</v>
      </c>
      <c r="E1818" s="25" t="s">
        <v>9059</v>
      </c>
      <c r="F1818" s="26" t="s">
        <v>9060</v>
      </c>
      <c r="G1818" s="26" t="s">
        <v>55</v>
      </c>
      <c r="H1818" s="26" t="s">
        <v>65</v>
      </c>
      <c r="I1818" s="26" t="s">
        <v>66</v>
      </c>
      <c r="J1818" s="27">
        <v>5</v>
      </c>
      <c r="K1818" s="28">
        <v>4490000</v>
      </c>
      <c r="L1818" s="29">
        <v>46017</v>
      </c>
      <c r="M1818" s="26" t="s">
        <v>57</v>
      </c>
      <c r="N1818" s="26" t="s">
        <v>29</v>
      </c>
      <c r="O1818" t="s">
        <v>21971</v>
      </c>
      <c r="P1818">
        <v>0</v>
      </c>
      <c r="R1818">
        <v>1</v>
      </c>
      <c r="S1818" t="s">
        <v>22383</v>
      </c>
    </row>
    <row r="1819" spans="1:19" x14ac:dyDescent="0.3">
      <c r="A1819" s="25" t="s">
        <v>9061</v>
      </c>
      <c r="B1819" s="25" t="s">
        <v>9062</v>
      </c>
      <c r="C1819" s="26" t="s">
        <v>4740</v>
      </c>
      <c r="D1819" s="26" t="s">
        <v>5189</v>
      </c>
      <c r="E1819" s="25" t="s">
        <v>9063</v>
      </c>
      <c r="F1819" s="26" t="s">
        <v>9064</v>
      </c>
      <c r="G1819" s="26" t="s">
        <v>87</v>
      </c>
      <c r="H1819" s="26" t="s">
        <v>98</v>
      </c>
      <c r="I1819" s="26" t="s">
        <v>27</v>
      </c>
      <c r="J1819" s="27">
        <v>5</v>
      </c>
      <c r="K1819" s="28">
        <v>260000</v>
      </c>
      <c r="L1819" s="29">
        <v>45402</v>
      </c>
      <c r="M1819" s="26" t="s">
        <v>28</v>
      </c>
      <c r="N1819" s="26" t="s">
        <v>29</v>
      </c>
      <c r="O1819" t="s">
        <v>21971</v>
      </c>
      <c r="P1819">
        <v>0</v>
      </c>
      <c r="R1819">
        <v>1</v>
      </c>
      <c r="S1819" t="s">
        <v>22475</v>
      </c>
    </row>
    <row r="1820" spans="1:19" x14ac:dyDescent="0.3">
      <c r="A1820" s="25" t="s">
        <v>9065</v>
      </c>
      <c r="B1820" s="25" t="s">
        <v>9066</v>
      </c>
      <c r="C1820" s="26" t="s">
        <v>9067</v>
      </c>
      <c r="D1820" s="26" t="s">
        <v>9068</v>
      </c>
      <c r="E1820" s="25" t="s">
        <v>9069</v>
      </c>
      <c r="F1820" s="26" t="s">
        <v>9070</v>
      </c>
      <c r="G1820" s="26" t="s">
        <v>87</v>
      </c>
      <c r="H1820" s="26" t="s">
        <v>65</v>
      </c>
      <c r="I1820" s="26" t="s">
        <v>66</v>
      </c>
      <c r="J1820" s="27">
        <v>1</v>
      </c>
      <c r="K1820" s="28">
        <v>4530000</v>
      </c>
      <c r="L1820" s="29">
        <v>45948</v>
      </c>
      <c r="M1820" s="26" t="s">
        <v>48</v>
      </c>
      <c r="N1820" s="26" t="s">
        <v>29</v>
      </c>
      <c r="O1820" t="s">
        <v>21971</v>
      </c>
      <c r="P1820">
        <v>0</v>
      </c>
      <c r="R1820">
        <v>1</v>
      </c>
      <c r="S1820" t="s">
        <v>22108</v>
      </c>
    </row>
    <row r="1821" spans="1:19" x14ac:dyDescent="0.3">
      <c r="A1821" s="25" t="s">
        <v>9071</v>
      </c>
      <c r="B1821" s="25" t="s">
        <v>9072</v>
      </c>
      <c r="C1821" s="26" t="s">
        <v>6225</v>
      </c>
      <c r="D1821" s="26" t="s">
        <v>7857</v>
      </c>
      <c r="E1821" s="25" t="s">
        <v>9073</v>
      </c>
      <c r="F1821" s="26" t="s">
        <v>9074</v>
      </c>
      <c r="G1821" s="26" t="s">
        <v>55</v>
      </c>
      <c r="H1821" s="26" t="s">
        <v>130</v>
      </c>
      <c r="I1821" s="26" t="s">
        <v>66</v>
      </c>
      <c r="J1821" s="27">
        <v>3</v>
      </c>
      <c r="K1821" s="28">
        <v>5770000</v>
      </c>
      <c r="L1821" s="29">
        <v>45828</v>
      </c>
      <c r="M1821" s="26" t="s">
        <v>57</v>
      </c>
      <c r="N1821" s="26" t="s">
        <v>90</v>
      </c>
      <c r="O1821" t="s">
        <v>21971</v>
      </c>
      <c r="P1821">
        <v>0</v>
      </c>
      <c r="R1821">
        <v>1</v>
      </c>
      <c r="S1821" t="s">
        <v>22639</v>
      </c>
    </row>
    <row r="1822" spans="1:19" x14ac:dyDescent="0.3">
      <c r="A1822" s="25" t="s">
        <v>9075</v>
      </c>
      <c r="B1822" s="25" t="s">
        <v>9076</v>
      </c>
      <c r="C1822" s="26" t="s">
        <v>1993</v>
      </c>
      <c r="D1822" s="26" t="s">
        <v>9077</v>
      </c>
      <c r="E1822" s="25" t="s">
        <v>9078</v>
      </c>
      <c r="F1822" s="26" t="s">
        <v>9079</v>
      </c>
      <c r="G1822" s="26" t="s">
        <v>256</v>
      </c>
      <c r="H1822" s="26" t="s">
        <v>117</v>
      </c>
      <c r="I1822" s="26" t="s">
        <v>118</v>
      </c>
      <c r="J1822" s="27">
        <v>3</v>
      </c>
      <c r="K1822" s="28">
        <v>2270000</v>
      </c>
      <c r="L1822" s="29">
        <v>45629</v>
      </c>
      <c r="M1822" s="26" t="s">
        <v>28</v>
      </c>
      <c r="N1822" s="26" t="s">
        <v>90</v>
      </c>
      <c r="O1822" t="s">
        <v>21971</v>
      </c>
      <c r="P1822">
        <v>0</v>
      </c>
      <c r="R1822">
        <v>1</v>
      </c>
      <c r="S1822" t="s">
        <v>22593</v>
      </c>
    </row>
    <row r="1823" spans="1:19" x14ac:dyDescent="0.3">
      <c r="A1823" s="25" t="s">
        <v>9080</v>
      </c>
      <c r="B1823" s="25" t="s">
        <v>9081</v>
      </c>
      <c r="C1823" s="26" t="s">
        <v>3517</v>
      </c>
      <c r="D1823" s="26" t="s">
        <v>3518</v>
      </c>
      <c r="E1823" s="25" t="s">
        <v>9082</v>
      </c>
      <c r="F1823" s="26" t="s">
        <v>9083</v>
      </c>
      <c r="G1823" s="26" t="s">
        <v>155</v>
      </c>
      <c r="H1823" s="26" t="s">
        <v>56</v>
      </c>
      <c r="I1823" s="26" t="s">
        <v>27</v>
      </c>
      <c r="J1823" s="27">
        <v>5</v>
      </c>
      <c r="K1823" s="28">
        <v>350000</v>
      </c>
      <c r="L1823" s="29">
        <v>45686</v>
      </c>
      <c r="M1823" s="26" t="s">
        <v>67</v>
      </c>
      <c r="N1823" s="26" t="s">
        <v>29</v>
      </c>
      <c r="O1823" t="s">
        <v>21971</v>
      </c>
      <c r="P1823">
        <v>0</v>
      </c>
      <c r="R1823">
        <v>1</v>
      </c>
      <c r="S1823" t="s">
        <v>22197</v>
      </c>
    </row>
    <row r="1824" spans="1:19" x14ac:dyDescent="0.3">
      <c r="A1824" s="25" t="s">
        <v>9084</v>
      </c>
      <c r="B1824" s="25" t="s">
        <v>9085</v>
      </c>
      <c r="C1824" s="26" t="s">
        <v>353</v>
      </c>
      <c r="D1824" s="26" t="s">
        <v>354</v>
      </c>
      <c r="E1824" s="25" t="s">
        <v>9086</v>
      </c>
      <c r="F1824" s="26" t="s">
        <v>9087</v>
      </c>
      <c r="G1824" s="26" t="s">
        <v>256</v>
      </c>
      <c r="H1824" s="26" t="s">
        <v>74</v>
      </c>
      <c r="I1824" s="26" t="s">
        <v>27</v>
      </c>
      <c r="J1824" s="27">
        <v>5</v>
      </c>
      <c r="K1824" s="28">
        <v>110000</v>
      </c>
      <c r="L1824" s="29">
        <v>45342</v>
      </c>
      <c r="M1824" s="26" t="s">
        <v>57</v>
      </c>
      <c r="N1824" s="26" t="s">
        <v>90</v>
      </c>
      <c r="O1824" t="s">
        <v>21971</v>
      </c>
      <c r="P1824">
        <v>0</v>
      </c>
      <c r="R1824">
        <v>1</v>
      </c>
      <c r="S1824" t="s">
        <v>22216</v>
      </c>
    </row>
    <row r="1825" spans="1:19" x14ac:dyDescent="0.3">
      <c r="A1825" s="25" t="s">
        <v>9088</v>
      </c>
      <c r="B1825" s="25" t="s">
        <v>9089</v>
      </c>
      <c r="C1825" s="26" t="s">
        <v>8115</v>
      </c>
      <c r="D1825" s="26" t="s">
        <v>8116</v>
      </c>
      <c r="E1825" s="25" t="s">
        <v>9090</v>
      </c>
      <c r="F1825" s="26" t="s">
        <v>9091</v>
      </c>
      <c r="G1825" s="26" t="s">
        <v>185</v>
      </c>
      <c r="H1825" s="26" t="s">
        <v>117</v>
      </c>
      <c r="I1825" s="26" t="s">
        <v>118</v>
      </c>
      <c r="J1825" s="27">
        <v>4</v>
      </c>
      <c r="K1825" s="28">
        <v>2300000</v>
      </c>
      <c r="L1825" s="29">
        <v>45547</v>
      </c>
      <c r="M1825" s="26" t="s">
        <v>37</v>
      </c>
      <c r="N1825" s="26" t="s">
        <v>29</v>
      </c>
      <c r="O1825" t="s">
        <v>21971</v>
      </c>
      <c r="P1825">
        <v>0</v>
      </c>
      <c r="R1825">
        <v>1</v>
      </c>
      <c r="S1825" t="s">
        <v>22328</v>
      </c>
    </row>
    <row r="1826" spans="1:19" x14ac:dyDescent="0.3">
      <c r="A1826" s="25" t="s">
        <v>9092</v>
      </c>
      <c r="B1826" s="25" t="s">
        <v>9093</v>
      </c>
      <c r="C1826" s="26" t="s">
        <v>1564</v>
      </c>
      <c r="D1826" s="26" t="s">
        <v>9094</v>
      </c>
      <c r="E1826" s="25" t="s">
        <v>9095</v>
      </c>
      <c r="F1826" s="26" t="s">
        <v>391</v>
      </c>
      <c r="G1826" s="26" t="s">
        <v>25</v>
      </c>
      <c r="H1826" s="26" t="s">
        <v>88</v>
      </c>
      <c r="I1826" s="26" t="s">
        <v>89</v>
      </c>
      <c r="J1826" s="27">
        <v>4</v>
      </c>
      <c r="K1826" s="30">
        <v>12460000</v>
      </c>
      <c r="L1826" s="29">
        <v>45806</v>
      </c>
      <c r="M1826" s="26" t="s">
        <v>57</v>
      </c>
      <c r="N1826" s="26" t="s">
        <v>58</v>
      </c>
      <c r="O1826" t="s">
        <v>21921</v>
      </c>
      <c r="P1826">
        <v>1</v>
      </c>
      <c r="Q1826" t="s">
        <v>23006</v>
      </c>
      <c r="R1826">
        <v>1</v>
      </c>
      <c r="S1826" t="s">
        <v>22740</v>
      </c>
    </row>
    <row r="1827" spans="1:19" x14ac:dyDescent="0.3">
      <c r="A1827" s="25" t="s">
        <v>9096</v>
      </c>
      <c r="B1827" s="25" t="s">
        <v>9097</v>
      </c>
      <c r="C1827" s="26" t="s">
        <v>2377</v>
      </c>
      <c r="D1827" s="26" t="s">
        <v>6593</v>
      </c>
      <c r="E1827" s="25" t="s">
        <v>9098</v>
      </c>
      <c r="F1827" s="26" t="s">
        <v>9099</v>
      </c>
      <c r="G1827" s="26" t="s">
        <v>25</v>
      </c>
      <c r="H1827" s="32" t="s">
        <v>9100</v>
      </c>
      <c r="I1827" s="32" t="s">
        <v>27</v>
      </c>
      <c r="J1827" s="27">
        <v>3</v>
      </c>
      <c r="K1827" s="28">
        <v>390000</v>
      </c>
      <c r="L1827" s="29">
        <v>45462</v>
      </c>
      <c r="M1827" s="26" t="s">
        <v>57</v>
      </c>
      <c r="N1827" s="26" t="s">
        <v>90</v>
      </c>
      <c r="O1827" t="s">
        <v>21972</v>
      </c>
      <c r="P1827">
        <v>2</v>
      </c>
      <c r="Q1827" t="s">
        <v>23032</v>
      </c>
      <c r="R1827">
        <v>1</v>
      </c>
      <c r="S1827" t="s">
        <v>22532</v>
      </c>
    </row>
    <row r="1828" spans="1:19" x14ac:dyDescent="0.3">
      <c r="A1828" s="25" t="s">
        <v>9101</v>
      </c>
      <c r="B1828" s="25" t="s">
        <v>9102</v>
      </c>
      <c r="C1828" s="26" t="s">
        <v>5894</v>
      </c>
      <c r="D1828" s="32" t="s">
        <v>9103</v>
      </c>
      <c r="E1828" s="25" t="s">
        <v>9104</v>
      </c>
      <c r="F1828" s="26" t="s">
        <v>9105</v>
      </c>
      <c r="G1828" s="26" t="s">
        <v>36</v>
      </c>
      <c r="H1828" s="26" t="s">
        <v>130</v>
      </c>
      <c r="I1828" s="26" t="s">
        <v>66</v>
      </c>
      <c r="J1828" s="27">
        <v>3</v>
      </c>
      <c r="K1828" s="28">
        <v>5850000</v>
      </c>
      <c r="L1828" s="29">
        <v>45783</v>
      </c>
      <c r="M1828" s="26" t="s">
        <v>67</v>
      </c>
      <c r="N1828" s="26" t="s">
        <v>58</v>
      </c>
      <c r="O1828" t="s">
        <v>21972</v>
      </c>
      <c r="P1828">
        <v>1</v>
      </c>
      <c r="Q1828" t="s">
        <v>23009</v>
      </c>
      <c r="R1828">
        <v>1</v>
      </c>
      <c r="S1828" t="s">
        <v>22161</v>
      </c>
    </row>
    <row r="1829" spans="1:19" x14ac:dyDescent="0.3">
      <c r="A1829" s="25" t="s">
        <v>9106</v>
      </c>
      <c r="B1829" s="25" t="s">
        <v>9107</v>
      </c>
      <c r="C1829" s="26" t="s">
        <v>3922</v>
      </c>
      <c r="D1829" s="26" t="s">
        <v>4243</v>
      </c>
      <c r="E1829" s="25" t="s">
        <v>9108</v>
      </c>
      <c r="F1829" s="26" t="s">
        <v>9109</v>
      </c>
      <c r="G1829" s="26" t="s">
        <v>256</v>
      </c>
      <c r="H1829" s="26" t="s">
        <v>46</v>
      </c>
      <c r="I1829" s="26" t="s">
        <v>47</v>
      </c>
      <c r="J1829" s="27">
        <v>5</v>
      </c>
      <c r="K1829" s="28">
        <v>960000</v>
      </c>
      <c r="L1829" s="29">
        <v>46005</v>
      </c>
      <c r="M1829" s="26" t="s">
        <v>48</v>
      </c>
      <c r="N1829" s="26" t="s">
        <v>38</v>
      </c>
      <c r="O1829" t="s">
        <v>21971</v>
      </c>
      <c r="P1829">
        <v>0</v>
      </c>
      <c r="R1829">
        <v>1</v>
      </c>
      <c r="S1829" t="s">
        <v>22345</v>
      </c>
    </row>
    <row r="1830" spans="1:19" x14ac:dyDescent="0.3">
      <c r="A1830" s="25" t="s">
        <v>9110</v>
      </c>
      <c r="B1830" s="25" t="s">
        <v>9111</v>
      </c>
      <c r="C1830" s="26" t="s">
        <v>6043</v>
      </c>
      <c r="D1830" s="26" t="s">
        <v>6044</v>
      </c>
      <c r="E1830" s="25" t="s">
        <v>9112</v>
      </c>
      <c r="F1830" s="26" t="s">
        <v>9113</v>
      </c>
      <c r="G1830" s="26" t="s">
        <v>25</v>
      </c>
      <c r="H1830" s="26" t="s">
        <v>88</v>
      </c>
      <c r="I1830" s="26" t="s">
        <v>89</v>
      </c>
      <c r="J1830" s="27">
        <v>1</v>
      </c>
      <c r="K1830" s="30">
        <v>12540000</v>
      </c>
      <c r="L1830" s="29">
        <v>45796</v>
      </c>
      <c r="M1830" s="26" t="s">
        <v>28</v>
      </c>
      <c r="N1830" s="26" t="s">
        <v>29</v>
      </c>
      <c r="O1830" t="s">
        <v>21921</v>
      </c>
      <c r="P1830">
        <v>1</v>
      </c>
      <c r="Q1830" t="s">
        <v>23006</v>
      </c>
      <c r="R1830">
        <v>1</v>
      </c>
      <c r="S1830" t="s">
        <v>22453</v>
      </c>
    </row>
    <row r="1831" spans="1:19" x14ac:dyDescent="0.3">
      <c r="A1831" s="25" t="s">
        <v>9114</v>
      </c>
      <c r="B1831" s="25" t="s">
        <v>9115</v>
      </c>
      <c r="C1831" s="26" t="s">
        <v>3899</v>
      </c>
      <c r="D1831" s="26" t="s">
        <v>3900</v>
      </c>
      <c r="E1831" s="25" t="s">
        <v>9116</v>
      </c>
      <c r="F1831" s="26" t="s">
        <v>9117</v>
      </c>
      <c r="G1831" s="26" t="s">
        <v>87</v>
      </c>
      <c r="H1831" s="26" t="s">
        <v>88</v>
      </c>
      <c r="I1831" s="26" t="s">
        <v>89</v>
      </c>
      <c r="J1831" s="27">
        <v>2</v>
      </c>
      <c r="K1831" s="30">
        <v>12450000</v>
      </c>
      <c r="L1831" s="29">
        <v>45745</v>
      </c>
      <c r="M1831" s="26" t="s">
        <v>57</v>
      </c>
      <c r="N1831" s="26" t="s">
        <v>38</v>
      </c>
      <c r="O1831" t="s">
        <v>21921</v>
      </c>
      <c r="P1831">
        <v>1</v>
      </c>
      <c r="Q1831" t="s">
        <v>23006</v>
      </c>
      <c r="R1831">
        <v>1</v>
      </c>
      <c r="S1831" t="s">
        <v>22266</v>
      </c>
    </row>
    <row r="1832" spans="1:19" x14ac:dyDescent="0.3">
      <c r="A1832" s="25" t="s">
        <v>9118</v>
      </c>
      <c r="B1832" s="25" t="s">
        <v>9119</v>
      </c>
      <c r="C1832" s="26" t="s">
        <v>3171</v>
      </c>
      <c r="D1832" s="26" t="s">
        <v>3642</v>
      </c>
      <c r="E1832" s="25" t="s">
        <v>9120</v>
      </c>
      <c r="F1832" s="26" t="s">
        <v>8976</v>
      </c>
      <c r="G1832" s="26" t="s">
        <v>36</v>
      </c>
      <c r="H1832" s="26" t="s">
        <v>65</v>
      </c>
      <c r="I1832" s="26" t="s">
        <v>66</v>
      </c>
      <c r="J1832" s="27">
        <v>2</v>
      </c>
      <c r="K1832" s="28">
        <v>4490000</v>
      </c>
      <c r="L1832" s="29">
        <v>45585</v>
      </c>
      <c r="M1832" s="26" t="s">
        <v>57</v>
      </c>
      <c r="N1832" s="26" t="s">
        <v>29</v>
      </c>
      <c r="O1832" t="s">
        <v>21971</v>
      </c>
      <c r="P1832">
        <v>0</v>
      </c>
      <c r="R1832">
        <v>1</v>
      </c>
      <c r="S1832" t="s">
        <v>22570</v>
      </c>
    </row>
    <row r="1833" spans="1:19" x14ac:dyDescent="0.3">
      <c r="A1833" s="25" t="s">
        <v>9121</v>
      </c>
      <c r="B1833" s="25" t="s">
        <v>9122</v>
      </c>
      <c r="C1833" s="26" t="s">
        <v>9123</v>
      </c>
      <c r="D1833" s="26" t="s">
        <v>9124</v>
      </c>
      <c r="E1833" s="25" t="s">
        <v>9125</v>
      </c>
      <c r="F1833" s="26" t="s">
        <v>9126</v>
      </c>
      <c r="G1833" s="26" t="s">
        <v>87</v>
      </c>
      <c r="H1833" s="26" t="s">
        <v>88</v>
      </c>
      <c r="I1833" s="26" t="s">
        <v>89</v>
      </c>
      <c r="J1833" s="27">
        <v>3</v>
      </c>
      <c r="K1833" s="30">
        <v>12490000</v>
      </c>
      <c r="L1833" s="29">
        <v>45968</v>
      </c>
      <c r="M1833" s="26" t="s">
        <v>37</v>
      </c>
      <c r="N1833" s="26" t="s">
        <v>90</v>
      </c>
      <c r="O1833" t="s">
        <v>21921</v>
      </c>
      <c r="P1833">
        <v>1</v>
      </c>
      <c r="Q1833" t="s">
        <v>23006</v>
      </c>
      <c r="R1833">
        <v>1</v>
      </c>
      <c r="S1833" t="s">
        <v>22111</v>
      </c>
    </row>
    <row r="1834" spans="1:19" x14ac:dyDescent="0.3">
      <c r="A1834" s="25" t="s">
        <v>9127</v>
      </c>
      <c r="B1834" s="25" t="s">
        <v>9128</v>
      </c>
      <c r="C1834" s="26" t="s">
        <v>2163</v>
      </c>
      <c r="D1834" s="26" t="s">
        <v>2164</v>
      </c>
      <c r="E1834" s="25" t="s">
        <v>9129</v>
      </c>
      <c r="F1834" s="26" t="s">
        <v>9130</v>
      </c>
      <c r="G1834" s="26" t="s">
        <v>185</v>
      </c>
      <c r="H1834" s="26" t="s">
        <v>56</v>
      </c>
      <c r="I1834" s="26" t="s">
        <v>27</v>
      </c>
      <c r="J1834" s="27">
        <v>1</v>
      </c>
      <c r="K1834" s="28">
        <v>320000</v>
      </c>
      <c r="L1834" s="29">
        <v>45869</v>
      </c>
      <c r="M1834" s="26" t="s">
        <v>48</v>
      </c>
      <c r="N1834" s="26" t="s">
        <v>29</v>
      </c>
      <c r="O1834" t="s">
        <v>21971</v>
      </c>
      <c r="P1834">
        <v>0</v>
      </c>
      <c r="R1834">
        <v>1</v>
      </c>
      <c r="S1834" t="s">
        <v>22106</v>
      </c>
    </row>
    <row r="1835" spans="1:19" x14ac:dyDescent="0.3">
      <c r="A1835" s="25" t="s">
        <v>9131</v>
      </c>
      <c r="B1835" s="25" t="s">
        <v>9132</v>
      </c>
      <c r="C1835" s="26" t="s">
        <v>9133</v>
      </c>
      <c r="D1835" s="26" t="s">
        <v>9134</v>
      </c>
      <c r="E1835" s="25" t="s">
        <v>9135</v>
      </c>
      <c r="F1835" s="26" t="s">
        <v>9136</v>
      </c>
      <c r="G1835" s="26" t="s">
        <v>55</v>
      </c>
      <c r="H1835" s="26" t="s">
        <v>56</v>
      </c>
      <c r="I1835" s="26" t="s">
        <v>27</v>
      </c>
      <c r="J1835" s="27">
        <v>3</v>
      </c>
      <c r="K1835" s="28">
        <v>360000</v>
      </c>
      <c r="L1835" s="29">
        <v>45693</v>
      </c>
      <c r="M1835" s="26" t="s">
        <v>67</v>
      </c>
      <c r="N1835" s="26" t="s">
        <v>58</v>
      </c>
      <c r="O1835" t="s">
        <v>21971</v>
      </c>
      <c r="P1835">
        <v>0</v>
      </c>
      <c r="R1835">
        <v>1</v>
      </c>
      <c r="S1835" t="s">
        <v>22236</v>
      </c>
    </row>
    <row r="1836" spans="1:19" x14ac:dyDescent="0.3">
      <c r="A1836" s="25" t="s">
        <v>9137</v>
      </c>
      <c r="B1836" s="25" t="s">
        <v>9138</v>
      </c>
      <c r="C1836" s="26" t="s">
        <v>955</v>
      </c>
      <c r="D1836" s="26" t="s">
        <v>956</v>
      </c>
      <c r="E1836" s="31"/>
      <c r="F1836" s="26" t="s">
        <v>9139</v>
      </c>
      <c r="G1836" s="26" t="s">
        <v>36</v>
      </c>
      <c r="H1836" s="26" t="s">
        <v>26</v>
      </c>
      <c r="I1836" s="26" t="s">
        <v>27</v>
      </c>
      <c r="J1836" s="27">
        <v>4</v>
      </c>
      <c r="K1836" s="28">
        <v>440000</v>
      </c>
      <c r="L1836" s="29">
        <v>45361</v>
      </c>
      <c r="M1836" s="26" t="s">
        <v>28</v>
      </c>
      <c r="N1836" s="26" t="s">
        <v>29</v>
      </c>
      <c r="O1836" t="s">
        <v>21972</v>
      </c>
      <c r="P1836">
        <v>1</v>
      </c>
      <c r="Q1836" t="s">
        <v>23007</v>
      </c>
      <c r="R1836">
        <v>1</v>
      </c>
      <c r="S1836" t="s">
        <v>22771</v>
      </c>
    </row>
    <row r="1837" spans="1:19" x14ac:dyDescent="0.3">
      <c r="A1837" s="25" t="s">
        <v>9140</v>
      </c>
      <c r="B1837" s="25" t="s">
        <v>9141</v>
      </c>
      <c r="C1837" s="26" t="s">
        <v>6134</v>
      </c>
      <c r="D1837" s="26" t="s">
        <v>6135</v>
      </c>
      <c r="E1837" s="25" t="s">
        <v>9142</v>
      </c>
      <c r="F1837" s="26" t="s">
        <v>9143</v>
      </c>
      <c r="G1837" s="26" t="s">
        <v>256</v>
      </c>
      <c r="H1837" s="26" t="s">
        <v>88</v>
      </c>
      <c r="I1837" s="26" t="s">
        <v>89</v>
      </c>
      <c r="J1837" s="27">
        <v>3</v>
      </c>
      <c r="K1837" s="30">
        <v>12490000</v>
      </c>
      <c r="L1837" s="29">
        <v>45592</v>
      </c>
      <c r="M1837" s="26" t="s">
        <v>57</v>
      </c>
      <c r="N1837" s="26" t="s">
        <v>90</v>
      </c>
      <c r="O1837" t="s">
        <v>21921</v>
      </c>
      <c r="P1837">
        <v>1</v>
      </c>
      <c r="Q1837" t="s">
        <v>23006</v>
      </c>
      <c r="R1837">
        <v>1</v>
      </c>
      <c r="S1837" t="s">
        <v>22353</v>
      </c>
    </row>
    <row r="1838" spans="1:19" x14ac:dyDescent="0.3">
      <c r="A1838" s="25" t="s">
        <v>9144</v>
      </c>
      <c r="B1838" s="25" t="s">
        <v>9145</v>
      </c>
      <c r="C1838" s="26" t="s">
        <v>5411</v>
      </c>
      <c r="D1838" s="26" t="s">
        <v>9146</v>
      </c>
      <c r="E1838" s="25" t="s">
        <v>9147</v>
      </c>
      <c r="F1838" s="26" t="s">
        <v>9148</v>
      </c>
      <c r="G1838" s="26" t="s">
        <v>155</v>
      </c>
      <c r="H1838" s="26" t="s">
        <v>74</v>
      </c>
      <c r="I1838" s="26" t="s">
        <v>27</v>
      </c>
      <c r="J1838" s="27">
        <v>3</v>
      </c>
      <c r="K1838" s="28">
        <v>190000</v>
      </c>
      <c r="L1838" s="29">
        <v>45461</v>
      </c>
      <c r="M1838" s="26" t="s">
        <v>28</v>
      </c>
      <c r="N1838" s="26" t="s">
        <v>29</v>
      </c>
      <c r="O1838" t="s">
        <v>21971</v>
      </c>
      <c r="P1838">
        <v>0</v>
      </c>
      <c r="R1838">
        <v>1</v>
      </c>
      <c r="S1838" t="s">
        <v>22430</v>
      </c>
    </row>
    <row r="1839" spans="1:19" x14ac:dyDescent="0.3">
      <c r="A1839" s="25" t="s">
        <v>9149</v>
      </c>
      <c r="B1839" s="25" t="s">
        <v>9150</v>
      </c>
      <c r="C1839" s="26" t="s">
        <v>3000</v>
      </c>
      <c r="D1839" s="26" t="s">
        <v>9151</v>
      </c>
      <c r="E1839" s="25" t="s">
        <v>9152</v>
      </c>
      <c r="F1839" s="26" t="s">
        <v>9153</v>
      </c>
      <c r="G1839" s="26" t="s">
        <v>25</v>
      </c>
      <c r="H1839" s="26" t="s">
        <v>117</v>
      </c>
      <c r="I1839" s="26" t="s">
        <v>118</v>
      </c>
      <c r="J1839" s="27">
        <v>3</v>
      </c>
      <c r="K1839" s="28">
        <v>2250000</v>
      </c>
      <c r="L1839" s="29">
        <v>45493</v>
      </c>
      <c r="M1839" s="26" t="s">
        <v>67</v>
      </c>
      <c r="N1839" s="26" t="s">
        <v>29</v>
      </c>
      <c r="O1839" t="s">
        <v>21971</v>
      </c>
      <c r="P1839">
        <v>0</v>
      </c>
      <c r="R1839">
        <v>1</v>
      </c>
      <c r="S1839" t="s">
        <v>22621</v>
      </c>
    </row>
    <row r="1840" spans="1:19" x14ac:dyDescent="0.3">
      <c r="A1840" s="25" t="s">
        <v>9154</v>
      </c>
      <c r="B1840" s="25" t="s">
        <v>9155</v>
      </c>
      <c r="C1840" s="26" t="s">
        <v>1119</v>
      </c>
      <c r="D1840" s="26" t="s">
        <v>1120</v>
      </c>
      <c r="E1840" s="25" t="s">
        <v>9156</v>
      </c>
      <c r="F1840" s="26" t="s">
        <v>9157</v>
      </c>
      <c r="G1840" s="26" t="s">
        <v>87</v>
      </c>
      <c r="H1840" s="26" t="s">
        <v>130</v>
      </c>
      <c r="I1840" s="26" t="s">
        <v>66</v>
      </c>
      <c r="J1840" s="27">
        <v>4</v>
      </c>
      <c r="K1840" s="28">
        <v>5750000</v>
      </c>
      <c r="L1840" s="34" t="s">
        <v>9158</v>
      </c>
      <c r="M1840" s="26" t="s">
        <v>37</v>
      </c>
      <c r="N1840" s="26" t="s">
        <v>29</v>
      </c>
      <c r="O1840" t="s">
        <v>21972</v>
      </c>
      <c r="P1840">
        <v>1</v>
      </c>
      <c r="Q1840" t="s">
        <v>23019</v>
      </c>
      <c r="R1840">
        <v>0</v>
      </c>
    </row>
    <row r="1841" spans="1:19" x14ac:dyDescent="0.3">
      <c r="A1841" s="25" t="s">
        <v>9159</v>
      </c>
      <c r="B1841" s="25" t="s">
        <v>9160</v>
      </c>
      <c r="C1841" s="26" t="s">
        <v>9161</v>
      </c>
      <c r="D1841" s="32"/>
      <c r="E1841" s="25" t="s">
        <v>9162</v>
      </c>
      <c r="F1841" s="26" t="s">
        <v>9163</v>
      </c>
      <c r="G1841" s="26" t="s">
        <v>25</v>
      </c>
      <c r="H1841" s="26" t="s">
        <v>286</v>
      </c>
      <c r="I1841" s="26" t="s">
        <v>287</v>
      </c>
      <c r="J1841" s="27">
        <v>1</v>
      </c>
      <c r="K1841" s="28">
        <v>1750000</v>
      </c>
      <c r="L1841" s="29">
        <v>45746</v>
      </c>
      <c r="M1841" s="26" t="s">
        <v>48</v>
      </c>
      <c r="N1841" s="26" t="s">
        <v>58</v>
      </c>
      <c r="O1841" t="s">
        <v>21972</v>
      </c>
      <c r="P1841">
        <v>1</v>
      </c>
      <c r="Q1841" t="s">
        <v>23008</v>
      </c>
      <c r="R1841">
        <v>1</v>
      </c>
      <c r="S1841" t="s">
        <v>22775</v>
      </c>
    </row>
    <row r="1842" spans="1:19" x14ac:dyDescent="0.3">
      <c r="A1842" s="25" t="s">
        <v>9164</v>
      </c>
      <c r="B1842" s="25" t="s">
        <v>9165</v>
      </c>
      <c r="C1842" s="26" t="s">
        <v>8159</v>
      </c>
      <c r="D1842" s="26" t="s">
        <v>8708</v>
      </c>
      <c r="E1842" s="25" t="s">
        <v>9166</v>
      </c>
      <c r="F1842" s="26" t="s">
        <v>9167</v>
      </c>
      <c r="G1842" s="26" t="s">
        <v>55</v>
      </c>
      <c r="H1842" s="26" t="s">
        <v>98</v>
      </c>
      <c r="I1842" s="26" t="s">
        <v>27</v>
      </c>
      <c r="J1842" s="27">
        <v>5</v>
      </c>
      <c r="K1842" s="28">
        <v>340000</v>
      </c>
      <c r="L1842" s="29">
        <v>45903</v>
      </c>
      <c r="M1842" s="26" t="s">
        <v>67</v>
      </c>
      <c r="N1842" s="26" t="s">
        <v>90</v>
      </c>
      <c r="O1842" t="s">
        <v>21971</v>
      </c>
      <c r="P1842">
        <v>0</v>
      </c>
      <c r="R1842">
        <v>1</v>
      </c>
      <c r="S1842" t="s">
        <v>22065</v>
      </c>
    </row>
    <row r="1843" spans="1:19" x14ac:dyDescent="0.3">
      <c r="A1843" s="25" t="s">
        <v>9168</v>
      </c>
      <c r="B1843" s="25" t="s">
        <v>9169</v>
      </c>
      <c r="C1843" s="26" t="s">
        <v>2471</v>
      </c>
      <c r="D1843" s="26" t="s">
        <v>9170</v>
      </c>
      <c r="E1843" s="25" t="s">
        <v>9171</v>
      </c>
      <c r="F1843" s="26" t="s">
        <v>9172</v>
      </c>
      <c r="G1843" s="26" t="s">
        <v>73</v>
      </c>
      <c r="H1843" s="26" t="s">
        <v>98</v>
      </c>
      <c r="I1843" s="26" t="s">
        <v>27</v>
      </c>
      <c r="J1843" s="27">
        <v>3</v>
      </c>
      <c r="K1843" s="28">
        <v>320000</v>
      </c>
      <c r="L1843" s="29">
        <v>45473</v>
      </c>
      <c r="M1843" s="26" t="s">
        <v>48</v>
      </c>
      <c r="N1843" s="26" t="s">
        <v>29</v>
      </c>
      <c r="O1843" t="s">
        <v>21971</v>
      </c>
      <c r="P1843">
        <v>0</v>
      </c>
      <c r="R1843">
        <v>1</v>
      </c>
      <c r="S1843" t="s">
        <v>22387</v>
      </c>
    </row>
    <row r="1844" spans="1:19" x14ac:dyDescent="0.3">
      <c r="A1844" s="25" t="s">
        <v>9173</v>
      </c>
      <c r="B1844" s="25" t="s">
        <v>9174</v>
      </c>
      <c r="C1844" s="26" t="s">
        <v>602</v>
      </c>
      <c r="D1844" s="26" t="s">
        <v>603</v>
      </c>
      <c r="E1844" s="25" t="s">
        <v>22007</v>
      </c>
      <c r="F1844" s="26" t="s">
        <v>9175</v>
      </c>
      <c r="G1844" s="26" t="s">
        <v>36</v>
      </c>
      <c r="H1844" s="26" t="s">
        <v>46</v>
      </c>
      <c r="I1844" s="26" t="s">
        <v>47</v>
      </c>
      <c r="J1844" s="27">
        <v>5</v>
      </c>
      <c r="K1844" s="28">
        <v>920000</v>
      </c>
      <c r="L1844" s="29">
        <v>45547</v>
      </c>
      <c r="M1844" s="26" t="s">
        <v>57</v>
      </c>
      <c r="N1844" s="26" t="s">
        <v>29</v>
      </c>
      <c r="O1844" t="s">
        <v>21971</v>
      </c>
      <c r="P1844">
        <v>0</v>
      </c>
      <c r="R1844">
        <v>2</v>
      </c>
      <c r="S1844" t="s">
        <v>22777</v>
      </c>
    </row>
    <row r="1845" spans="1:19" x14ac:dyDescent="0.3">
      <c r="A1845" s="25" t="s">
        <v>9176</v>
      </c>
      <c r="B1845" s="25" t="s">
        <v>9177</v>
      </c>
      <c r="C1845" s="26" t="s">
        <v>8662</v>
      </c>
      <c r="D1845" s="26" t="s">
        <v>8663</v>
      </c>
      <c r="E1845" s="25" t="s">
        <v>9178</v>
      </c>
      <c r="F1845" s="26" t="s">
        <v>7029</v>
      </c>
      <c r="G1845" s="32"/>
      <c r="H1845" s="26" t="s">
        <v>98</v>
      </c>
      <c r="I1845" s="26" t="s">
        <v>27</v>
      </c>
      <c r="J1845" s="27">
        <v>4</v>
      </c>
      <c r="K1845" s="28">
        <v>310000</v>
      </c>
      <c r="L1845" s="29">
        <v>45736</v>
      </c>
      <c r="M1845" s="26" t="s">
        <v>48</v>
      </c>
      <c r="N1845" s="26" t="s">
        <v>90</v>
      </c>
      <c r="O1845" t="s">
        <v>21972</v>
      </c>
      <c r="P1845">
        <v>1</v>
      </c>
      <c r="Q1845" t="s">
        <v>23017</v>
      </c>
      <c r="R1845">
        <v>1</v>
      </c>
      <c r="S1845" t="s">
        <v>22589</v>
      </c>
    </row>
    <row r="1846" spans="1:19" x14ac:dyDescent="0.3">
      <c r="A1846" s="25" t="s">
        <v>9179</v>
      </c>
      <c r="B1846" s="25" t="s">
        <v>9180</v>
      </c>
      <c r="C1846" s="26" t="s">
        <v>1728</v>
      </c>
      <c r="D1846" s="26" t="s">
        <v>9181</v>
      </c>
      <c r="E1846" s="25" t="s">
        <v>9182</v>
      </c>
      <c r="F1846" s="26" t="s">
        <v>9183</v>
      </c>
      <c r="G1846" s="26" t="s">
        <v>45</v>
      </c>
      <c r="H1846" s="26" t="s">
        <v>98</v>
      </c>
      <c r="I1846" s="26" t="s">
        <v>27</v>
      </c>
      <c r="J1846" s="27">
        <v>5</v>
      </c>
      <c r="K1846" s="28">
        <v>310000</v>
      </c>
      <c r="L1846" s="29">
        <v>45577</v>
      </c>
      <c r="M1846" s="26" t="s">
        <v>48</v>
      </c>
      <c r="N1846" s="26" t="s">
        <v>29</v>
      </c>
      <c r="O1846" t="s">
        <v>21971</v>
      </c>
      <c r="P1846">
        <v>0</v>
      </c>
      <c r="R1846">
        <v>1</v>
      </c>
      <c r="S1846" t="s">
        <v>22131</v>
      </c>
    </row>
    <row r="1847" spans="1:19" x14ac:dyDescent="0.3">
      <c r="A1847" s="25" t="s">
        <v>9184</v>
      </c>
      <c r="B1847" s="25" t="s">
        <v>9185</v>
      </c>
      <c r="C1847" s="26" t="s">
        <v>1658</v>
      </c>
      <c r="D1847" s="32" t="s">
        <v>9186</v>
      </c>
      <c r="E1847" s="25" t="s">
        <v>9187</v>
      </c>
      <c r="F1847" s="26" t="s">
        <v>9188</v>
      </c>
      <c r="G1847" s="26" t="s">
        <v>97</v>
      </c>
      <c r="H1847" s="26" t="s">
        <v>98</v>
      </c>
      <c r="I1847" s="26" t="s">
        <v>27</v>
      </c>
      <c r="J1847" s="27">
        <v>3</v>
      </c>
      <c r="K1847" s="28">
        <v>320000</v>
      </c>
      <c r="L1847" s="29">
        <v>45973</v>
      </c>
      <c r="M1847" s="26" t="s">
        <v>28</v>
      </c>
      <c r="N1847" s="26" t="s">
        <v>90</v>
      </c>
      <c r="O1847" t="s">
        <v>21972</v>
      </c>
      <c r="P1847">
        <v>1</v>
      </c>
      <c r="Q1847" t="s">
        <v>23009</v>
      </c>
      <c r="R1847">
        <v>1</v>
      </c>
      <c r="S1847" t="s">
        <v>22294</v>
      </c>
    </row>
    <row r="1848" spans="1:19" x14ac:dyDescent="0.3">
      <c r="A1848" s="25" t="s">
        <v>9189</v>
      </c>
      <c r="B1848" s="25" t="s">
        <v>9190</v>
      </c>
      <c r="C1848" s="26" t="s">
        <v>3905</v>
      </c>
      <c r="D1848" s="26" t="s">
        <v>3906</v>
      </c>
      <c r="E1848" s="25" t="s">
        <v>9191</v>
      </c>
      <c r="F1848" s="26" t="s">
        <v>9192</v>
      </c>
      <c r="G1848" s="26" t="s">
        <v>45</v>
      </c>
      <c r="H1848" s="26" t="s">
        <v>46</v>
      </c>
      <c r="I1848" s="26" t="s">
        <v>47</v>
      </c>
      <c r="J1848" s="27">
        <v>4</v>
      </c>
      <c r="K1848" s="28">
        <v>990000</v>
      </c>
      <c r="L1848" s="29">
        <v>45715</v>
      </c>
      <c r="M1848" s="26" t="s">
        <v>28</v>
      </c>
      <c r="N1848" s="26" t="s">
        <v>29</v>
      </c>
      <c r="O1848" t="s">
        <v>21971</v>
      </c>
      <c r="P1848">
        <v>0</v>
      </c>
      <c r="R1848">
        <v>1</v>
      </c>
      <c r="S1848" t="s">
        <v>22222</v>
      </c>
    </row>
    <row r="1849" spans="1:19" x14ac:dyDescent="0.3">
      <c r="A1849" s="25" t="s">
        <v>9193</v>
      </c>
      <c r="B1849" s="25" t="s">
        <v>9194</v>
      </c>
      <c r="C1849" s="26" t="s">
        <v>1734</v>
      </c>
      <c r="D1849" s="26" t="s">
        <v>8069</v>
      </c>
      <c r="E1849" s="25" t="s">
        <v>9195</v>
      </c>
      <c r="F1849" s="26" t="s">
        <v>9196</v>
      </c>
      <c r="G1849" s="26" t="s">
        <v>25</v>
      </c>
      <c r="H1849" s="26" t="s">
        <v>130</v>
      </c>
      <c r="I1849" s="26" t="s">
        <v>66</v>
      </c>
      <c r="J1849" s="27">
        <v>2</v>
      </c>
      <c r="K1849" s="28">
        <v>5770000</v>
      </c>
      <c r="L1849" s="29">
        <v>45661</v>
      </c>
      <c r="M1849" s="26" t="s">
        <v>48</v>
      </c>
      <c r="N1849" s="26" t="s">
        <v>29</v>
      </c>
      <c r="O1849" t="s">
        <v>21971</v>
      </c>
      <c r="P1849">
        <v>0</v>
      </c>
      <c r="R1849">
        <v>1</v>
      </c>
      <c r="S1849" t="s">
        <v>22084</v>
      </c>
    </row>
    <row r="1850" spans="1:19" x14ac:dyDescent="0.3">
      <c r="A1850" s="25" t="s">
        <v>9197</v>
      </c>
      <c r="B1850" s="25" t="s">
        <v>9198</v>
      </c>
      <c r="C1850" s="26" t="s">
        <v>3335</v>
      </c>
      <c r="D1850" s="26" t="s">
        <v>4287</v>
      </c>
      <c r="E1850" s="25" t="s">
        <v>9199</v>
      </c>
      <c r="F1850" s="26" t="s">
        <v>9200</v>
      </c>
      <c r="G1850" s="26" t="s">
        <v>155</v>
      </c>
      <c r="H1850" s="26" t="s">
        <v>46</v>
      </c>
      <c r="I1850" s="26" t="s">
        <v>47</v>
      </c>
      <c r="J1850" s="27">
        <v>5</v>
      </c>
      <c r="K1850" s="28">
        <v>920000</v>
      </c>
      <c r="L1850" s="29">
        <v>45778</v>
      </c>
      <c r="M1850" s="26" t="s">
        <v>57</v>
      </c>
      <c r="N1850" s="26" t="s">
        <v>29</v>
      </c>
      <c r="O1850" t="s">
        <v>21971</v>
      </c>
      <c r="P1850">
        <v>0</v>
      </c>
      <c r="R1850">
        <v>1</v>
      </c>
      <c r="S1850" t="s">
        <v>22239</v>
      </c>
    </row>
    <row r="1851" spans="1:19" x14ac:dyDescent="0.3">
      <c r="A1851" s="25" t="s">
        <v>9201</v>
      </c>
      <c r="B1851" s="25" t="s">
        <v>9202</v>
      </c>
      <c r="C1851" s="26" t="s">
        <v>2625</v>
      </c>
      <c r="D1851" s="26" t="s">
        <v>5002</v>
      </c>
      <c r="E1851" s="25" t="s">
        <v>9203</v>
      </c>
      <c r="F1851" s="26" t="s">
        <v>9204</v>
      </c>
      <c r="G1851" s="26" t="s">
        <v>45</v>
      </c>
      <c r="H1851" s="26" t="s">
        <v>88</v>
      </c>
      <c r="I1851" s="26" t="s">
        <v>89</v>
      </c>
      <c r="J1851" s="27">
        <v>3</v>
      </c>
      <c r="K1851" s="30">
        <v>12520000</v>
      </c>
      <c r="L1851" s="29">
        <v>45844</v>
      </c>
      <c r="M1851" s="26" t="s">
        <v>67</v>
      </c>
      <c r="N1851" s="26" t="s">
        <v>58</v>
      </c>
      <c r="O1851" t="s">
        <v>21921</v>
      </c>
      <c r="P1851">
        <v>1</v>
      </c>
      <c r="Q1851" t="s">
        <v>23006</v>
      </c>
      <c r="R1851">
        <v>1</v>
      </c>
      <c r="S1851" t="s">
        <v>22018</v>
      </c>
    </row>
    <row r="1852" spans="1:19" x14ac:dyDescent="0.3">
      <c r="A1852" s="25" t="s">
        <v>9205</v>
      </c>
      <c r="B1852" s="25" t="s">
        <v>9206</v>
      </c>
      <c r="C1852" s="26" t="s">
        <v>740</v>
      </c>
      <c r="D1852" s="26" t="s">
        <v>741</v>
      </c>
      <c r="E1852" s="25" t="s">
        <v>5805</v>
      </c>
      <c r="F1852" s="26" t="s">
        <v>5806</v>
      </c>
      <c r="G1852" s="26" t="s">
        <v>155</v>
      </c>
      <c r="H1852" s="26" t="s">
        <v>26</v>
      </c>
      <c r="I1852" s="26" t="s">
        <v>27</v>
      </c>
      <c r="J1852" s="27">
        <v>2</v>
      </c>
      <c r="K1852" s="28">
        <v>440000</v>
      </c>
      <c r="L1852" s="29">
        <v>45770</v>
      </c>
      <c r="M1852" s="26" t="s">
        <v>57</v>
      </c>
      <c r="N1852" s="26" t="s">
        <v>29</v>
      </c>
      <c r="O1852" t="s">
        <v>21971</v>
      </c>
      <c r="P1852">
        <v>0</v>
      </c>
      <c r="R1852">
        <v>1</v>
      </c>
      <c r="S1852" t="s">
        <v>22342</v>
      </c>
    </row>
    <row r="1853" spans="1:19" x14ac:dyDescent="0.3">
      <c r="A1853" s="25" t="s">
        <v>9207</v>
      </c>
      <c r="B1853" s="25" t="s">
        <v>9208</v>
      </c>
      <c r="C1853" s="26" t="s">
        <v>7481</v>
      </c>
      <c r="D1853" s="26" t="s">
        <v>9209</v>
      </c>
      <c r="E1853" s="25" t="s">
        <v>9210</v>
      </c>
      <c r="F1853" s="26" t="s">
        <v>9211</v>
      </c>
      <c r="G1853" s="26" t="s">
        <v>55</v>
      </c>
      <c r="H1853" s="26" t="s">
        <v>117</v>
      </c>
      <c r="I1853" s="26" t="s">
        <v>118</v>
      </c>
      <c r="J1853" s="27">
        <v>2</v>
      </c>
      <c r="K1853" s="28">
        <v>2250000</v>
      </c>
      <c r="L1853" s="29">
        <v>45915</v>
      </c>
      <c r="M1853" s="26" t="s">
        <v>37</v>
      </c>
      <c r="N1853" s="26" t="s">
        <v>29</v>
      </c>
      <c r="O1853" t="s">
        <v>21971</v>
      </c>
      <c r="P1853">
        <v>0</v>
      </c>
      <c r="R1853">
        <v>1</v>
      </c>
      <c r="S1853" t="s">
        <v>22431</v>
      </c>
    </row>
    <row r="1854" spans="1:19" x14ac:dyDescent="0.3">
      <c r="A1854" s="25" t="s">
        <v>9212</v>
      </c>
      <c r="B1854" s="25" t="s">
        <v>9213</v>
      </c>
      <c r="C1854" s="26" t="s">
        <v>1143</v>
      </c>
      <c r="D1854" s="26" t="s">
        <v>1144</v>
      </c>
      <c r="E1854" s="25" t="s">
        <v>9214</v>
      </c>
      <c r="F1854" s="26" t="s">
        <v>9215</v>
      </c>
      <c r="G1854" s="26" t="s">
        <v>87</v>
      </c>
      <c r="H1854" s="26" t="s">
        <v>65</v>
      </c>
      <c r="I1854" s="26" t="s">
        <v>66</v>
      </c>
      <c r="J1854" s="27">
        <v>3</v>
      </c>
      <c r="K1854" s="28">
        <v>4540000</v>
      </c>
      <c r="L1854" s="29">
        <v>45676</v>
      </c>
      <c r="M1854" s="26" t="s">
        <v>67</v>
      </c>
      <c r="N1854" s="26" t="s">
        <v>29</v>
      </c>
      <c r="O1854" t="s">
        <v>21971</v>
      </c>
      <c r="P1854">
        <v>0</v>
      </c>
      <c r="R1854">
        <v>1</v>
      </c>
      <c r="S1854" t="s">
        <v>22255</v>
      </c>
    </row>
    <row r="1855" spans="1:19" x14ac:dyDescent="0.3">
      <c r="A1855" s="25" t="s">
        <v>9216</v>
      </c>
      <c r="B1855" s="25" t="s">
        <v>9217</v>
      </c>
      <c r="C1855" s="26" t="s">
        <v>6925</v>
      </c>
      <c r="D1855" s="26" t="s">
        <v>7254</v>
      </c>
      <c r="E1855" s="25" t="s">
        <v>9218</v>
      </c>
      <c r="F1855" s="26" t="s">
        <v>9219</v>
      </c>
      <c r="G1855" s="26" t="s">
        <v>97</v>
      </c>
      <c r="H1855" s="26" t="s">
        <v>26</v>
      </c>
      <c r="I1855" s="26" t="s">
        <v>27</v>
      </c>
      <c r="J1855" s="27">
        <v>3</v>
      </c>
      <c r="K1855" s="28">
        <v>450000</v>
      </c>
      <c r="L1855" s="29">
        <v>45398</v>
      </c>
      <c r="M1855" s="26" t="s">
        <v>37</v>
      </c>
      <c r="N1855" s="26" t="s">
        <v>29</v>
      </c>
      <c r="O1855" t="s">
        <v>21971</v>
      </c>
      <c r="P1855">
        <v>0</v>
      </c>
      <c r="R1855">
        <v>1</v>
      </c>
      <c r="S1855" t="s">
        <v>22183</v>
      </c>
    </row>
    <row r="1856" spans="1:19" x14ac:dyDescent="0.3">
      <c r="A1856" s="25" t="s">
        <v>9220</v>
      </c>
      <c r="B1856" s="25" t="s">
        <v>9221</v>
      </c>
      <c r="C1856" s="26" t="s">
        <v>9222</v>
      </c>
      <c r="D1856" s="32"/>
      <c r="E1856" s="25" t="s">
        <v>9223</v>
      </c>
      <c r="F1856" s="26" t="s">
        <v>9224</v>
      </c>
      <c r="G1856" s="26" t="s">
        <v>256</v>
      </c>
      <c r="H1856" s="26" t="s">
        <v>88</v>
      </c>
      <c r="I1856" s="26" t="s">
        <v>89</v>
      </c>
      <c r="J1856" s="27">
        <v>4</v>
      </c>
      <c r="K1856" s="30">
        <v>12510000</v>
      </c>
      <c r="L1856" s="29">
        <v>45967</v>
      </c>
      <c r="M1856" s="26" t="s">
        <v>48</v>
      </c>
      <c r="N1856" s="26" t="s">
        <v>29</v>
      </c>
      <c r="O1856" t="s">
        <v>21972</v>
      </c>
      <c r="P1856">
        <v>2</v>
      </c>
      <c r="Q1856" t="s">
        <v>23024</v>
      </c>
      <c r="R1856">
        <v>1</v>
      </c>
      <c r="S1856" t="s">
        <v>22379</v>
      </c>
    </row>
    <row r="1857" spans="1:19" x14ac:dyDescent="0.3">
      <c r="A1857" s="25" t="s">
        <v>9225</v>
      </c>
      <c r="B1857" s="25" t="s">
        <v>9226</v>
      </c>
      <c r="C1857" s="26" t="s">
        <v>1063</v>
      </c>
      <c r="D1857" s="26" t="s">
        <v>1064</v>
      </c>
      <c r="E1857" s="25" t="s">
        <v>9227</v>
      </c>
      <c r="F1857" s="26" t="s">
        <v>9228</v>
      </c>
      <c r="G1857" s="26" t="s">
        <v>155</v>
      </c>
      <c r="H1857" s="26" t="s">
        <v>74</v>
      </c>
      <c r="I1857" s="26" t="s">
        <v>27</v>
      </c>
      <c r="J1857" s="27">
        <v>3</v>
      </c>
      <c r="K1857" s="28">
        <v>140000</v>
      </c>
      <c r="L1857" s="29">
        <v>45649</v>
      </c>
      <c r="M1857" s="26" t="s">
        <v>37</v>
      </c>
      <c r="N1857" s="26" t="s">
        <v>58</v>
      </c>
      <c r="O1857" t="s">
        <v>21971</v>
      </c>
      <c r="P1857">
        <v>0</v>
      </c>
      <c r="R1857">
        <v>1</v>
      </c>
      <c r="S1857" t="s">
        <v>22188</v>
      </c>
    </row>
    <row r="1858" spans="1:19" x14ac:dyDescent="0.3">
      <c r="A1858" s="25" t="s">
        <v>9229</v>
      </c>
      <c r="B1858" s="25" t="s">
        <v>9230</v>
      </c>
      <c r="C1858" s="26" t="s">
        <v>1214</v>
      </c>
      <c r="D1858" s="26" t="s">
        <v>1500</v>
      </c>
      <c r="E1858" s="25" t="s">
        <v>9231</v>
      </c>
      <c r="F1858" s="26" t="s">
        <v>9232</v>
      </c>
      <c r="G1858" s="26" t="s">
        <v>4004</v>
      </c>
      <c r="H1858" s="26" t="s">
        <v>117</v>
      </c>
      <c r="I1858" s="26" t="s">
        <v>118</v>
      </c>
      <c r="J1858" s="27">
        <v>5</v>
      </c>
      <c r="K1858" s="28">
        <v>2340000</v>
      </c>
      <c r="L1858" s="29">
        <v>45541</v>
      </c>
      <c r="M1858" s="26" t="s">
        <v>37</v>
      </c>
      <c r="N1858" s="26" t="s">
        <v>38</v>
      </c>
      <c r="O1858" t="s">
        <v>21971</v>
      </c>
      <c r="P1858">
        <v>0</v>
      </c>
      <c r="R1858">
        <v>1</v>
      </c>
      <c r="S1858" t="s">
        <v>22130</v>
      </c>
    </row>
    <row r="1859" spans="1:19" x14ac:dyDescent="0.3">
      <c r="A1859" s="25" t="s">
        <v>9233</v>
      </c>
      <c r="B1859" s="25" t="s">
        <v>9234</v>
      </c>
      <c r="C1859" s="26" t="s">
        <v>2157</v>
      </c>
      <c r="D1859" s="26" t="s">
        <v>6741</v>
      </c>
      <c r="E1859" s="25" t="s">
        <v>9235</v>
      </c>
      <c r="F1859" s="26" t="s">
        <v>9236</v>
      </c>
      <c r="G1859" s="26" t="s">
        <v>45</v>
      </c>
      <c r="H1859" s="26" t="s">
        <v>286</v>
      </c>
      <c r="I1859" s="26" t="s">
        <v>287</v>
      </c>
      <c r="J1859" s="27">
        <v>4</v>
      </c>
      <c r="K1859" s="28">
        <v>1710000</v>
      </c>
      <c r="L1859" s="29">
        <v>45868</v>
      </c>
      <c r="M1859" s="26" t="s">
        <v>28</v>
      </c>
      <c r="N1859" s="26" t="s">
        <v>90</v>
      </c>
      <c r="O1859" t="s">
        <v>21971</v>
      </c>
      <c r="P1859">
        <v>0</v>
      </c>
      <c r="R1859">
        <v>1</v>
      </c>
      <c r="S1859" t="s">
        <v>22728</v>
      </c>
    </row>
    <row r="1860" spans="1:19" x14ac:dyDescent="0.3">
      <c r="A1860" s="25" t="s">
        <v>9237</v>
      </c>
      <c r="B1860" s="25" t="s">
        <v>9238</v>
      </c>
      <c r="C1860" s="26" t="s">
        <v>5400</v>
      </c>
      <c r="D1860" s="26" t="s">
        <v>9239</v>
      </c>
      <c r="E1860" s="25" t="s">
        <v>9240</v>
      </c>
      <c r="F1860" s="26" t="s">
        <v>9241</v>
      </c>
      <c r="G1860" s="25" t="s">
        <v>45</v>
      </c>
      <c r="H1860" s="26" t="s">
        <v>74</v>
      </c>
      <c r="I1860" s="26" t="s">
        <v>27</v>
      </c>
      <c r="J1860" s="27">
        <v>2</v>
      </c>
      <c r="K1860" s="28">
        <v>100000</v>
      </c>
      <c r="L1860" s="29">
        <v>45453</v>
      </c>
      <c r="M1860" s="26" t="s">
        <v>67</v>
      </c>
      <c r="N1860" s="26" t="s">
        <v>90</v>
      </c>
      <c r="O1860" t="s">
        <v>21971</v>
      </c>
      <c r="P1860">
        <v>0</v>
      </c>
      <c r="R1860">
        <v>2</v>
      </c>
      <c r="S1860" t="s">
        <v>22778</v>
      </c>
    </row>
    <row r="1861" spans="1:19" x14ac:dyDescent="0.3">
      <c r="A1861" s="25" t="s">
        <v>9242</v>
      </c>
      <c r="B1861" s="25" t="s">
        <v>9243</v>
      </c>
      <c r="C1861" s="26" t="s">
        <v>781</v>
      </c>
      <c r="D1861" s="26" t="s">
        <v>7304</v>
      </c>
      <c r="E1861" s="25" t="s">
        <v>9244</v>
      </c>
      <c r="F1861" s="26" t="s">
        <v>9245</v>
      </c>
      <c r="G1861" s="26" t="s">
        <v>73</v>
      </c>
      <c r="H1861" s="26" t="s">
        <v>88</v>
      </c>
      <c r="I1861" s="26" t="s">
        <v>89</v>
      </c>
      <c r="J1861" s="27">
        <v>3</v>
      </c>
      <c r="K1861" s="30">
        <v>12450000</v>
      </c>
      <c r="L1861" s="29">
        <v>45338</v>
      </c>
      <c r="M1861" s="26" t="s">
        <v>57</v>
      </c>
      <c r="N1861" s="26" t="s">
        <v>29</v>
      </c>
      <c r="O1861" t="s">
        <v>21921</v>
      </c>
      <c r="P1861">
        <v>1</v>
      </c>
      <c r="Q1861" t="s">
        <v>23006</v>
      </c>
      <c r="R1861">
        <v>1</v>
      </c>
      <c r="S1861" t="s">
        <v>22396</v>
      </c>
    </row>
    <row r="1862" spans="1:19" x14ac:dyDescent="0.3">
      <c r="A1862" s="25" t="s">
        <v>9246</v>
      </c>
      <c r="B1862" s="25" t="s">
        <v>9247</v>
      </c>
      <c r="C1862" s="26" t="s">
        <v>2415</v>
      </c>
      <c r="D1862" s="26" t="s">
        <v>2416</v>
      </c>
      <c r="E1862" s="25" t="s">
        <v>9248</v>
      </c>
      <c r="F1862" s="26" t="s">
        <v>9249</v>
      </c>
      <c r="G1862" s="26" t="s">
        <v>25</v>
      </c>
      <c r="H1862" s="26" t="s">
        <v>117</v>
      </c>
      <c r="I1862" s="26" t="s">
        <v>118</v>
      </c>
      <c r="J1862" s="27">
        <v>5</v>
      </c>
      <c r="K1862" s="28">
        <v>2280000</v>
      </c>
      <c r="L1862" s="29">
        <v>45656</v>
      </c>
      <c r="M1862" s="26" t="s">
        <v>28</v>
      </c>
      <c r="N1862" s="26" t="s">
        <v>29</v>
      </c>
      <c r="O1862" t="s">
        <v>21971</v>
      </c>
      <c r="P1862">
        <v>0</v>
      </c>
      <c r="R1862">
        <v>1</v>
      </c>
      <c r="S1862" t="s">
        <v>22235</v>
      </c>
    </row>
    <row r="1863" spans="1:19" x14ac:dyDescent="0.3">
      <c r="A1863" s="25" t="s">
        <v>9250</v>
      </c>
      <c r="B1863" s="25" t="s">
        <v>9251</v>
      </c>
      <c r="C1863" s="26" t="s">
        <v>930</v>
      </c>
      <c r="D1863" s="26" t="s">
        <v>6254</v>
      </c>
      <c r="E1863" s="25" t="s">
        <v>9252</v>
      </c>
      <c r="F1863" s="26" t="s">
        <v>9253</v>
      </c>
      <c r="G1863" s="26" t="s">
        <v>185</v>
      </c>
      <c r="H1863" s="26" t="s">
        <v>46</v>
      </c>
      <c r="I1863" s="26" t="s">
        <v>47</v>
      </c>
      <c r="J1863" s="27">
        <v>4</v>
      </c>
      <c r="K1863" s="28">
        <v>1000000</v>
      </c>
      <c r="L1863" s="29">
        <v>45570</v>
      </c>
      <c r="M1863" s="26" t="s">
        <v>28</v>
      </c>
      <c r="N1863" s="26" t="s">
        <v>58</v>
      </c>
      <c r="O1863" t="s">
        <v>21971</v>
      </c>
      <c r="P1863">
        <v>0</v>
      </c>
      <c r="R1863">
        <v>1</v>
      </c>
      <c r="S1863" t="s">
        <v>22607</v>
      </c>
    </row>
    <row r="1864" spans="1:19" x14ac:dyDescent="0.3">
      <c r="A1864" s="25" t="s">
        <v>9254</v>
      </c>
      <c r="B1864" s="25" t="s">
        <v>9255</v>
      </c>
      <c r="C1864" s="26" t="s">
        <v>1311</v>
      </c>
      <c r="D1864" s="26" t="s">
        <v>4389</v>
      </c>
      <c r="E1864" s="25" t="s">
        <v>9256</v>
      </c>
      <c r="F1864" s="26" t="s">
        <v>9257</v>
      </c>
      <c r="G1864" s="26" t="s">
        <v>36</v>
      </c>
      <c r="H1864" s="26" t="s">
        <v>130</v>
      </c>
      <c r="I1864" s="26" t="s">
        <v>66</v>
      </c>
      <c r="J1864" s="27">
        <v>1</v>
      </c>
      <c r="K1864" s="28">
        <v>5800000</v>
      </c>
      <c r="L1864" s="29">
        <v>45878</v>
      </c>
      <c r="M1864" s="26" t="s">
        <v>57</v>
      </c>
      <c r="N1864" s="26" t="s">
        <v>29</v>
      </c>
      <c r="O1864" t="s">
        <v>21971</v>
      </c>
      <c r="P1864">
        <v>0</v>
      </c>
      <c r="R1864">
        <v>1</v>
      </c>
      <c r="S1864" t="s">
        <v>22091</v>
      </c>
    </row>
    <row r="1865" spans="1:19" x14ac:dyDescent="0.3">
      <c r="A1865" s="25" t="s">
        <v>9258</v>
      </c>
      <c r="B1865" s="25" t="s">
        <v>9259</v>
      </c>
      <c r="C1865" s="26" t="s">
        <v>9260</v>
      </c>
      <c r="D1865" s="26" t="s">
        <v>9261</v>
      </c>
      <c r="E1865" s="25" t="s">
        <v>9262</v>
      </c>
      <c r="F1865" s="26" t="s">
        <v>9263</v>
      </c>
      <c r="G1865" s="26" t="s">
        <v>36</v>
      </c>
      <c r="H1865" s="26" t="s">
        <v>56</v>
      </c>
      <c r="I1865" s="26" t="s">
        <v>27</v>
      </c>
      <c r="J1865" s="27">
        <v>4</v>
      </c>
      <c r="K1865" s="28">
        <v>340000</v>
      </c>
      <c r="L1865" s="29">
        <v>45505</v>
      </c>
      <c r="M1865" s="26" t="s">
        <v>67</v>
      </c>
      <c r="N1865" s="26" t="s">
        <v>29</v>
      </c>
      <c r="O1865" t="s">
        <v>21971</v>
      </c>
      <c r="P1865">
        <v>0</v>
      </c>
      <c r="R1865">
        <v>1</v>
      </c>
      <c r="S1865" t="s">
        <v>22649</v>
      </c>
    </row>
    <row r="1866" spans="1:19" x14ac:dyDescent="0.3">
      <c r="A1866" s="25" t="s">
        <v>9264</v>
      </c>
      <c r="B1866" s="25" t="s">
        <v>9265</v>
      </c>
      <c r="C1866" s="26" t="s">
        <v>230</v>
      </c>
      <c r="D1866" s="26" t="s">
        <v>1537</v>
      </c>
      <c r="E1866" s="25" t="s">
        <v>9266</v>
      </c>
      <c r="F1866" s="26" t="s">
        <v>9267</v>
      </c>
      <c r="G1866" s="26" t="s">
        <v>87</v>
      </c>
      <c r="H1866" s="26" t="s">
        <v>286</v>
      </c>
      <c r="I1866" s="26" t="s">
        <v>287</v>
      </c>
      <c r="J1866" s="27">
        <v>4</v>
      </c>
      <c r="K1866" s="28">
        <v>1760000</v>
      </c>
      <c r="L1866" s="29">
        <v>45738</v>
      </c>
      <c r="M1866" s="26" t="s">
        <v>28</v>
      </c>
      <c r="N1866" s="26" t="s">
        <v>29</v>
      </c>
      <c r="O1866" t="s">
        <v>21971</v>
      </c>
      <c r="P1866">
        <v>0</v>
      </c>
      <c r="R1866">
        <v>1</v>
      </c>
      <c r="S1866" t="s">
        <v>22463</v>
      </c>
    </row>
    <row r="1867" spans="1:19" x14ac:dyDescent="0.3">
      <c r="A1867" s="25" t="s">
        <v>9268</v>
      </c>
      <c r="B1867" s="25" t="s">
        <v>9269</v>
      </c>
      <c r="C1867" s="26" t="s">
        <v>775</v>
      </c>
      <c r="D1867" s="26" t="s">
        <v>1030</v>
      </c>
      <c r="E1867" s="25" t="s">
        <v>9270</v>
      </c>
      <c r="F1867" s="26" t="s">
        <v>9271</v>
      </c>
      <c r="G1867" s="26" t="s">
        <v>36</v>
      </c>
      <c r="H1867" s="26" t="s">
        <v>74</v>
      </c>
      <c r="I1867" s="26" t="s">
        <v>27</v>
      </c>
      <c r="J1867" s="27">
        <v>5</v>
      </c>
      <c r="K1867" s="28">
        <v>200000</v>
      </c>
      <c r="L1867" s="29">
        <v>45743</v>
      </c>
      <c r="M1867" s="26" t="s">
        <v>48</v>
      </c>
      <c r="N1867" s="26" t="s">
        <v>29</v>
      </c>
      <c r="O1867" t="s">
        <v>21971</v>
      </c>
      <c r="P1867">
        <v>0</v>
      </c>
      <c r="R1867">
        <v>1</v>
      </c>
      <c r="S1867" t="s">
        <v>22578</v>
      </c>
    </row>
    <row r="1868" spans="1:19" x14ac:dyDescent="0.3">
      <c r="A1868" s="25" t="s">
        <v>9272</v>
      </c>
      <c r="B1868" s="25" t="s">
        <v>9273</v>
      </c>
      <c r="C1868" s="26" t="s">
        <v>1823</v>
      </c>
      <c r="D1868" s="26" t="s">
        <v>1824</v>
      </c>
      <c r="E1868" s="25" t="s">
        <v>9274</v>
      </c>
      <c r="F1868" s="26" t="s">
        <v>9275</v>
      </c>
      <c r="G1868" s="26" t="s">
        <v>87</v>
      </c>
      <c r="H1868" s="26" t="s">
        <v>46</v>
      </c>
      <c r="I1868" s="26" t="s">
        <v>47</v>
      </c>
      <c r="J1868" s="27">
        <v>3</v>
      </c>
      <c r="K1868" s="28">
        <v>980000</v>
      </c>
      <c r="L1868" s="29">
        <v>45638</v>
      </c>
      <c r="M1868" s="26" t="s">
        <v>57</v>
      </c>
      <c r="N1868" s="26" t="s">
        <v>29</v>
      </c>
      <c r="O1868" t="s">
        <v>21971</v>
      </c>
      <c r="P1868">
        <v>0</v>
      </c>
      <c r="R1868">
        <v>1</v>
      </c>
      <c r="S1868" t="s">
        <v>22182</v>
      </c>
    </row>
    <row r="1869" spans="1:19" x14ac:dyDescent="0.3">
      <c r="A1869" s="25" t="s">
        <v>9276</v>
      </c>
      <c r="B1869" s="25" t="s">
        <v>9277</v>
      </c>
      <c r="C1869" s="32"/>
      <c r="D1869" s="26" t="s">
        <v>9278</v>
      </c>
      <c r="E1869" s="25" t="s">
        <v>9279</v>
      </c>
      <c r="F1869" s="26" t="s">
        <v>9280</v>
      </c>
      <c r="G1869" s="26" t="s">
        <v>87</v>
      </c>
      <c r="H1869" s="26" t="s">
        <v>130</v>
      </c>
      <c r="I1869" s="26" t="s">
        <v>66</v>
      </c>
      <c r="J1869" s="27">
        <v>5</v>
      </c>
      <c r="K1869" s="28">
        <v>5780000</v>
      </c>
      <c r="L1869" s="29">
        <v>45477</v>
      </c>
      <c r="M1869" s="26" t="s">
        <v>28</v>
      </c>
      <c r="N1869" s="26" t="s">
        <v>58</v>
      </c>
      <c r="O1869" t="s">
        <v>21972</v>
      </c>
      <c r="P1869">
        <v>1</v>
      </c>
      <c r="Q1869" t="s">
        <v>23016</v>
      </c>
      <c r="R1869">
        <v>1</v>
      </c>
      <c r="S1869" t="s">
        <v>22244</v>
      </c>
    </row>
    <row r="1870" spans="1:19" x14ac:dyDescent="0.3">
      <c r="A1870" s="25" t="s">
        <v>9281</v>
      </c>
      <c r="B1870" s="25" t="s">
        <v>9282</v>
      </c>
      <c r="C1870" s="26" t="s">
        <v>1510</v>
      </c>
      <c r="D1870" s="26" t="s">
        <v>9283</v>
      </c>
      <c r="E1870" s="25" t="s">
        <v>9284</v>
      </c>
      <c r="F1870" s="26" t="s">
        <v>9285</v>
      </c>
      <c r="G1870" s="26" t="s">
        <v>256</v>
      </c>
      <c r="H1870" s="26" t="s">
        <v>26</v>
      </c>
      <c r="I1870" s="26" t="s">
        <v>27</v>
      </c>
      <c r="J1870" s="27">
        <v>1</v>
      </c>
      <c r="K1870" s="28">
        <v>410000</v>
      </c>
      <c r="L1870" s="29">
        <v>45922</v>
      </c>
      <c r="M1870" s="26" t="s">
        <v>37</v>
      </c>
      <c r="N1870" s="26" t="s">
        <v>29</v>
      </c>
      <c r="O1870" t="s">
        <v>21971</v>
      </c>
      <c r="P1870">
        <v>0</v>
      </c>
      <c r="R1870">
        <v>1</v>
      </c>
      <c r="S1870" t="s">
        <v>22561</v>
      </c>
    </row>
    <row r="1871" spans="1:19" x14ac:dyDescent="0.3">
      <c r="A1871" s="25" t="s">
        <v>9286</v>
      </c>
      <c r="B1871" s="25" t="s">
        <v>9287</v>
      </c>
      <c r="C1871" s="26" t="s">
        <v>4027</v>
      </c>
      <c r="D1871" s="26" t="s">
        <v>4028</v>
      </c>
      <c r="E1871" s="25" t="s">
        <v>9288</v>
      </c>
      <c r="F1871" s="26" t="s">
        <v>9289</v>
      </c>
      <c r="G1871" s="26" t="s">
        <v>185</v>
      </c>
      <c r="H1871" s="26" t="s">
        <v>46</v>
      </c>
      <c r="I1871" s="26" t="s">
        <v>47</v>
      </c>
      <c r="J1871" s="27">
        <v>1</v>
      </c>
      <c r="K1871" s="28">
        <v>990000</v>
      </c>
      <c r="L1871" s="29">
        <v>45643</v>
      </c>
      <c r="M1871" s="26" t="s">
        <v>67</v>
      </c>
      <c r="N1871" s="26" t="s">
        <v>29</v>
      </c>
      <c r="O1871" t="s">
        <v>21971</v>
      </c>
      <c r="P1871">
        <v>0</v>
      </c>
      <c r="R1871">
        <v>1</v>
      </c>
      <c r="S1871" t="s">
        <v>22668</v>
      </c>
    </row>
    <row r="1872" spans="1:19" x14ac:dyDescent="0.3">
      <c r="A1872" s="25" t="s">
        <v>9290</v>
      </c>
      <c r="B1872" s="25" t="s">
        <v>9291</v>
      </c>
      <c r="C1872" s="26" t="s">
        <v>4292</v>
      </c>
      <c r="D1872" s="26" t="s">
        <v>9292</v>
      </c>
      <c r="E1872" s="25" t="s">
        <v>9293</v>
      </c>
      <c r="F1872" s="26" t="s">
        <v>9294</v>
      </c>
      <c r="G1872" s="25" t="s">
        <v>97</v>
      </c>
      <c r="H1872" s="26" t="s">
        <v>130</v>
      </c>
      <c r="I1872" s="26" t="s">
        <v>66</v>
      </c>
      <c r="J1872" s="27">
        <v>1</v>
      </c>
      <c r="K1872" s="28">
        <v>5750000</v>
      </c>
      <c r="L1872" s="29">
        <v>45993</v>
      </c>
      <c r="M1872" s="26" t="s">
        <v>28</v>
      </c>
      <c r="N1872" s="26" t="s">
        <v>90</v>
      </c>
      <c r="O1872" t="s">
        <v>21971</v>
      </c>
      <c r="P1872">
        <v>0</v>
      </c>
      <c r="R1872">
        <v>2</v>
      </c>
      <c r="S1872" t="s">
        <v>22779</v>
      </c>
    </row>
    <row r="1873" spans="1:19" x14ac:dyDescent="0.3">
      <c r="A1873" s="25" t="s">
        <v>9295</v>
      </c>
      <c r="B1873" s="25" t="s">
        <v>9296</v>
      </c>
      <c r="C1873" s="26" t="s">
        <v>7056</v>
      </c>
      <c r="D1873" s="26" t="s">
        <v>9297</v>
      </c>
      <c r="E1873" s="25" t="s">
        <v>9298</v>
      </c>
      <c r="F1873" s="26" t="s">
        <v>9299</v>
      </c>
      <c r="G1873" s="26" t="s">
        <v>97</v>
      </c>
      <c r="H1873" s="26" t="s">
        <v>65</v>
      </c>
      <c r="I1873" s="26" t="s">
        <v>66</v>
      </c>
      <c r="J1873" s="27">
        <v>1</v>
      </c>
      <c r="K1873" s="28">
        <v>4550000</v>
      </c>
      <c r="L1873" s="29">
        <v>45324</v>
      </c>
      <c r="M1873" s="26" t="s">
        <v>48</v>
      </c>
      <c r="N1873" s="26" t="s">
        <v>29</v>
      </c>
      <c r="O1873" t="s">
        <v>21971</v>
      </c>
      <c r="P1873">
        <v>0</v>
      </c>
      <c r="R1873">
        <v>1</v>
      </c>
      <c r="S1873" t="s">
        <v>22324</v>
      </c>
    </row>
    <row r="1874" spans="1:19" x14ac:dyDescent="0.3">
      <c r="A1874" s="25" t="s">
        <v>9300</v>
      </c>
      <c r="B1874" s="25" t="s">
        <v>9301</v>
      </c>
      <c r="C1874" s="26" t="s">
        <v>3387</v>
      </c>
      <c r="D1874" s="26" t="s">
        <v>3544</v>
      </c>
      <c r="E1874" s="25" t="s">
        <v>9302</v>
      </c>
      <c r="F1874" s="26" t="s">
        <v>9303</v>
      </c>
      <c r="G1874" s="26" t="s">
        <v>25</v>
      </c>
      <c r="H1874" s="26" t="s">
        <v>46</v>
      </c>
      <c r="I1874" s="26" t="s">
        <v>47</v>
      </c>
      <c r="J1874" s="27">
        <v>4</v>
      </c>
      <c r="K1874" s="28">
        <v>970000</v>
      </c>
      <c r="L1874" s="34" t="s">
        <v>952</v>
      </c>
      <c r="M1874" s="26" t="s">
        <v>28</v>
      </c>
      <c r="N1874" s="26" t="s">
        <v>29</v>
      </c>
      <c r="O1874" t="s">
        <v>21972</v>
      </c>
      <c r="P1874">
        <v>1</v>
      </c>
      <c r="Q1874" t="s">
        <v>23019</v>
      </c>
      <c r="R1874">
        <v>0</v>
      </c>
    </row>
    <row r="1875" spans="1:19" x14ac:dyDescent="0.3">
      <c r="A1875" s="25" t="s">
        <v>9304</v>
      </c>
      <c r="B1875" s="25" t="s">
        <v>9305</v>
      </c>
      <c r="C1875" s="26" t="s">
        <v>2317</v>
      </c>
      <c r="D1875" s="26" t="s">
        <v>4375</v>
      </c>
      <c r="E1875" s="25" t="s">
        <v>9306</v>
      </c>
      <c r="F1875" s="26" t="s">
        <v>9307</v>
      </c>
      <c r="G1875" s="26" t="s">
        <v>87</v>
      </c>
      <c r="H1875" s="26" t="s">
        <v>130</v>
      </c>
      <c r="I1875" s="26" t="s">
        <v>66</v>
      </c>
      <c r="J1875" s="27">
        <v>5</v>
      </c>
      <c r="K1875" s="28">
        <v>5760000</v>
      </c>
      <c r="L1875" s="29">
        <v>45758</v>
      </c>
      <c r="M1875" s="26" t="s">
        <v>67</v>
      </c>
      <c r="N1875" s="26" t="s">
        <v>29</v>
      </c>
      <c r="O1875" t="s">
        <v>21971</v>
      </c>
      <c r="P1875">
        <v>0</v>
      </c>
      <c r="R1875">
        <v>1</v>
      </c>
      <c r="S1875" t="s">
        <v>22146</v>
      </c>
    </row>
    <row r="1876" spans="1:19" x14ac:dyDescent="0.3">
      <c r="A1876" s="25" t="s">
        <v>9308</v>
      </c>
      <c r="B1876" s="25" t="s">
        <v>9309</v>
      </c>
      <c r="C1876" s="26" t="s">
        <v>7388</v>
      </c>
      <c r="D1876" s="26" t="s">
        <v>9310</v>
      </c>
      <c r="E1876" s="25" t="s">
        <v>9311</v>
      </c>
      <c r="F1876" s="26" t="s">
        <v>9312</v>
      </c>
      <c r="G1876" s="26" t="s">
        <v>185</v>
      </c>
      <c r="H1876" s="26" t="s">
        <v>130</v>
      </c>
      <c r="I1876" s="26" t="s">
        <v>66</v>
      </c>
      <c r="J1876" s="27">
        <v>4</v>
      </c>
      <c r="K1876" s="28">
        <v>5820000</v>
      </c>
      <c r="L1876" s="29">
        <v>45747</v>
      </c>
      <c r="M1876" s="26" t="s">
        <v>48</v>
      </c>
      <c r="N1876" s="26" t="s">
        <v>29</v>
      </c>
      <c r="O1876" t="s">
        <v>21971</v>
      </c>
      <c r="P1876">
        <v>0</v>
      </c>
      <c r="R1876">
        <v>1</v>
      </c>
      <c r="S1876" t="s">
        <v>22591</v>
      </c>
    </row>
    <row r="1877" spans="1:19" x14ac:dyDescent="0.3">
      <c r="A1877" s="25" t="s">
        <v>9313</v>
      </c>
      <c r="B1877" s="25" t="s">
        <v>9314</v>
      </c>
      <c r="C1877" s="26" t="s">
        <v>2555</v>
      </c>
      <c r="D1877" s="26" t="s">
        <v>9315</v>
      </c>
      <c r="E1877" s="25" t="s">
        <v>9316</v>
      </c>
      <c r="F1877" s="26" t="s">
        <v>9317</v>
      </c>
      <c r="G1877" s="26" t="s">
        <v>55</v>
      </c>
      <c r="H1877" s="25" t="s">
        <v>88</v>
      </c>
      <c r="I1877" s="25" t="s">
        <v>89</v>
      </c>
      <c r="J1877" s="27">
        <v>1</v>
      </c>
      <c r="K1877" s="28">
        <v>360000</v>
      </c>
      <c r="L1877" s="29">
        <v>45449</v>
      </c>
      <c r="M1877" s="26" t="s">
        <v>67</v>
      </c>
      <c r="N1877" s="26" t="s">
        <v>38</v>
      </c>
      <c r="O1877" t="s">
        <v>21971</v>
      </c>
      <c r="P1877">
        <v>0</v>
      </c>
      <c r="R1877">
        <v>3</v>
      </c>
      <c r="S1877" t="s">
        <v>22780</v>
      </c>
    </row>
    <row r="1878" spans="1:19" x14ac:dyDescent="0.3">
      <c r="A1878" s="25" t="s">
        <v>9318</v>
      </c>
      <c r="B1878" s="25" t="s">
        <v>9319</v>
      </c>
      <c r="C1878" s="26" t="s">
        <v>1230</v>
      </c>
      <c r="D1878" s="26" t="s">
        <v>9320</v>
      </c>
      <c r="E1878" s="25" t="s">
        <v>9321</v>
      </c>
      <c r="F1878" s="26" t="s">
        <v>9322</v>
      </c>
      <c r="G1878" s="26" t="s">
        <v>25</v>
      </c>
      <c r="H1878" s="26" t="s">
        <v>130</v>
      </c>
      <c r="I1878" s="26" t="s">
        <v>66</v>
      </c>
      <c r="J1878" s="27">
        <v>4</v>
      </c>
      <c r="K1878" s="28">
        <v>5840000</v>
      </c>
      <c r="L1878" s="29">
        <v>45764</v>
      </c>
      <c r="M1878" s="26" t="s">
        <v>28</v>
      </c>
      <c r="N1878" s="26" t="s">
        <v>90</v>
      </c>
      <c r="O1878" t="s">
        <v>21971</v>
      </c>
      <c r="P1878">
        <v>0</v>
      </c>
      <c r="R1878">
        <v>1</v>
      </c>
      <c r="S1878" t="s">
        <v>22715</v>
      </c>
    </row>
    <row r="1879" spans="1:19" x14ac:dyDescent="0.3">
      <c r="A1879" s="25" t="s">
        <v>9323</v>
      </c>
      <c r="B1879" s="25" t="s">
        <v>9324</v>
      </c>
      <c r="C1879" s="26" t="s">
        <v>6678</v>
      </c>
      <c r="D1879" s="26" t="s">
        <v>9325</v>
      </c>
      <c r="E1879" s="25" t="s">
        <v>9326</v>
      </c>
      <c r="F1879" s="26" t="s">
        <v>9327</v>
      </c>
      <c r="G1879" s="26" t="s">
        <v>155</v>
      </c>
      <c r="H1879" s="26" t="s">
        <v>65</v>
      </c>
      <c r="I1879" s="26" t="s">
        <v>66</v>
      </c>
      <c r="J1879" s="27">
        <v>1</v>
      </c>
      <c r="K1879" s="28">
        <v>4450000</v>
      </c>
      <c r="L1879" s="29">
        <v>45294</v>
      </c>
      <c r="M1879" s="26" t="s">
        <v>37</v>
      </c>
      <c r="N1879" s="26" t="s">
        <v>29</v>
      </c>
      <c r="O1879" t="s">
        <v>21971</v>
      </c>
      <c r="P1879">
        <v>0</v>
      </c>
      <c r="R1879">
        <v>1</v>
      </c>
      <c r="S1879" t="s">
        <v>22744</v>
      </c>
    </row>
    <row r="1880" spans="1:19" x14ac:dyDescent="0.3">
      <c r="A1880" s="25" t="s">
        <v>9328</v>
      </c>
      <c r="B1880" s="25" t="s">
        <v>9329</v>
      </c>
      <c r="C1880" s="26" t="s">
        <v>930</v>
      </c>
      <c r="D1880" s="26" t="s">
        <v>6254</v>
      </c>
      <c r="E1880" s="25" t="s">
        <v>9330</v>
      </c>
      <c r="F1880" s="26" t="s">
        <v>9331</v>
      </c>
      <c r="G1880" s="26" t="s">
        <v>36</v>
      </c>
      <c r="H1880" s="26" t="s">
        <v>26</v>
      </c>
      <c r="I1880" s="26" t="s">
        <v>27</v>
      </c>
      <c r="J1880" s="27">
        <v>1</v>
      </c>
      <c r="K1880" s="28">
        <v>420000</v>
      </c>
      <c r="L1880" s="29">
        <v>45405</v>
      </c>
      <c r="M1880" s="26" t="s">
        <v>57</v>
      </c>
      <c r="N1880" s="26" t="s">
        <v>58</v>
      </c>
      <c r="O1880" t="s">
        <v>21971</v>
      </c>
      <c r="P1880">
        <v>0</v>
      </c>
      <c r="R1880">
        <v>1</v>
      </c>
      <c r="S1880" t="s">
        <v>22385</v>
      </c>
    </row>
    <row r="1881" spans="1:19" x14ac:dyDescent="0.3">
      <c r="A1881" s="25" t="s">
        <v>9332</v>
      </c>
      <c r="B1881" s="25" t="s">
        <v>9333</v>
      </c>
      <c r="C1881" s="26" t="s">
        <v>5290</v>
      </c>
      <c r="D1881" s="26" t="s">
        <v>5291</v>
      </c>
      <c r="E1881" s="25" t="s">
        <v>9334</v>
      </c>
      <c r="F1881" s="26" t="s">
        <v>9335</v>
      </c>
      <c r="G1881" s="26" t="s">
        <v>36</v>
      </c>
      <c r="H1881" s="26" t="s">
        <v>65</v>
      </c>
      <c r="I1881" s="26" t="s">
        <v>66</v>
      </c>
      <c r="J1881" s="27">
        <v>4</v>
      </c>
      <c r="K1881" s="28">
        <v>4480000</v>
      </c>
      <c r="L1881" s="29">
        <v>45708</v>
      </c>
      <c r="M1881" s="26" t="s">
        <v>67</v>
      </c>
      <c r="N1881" s="26" t="s">
        <v>29</v>
      </c>
      <c r="O1881" t="s">
        <v>21971</v>
      </c>
      <c r="P1881">
        <v>0</v>
      </c>
      <c r="R1881">
        <v>1</v>
      </c>
      <c r="S1881" t="s">
        <v>22681</v>
      </c>
    </row>
    <row r="1882" spans="1:19" x14ac:dyDescent="0.3">
      <c r="A1882" s="25" t="s">
        <v>9336</v>
      </c>
      <c r="B1882" s="25" t="s">
        <v>9337</v>
      </c>
      <c r="C1882" s="26" t="s">
        <v>468</v>
      </c>
      <c r="D1882" s="26" t="s">
        <v>4525</v>
      </c>
      <c r="E1882" s="25" t="s">
        <v>9338</v>
      </c>
      <c r="F1882" s="26" t="s">
        <v>9339</v>
      </c>
      <c r="G1882" s="26" t="s">
        <v>73</v>
      </c>
      <c r="H1882" s="26" t="s">
        <v>88</v>
      </c>
      <c r="I1882" s="26" t="s">
        <v>89</v>
      </c>
      <c r="J1882" s="27">
        <v>2</v>
      </c>
      <c r="K1882" s="30">
        <v>-100000</v>
      </c>
      <c r="L1882" s="29">
        <v>45720</v>
      </c>
      <c r="M1882" s="26" t="s">
        <v>37</v>
      </c>
      <c r="N1882" s="26" t="s">
        <v>58</v>
      </c>
      <c r="O1882" t="s">
        <v>21972</v>
      </c>
      <c r="P1882">
        <v>2</v>
      </c>
      <c r="Q1882" t="s">
        <v>23023</v>
      </c>
      <c r="R1882">
        <v>1</v>
      </c>
      <c r="S1882" t="s">
        <v>22748</v>
      </c>
    </row>
    <row r="1883" spans="1:19" x14ac:dyDescent="0.3">
      <c r="A1883" s="25" t="s">
        <v>9340</v>
      </c>
      <c r="B1883" s="25" t="s">
        <v>9341</v>
      </c>
      <c r="C1883" s="26" t="s">
        <v>444</v>
      </c>
      <c r="D1883" s="26" t="s">
        <v>8088</v>
      </c>
      <c r="E1883" s="25" t="s">
        <v>22007</v>
      </c>
      <c r="F1883" s="26" t="s">
        <v>9342</v>
      </c>
      <c r="G1883" s="26" t="s">
        <v>55</v>
      </c>
      <c r="H1883" s="26" t="s">
        <v>46</v>
      </c>
      <c r="I1883" s="26" t="s">
        <v>47</v>
      </c>
      <c r="J1883" s="27">
        <v>2</v>
      </c>
      <c r="K1883" s="28">
        <v>1000000</v>
      </c>
      <c r="L1883" s="29">
        <v>45322</v>
      </c>
      <c r="M1883" s="26" t="s">
        <v>28</v>
      </c>
      <c r="N1883" s="26" t="s">
        <v>58</v>
      </c>
      <c r="O1883" t="s">
        <v>21971</v>
      </c>
      <c r="P1883">
        <v>0</v>
      </c>
      <c r="R1883">
        <v>2</v>
      </c>
      <c r="S1883" t="s">
        <v>22781</v>
      </c>
    </row>
    <row r="1884" spans="1:19" x14ac:dyDescent="0.3">
      <c r="A1884" s="25" t="s">
        <v>9343</v>
      </c>
      <c r="B1884" s="25" t="s">
        <v>9344</v>
      </c>
      <c r="C1884" s="26" t="s">
        <v>4114</v>
      </c>
      <c r="D1884" s="26" t="s">
        <v>9345</v>
      </c>
      <c r="E1884" s="25" t="s">
        <v>9346</v>
      </c>
      <c r="F1884" s="26" t="s">
        <v>9347</v>
      </c>
      <c r="G1884" s="26" t="s">
        <v>55</v>
      </c>
      <c r="H1884" s="26" t="s">
        <v>56</v>
      </c>
      <c r="I1884" s="26" t="s">
        <v>27</v>
      </c>
      <c r="J1884" s="27">
        <v>2</v>
      </c>
      <c r="K1884" s="28">
        <v>320000</v>
      </c>
      <c r="L1884" s="29">
        <v>45452</v>
      </c>
      <c r="M1884" s="26" t="s">
        <v>37</v>
      </c>
      <c r="N1884" s="26" t="s">
        <v>90</v>
      </c>
      <c r="O1884" t="s">
        <v>21971</v>
      </c>
      <c r="P1884">
        <v>0</v>
      </c>
      <c r="R1884">
        <v>1</v>
      </c>
      <c r="S1884" t="s">
        <v>22326</v>
      </c>
    </row>
    <row r="1885" spans="1:19" x14ac:dyDescent="0.3">
      <c r="A1885" s="25" t="s">
        <v>9348</v>
      </c>
      <c r="B1885" s="25" t="s">
        <v>9349</v>
      </c>
      <c r="C1885" s="26" t="s">
        <v>5769</v>
      </c>
      <c r="D1885" s="26" t="s">
        <v>9350</v>
      </c>
      <c r="E1885" s="25" t="s">
        <v>9351</v>
      </c>
      <c r="F1885" s="26" t="s">
        <v>7613</v>
      </c>
      <c r="G1885" s="26" t="s">
        <v>73</v>
      </c>
      <c r="H1885" s="26" t="s">
        <v>26</v>
      </c>
      <c r="I1885" s="26" t="s">
        <v>27</v>
      </c>
      <c r="J1885" s="27">
        <v>2</v>
      </c>
      <c r="K1885" s="28">
        <v>450000</v>
      </c>
      <c r="L1885" s="29">
        <v>45755</v>
      </c>
      <c r="M1885" s="26" t="s">
        <v>57</v>
      </c>
      <c r="N1885" s="26" t="s">
        <v>29</v>
      </c>
      <c r="O1885" t="s">
        <v>21971</v>
      </c>
      <c r="P1885">
        <v>0</v>
      </c>
      <c r="R1885">
        <v>1</v>
      </c>
      <c r="S1885" t="s">
        <v>22257</v>
      </c>
    </row>
    <row r="1886" spans="1:19" x14ac:dyDescent="0.3">
      <c r="A1886" s="25" t="s">
        <v>9352</v>
      </c>
      <c r="B1886" s="25" t="s">
        <v>9353</v>
      </c>
      <c r="C1886" s="26" t="s">
        <v>1663</v>
      </c>
      <c r="D1886" s="26" t="s">
        <v>9354</v>
      </c>
      <c r="E1886" s="25" t="s">
        <v>9355</v>
      </c>
      <c r="F1886" s="26" t="s">
        <v>9356</v>
      </c>
      <c r="G1886" s="26" t="s">
        <v>5538</v>
      </c>
      <c r="H1886" s="26" t="s">
        <v>65</v>
      </c>
      <c r="I1886" s="26" t="s">
        <v>66</v>
      </c>
      <c r="J1886" s="27">
        <v>5</v>
      </c>
      <c r="K1886" s="28">
        <v>4550000</v>
      </c>
      <c r="L1886" s="29">
        <v>45801</v>
      </c>
      <c r="M1886" s="26" t="s">
        <v>37</v>
      </c>
      <c r="N1886" s="26" t="s">
        <v>29</v>
      </c>
      <c r="O1886" t="s">
        <v>21971</v>
      </c>
      <c r="P1886">
        <v>0</v>
      </c>
      <c r="R1886">
        <v>1</v>
      </c>
      <c r="S1886" t="s">
        <v>22452</v>
      </c>
    </row>
    <row r="1887" spans="1:19" x14ac:dyDescent="0.3">
      <c r="A1887" s="25" t="s">
        <v>9357</v>
      </c>
      <c r="B1887" s="25" t="s">
        <v>9358</v>
      </c>
      <c r="C1887" s="26" t="s">
        <v>5875</v>
      </c>
      <c r="D1887" s="26" t="s">
        <v>9359</v>
      </c>
      <c r="E1887" s="25" t="s">
        <v>9360</v>
      </c>
      <c r="F1887" s="26" t="s">
        <v>9361</v>
      </c>
      <c r="G1887" s="26" t="s">
        <v>256</v>
      </c>
      <c r="H1887" s="26" t="s">
        <v>98</v>
      </c>
      <c r="I1887" s="26" t="s">
        <v>27</v>
      </c>
      <c r="J1887" s="27">
        <v>1</v>
      </c>
      <c r="K1887" s="28">
        <v>330000</v>
      </c>
      <c r="L1887" s="29">
        <v>45446</v>
      </c>
      <c r="M1887" s="26" t="s">
        <v>67</v>
      </c>
      <c r="N1887" s="26" t="s">
        <v>29</v>
      </c>
      <c r="O1887" t="s">
        <v>21971</v>
      </c>
      <c r="P1887">
        <v>0</v>
      </c>
      <c r="R1887">
        <v>1</v>
      </c>
      <c r="S1887" t="s">
        <v>22374</v>
      </c>
    </row>
    <row r="1888" spans="1:19" x14ac:dyDescent="0.3">
      <c r="A1888" s="25" t="s">
        <v>9362</v>
      </c>
      <c r="B1888" s="25" t="s">
        <v>9363</v>
      </c>
      <c r="C1888" s="26" t="s">
        <v>2050</v>
      </c>
      <c r="D1888" s="26" t="s">
        <v>9364</v>
      </c>
      <c r="E1888" s="31"/>
      <c r="F1888" s="26" t="s">
        <v>9365</v>
      </c>
      <c r="G1888" s="26" t="s">
        <v>256</v>
      </c>
      <c r="H1888" s="26" t="s">
        <v>88</v>
      </c>
      <c r="I1888" s="26" t="s">
        <v>89</v>
      </c>
      <c r="J1888" s="27">
        <v>4</v>
      </c>
      <c r="K1888" s="30">
        <v>12550000</v>
      </c>
      <c r="L1888" s="29">
        <v>45634</v>
      </c>
      <c r="M1888" s="26" t="s">
        <v>57</v>
      </c>
      <c r="N1888" s="26" t="s">
        <v>29</v>
      </c>
      <c r="O1888" t="s">
        <v>21972</v>
      </c>
      <c r="P1888">
        <v>2</v>
      </c>
      <c r="Q1888" t="s">
        <v>23028</v>
      </c>
      <c r="R1888">
        <v>1</v>
      </c>
      <c r="S1888" t="s">
        <v>22564</v>
      </c>
    </row>
    <row r="1889" spans="1:19" x14ac:dyDescent="0.3">
      <c r="A1889" s="25" t="s">
        <v>9366</v>
      </c>
      <c r="B1889" s="25" t="s">
        <v>9367</v>
      </c>
      <c r="C1889" s="26" t="s">
        <v>1542</v>
      </c>
      <c r="D1889" s="26" t="s">
        <v>1637</v>
      </c>
      <c r="E1889" s="25" t="s">
        <v>9368</v>
      </c>
      <c r="F1889" s="26" t="s">
        <v>9369</v>
      </c>
      <c r="G1889" s="32" t="s">
        <v>1568</v>
      </c>
      <c r="H1889" s="26" t="s">
        <v>117</v>
      </c>
      <c r="I1889" s="26" t="s">
        <v>118</v>
      </c>
      <c r="J1889" s="27">
        <v>3</v>
      </c>
      <c r="K1889" s="28">
        <v>2290000</v>
      </c>
      <c r="L1889" s="29">
        <v>45575</v>
      </c>
      <c r="M1889" s="26" t="s">
        <v>67</v>
      </c>
      <c r="N1889" s="26" t="s">
        <v>29</v>
      </c>
      <c r="O1889" t="s">
        <v>21972</v>
      </c>
      <c r="P1889">
        <v>1</v>
      </c>
      <c r="Q1889" t="s">
        <v>23020</v>
      </c>
      <c r="R1889">
        <v>1</v>
      </c>
      <c r="S1889" t="s">
        <v>22136</v>
      </c>
    </row>
    <row r="1890" spans="1:19" x14ac:dyDescent="0.3">
      <c r="A1890" s="25" t="s">
        <v>9370</v>
      </c>
      <c r="B1890" s="25" t="s">
        <v>9371</v>
      </c>
      <c r="C1890" s="26" t="s">
        <v>3967</v>
      </c>
      <c r="D1890" s="26" t="s">
        <v>3968</v>
      </c>
      <c r="E1890" s="25" t="s">
        <v>9372</v>
      </c>
      <c r="F1890" s="26" t="s">
        <v>9303</v>
      </c>
      <c r="G1890" s="26" t="s">
        <v>97</v>
      </c>
      <c r="H1890" s="26" t="s">
        <v>98</v>
      </c>
      <c r="I1890" s="26" t="s">
        <v>27</v>
      </c>
      <c r="J1890" s="27">
        <v>2</v>
      </c>
      <c r="K1890" s="28">
        <v>270000</v>
      </c>
      <c r="L1890" s="29">
        <v>45922</v>
      </c>
      <c r="M1890" s="26" t="s">
        <v>28</v>
      </c>
      <c r="N1890" s="26" t="s">
        <v>29</v>
      </c>
      <c r="O1890" t="s">
        <v>21971</v>
      </c>
      <c r="P1890">
        <v>0</v>
      </c>
      <c r="R1890">
        <v>1</v>
      </c>
      <c r="S1890" t="s">
        <v>22561</v>
      </c>
    </row>
    <row r="1891" spans="1:19" x14ac:dyDescent="0.3">
      <c r="A1891" s="25" t="s">
        <v>9373</v>
      </c>
      <c r="B1891" s="25" t="s">
        <v>9374</v>
      </c>
      <c r="C1891" s="26" t="s">
        <v>1515</v>
      </c>
      <c r="D1891" s="26" t="s">
        <v>4597</v>
      </c>
      <c r="E1891" s="25" t="s">
        <v>9375</v>
      </c>
      <c r="F1891" s="26" t="s">
        <v>9376</v>
      </c>
      <c r="G1891" s="26" t="s">
        <v>73</v>
      </c>
      <c r="H1891" s="26" t="s">
        <v>130</v>
      </c>
      <c r="I1891" s="26" t="s">
        <v>66</v>
      </c>
      <c r="J1891" s="27">
        <v>3</v>
      </c>
      <c r="K1891" s="28">
        <v>5780000</v>
      </c>
      <c r="L1891" s="29">
        <v>45819</v>
      </c>
      <c r="M1891" s="26" t="s">
        <v>28</v>
      </c>
      <c r="N1891" s="26" t="s">
        <v>58</v>
      </c>
      <c r="O1891" t="s">
        <v>21971</v>
      </c>
      <c r="P1891">
        <v>0</v>
      </c>
      <c r="R1891">
        <v>1</v>
      </c>
      <c r="S1891" t="s">
        <v>22782</v>
      </c>
    </row>
    <row r="1892" spans="1:19" x14ac:dyDescent="0.3">
      <c r="A1892" s="25" t="s">
        <v>9377</v>
      </c>
      <c r="B1892" s="25" t="s">
        <v>9378</v>
      </c>
      <c r="C1892" s="26" t="s">
        <v>893</v>
      </c>
      <c r="D1892" s="26" t="s">
        <v>894</v>
      </c>
      <c r="E1892" s="25" t="s">
        <v>9379</v>
      </c>
      <c r="F1892" s="26" t="s">
        <v>9380</v>
      </c>
      <c r="G1892" s="26" t="s">
        <v>73</v>
      </c>
      <c r="H1892" s="26" t="s">
        <v>46</v>
      </c>
      <c r="I1892" s="26" t="s">
        <v>47</v>
      </c>
      <c r="J1892" s="27">
        <v>1</v>
      </c>
      <c r="K1892" s="28">
        <v>980000</v>
      </c>
      <c r="L1892" s="29">
        <v>45948</v>
      </c>
      <c r="M1892" s="26" t="s">
        <v>28</v>
      </c>
      <c r="N1892" s="26" t="s">
        <v>90</v>
      </c>
      <c r="O1892" t="s">
        <v>21971</v>
      </c>
      <c r="P1892">
        <v>0</v>
      </c>
      <c r="R1892">
        <v>1</v>
      </c>
      <c r="S1892" t="s">
        <v>22108</v>
      </c>
    </row>
    <row r="1893" spans="1:19" x14ac:dyDescent="0.3">
      <c r="A1893" s="25" t="s">
        <v>9381</v>
      </c>
      <c r="B1893" s="25" t="s">
        <v>9382</v>
      </c>
      <c r="C1893" s="26" t="s">
        <v>1914</v>
      </c>
      <c r="D1893" s="26" t="s">
        <v>1915</v>
      </c>
      <c r="E1893" s="25" t="s">
        <v>9383</v>
      </c>
      <c r="F1893" s="26" t="s">
        <v>1812</v>
      </c>
      <c r="G1893" s="26" t="s">
        <v>45</v>
      </c>
      <c r="H1893" s="26" t="s">
        <v>130</v>
      </c>
      <c r="I1893" s="26" t="s">
        <v>66</v>
      </c>
      <c r="J1893" s="27">
        <v>1</v>
      </c>
      <c r="K1893" s="28">
        <v>5850000</v>
      </c>
      <c r="L1893" s="29">
        <v>45589</v>
      </c>
      <c r="M1893" s="26" t="s">
        <v>67</v>
      </c>
      <c r="N1893" s="26" t="s">
        <v>38</v>
      </c>
      <c r="O1893" t="s">
        <v>21971</v>
      </c>
      <c r="P1893">
        <v>0</v>
      </c>
      <c r="R1893">
        <v>1</v>
      </c>
      <c r="S1893" t="s">
        <v>22783</v>
      </c>
    </row>
    <row r="1894" spans="1:19" x14ac:dyDescent="0.3">
      <c r="A1894" s="25" t="s">
        <v>9384</v>
      </c>
      <c r="B1894" s="25" t="s">
        <v>9385</v>
      </c>
      <c r="C1894" s="26" t="s">
        <v>3258</v>
      </c>
      <c r="D1894" s="26" t="s">
        <v>9386</v>
      </c>
      <c r="E1894" s="25" t="s">
        <v>9387</v>
      </c>
      <c r="F1894" s="26" t="s">
        <v>9388</v>
      </c>
      <c r="G1894" s="26" t="s">
        <v>256</v>
      </c>
      <c r="H1894" s="26" t="s">
        <v>74</v>
      </c>
      <c r="I1894" s="26" t="s">
        <v>27</v>
      </c>
      <c r="J1894" s="27">
        <v>5</v>
      </c>
      <c r="K1894" s="28">
        <v>110000</v>
      </c>
      <c r="L1894" s="29">
        <v>45368</v>
      </c>
      <c r="M1894" s="26" t="s">
        <v>57</v>
      </c>
      <c r="N1894" s="26" t="s">
        <v>29</v>
      </c>
      <c r="O1894" t="s">
        <v>21971</v>
      </c>
      <c r="P1894">
        <v>0</v>
      </c>
      <c r="R1894">
        <v>1</v>
      </c>
      <c r="S1894" t="s">
        <v>22151</v>
      </c>
    </row>
    <row r="1895" spans="1:19" x14ac:dyDescent="0.3">
      <c r="A1895" s="25" t="s">
        <v>9389</v>
      </c>
      <c r="B1895" s="25" t="s">
        <v>9390</v>
      </c>
      <c r="C1895" s="26" t="s">
        <v>7382</v>
      </c>
      <c r="D1895" s="26" t="s">
        <v>9391</v>
      </c>
      <c r="E1895" s="25" t="s">
        <v>9392</v>
      </c>
      <c r="F1895" s="26" t="s">
        <v>9393</v>
      </c>
      <c r="G1895" s="26" t="s">
        <v>87</v>
      </c>
      <c r="H1895" s="26" t="s">
        <v>117</v>
      </c>
      <c r="I1895" s="26" t="s">
        <v>118</v>
      </c>
      <c r="J1895" s="27">
        <v>2</v>
      </c>
      <c r="K1895" s="28">
        <v>2260000</v>
      </c>
      <c r="L1895" s="29">
        <v>45315</v>
      </c>
      <c r="M1895" s="26" t="s">
        <v>48</v>
      </c>
      <c r="N1895" s="26" t="s">
        <v>38</v>
      </c>
      <c r="O1895" t="s">
        <v>21971</v>
      </c>
      <c r="P1895">
        <v>0</v>
      </c>
      <c r="R1895">
        <v>1</v>
      </c>
      <c r="S1895" t="s">
        <v>22685</v>
      </c>
    </row>
    <row r="1896" spans="1:19" x14ac:dyDescent="0.3">
      <c r="A1896" s="25" t="s">
        <v>9394</v>
      </c>
      <c r="B1896" s="25" t="s">
        <v>9395</v>
      </c>
      <c r="C1896" s="26" t="s">
        <v>4790</v>
      </c>
      <c r="D1896" s="26" t="s">
        <v>4791</v>
      </c>
      <c r="E1896" s="25" t="s">
        <v>9396</v>
      </c>
      <c r="F1896" s="26" t="s">
        <v>9397</v>
      </c>
      <c r="G1896" s="26" t="s">
        <v>87</v>
      </c>
      <c r="H1896" s="26" t="s">
        <v>26</v>
      </c>
      <c r="I1896" s="26" t="s">
        <v>27</v>
      </c>
      <c r="J1896" s="27">
        <v>2</v>
      </c>
      <c r="K1896" s="28">
        <v>480000</v>
      </c>
      <c r="L1896" s="29">
        <v>45315</v>
      </c>
      <c r="M1896" s="26" t="s">
        <v>67</v>
      </c>
      <c r="N1896" s="26" t="s">
        <v>38</v>
      </c>
      <c r="O1896" t="s">
        <v>21971</v>
      </c>
      <c r="P1896">
        <v>0</v>
      </c>
      <c r="R1896">
        <v>1</v>
      </c>
      <c r="S1896" t="s">
        <v>22685</v>
      </c>
    </row>
    <row r="1897" spans="1:19" x14ac:dyDescent="0.3">
      <c r="A1897" s="25" t="s">
        <v>9398</v>
      </c>
      <c r="B1897" s="25" t="s">
        <v>9399</v>
      </c>
      <c r="C1897" s="26" t="s">
        <v>1586</v>
      </c>
      <c r="D1897" s="26" t="s">
        <v>1587</v>
      </c>
      <c r="E1897" s="25" t="s">
        <v>9400</v>
      </c>
      <c r="F1897" s="26" t="s">
        <v>9401</v>
      </c>
      <c r="G1897" s="26" t="s">
        <v>25</v>
      </c>
      <c r="H1897" s="26" t="s">
        <v>65</v>
      </c>
      <c r="I1897" s="26" t="s">
        <v>66</v>
      </c>
      <c r="J1897" s="27">
        <v>4</v>
      </c>
      <c r="K1897" s="28">
        <v>4490000</v>
      </c>
      <c r="L1897" s="29">
        <v>45305</v>
      </c>
      <c r="M1897" s="26" t="s">
        <v>48</v>
      </c>
      <c r="N1897" s="26" t="s">
        <v>58</v>
      </c>
      <c r="O1897" t="s">
        <v>21971</v>
      </c>
      <c r="P1897">
        <v>0</v>
      </c>
      <c r="R1897">
        <v>1</v>
      </c>
      <c r="S1897" t="s">
        <v>22640</v>
      </c>
    </row>
    <row r="1898" spans="1:19" x14ac:dyDescent="0.3">
      <c r="A1898" s="25" t="s">
        <v>9402</v>
      </c>
      <c r="B1898" s="25" t="s">
        <v>9403</v>
      </c>
      <c r="C1898" s="26" t="s">
        <v>643</v>
      </c>
      <c r="D1898" s="26" t="s">
        <v>9404</v>
      </c>
      <c r="E1898" s="25" t="s">
        <v>9405</v>
      </c>
      <c r="F1898" s="26" t="s">
        <v>9406</v>
      </c>
      <c r="G1898" s="26" t="s">
        <v>256</v>
      </c>
      <c r="H1898" s="26" t="s">
        <v>117</v>
      </c>
      <c r="I1898" s="26" t="s">
        <v>118</v>
      </c>
      <c r="J1898" s="27">
        <v>3</v>
      </c>
      <c r="K1898" s="28">
        <v>2250000</v>
      </c>
      <c r="L1898" s="29">
        <v>45468</v>
      </c>
      <c r="M1898" s="26" t="s">
        <v>37</v>
      </c>
      <c r="N1898" s="26" t="s">
        <v>29</v>
      </c>
      <c r="O1898" t="s">
        <v>21971</v>
      </c>
      <c r="P1898">
        <v>0</v>
      </c>
      <c r="R1898">
        <v>1</v>
      </c>
      <c r="S1898" t="s">
        <v>22250</v>
      </c>
    </row>
    <row r="1899" spans="1:19" x14ac:dyDescent="0.3">
      <c r="A1899" s="25" t="s">
        <v>9407</v>
      </c>
      <c r="B1899" s="25" t="s">
        <v>9408</v>
      </c>
      <c r="C1899" s="26" t="s">
        <v>4190</v>
      </c>
      <c r="D1899" s="26" t="s">
        <v>9409</v>
      </c>
      <c r="E1899" s="25" t="s">
        <v>9410</v>
      </c>
      <c r="F1899" s="26" t="s">
        <v>9411</v>
      </c>
      <c r="G1899" s="26" t="s">
        <v>36</v>
      </c>
      <c r="H1899" s="26" t="s">
        <v>286</v>
      </c>
      <c r="I1899" s="26" t="s">
        <v>287</v>
      </c>
      <c r="J1899" s="27">
        <v>5</v>
      </c>
      <c r="K1899" s="28">
        <v>1730000</v>
      </c>
      <c r="L1899" s="29">
        <v>45640</v>
      </c>
      <c r="M1899" s="26" t="s">
        <v>57</v>
      </c>
      <c r="N1899" s="26" t="s">
        <v>58</v>
      </c>
      <c r="O1899" t="s">
        <v>21971</v>
      </c>
      <c r="P1899">
        <v>0</v>
      </c>
      <c r="R1899">
        <v>1</v>
      </c>
      <c r="S1899" t="s">
        <v>22527</v>
      </c>
    </row>
    <row r="1900" spans="1:19" x14ac:dyDescent="0.3">
      <c r="A1900" s="25" t="s">
        <v>9412</v>
      </c>
      <c r="B1900" s="25" t="s">
        <v>9413</v>
      </c>
      <c r="C1900" s="26" t="s">
        <v>4164</v>
      </c>
      <c r="D1900" s="32"/>
      <c r="E1900" s="25" t="s">
        <v>9414</v>
      </c>
      <c r="F1900" s="26" t="s">
        <v>9415</v>
      </c>
      <c r="G1900" s="26" t="s">
        <v>155</v>
      </c>
      <c r="H1900" s="26" t="s">
        <v>117</v>
      </c>
      <c r="I1900" s="26" t="s">
        <v>118</v>
      </c>
      <c r="J1900" s="27">
        <v>5</v>
      </c>
      <c r="K1900" s="28">
        <v>2340000</v>
      </c>
      <c r="L1900" s="29">
        <v>45425</v>
      </c>
      <c r="M1900" s="26" t="s">
        <v>28</v>
      </c>
      <c r="N1900" s="26" t="s">
        <v>29</v>
      </c>
      <c r="O1900" t="s">
        <v>21972</v>
      </c>
      <c r="P1900">
        <v>1</v>
      </c>
      <c r="Q1900" t="s">
        <v>23008</v>
      </c>
      <c r="R1900">
        <v>1</v>
      </c>
      <c r="S1900" t="s">
        <v>22515</v>
      </c>
    </row>
    <row r="1901" spans="1:19" x14ac:dyDescent="0.3">
      <c r="A1901" s="25" t="s">
        <v>9416</v>
      </c>
      <c r="B1901" s="25" t="s">
        <v>9417</v>
      </c>
      <c r="C1901" s="26" t="s">
        <v>9418</v>
      </c>
      <c r="D1901" s="26" t="s">
        <v>9419</v>
      </c>
      <c r="E1901" s="25" t="s">
        <v>9420</v>
      </c>
      <c r="F1901" s="26" t="s">
        <v>9421</v>
      </c>
      <c r="G1901" s="26" t="s">
        <v>25</v>
      </c>
      <c r="H1901" s="26" t="s">
        <v>286</v>
      </c>
      <c r="I1901" s="26" t="s">
        <v>287</v>
      </c>
      <c r="J1901" s="27">
        <v>5</v>
      </c>
      <c r="K1901" s="28">
        <v>1740000</v>
      </c>
      <c r="L1901" s="29">
        <v>45733</v>
      </c>
      <c r="M1901" s="26" t="s">
        <v>67</v>
      </c>
      <c r="N1901" s="26" t="s">
        <v>38</v>
      </c>
      <c r="O1901" t="s">
        <v>21971</v>
      </c>
      <c r="P1901">
        <v>0</v>
      </c>
      <c r="R1901">
        <v>1</v>
      </c>
      <c r="S1901" t="s">
        <v>22030</v>
      </c>
    </row>
    <row r="1902" spans="1:19" x14ac:dyDescent="0.3">
      <c r="A1902" s="25" t="s">
        <v>9422</v>
      </c>
      <c r="B1902" s="25" t="s">
        <v>9423</v>
      </c>
      <c r="C1902" s="26" t="s">
        <v>9424</v>
      </c>
      <c r="D1902" s="26" t="s">
        <v>4090</v>
      </c>
      <c r="E1902" s="25" t="s">
        <v>9425</v>
      </c>
      <c r="F1902" s="26" t="s">
        <v>9426</v>
      </c>
      <c r="G1902" s="26" t="s">
        <v>25</v>
      </c>
      <c r="H1902" s="26" t="s">
        <v>286</v>
      </c>
      <c r="I1902" s="26" t="s">
        <v>287</v>
      </c>
      <c r="J1902" s="27">
        <v>4</v>
      </c>
      <c r="K1902" s="28">
        <v>1740000</v>
      </c>
      <c r="L1902" s="29">
        <v>45469</v>
      </c>
      <c r="M1902" s="26" t="s">
        <v>67</v>
      </c>
      <c r="N1902" s="26" t="s">
        <v>29</v>
      </c>
      <c r="O1902" t="s">
        <v>21971</v>
      </c>
      <c r="P1902">
        <v>0</v>
      </c>
      <c r="R1902">
        <v>1</v>
      </c>
      <c r="S1902" t="s">
        <v>22284</v>
      </c>
    </row>
    <row r="1903" spans="1:19" x14ac:dyDescent="0.3">
      <c r="A1903" s="25" t="s">
        <v>9427</v>
      </c>
      <c r="B1903" s="25" t="s">
        <v>9428</v>
      </c>
      <c r="C1903" s="26" t="s">
        <v>3990</v>
      </c>
      <c r="D1903" s="26" t="s">
        <v>9429</v>
      </c>
      <c r="E1903" s="25" t="s">
        <v>9430</v>
      </c>
      <c r="F1903" s="26" t="s">
        <v>9431</v>
      </c>
      <c r="G1903" s="26" t="s">
        <v>55</v>
      </c>
      <c r="H1903" s="26" t="s">
        <v>46</v>
      </c>
      <c r="I1903" s="26" t="s">
        <v>47</v>
      </c>
      <c r="J1903" s="27">
        <v>4</v>
      </c>
      <c r="K1903" s="28">
        <v>970000</v>
      </c>
      <c r="L1903" s="29">
        <v>45423</v>
      </c>
      <c r="M1903" s="26" t="s">
        <v>48</v>
      </c>
      <c r="N1903" s="26" t="s">
        <v>58</v>
      </c>
      <c r="O1903" t="s">
        <v>21971</v>
      </c>
      <c r="P1903">
        <v>0</v>
      </c>
      <c r="R1903">
        <v>1</v>
      </c>
      <c r="S1903" t="s">
        <v>22741</v>
      </c>
    </row>
    <row r="1904" spans="1:19" x14ac:dyDescent="0.3">
      <c r="A1904" s="25" t="s">
        <v>9432</v>
      </c>
      <c r="B1904" s="25" t="s">
        <v>9433</v>
      </c>
      <c r="C1904" s="26" t="s">
        <v>1552</v>
      </c>
      <c r="D1904" s="26" t="s">
        <v>9124</v>
      </c>
      <c r="E1904" s="25" t="s">
        <v>9434</v>
      </c>
      <c r="F1904" s="26" t="s">
        <v>9435</v>
      </c>
      <c r="G1904" s="26" t="s">
        <v>25</v>
      </c>
      <c r="H1904" s="26" t="s">
        <v>65</v>
      </c>
      <c r="I1904" s="26" t="s">
        <v>66</v>
      </c>
      <c r="J1904" s="27">
        <v>2</v>
      </c>
      <c r="K1904" s="28">
        <v>4520000</v>
      </c>
      <c r="L1904" s="29">
        <v>45608</v>
      </c>
      <c r="M1904" s="26" t="s">
        <v>67</v>
      </c>
      <c r="N1904" s="26" t="s">
        <v>38</v>
      </c>
      <c r="O1904" t="s">
        <v>21971</v>
      </c>
      <c r="P1904">
        <v>0</v>
      </c>
      <c r="R1904">
        <v>1</v>
      </c>
      <c r="S1904" t="s">
        <v>22078</v>
      </c>
    </row>
    <row r="1905" spans="1:19" x14ac:dyDescent="0.3">
      <c r="A1905" s="25" t="s">
        <v>9436</v>
      </c>
      <c r="B1905" s="25" t="s">
        <v>9437</v>
      </c>
      <c r="C1905" s="26" t="s">
        <v>1663</v>
      </c>
      <c r="D1905" s="26" t="s">
        <v>9354</v>
      </c>
      <c r="E1905" s="25" t="s">
        <v>9438</v>
      </c>
      <c r="F1905" s="26" t="s">
        <v>9439</v>
      </c>
      <c r="G1905" s="26" t="s">
        <v>25</v>
      </c>
      <c r="H1905" s="26" t="s">
        <v>117</v>
      </c>
      <c r="I1905" s="26" t="s">
        <v>118</v>
      </c>
      <c r="J1905" s="27">
        <v>5</v>
      </c>
      <c r="K1905" s="28">
        <v>2280000</v>
      </c>
      <c r="L1905" s="29">
        <v>45900</v>
      </c>
      <c r="M1905" s="26" t="s">
        <v>48</v>
      </c>
      <c r="N1905" s="26" t="s">
        <v>29</v>
      </c>
      <c r="O1905" t="s">
        <v>21971</v>
      </c>
      <c r="P1905">
        <v>0</v>
      </c>
      <c r="R1905">
        <v>1</v>
      </c>
      <c r="S1905" t="s">
        <v>22392</v>
      </c>
    </row>
    <row r="1906" spans="1:19" x14ac:dyDescent="0.3">
      <c r="A1906" s="25" t="s">
        <v>9440</v>
      </c>
      <c r="B1906" s="25" t="s">
        <v>9441</v>
      </c>
      <c r="C1906" s="26" t="s">
        <v>3224</v>
      </c>
      <c r="D1906" s="26" t="s">
        <v>3411</v>
      </c>
      <c r="E1906" s="25" t="s">
        <v>9442</v>
      </c>
      <c r="F1906" s="26" t="s">
        <v>9443</v>
      </c>
      <c r="G1906" s="26" t="s">
        <v>256</v>
      </c>
      <c r="H1906" s="26" t="s">
        <v>286</v>
      </c>
      <c r="I1906" s="26" t="s">
        <v>287</v>
      </c>
      <c r="J1906" s="27">
        <v>5</v>
      </c>
      <c r="K1906" s="28">
        <v>1730000</v>
      </c>
      <c r="L1906" s="29">
        <v>45588</v>
      </c>
      <c r="M1906" s="26" t="s">
        <v>67</v>
      </c>
      <c r="N1906" s="26" t="s">
        <v>90</v>
      </c>
      <c r="O1906" t="s">
        <v>21971</v>
      </c>
      <c r="P1906">
        <v>0</v>
      </c>
      <c r="R1906">
        <v>1</v>
      </c>
      <c r="S1906" t="s">
        <v>22306</v>
      </c>
    </row>
    <row r="1907" spans="1:19" x14ac:dyDescent="0.3">
      <c r="A1907" s="25" t="s">
        <v>9444</v>
      </c>
      <c r="B1907" s="25" t="s">
        <v>9445</v>
      </c>
      <c r="C1907" s="26" t="s">
        <v>3961</v>
      </c>
      <c r="D1907" s="32"/>
      <c r="E1907" s="25" t="s">
        <v>9446</v>
      </c>
      <c r="F1907" s="26" t="s">
        <v>9447</v>
      </c>
      <c r="G1907" s="26" t="s">
        <v>36</v>
      </c>
      <c r="H1907" s="26" t="s">
        <v>65</v>
      </c>
      <c r="I1907" s="26" t="s">
        <v>66</v>
      </c>
      <c r="J1907" s="27">
        <v>5</v>
      </c>
      <c r="K1907" s="28">
        <v>4550000</v>
      </c>
      <c r="L1907" s="29">
        <v>45469</v>
      </c>
      <c r="M1907" s="26" t="s">
        <v>57</v>
      </c>
      <c r="N1907" s="26" t="s">
        <v>38</v>
      </c>
      <c r="O1907" t="s">
        <v>21972</v>
      </c>
      <c r="P1907">
        <v>1</v>
      </c>
      <c r="Q1907" t="s">
        <v>23008</v>
      </c>
      <c r="R1907">
        <v>1</v>
      </c>
      <c r="S1907" t="s">
        <v>22284</v>
      </c>
    </row>
    <row r="1908" spans="1:19" x14ac:dyDescent="0.3">
      <c r="A1908" s="25" t="s">
        <v>9448</v>
      </c>
      <c r="B1908" s="25" t="s">
        <v>9449</v>
      </c>
      <c r="C1908" s="26" t="s">
        <v>1395</v>
      </c>
      <c r="D1908" s="26" t="s">
        <v>8813</v>
      </c>
      <c r="E1908" s="25" t="s">
        <v>9450</v>
      </c>
      <c r="F1908" s="26" t="s">
        <v>9451</v>
      </c>
      <c r="G1908" s="26" t="s">
        <v>36</v>
      </c>
      <c r="H1908" s="26" t="s">
        <v>88</v>
      </c>
      <c r="I1908" s="26" t="s">
        <v>89</v>
      </c>
      <c r="J1908" s="27">
        <v>1</v>
      </c>
      <c r="K1908" s="30">
        <v>12540000</v>
      </c>
      <c r="L1908" s="29">
        <v>45875</v>
      </c>
      <c r="M1908" s="26" t="s">
        <v>37</v>
      </c>
      <c r="N1908" s="26" t="s">
        <v>90</v>
      </c>
      <c r="O1908" t="s">
        <v>21921</v>
      </c>
      <c r="P1908">
        <v>1</v>
      </c>
      <c r="Q1908" t="s">
        <v>23006</v>
      </c>
      <c r="R1908">
        <v>1</v>
      </c>
      <c r="S1908" t="s">
        <v>22784</v>
      </c>
    </row>
    <row r="1909" spans="1:19" x14ac:dyDescent="0.3">
      <c r="A1909" s="25" t="s">
        <v>9452</v>
      </c>
      <c r="B1909" s="25" t="s">
        <v>9453</v>
      </c>
      <c r="C1909" s="26" t="s">
        <v>1051</v>
      </c>
      <c r="D1909" s="26" t="s">
        <v>1052</v>
      </c>
      <c r="E1909" s="25" t="s">
        <v>9454</v>
      </c>
      <c r="F1909" s="26" t="s">
        <v>3597</v>
      </c>
      <c r="G1909" s="26" t="s">
        <v>45</v>
      </c>
      <c r="H1909" s="26" t="s">
        <v>88</v>
      </c>
      <c r="I1909" s="26" t="s">
        <v>89</v>
      </c>
      <c r="J1909" s="27">
        <v>1</v>
      </c>
      <c r="K1909" s="30">
        <v>12530000</v>
      </c>
      <c r="L1909" s="29">
        <v>45619</v>
      </c>
      <c r="M1909" s="26" t="s">
        <v>37</v>
      </c>
      <c r="N1909" s="26" t="s">
        <v>29</v>
      </c>
      <c r="O1909" t="s">
        <v>21921</v>
      </c>
      <c r="P1909">
        <v>1</v>
      </c>
      <c r="Q1909" t="s">
        <v>23006</v>
      </c>
      <c r="R1909">
        <v>1</v>
      </c>
      <c r="S1909" t="s">
        <v>22641</v>
      </c>
    </row>
    <row r="1910" spans="1:19" x14ac:dyDescent="0.3">
      <c r="A1910" s="25" t="s">
        <v>9455</v>
      </c>
      <c r="B1910" s="25" t="s">
        <v>9456</v>
      </c>
      <c r="C1910" s="26" t="s">
        <v>1803</v>
      </c>
      <c r="D1910" s="26" t="s">
        <v>6966</v>
      </c>
      <c r="E1910" s="25" t="s">
        <v>9457</v>
      </c>
      <c r="F1910" s="26" t="s">
        <v>9458</v>
      </c>
      <c r="G1910" s="26" t="s">
        <v>25</v>
      </c>
      <c r="H1910" s="26" t="s">
        <v>98</v>
      </c>
      <c r="I1910" s="26" t="s">
        <v>27</v>
      </c>
      <c r="J1910" s="27">
        <v>1</v>
      </c>
      <c r="K1910" s="28">
        <v>290000</v>
      </c>
      <c r="L1910" s="29">
        <v>46003</v>
      </c>
      <c r="M1910" s="26" t="s">
        <v>67</v>
      </c>
      <c r="N1910" s="26" t="s">
        <v>58</v>
      </c>
      <c r="O1910" t="s">
        <v>21971</v>
      </c>
      <c r="P1910">
        <v>0</v>
      </c>
      <c r="R1910">
        <v>1</v>
      </c>
      <c r="S1910" t="s">
        <v>22426</v>
      </c>
    </row>
    <row r="1911" spans="1:19" x14ac:dyDescent="0.3">
      <c r="A1911" s="25" t="s">
        <v>9459</v>
      </c>
      <c r="B1911" s="25" t="s">
        <v>9460</v>
      </c>
      <c r="C1911" s="26" t="s">
        <v>5556</v>
      </c>
      <c r="D1911" s="26" t="s">
        <v>9278</v>
      </c>
      <c r="E1911" s="25" t="s">
        <v>9461</v>
      </c>
      <c r="F1911" s="26" t="s">
        <v>9462</v>
      </c>
      <c r="G1911" s="26" t="s">
        <v>97</v>
      </c>
      <c r="H1911" s="26" t="s">
        <v>74</v>
      </c>
      <c r="I1911" s="26" t="s">
        <v>27</v>
      </c>
      <c r="J1911" s="27">
        <v>4</v>
      </c>
      <c r="K1911" s="28">
        <v>200000</v>
      </c>
      <c r="L1911" s="29">
        <v>45892</v>
      </c>
      <c r="M1911" s="26" t="s">
        <v>67</v>
      </c>
      <c r="N1911" s="26" t="s">
        <v>29</v>
      </c>
      <c r="O1911" t="s">
        <v>21971</v>
      </c>
      <c r="P1911">
        <v>0</v>
      </c>
      <c r="R1911">
        <v>1</v>
      </c>
      <c r="S1911" t="s">
        <v>22427</v>
      </c>
    </row>
    <row r="1912" spans="1:19" x14ac:dyDescent="0.3">
      <c r="A1912" s="25" t="s">
        <v>9463</v>
      </c>
      <c r="B1912" s="25" t="s">
        <v>9464</v>
      </c>
      <c r="C1912" s="26" t="s">
        <v>1658</v>
      </c>
      <c r="D1912" s="26" t="s">
        <v>6025</v>
      </c>
      <c r="E1912" s="25" t="s">
        <v>9465</v>
      </c>
      <c r="F1912" s="26" t="s">
        <v>9466</v>
      </c>
      <c r="G1912" s="26" t="s">
        <v>155</v>
      </c>
      <c r="H1912" s="26" t="s">
        <v>74</v>
      </c>
      <c r="I1912" s="26" t="s">
        <v>27</v>
      </c>
      <c r="J1912" s="27">
        <v>2</v>
      </c>
      <c r="K1912" s="28">
        <v>140000</v>
      </c>
      <c r="L1912" s="29">
        <v>45634</v>
      </c>
      <c r="M1912" s="26" t="s">
        <v>28</v>
      </c>
      <c r="N1912" s="26" t="s">
        <v>58</v>
      </c>
      <c r="O1912" t="s">
        <v>21971</v>
      </c>
      <c r="P1912">
        <v>0</v>
      </c>
      <c r="R1912">
        <v>1</v>
      </c>
      <c r="S1912" t="s">
        <v>22564</v>
      </c>
    </row>
    <row r="1913" spans="1:19" x14ac:dyDescent="0.3">
      <c r="A1913" s="25" t="s">
        <v>9467</v>
      </c>
      <c r="B1913" s="25" t="s">
        <v>9468</v>
      </c>
      <c r="C1913" s="26" t="s">
        <v>5030</v>
      </c>
      <c r="D1913" s="26" t="s">
        <v>5031</v>
      </c>
      <c r="E1913" s="25" t="s">
        <v>9469</v>
      </c>
      <c r="F1913" s="26" t="s">
        <v>9470</v>
      </c>
      <c r="G1913" s="26" t="s">
        <v>36</v>
      </c>
      <c r="H1913" s="26" t="s">
        <v>117</v>
      </c>
      <c r="I1913" s="26" t="s">
        <v>118</v>
      </c>
      <c r="J1913" s="27">
        <v>1</v>
      </c>
      <c r="K1913" s="28">
        <v>2250000</v>
      </c>
      <c r="L1913" s="29">
        <v>45562</v>
      </c>
      <c r="M1913" s="26" t="s">
        <v>67</v>
      </c>
      <c r="N1913" s="26" t="s">
        <v>29</v>
      </c>
      <c r="O1913" t="s">
        <v>21971</v>
      </c>
      <c r="P1913">
        <v>0</v>
      </c>
      <c r="R1913">
        <v>1</v>
      </c>
      <c r="S1913" t="s">
        <v>22691</v>
      </c>
    </row>
    <row r="1914" spans="1:19" x14ac:dyDescent="0.3">
      <c r="A1914" s="25" t="s">
        <v>9471</v>
      </c>
      <c r="B1914" s="25" t="s">
        <v>9472</v>
      </c>
      <c r="C1914" s="26" t="s">
        <v>6007</v>
      </c>
      <c r="D1914" s="26" t="s">
        <v>9473</v>
      </c>
      <c r="E1914" s="25" t="s">
        <v>9474</v>
      </c>
      <c r="F1914" s="26" t="s">
        <v>9475</v>
      </c>
      <c r="G1914" s="26" t="s">
        <v>185</v>
      </c>
      <c r="H1914" s="26" t="s">
        <v>65</v>
      </c>
      <c r="I1914" s="26" t="s">
        <v>66</v>
      </c>
      <c r="J1914" s="27">
        <v>3</v>
      </c>
      <c r="K1914" s="28">
        <v>4520000</v>
      </c>
      <c r="L1914" s="29">
        <v>45515</v>
      </c>
      <c r="M1914" s="26" t="s">
        <v>57</v>
      </c>
      <c r="N1914" s="26" t="s">
        <v>29</v>
      </c>
      <c r="O1914" t="s">
        <v>21971</v>
      </c>
      <c r="P1914">
        <v>0</v>
      </c>
      <c r="R1914">
        <v>1</v>
      </c>
      <c r="S1914" t="s">
        <v>22722</v>
      </c>
    </row>
    <row r="1915" spans="1:19" x14ac:dyDescent="0.3">
      <c r="A1915" s="25" t="s">
        <v>9476</v>
      </c>
      <c r="B1915" s="25" t="s">
        <v>9477</v>
      </c>
      <c r="C1915" s="26" t="s">
        <v>6043</v>
      </c>
      <c r="D1915" s="26" t="s">
        <v>6044</v>
      </c>
      <c r="E1915" s="25" t="s">
        <v>9478</v>
      </c>
      <c r="F1915" s="26" t="s">
        <v>9479</v>
      </c>
      <c r="G1915" s="26" t="s">
        <v>45</v>
      </c>
      <c r="H1915" s="26" t="s">
        <v>130</v>
      </c>
      <c r="I1915" s="26" t="s">
        <v>66</v>
      </c>
      <c r="J1915" s="27">
        <v>3</v>
      </c>
      <c r="K1915" s="28">
        <v>5770000</v>
      </c>
      <c r="L1915" s="29">
        <v>45827</v>
      </c>
      <c r="M1915" s="26" t="s">
        <v>57</v>
      </c>
      <c r="N1915" s="26" t="s">
        <v>90</v>
      </c>
      <c r="O1915" t="s">
        <v>21971</v>
      </c>
      <c r="P1915">
        <v>0</v>
      </c>
      <c r="R1915">
        <v>1</v>
      </c>
      <c r="S1915" t="s">
        <v>22785</v>
      </c>
    </row>
    <row r="1916" spans="1:19" x14ac:dyDescent="0.3">
      <c r="A1916" s="25" t="s">
        <v>9480</v>
      </c>
      <c r="B1916" s="25" t="s">
        <v>9481</v>
      </c>
      <c r="C1916" s="26" t="s">
        <v>6471</v>
      </c>
      <c r="D1916" s="26" t="s">
        <v>7789</v>
      </c>
      <c r="E1916" s="25" t="s">
        <v>9482</v>
      </c>
      <c r="F1916" s="26" t="s">
        <v>9483</v>
      </c>
      <c r="G1916" s="26" t="s">
        <v>45</v>
      </c>
      <c r="H1916" s="26" t="s">
        <v>286</v>
      </c>
      <c r="I1916" s="26" t="s">
        <v>287</v>
      </c>
      <c r="J1916" s="27">
        <v>3</v>
      </c>
      <c r="K1916" s="28">
        <v>1760000</v>
      </c>
      <c r="L1916" s="29">
        <v>45743</v>
      </c>
      <c r="M1916" s="26" t="s">
        <v>48</v>
      </c>
      <c r="N1916" s="26" t="s">
        <v>29</v>
      </c>
      <c r="O1916" t="s">
        <v>21971</v>
      </c>
      <c r="P1916">
        <v>0</v>
      </c>
      <c r="R1916">
        <v>1</v>
      </c>
      <c r="S1916" t="s">
        <v>22578</v>
      </c>
    </row>
    <row r="1917" spans="1:19" x14ac:dyDescent="0.3">
      <c r="A1917" s="25" t="s">
        <v>9484</v>
      </c>
      <c r="B1917" s="25" t="s">
        <v>9485</v>
      </c>
      <c r="C1917" s="26" t="s">
        <v>669</v>
      </c>
      <c r="D1917" s="26" t="s">
        <v>670</v>
      </c>
      <c r="E1917" s="25" t="s">
        <v>9486</v>
      </c>
      <c r="F1917" s="26" t="s">
        <v>6586</v>
      </c>
      <c r="G1917" s="26" t="s">
        <v>185</v>
      </c>
      <c r="H1917" s="26" t="s">
        <v>117</v>
      </c>
      <c r="I1917" s="26" t="s">
        <v>118</v>
      </c>
      <c r="J1917" s="27">
        <v>5</v>
      </c>
      <c r="K1917" s="28">
        <v>2250000</v>
      </c>
      <c r="L1917" s="29">
        <v>45659</v>
      </c>
      <c r="M1917" s="26" t="s">
        <v>37</v>
      </c>
      <c r="N1917" s="26" t="s">
        <v>29</v>
      </c>
      <c r="O1917" t="s">
        <v>21971</v>
      </c>
      <c r="P1917">
        <v>0</v>
      </c>
      <c r="R1917">
        <v>1</v>
      </c>
      <c r="S1917" t="s">
        <v>22654</v>
      </c>
    </row>
    <row r="1918" spans="1:19" x14ac:dyDescent="0.3">
      <c r="A1918" s="25" t="s">
        <v>9487</v>
      </c>
      <c r="B1918" s="25" t="s">
        <v>9488</v>
      </c>
      <c r="C1918" s="25" t="s">
        <v>4497</v>
      </c>
      <c r="D1918" s="26" t="s">
        <v>8308</v>
      </c>
      <c r="E1918" s="25" t="s">
        <v>9489</v>
      </c>
      <c r="F1918" s="26" t="s">
        <v>9490</v>
      </c>
      <c r="G1918" s="26" t="s">
        <v>45</v>
      </c>
      <c r="H1918" s="26" t="s">
        <v>46</v>
      </c>
      <c r="I1918" s="26" t="s">
        <v>47</v>
      </c>
      <c r="J1918" s="27">
        <v>4</v>
      </c>
      <c r="K1918" s="28">
        <v>1000000</v>
      </c>
      <c r="L1918" s="29">
        <v>45901</v>
      </c>
      <c r="M1918" s="26" t="s">
        <v>48</v>
      </c>
      <c r="N1918" s="26" t="s">
        <v>29</v>
      </c>
      <c r="O1918" t="s">
        <v>21971</v>
      </c>
      <c r="P1918">
        <v>0</v>
      </c>
      <c r="R1918">
        <v>2</v>
      </c>
      <c r="S1918" t="s">
        <v>22786</v>
      </c>
    </row>
    <row r="1919" spans="1:19" x14ac:dyDescent="0.3">
      <c r="A1919" s="25" t="s">
        <v>9491</v>
      </c>
      <c r="B1919" s="25" t="s">
        <v>9492</v>
      </c>
      <c r="C1919" s="25" t="s">
        <v>710</v>
      </c>
      <c r="D1919" s="26" t="s">
        <v>711</v>
      </c>
      <c r="E1919" s="25" t="s">
        <v>9493</v>
      </c>
      <c r="F1919" s="26" t="s">
        <v>9494</v>
      </c>
      <c r="G1919" s="26" t="s">
        <v>73</v>
      </c>
      <c r="H1919" s="26" t="s">
        <v>65</v>
      </c>
      <c r="I1919" s="26" t="s">
        <v>66</v>
      </c>
      <c r="J1919" s="27">
        <v>4</v>
      </c>
      <c r="K1919" s="28">
        <v>4450000</v>
      </c>
      <c r="L1919" s="29">
        <v>45591</v>
      </c>
      <c r="M1919" s="26" t="s">
        <v>28</v>
      </c>
      <c r="N1919" s="26" t="s">
        <v>29</v>
      </c>
      <c r="O1919" t="s">
        <v>21971</v>
      </c>
      <c r="P1919">
        <v>0</v>
      </c>
      <c r="R1919">
        <v>2</v>
      </c>
      <c r="S1919" t="s">
        <v>22787</v>
      </c>
    </row>
    <row r="1920" spans="1:19" x14ac:dyDescent="0.3">
      <c r="A1920" s="25" t="s">
        <v>9495</v>
      </c>
      <c r="B1920" s="25" t="s">
        <v>9496</v>
      </c>
      <c r="C1920" s="26" t="s">
        <v>5178</v>
      </c>
      <c r="D1920" s="26" t="s">
        <v>5179</v>
      </c>
      <c r="E1920" s="25" t="s">
        <v>9497</v>
      </c>
      <c r="F1920" s="26" t="s">
        <v>6366</v>
      </c>
      <c r="G1920" s="26" t="s">
        <v>97</v>
      </c>
      <c r="H1920" s="26" t="s">
        <v>88</v>
      </c>
      <c r="I1920" s="26" t="s">
        <v>89</v>
      </c>
      <c r="J1920" s="27">
        <v>2</v>
      </c>
      <c r="K1920" s="30">
        <v>12540000</v>
      </c>
      <c r="L1920" s="29">
        <v>45547</v>
      </c>
      <c r="M1920" s="26" t="s">
        <v>67</v>
      </c>
      <c r="N1920" s="26" t="s">
        <v>90</v>
      </c>
      <c r="O1920" t="s">
        <v>21921</v>
      </c>
      <c r="P1920">
        <v>1</v>
      </c>
      <c r="Q1920" t="s">
        <v>23006</v>
      </c>
      <c r="R1920">
        <v>1</v>
      </c>
      <c r="S1920" t="s">
        <v>22328</v>
      </c>
    </row>
    <row r="1921" spans="1:19" x14ac:dyDescent="0.3">
      <c r="A1921" s="25" t="s">
        <v>9498</v>
      </c>
      <c r="B1921" s="25" t="s">
        <v>9499</v>
      </c>
      <c r="C1921" s="26" t="s">
        <v>5411</v>
      </c>
      <c r="D1921" s="26" t="s">
        <v>9500</v>
      </c>
      <c r="E1921" s="25" t="s">
        <v>9501</v>
      </c>
      <c r="F1921" s="26" t="s">
        <v>9502</v>
      </c>
      <c r="G1921" s="26" t="s">
        <v>36</v>
      </c>
      <c r="H1921" s="26" t="s">
        <v>98</v>
      </c>
      <c r="I1921" s="26" t="s">
        <v>27</v>
      </c>
      <c r="J1921" s="27">
        <v>4</v>
      </c>
      <c r="K1921" s="28">
        <v>320000</v>
      </c>
      <c r="L1921" s="29">
        <v>45738</v>
      </c>
      <c r="M1921" s="26" t="s">
        <v>48</v>
      </c>
      <c r="N1921" s="26" t="s">
        <v>29</v>
      </c>
      <c r="O1921" t="s">
        <v>21971</v>
      </c>
      <c r="P1921">
        <v>0</v>
      </c>
      <c r="R1921">
        <v>1</v>
      </c>
      <c r="S1921" t="s">
        <v>22463</v>
      </c>
    </row>
    <row r="1922" spans="1:19" x14ac:dyDescent="0.3">
      <c r="A1922" s="25" t="s">
        <v>9503</v>
      </c>
      <c r="B1922" s="25" t="s">
        <v>9504</v>
      </c>
      <c r="C1922" s="26" t="s">
        <v>3630</v>
      </c>
      <c r="D1922" s="26" t="s">
        <v>6236</v>
      </c>
      <c r="E1922" s="25" t="s">
        <v>9505</v>
      </c>
      <c r="F1922" s="26" t="s">
        <v>9506</v>
      </c>
      <c r="G1922" s="25" t="s">
        <v>73</v>
      </c>
      <c r="H1922" s="26" t="s">
        <v>117</v>
      </c>
      <c r="I1922" s="26" t="s">
        <v>118</v>
      </c>
      <c r="J1922" s="27">
        <v>3</v>
      </c>
      <c r="K1922" s="28">
        <v>2300000</v>
      </c>
      <c r="L1922" s="29">
        <v>45439</v>
      </c>
      <c r="M1922" s="26" t="s">
        <v>28</v>
      </c>
      <c r="N1922" s="26" t="s">
        <v>58</v>
      </c>
      <c r="O1922" t="s">
        <v>21971</v>
      </c>
      <c r="P1922">
        <v>0</v>
      </c>
      <c r="R1922">
        <v>2</v>
      </c>
      <c r="S1922" t="s">
        <v>22788</v>
      </c>
    </row>
    <row r="1923" spans="1:19" x14ac:dyDescent="0.3">
      <c r="A1923" s="25" t="s">
        <v>9507</v>
      </c>
      <c r="B1923" s="25" t="s">
        <v>9508</v>
      </c>
      <c r="C1923" s="26" t="s">
        <v>2345</v>
      </c>
      <c r="D1923" s="26" t="s">
        <v>9509</v>
      </c>
      <c r="E1923" s="25" t="s">
        <v>9510</v>
      </c>
      <c r="F1923" s="26" t="s">
        <v>9511</v>
      </c>
      <c r="G1923" s="26" t="s">
        <v>45</v>
      </c>
      <c r="H1923" s="26" t="s">
        <v>98</v>
      </c>
      <c r="I1923" s="26" t="s">
        <v>27</v>
      </c>
      <c r="J1923" s="27">
        <v>2</v>
      </c>
      <c r="K1923" s="28">
        <v>300000</v>
      </c>
      <c r="L1923" s="29">
        <v>45824</v>
      </c>
      <c r="M1923" s="26" t="s">
        <v>57</v>
      </c>
      <c r="N1923" s="26" t="s">
        <v>29</v>
      </c>
      <c r="O1923" t="s">
        <v>21971</v>
      </c>
      <c r="P1923">
        <v>0</v>
      </c>
      <c r="R1923">
        <v>1</v>
      </c>
      <c r="S1923" t="s">
        <v>22422</v>
      </c>
    </row>
    <row r="1924" spans="1:19" x14ac:dyDescent="0.3">
      <c r="A1924" s="25" t="s">
        <v>9512</v>
      </c>
      <c r="B1924" s="25" t="s">
        <v>9513</v>
      </c>
      <c r="C1924" s="26" t="s">
        <v>573</v>
      </c>
      <c r="D1924" s="26" t="s">
        <v>9514</v>
      </c>
      <c r="E1924" s="25" t="s">
        <v>9515</v>
      </c>
      <c r="F1924" s="26" t="s">
        <v>9516</v>
      </c>
      <c r="G1924" s="26" t="s">
        <v>73</v>
      </c>
      <c r="H1924" s="26" t="s">
        <v>46</v>
      </c>
      <c r="I1924" s="26" t="s">
        <v>47</v>
      </c>
      <c r="J1924" s="27">
        <v>3</v>
      </c>
      <c r="K1924" s="28">
        <v>1000000</v>
      </c>
      <c r="L1924" s="29">
        <v>45834</v>
      </c>
      <c r="M1924" s="26" t="s">
        <v>37</v>
      </c>
      <c r="N1924" s="26" t="s">
        <v>29</v>
      </c>
      <c r="O1924" t="s">
        <v>21971</v>
      </c>
      <c r="P1924">
        <v>0</v>
      </c>
      <c r="R1924">
        <v>1</v>
      </c>
      <c r="S1924" t="s">
        <v>22303</v>
      </c>
    </row>
    <row r="1925" spans="1:19" x14ac:dyDescent="0.3">
      <c r="A1925" s="25" t="s">
        <v>9517</v>
      </c>
      <c r="B1925" s="25" t="s">
        <v>9518</v>
      </c>
      <c r="C1925" s="26" t="s">
        <v>1012</v>
      </c>
      <c r="D1925" s="26" t="s">
        <v>9519</v>
      </c>
      <c r="E1925" s="25" t="s">
        <v>9520</v>
      </c>
      <c r="F1925" s="26" t="s">
        <v>9521</v>
      </c>
      <c r="G1925" s="26" t="s">
        <v>87</v>
      </c>
      <c r="H1925" s="26" t="s">
        <v>130</v>
      </c>
      <c r="I1925" s="26" t="s">
        <v>66</v>
      </c>
      <c r="J1925" s="33" t="s">
        <v>5471</v>
      </c>
      <c r="K1925" s="28">
        <v>5790000</v>
      </c>
      <c r="L1925" s="29">
        <v>45516</v>
      </c>
      <c r="M1925" s="26" t="s">
        <v>57</v>
      </c>
      <c r="N1925" s="26" t="s">
        <v>29</v>
      </c>
      <c r="O1925" t="s">
        <v>21972</v>
      </c>
      <c r="P1925">
        <v>1</v>
      </c>
      <c r="Q1925" t="s">
        <v>23013</v>
      </c>
      <c r="R1925">
        <v>1</v>
      </c>
      <c r="S1925" t="s">
        <v>22588</v>
      </c>
    </row>
    <row r="1926" spans="1:19" x14ac:dyDescent="0.3">
      <c r="A1926" s="25" t="s">
        <v>9522</v>
      </c>
      <c r="B1926" s="25" t="s">
        <v>9523</v>
      </c>
      <c r="C1926" s="26" t="s">
        <v>5209</v>
      </c>
      <c r="D1926" s="26" t="s">
        <v>5210</v>
      </c>
      <c r="E1926" s="25" t="s">
        <v>9524</v>
      </c>
      <c r="F1926" s="26" t="s">
        <v>9525</v>
      </c>
      <c r="G1926" s="26" t="s">
        <v>45</v>
      </c>
      <c r="H1926" s="26" t="s">
        <v>26</v>
      </c>
      <c r="I1926" s="26" t="s">
        <v>27</v>
      </c>
      <c r="J1926" s="27">
        <v>5</v>
      </c>
      <c r="K1926" s="28">
        <v>460000</v>
      </c>
      <c r="L1926" s="29">
        <v>45515</v>
      </c>
      <c r="M1926" s="26" t="s">
        <v>67</v>
      </c>
      <c r="N1926" s="26" t="s">
        <v>29</v>
      </c>
      <c r="O1926" t="s">
        <v>21971</v>
      </c>
      <c r="P1926">
        <v>0</v>
      </c>
      <c r="R1926">
        <v>1</v>
      </c>
      <c r="S1926" t="s">
        <v>22722</v>
      </c>
    </row>
    <row r="1927" spans="1:19" x14ac:dyDescent="0.3">
      <c r="A1927" s="25" t="s">
        <v>9526</v>
      </c>
      <c r="B1927" s="25" t="s">
        <v>9527</v>
      </c>
      <c r="C1927" s="26" t="s">
        <v>5061</v>
      </c>
      <c r="D1927" s="26" t="s">
        <v>9528</v>
      </c>
      <c r="E1927" s="25" t="s">
        <v>9529</v>
      </c>
      <c r="F1927" s="26" t="s">
        <v>9530</v>
      </c>
      <c r="G1927" s="26" t="s">
        <v>256</v>
      </c>
      <c r="H1927" s="26" t="s">
        <v>26</v>
      </c>
      <c r="I1927" s="26" t="s">
        <v>27</v>
      </c>
      <c r="J1927" s="27">
        <v>3</v>
      </c>
      <c r="K1927" s="28">
        <v>400000</v>
      </c>
      <c r="L1927" s="29">
        <v>45729</v>
      </c>
      <c r="M1927" s="26" t="s">
        <v>57</v>
      </c>
      <c r="N1927" s="26" t="s">
        <v>29</v>
      </c>
      <c r="O1927" t="s">
        <v>21971</v>
      </c>
      <c r="P1927">
        <v>0</v>
      </c>
      <c r="R1927">
        <v>1</v>
      </c>
      <c r="S1927" t="s">
        <v>22584</v>
      </c>
    </row>
    <row r="1928" spans="1:19" x14ac:dyDescent="0.3">
      <c r="A1928" s="25" t="s">
        <v>9531</v>
      </c>
      <c r="B1928" s="25" t="s">
        <v>9532</v>
      </c>
      <c r="C1928" s="26" t="s">
        <v>8632</v>
      </c>
      <c r="D1928" s="26" t="s">
        <v>9533</v>
      </c>
      <c r="E1928" s="25" t="s">
        <v>9534</v>
      </c>
      <c r="F1928" s="26" t="s">
        <v>9535</v>
      </c>
      <c r="G1928" s="26" t="s">
        <v>155</v>
      </c>
      <c r="H1928" s="26" t="s">
        <v>130</v>
      </c>
      <c r="I1928" s="26" t="s">
        <v>66</v>
      </c>
      <c r="J1928" s="27">
        <v>4</v>
      </c>
      <c r="K1928" s="28">
        <v>5820000</v>
      </c>
      <c r="L1928" s="29">
        <v>45738</v>
      </c>
      <c r="M1928" s="26" t="s">
        <v>48</v>
      </c>
      <c r="N1928" s="26" t="s">
        <v>29</v>
      </c>
      <c r="O1928" t="s">
        <v>21971</v>
      </c>
      <c r="P1928">
        <v>0</v>
      </c>
      <c r="R1928">
        <v>1</v>
      </c>
      <c r="S1928" t="s">
        <v>22463</v>
      </c>
    </row>
    <row r="1929" spans="1:19" x14ac:dyDescent="0.3">
      <c r="A1929" s="25" t="s">
        <v>9536</v>
      </c>
      <c r="B1929" s="25" t="s">
        <v>9537</v>
      </c>
      <c r="C1929" s="26" t="s">
        <v>3961</v>
      </c>
      <c r="D1929" s="26" t="s">
        <v>9538</v>
      </c>
      <c r="E1929" s="25" t="s">
        <v>9539</v>
      </c>
      <c r="F1929" s="26" t="s">
        <v>9540</v>
      </c>
      <c r="G1929" s="26" t="s">
        <v>256</v>
      </c>
      <c r="H1929" s="26" t="s">
        <v>46</v>
      </c>
      <c r="I1929" s="26" t="s">
        <v>47</v>
      </c>
      <c r="J1929" s="27">
        <v>5</v>
      </c>
      <c r="K1929" s="28">
        <v>950000</v>
      </c>
      <c r="L1929" s="29">
        <v>45691</v>
      </c>
      <c r="M1929" s="26" t="s">
        <v>37</v>
      </c>
      <c r="N1929" s="26" t="s">
        <v>58</v>
      </c>
      <c r="O1929" t="s">
        <v>21971</v>
      </c>
      <c r="P1929">
        <v>0</v>
      </c>
      <c r="R1929">
        <v>1</v>
      </c>
      <c r="S1929" t="s">
        <v>22308</v>
      </c>
    </row>
    <row r="1930" spans="1:19" x14ac:dyDescent="0.3">
      <c r="A1930" s="25" t="s">
        <v>9541</v>
      </c>
      <c r="B1930" s="25" t="s">
        <v>9542</v>
      </c>
      <c r="C1930" s="26" t="s">
        <v>126</v>
      </c>
      <c r="D1930" s="26" t="s">
        <v>9543</v>
      </c>
      <c r="E1930" s="25" t="s">
        <v>9544</v>
      </c>
      <c r="F1930" s="26" t="s">
        <v>9545</v>
      </c>
      <c r="G1930" s="26" t="s">
        <v>36</v>
      </c>
      <c r="H1930" s="26" t="s">
        <v>98</v>
      </c>
      <c r="I1930" s="26" t="s">
        <v>27</v>
      </c>
      <c r="J1930" s="27">
        <v>2</v>
      </c>
      <c r="K1930" s="28">
        <v>300000</v>
      </c>
      <c r="L1930" s="29">
        <v>45670</v>
      </c>
      <c r="M1930" s="26" t="s">
        <v>67</v>
      </c>
      <c r="N1930" s="26" t="s">
        <v>58</v>
      </c>
      <c r="O1930" t="s">
        <v>21971</v>
      </c>
      <c r="P1930">
        <v>0</v>
      </c>
      <c r="R1930">
        <v>1</v>
      </c>
      <c r="S1930" t="s">
        <v>22473</v>
      </c>
    </row>
    <row r="1931" spans="1:19" x14ac:dyDescent="0.3">
      <c r="A1931" s="25" t="s">
        <v>9546</v>
      </c>
      <c r="B1931" s="25" t="s">
        <v>9547</v>
      </c>
      <c r="C1931" s="25" t="s">
        <v>6194</v>
      </c>
      <c r="D1931" s="26" t="s">
        <v>7198</v>
      </c>
      <c r="E1931" s="25" t="s">
        <v>9548</v>
      </c>
      <c r="F1931" s="26" t="s">
        <v>9549</v>
      </c>
      <c r="G1931" s="26" t="s">
        <v>73</v>
      </c>
      <c r="H1931" s="26" t="s">
        <v>56</v>
      </c>
      <c r="I1931" s="26" t="s">
        <v>27</v>
      </c>
      <c r="J1931" s="27">
        <v>5</v>
      </c>
      <c r="K1931" s="28">
        <v>390000</v>
      </c>
      <c r="L1931" s="29">
        <v>45585</v>
      </c>
      <c r="M1931" s="26" t="s">
        <v>48</v>
      </c>
      <c r="N1931" s="26" t="s">
        <v>90</v>
      </c>
      <c r="O1931" t="s">
        <v>21971</v>
      </c>
      <c r="P1931">
        <v>0</v>
      </c>
      <c r="R1931">
        <v>2</v>
      </c>
      <c r="S1931" t="s">
        <v>22789</v>
      </c>
    </row>
    <row r="1932" spans="1:19" x14ac:dyDescent="0.3">
      <c r="A1932" s="25" t="s">
        <v>9550</v>
      </c>
      <c r="B1932" s="25" t="s">
        <v>9551</v>
      </c>
      <c r="C1932" s="26" t="s">
        <v>359</v>
      </c>
      <c r="D1932" s="26" t="s">
        <v>360</v>
      </c>
      <c r="E1932" s="25" t="s">
        <v>9552</v>
      </c>
      <c r="F1932" s="26" t="s">
        <v>9553</v>
      </c>
      <c r="G1932" s="26" t="s">
        <v>97</v>
      </c>
      <c r="H1932" s="26" t="s">
        <v>286</v>
      </c>
      <c r="I1932" s="26" t="s">
        <v>287</v>
      </c>
      <c r="J1932" s="27">
        <v>3</v>
      </c>
      <c r="K1932" s="28">
        <v>1780000</v>
      </c>
      <c r="L1932" s="29">
        <v>45429</v>
      </c>
      <c r="M1932" s="26" t="s">
        <v>57</v>
      </c>
      <c r="N1932" s="26" t="s">
        <v>90</v>
      </c>
      <c r="O1932" t="s">
        <v>21971</v>
      </c>
      <c r="P1932">
        <v>0</v>
      </c>
      <c r="R1932">
        <v>1</v>
      </c>
      <c r="S1932" t="s">
        <v>22210</v>
      </c>
    </row>
    <row r="1933" spans="1:19" x14ac:dyDescent="0.3">
      <c r="A1933" s="25" t="s">
        <v>9554</v>
      </c>
      <c r="B1933" s="25" t="s">
        <v>9555</v>
      </c>
      <c r="C1933" s="26" t="s">
        <v>2250</v>
      </c>
      <c r="D1933" s="26" t="s">
        <v>9556</v>
      </c>
      <c r="E1933" s="25" t="s">
        <v>9557</v>
      </c>
      <c r="F1933" s="26" t="s">
        <v>9558</v>
      </c>
      <c r="G1933" s="26" t="s">
        <v>97</v>
      </c>
      <c r="H1933" s="26" t="s">
        <v>286</v>
      </c>
      <c r="I1933" s="26" t="s">
        <v>287</v>
      </c>
      <c r="J1933" s="27">
        <v>3</v>
      </c>
      <c r="K1933" s="28">
        <v>1730000</v>
      </c>
      <c r="L1933" s="29">
        <v>45900</v>
      </c>
      <c r="M1933" s="26" t="s">
        <v>67</v>
      </c>
      <c r="N1933" s="26" t="s">
        <v>58</v>
      </c>
      <c r="O1933" t="s">
        <v>21971</v>
      </c>
      <c r="P1933">
        <v>0</v>
      </c>
      <c r="R1933">
        <v>1</v>
      </c>
      <c r="S1933" t="s">
        <v>22392</v>
      </c>
    </row>
    <row r="1934" spans="1:19" x14ac:dyDescent="0.3">
      <c r="A1934" s="25" t="s">
        <v>9559</v>
      </c>
      <c r="B1934" s="25" t="s">
        <v>9560</v>
      </c>
      <c r="C1934" s="26" t="s">
        <v>7531</v>
      </c>
      <c r="D1934" s="26" t="s">
        <v>9561</v>
      </c>
      <c r="E1934" s="25" t="s">
        <v>9562</v>
      </c>
      <c r="F1934" s="26" t="s">
        <v>9563</v>
      </c>
      <c r="G1934" s="26" t="s">
        <v>155</v>
      </c>
      <c r="H1934" s="26" t="s">
        <v>65</v>
      </c>
      <c r="I1934" s="26" t="s">
        <v>66</v>
      </c>
      <c r="J1934" s="27">
        <v>3</v>
      </c>
      <c r="K1934" s="28">
        <v>4550000</v>
      </c>
      <c r="L1934" s="29">
        <v>45686</v>
      </c>
      <c r="M1934" s="26" t="s">
        <v>67</v>
      </c>
      <c r="N1934" s="26" t="s">
        <v>29</v>
      </c>
      <c r="O1934" t="s">
        <v>21971</v>
      </c>
      <c r="P1934">
        <v>0</v>
      </c>
      <c r="R1934">
        <v>1</v>
      </c>
      <c r="S1934" t="s">
        <v>22197</v>
      </c>
    </row>
    <row r="1935" spans="1:19" x14ac:dyDescent="0.3">
      <c r="A1935" s="25" t="s">
        <v>9564</v>
      </c>
      <c r="B1935" s="25" t="s">
        <v>9565</v>
      </c>
      <c r="C1935" s="26" t="s">
        <v>9566</v>
      </c>
      <c r="D1935" s="26" t="s">
        <v>9567</v>
      </c>
      <c r="E1935" s="25" t="s">
        <v>9568</v>
      </c>
      <c r="F1935" s="26" t="s">
        <v>9569</v>
      </c>
      <c r="G1935" s="26" t="s">
        <v>97</v>
      </c>
      <c r="H1935" s="26" t="s">
        <v>130</v>
      </c>
      <c r="I1935" s="26" t="s">
        <v>66</v>
      </c>
      <c r="J1935" s="27">
        <v>4</v>
      </c>
      <c r="K1935" s="28">
        <v>5830000</v>
      </c>
      <c r="L1935" s="29">
        <v>45309</v>
      </c>
      <c r="M1935" s="26" t="s">
        <v>67</v>
      </c>
      <c r="N1935" s="26" t="s">
        <v>90</v>
      </c>
      <c r="O1935" t="s">
        <v>21971</v>
      </c>
      <c r="P1935">
        <v>0</v>
      </c>
      <c r="R1935">
        <v>1</v>
      </c>
      <c r="S1935" t="s">
        <v>22042</v>
      </c>
    </row>
    <row r="1936" spans="1:19" x14ac:dyDescent="0.3">
      <c r="A1936" s="25" t="s">
        <v>9570</v>
      </c>
      <c r="B1936" s="25" t="s">
        <v>9571</v>
      </c>
      <c r="C1936" s="26" t="s">
        <v>9572</v>
      </c>
      <c r="D1936" s="32" t="s">
        <v>9573</v>
      </c>
      <c r="E1936" s="25" t="s">
        <v>9574</v>
      </c>
      <c r="F1936" s="26" t="s">
        <v>9575</v>
      </c>
      <c r="G1936" s="26" t="s">
        <v>97</v>
      </c>
      <c r="H1936" s="26" t="s">
        <v>286</v>
      </c>
      <c r="I1936" s="26" t="s">
        <v>287</v>
      </c>
      <c r="J1936" s="27">
        <v>3</v>
      </c>
      <c r="K1936" s="28">
        <v>1720000</v>
      </c>
      <c r="L1936" s="29">
        <v>45361</v>
      </c>
      <c r="M1936" s="26" t="s">
        <v>67</v>
      </c>
      <c r="N1936" s="26" t="s">
        <v>29</v>
      </c>
      <c r="O1936" t="s">
        <v>21972</v>
      </c>
      <c r="P1936">
        <v>1</v>
      </c>
      <c r="Q1936" t="s">
        <v>23009</v>
      </c>
      <c r="R1936">
        <v>1</v>
      </c>
      <c r="S1936" t="s">
        <v>22771</v>
      </c>
    </row>
    <row r="1937" spans="1:19" x14ac:dyDescent="0.3">
      <c r="A1937" s="25" t="s">
        <v>9576</v>
      </c>
      <c r="B1937" s="25" t="s">
        <v>9577</v>
      </c>
      <c r="C1937" s="26" t="s">
        <v>365</v>
      </c>
      <c r="D1937" s="26" t="s">
        <v>9578</v>
      </c>
      <c r="E1937" s="25" t="s">
        <v>9579</v>
      </c>
      <c r="F1937" s="26" t="s">
        <v>9580</v>
      </c>
      <c r="G1937" s="26" t="s">
        <v>87</v>
      </c>
      <c r="H1937" s="26" t="s">
        <v>46</v>
      </c>
      <c r="I1937" s="26" t="s">
        <v>47</v>
      </c>
      <c r="J1937" s="27">
        <v>4</v>
      </c>
      <c r="K1937" s="28">
        <v>920000</v>
      </c>
      <c r="L1937" s="29">
        <v>45999</v>
      </c>
      <c r="M1937" s="26" t="s">
        <v>28</v>
      </c>
      <c r="N1937" s="26" t="s">
        <v>58</v>
      </c>
      <c r="O1937" t="s">
        <v>21971</v>
      </c>
      <c r="P1937">
        <v>0</v>
      </c>
      <c r="R1937">
        <v>1</v>
      </c>
      <c r="S1937" t="s">
        <v>22790</v>
      </c>
    </row>
    <row r="1938" spans="1:19" x14ac:dyDescent="0.3">
      <c r="A1938" s="25" t="s">
        <v>9581</v>
      </c>
      <c r="B1938" s="25" t="s">
        <v>9582</v>
      </c>
      <c r="C1938" s="26" t="s">
        <v>1018</v>
      </c>
      <c r="D1938" s="26" t="s">
        <v>1019</v>
      </c>
      <c r="E1938" s="25" t="s">
        <v>9583</v>
      </c>
      <c r="F1938" s="26" t="s">
        <v>9584</v>
      </c>
      <c r="G1938" s="26" t="s">
        <v>256</v>
      </c>
      <c r="H1938" s="26" t="s">
        <v>286</v>
      </c>
      <c r="I1938" s="26" t="s">
        <v>287</v>
      </c>
      <c r="J1938" s="27">
        <v>3</v>
      </c>
      <c r="K1938" s="28">
        <v>1790000</v>
      </c>
      <c r="L1938" s="29">
        <v>45717</v>
      </c>
      <c r="M1938" s="26" t="s">
        <v>67</v>
      </c>
      <c r="N1938" s="26" t="s">
        <v>29</v>
      </c>
      <c r="O1938" t="s">
        <v>21971</v>
      </c>
      <c r="P1938">
        <v>0</v>
      </c>
      <c r="R1938">
        <v>1</v>
      </c>
      <c r="S1938" t="s">
        <v>22299</v>
      </c>
    </row>
    <row r="1939" spans="1:19" x14ac:dyDescent="0.3">
      <c r="A1939" s="25" t="s">
        <v>9585</v>
      </c>
      <c r="B1939" s="25" t="s">
        <v>9586</v>
      </c>
      <c r="C1939" s="26" t="s">
        <v>6728</v>
      </c>
      <c r="D1939" s="26" t="s">
        <v>9587</v>
      </c>
      <c r="E1939" s="25" t="s">
        <v>9588</v>
      </c>
      <c r="F1939" s="26" t="s">
        <v>9589</v>
      </c>
      <c r="G1939" s="26" t="s">
        <v>97</v>
      </c>
      <c r="H1939" s="26" t="s">
        <v>56</v>
      </c>
      <c r="I1939" s="26" t="s">
        <v>27</v>
      </c>
      <c r="J1939" s="27">
        <v>3</v>
      </c>
      <c r="K1939" s="28">
        <v>360000</v>
      </c>
      <c r="L1939" s="29">
        <v>45587</v>
      </c>
      <c r="M1939" s="26" t="s">
        <v>28</v>
      </c>
      <c r="N1939" s="26" t="s">
        <v>29</v>
      </c>
      <c r="O1939" t="s">
        <v>21971</v>
      </c>
      <c r="P1939">
        <v>0</v>
      </c>
      <c r="R1939">
        <v>1</v>
      </c>
      <c r="S1939" t="s">
        <v>22227</v>
      </c>
    </row>
    <row r="1940" spans="1:19" x14ac:dyDescent="0.3">
      <c r="A1940" s="25" t="s">
        <v>9590</v>
      </c>
      <c r="B1940" s="25" t="s">
        <v>9591</v>
      </c>
      <c r="C1940" s="26" t="s">
        <v>9592</v>
      </c>
      <c r="D1940" s="26" t="s">
        <v>9593</v>
      </c>
      <c r="E1940" s="25" t="s">
        <v>9594</v>
      </c>
      <c r="F1940" s="26" t="s">
        <v>1826</v>
      </c>
      <c r="G1940" s="26" t="s">
        <v>25</v>
      </c>
      <c r="H1940" s="26" t="s">
        <v>65</v>
      </c>
      <c r="I1940" s="26" t="s">
        <v>66</v>
      </c>
      <c r="J1940" s="27">
        <v>1</v>
      </c>
      <c r="K1940" s="28">
        <v>4520000</v>
      </c>
      <c r="L1940" s="29">
        <v>45501</v>
      </c>
      <c r="M1940" s="26" t="s">
        <v>67</v>
      </c>
      <c r="N1940" s="26" t="s">
        <v>90</v>
      </c>
      <c r="O1940" t="s">
        <v>21971</v>
      </c>
      <c r="P1940">
        <v>0</v>
      </c>
      <c r="R1940">
        <v>1</v>
      </c>
      <c r="S1940" t="s">
        <v>22586</v>
      </c>
    </row>
    <row r="1941" spans="1:19" x14ac:dyDescent="0.3">
      <c r="A1941" s="25" t="s">
        <v>9595</v>
      </c>
      <c r="B1941" s="25" t="s">
        <v>9596</v>
      </c>
      <c r="C1941" s="26" t="s">
        <v>9597</v>
      </c>
      <c r="D1941" s="26" t="s">
        <v>9598</v>
      </c>
      <c r="E1941" s="31"/>
      <c r="F1941" s="26" t="s">
        <v>9599</v>
      </c>
      <c r="G1941" s="26" t="s">
        <v>55</v>
      </c>
      <c r="H1941" s="26" t="s">
        <v>65</v>
      </c>
      <c r="I1941" s="26" t="s">
        <v>66</v>
      </c>
      <c r="J1941" s="27">
        <v>2</v>
      </c>
      <c r="K1941" s="28">
        <v>4480000</v>
      </c>
      <c r="L1941" s="29">
        <v>45394</v>
      </c>
      <c r="M1941" s="26" t="s">
        <v>37</v>
      </c>
      <c r="N1941" s="26" t="s">
        <v>29</v>
      </c>
      <c r="O1941" t="s">
        <v>21972</v>
      </c>
      <c r="P1941">
        <v>1</v>
      </c>
      <c r="Q1941" t="s">
        <v>23007</v>
      </c>
      <c r="R1941">
        <v>1</v>
      </c>
      <c r="S1941" t="s">
        <v>22252</v>
      </c>
    </row>
    <row r="1942" spans="1:19" x14ac:dyDescent="0.3">
      <c r="A1942" s="25" t="s">
        <v>9600</v>
      </c>
      <c r="B1942" s="25" t="s">
        <v>9601</v>
      </c>
      <c r="C1942" s="26" t="s">
        <v>728</v>
      </c>
      <c r="D1942" s="26" t="s">
        <v>729</v>
      </c>
      <c r="E1942" s="25" t="s">
        <v>9602</v>
      </c>
      <c r="F1942" s="26" t="s">
        <v>9603</v>
      </c>
      <c r="G1942" s="26" t="s">
        <v>25</v>
      </c>
      <c r="H1942" s="26" t="s">
        <v>74</v>
      </c>
      <c r="I1942" s="26" t="s">
        <v>27</v>
      </c>
      <c r="J1942" s="27">
        <v>3</v>
      </c>
      <c r="K1942" s="28">
        <v>100000</v>
      </c>
      <c r="L1942" s="29">
        <v>45750</v>
      </c>
      <c r="M1942" s="26" t="s">
        <v>57</v>
      </c>
      <c r="N1942" s="26" t="s">
        <v>29</v>
      </c>
      <c r="O1942" t="s">
        <v>21971</v>
      </c>
      <c r="P1942">
        <v>0</v>
      </c>
      <c r="R1942">
        <v>1</v>
      </c>
      <c r="S1942" t="s">
        <v>22664</v>
      </c>
    </row>
    <row r="1943" spans="1:19" x14ac:dyDescent="0.3">
      <c r="A1943" s="25" t="s">
        <v>9604</v>
      </c>
      <c r="B1943" s="25" t="s">
        <v>9605</v>
      </c>
      <c r="C1943" s="26" t="s">
        <v>567</v>
      </c>
      <c r="D1943" s="26" t="s">
        <v>7996</v>
      </c>
      <c r="E1943" s="25" t="s">
        <v>9606</v>
      </c>
      <c r="F1943" s="26" t="s">
        <v>9607</v>
      </c>
      <c r="G1943" s="26" t="s">
        <v>55</v>
      </c>
      <c r="H1943" s="26" t="s">
        <v>26</v>
      </c>
      <c r="I1943" s="26" t="s">
        <v>27</v>
      </c>
      <c r="J1943" s="27">
        <v>3</v>
      </c>
      <c r="K1943" s="28">
        <v>470000</v>
      </c>
      <c r="L1943" s="29">
        <v>45885</v>
      </c>
      <c r="M1943" s="26" t="s">
        <v>57</v>
      </c>
      <c r="N1943" s="26" t="s">
        <v>29</v>
      </c>
      <c r="O1943" t="s">
        <v>21971</v>
      </c>
      <c r="P1943">
        <v>0</v>
      </c>
      <c r="R1943">
        <v>1</v>
      </c>
      <c r="S1943" t="s">
        <v>22323</v>
      </c>
    </row>
    <row r="1944" spans="1:19" x14ac:dyDescent="0.3">
      <c r="A1944" s="25" t="s">
        <v>9608</v>
      </c>
      <c r="B1944" s="25" t="s">
        <v>9609</v>
      </c>
      <c r="C1944" s="26" t="s">
        <v>5850</v>
      </c>
      <c r="D1944" s="26" t="s">
        <v>3111</v>
      </c>
      <c r="E1944" s="25" t="s">
        <v>9610</v>
      </c>
      <c r="F1944" s="26" t="s">
        <v>9307</v>
      </c>
      <c r="G1944" s="26" t="s">
        <v>36</v>
      </c>
      <c r="H1944" s="26" t="s">
        <v>46</v>
      </c>
      <c r="I1944" s="26" t="s">
        <v>47</v>
      </c>
      <c r="J1944" s="27">
        <v>1</v>
      </c>
      <c r="K1944" s="28">
        <v>960000</v>
      </c>
      <c r="L1944" s="29">
        <v>45971</v>
      </c>
      <c r="M1944" s="26" t="s">
        <v>48</v>
      </c>
      <c r="N1944" s="26" t="s">
        <v>29</v>
      </c>
      <c r="O1944" t="s">
        <v>21971</v>
      </c>
      <c r="P1944">
        <v>0</v>
      </c>
      <c r="R1944">
        <v>1</v>
      </c>
      <c r="S1944" t="s">
        <v>22791</v>
      </c>
    </row>
    <row r="1945" spans="1:19" x14ac:dyDescent="0.3">
      <c r="A1945" s="25" t="s">
        <v>9611</v>
      </c>
      <c r="B1945" s="25" t="s">
        <v>9612</v>
      </c>
      <c r="C1945" s="26" t="s">
        <v>5562</v>
      </c>
      <c r="D1945" s="26" t="s">
        <v>5563</v>
      </c>
      <c r="E1945" s="25" t="s">
        <v>9613</v>
      </c>
      <c r="F1945" s="26" t="s">
        <v>9614</v>
      </c>
      <c r="G1945" s="26" t="s">
        <v>73</v>
      </c>
      <c r="H1945" s="26" t="s">
        <v>98</v>
      </c>
      <c r="I1945" s="26" t="s">
        <v>27</v>
      </c>
      <c r="J1945" s="27">
        <v>5</v>
      </c>
      <c r="K1945" s="30">
        <v>-100000</v>
      </c>
      <c r="L1945" s="29">
        <v>45739</v>
      </c>
      <c r="M1945" s="26" t="s">
        <v>48</v>
      </c>
      <c r="N1945" s="26" t="s">
        <v>90</v>
      </c>
      <c r="O1945" t="s">
        <v>21972</v>
      </c>
      <c r="P1945">
        <v>2</v>
      </c>
      <c r="Q1945" t="s">
        <v>23023</v>
      </c>
      <c r="R1945">
        <v>1</v>
      </c>
      <c r="S1945" t="s">
        <v>22729</v>
      </c>
    </row>
    <row r="1946" spans="1:19" x14ac:dyDescent="0.3">
      <c r="A1946" s="25" t="s">
        <v>9615</v>
      </c>
      <c r="B1946" s="25" t="s">
        <v>9616</v>
      </c>
      <c r="C1946" s="26" t="s">
        <v>7217</v>
      </c>
      <c r="D1946" s="26" t="s">
        <v>9617</v>
      </c>
      <c r="E1946" s="25" t="s">
        <v>9618</v>
      </c>
      <c r="F1946" s="26" t="s">
        <v>9619</v>
      </c>
      <c r="G1946" s="26" t="s">
        <v>25</v>
      </c>
      <c r="H1946" s="26" t="s">
        <v>117</v>
      </c>
      <c r="I1946" s="26" t="s">
        <v>118</v>
      </c>
      <c r="J1946" s="27">
        <v>4</v>
      </c>
      <c r="K1946" s="28">
        <v>2280000</v>
      </c>
      <c r="L1946" s="29">
        <v>45518</v>
      </c>
      <c r="M1946" s="26" t="s">
        <v>57</v>
      </c>
      <c r="N1946" s="26" t="s">
        <v>29</v>
      </c>
      <c r="O1946" t="s">
        <v>21971</v>
      </c>
      <c r="P1946">
        <v>0</v>
      </c>
      <c r="R1946">
        <v>1</v>
      </c>
      <c r="S1946" t="s">
        <v>22115</v>
      </c>
    </row>
    <row r="1947" spans="1:19" x14ac:dyDescent="0.3">
      <c r="A1947" s="25" t="s">
        <v>9620</v>
      </c>
      <c r="B1947" s="25" t="s">
        <v>9621</v>
      </c>
      <c r="C1947" s="26" t="s">
        <v>3603</v>
      </c>
      <c r="D1947" s="26" t="s">
        <v>5646</v>
      </c>
      <c r="E1947" s="25" t="s">
        <v>9622</v>
      </c>
      <c r="F1947" s="26" t="s">
        <v>9623</v>
      </c>
      <c r="G1947" s="26" t="s">
        <v>36</v>
      </c>
      <c r="H1947" s="26" t="s">
        <v>74</v>
      </c>
      <c r="I1947" s="26" t="s">
        <v>27</v>
      </c>
      <c r="J1947" s="27">
        <v>3</v>
      </c>
      <c r="K1947" s="28">
        <v>140000</v>
      </c>
      <c r="L1947" s="29">
        <v>45939</v>
      </c>
      <c r="M1947" s="26" t="s">
        <v>57</v>
      </c>
      <c r="N1947" s="26" t="s">
        <v>58</v>
      </c>
      <c r="O1947" t="s">
        <v>21971</v>
      </c>
      <c r="P1947">
        <v>0</v>
      </c>
      <c r="R1947">
        <v>1</v>
      </c>
      <c r="S1947" t="s">
        <v>22135</v>
      </c>
    </row>
    <row r="1948" spans="1:19" x14ac:dyDescent="0.3">
      <c r="A1948" s="25" t="s">
        <v>9624</v>
      </c>
      <c r="B1948" s="25" t="s">
        <v>9625</v>
      </c>
      <c r="C1948" s="26" t="s">
        <v>6544</v>
      </c>
      <c r="D1948" s="26" t="s">
        <v>6545</v>
      </c>
      <c r="E1948" s="25" t="s">
        <v>9626</v>
      </c>
      <c r="F1948" s="26" t="s">
        <v>9627</v>
      </c>
      <c r="G1948" s="26" t="s">
        <v>25</v>
      </c>
      <c r="H1948" s="26" t="s">
        <v>88</v>
      </c>
      <c r="I1948" s="26" t="s">
        <v>89</v>
      </c>
      <c r="J1948" s="27">
        <v>5</v>
      </c>
      <c r="K1948" s="30">
        <v>12510000</v>
      </c>
      <c r="L1948" s="29">
        <v>45866</v>
      </c>
      <c r="M1948" s="26" t="s">
        <v>37</v>
      </c>
      <c r="N1948" s="26" t="s">
        <v>29</v>
      </c>
      <c r="O1948" t="s">
        <v>21921</v>
      </c>
      <c r="P1948">
        <v>1</v>
      </c>
      <c r="Q1948" t="s">
        <v>23006</v>
      </c>
      <c r="R1948">
        <v>1</v>
      </c>
      <c r="S1948" t="s">
        <v>22381</v>
      </c>
    </row>
    <row r="1949" spans="1:19" x14ac:dyDescent="0.3">
      <c r="A1949" s="25" t="s">
        <v>9628</v>
      </c>
      <c r="B1949" s="25" t="s">
        <v>9629</v>
      </c>
      <c r="C1949" s="26" t="s">
        <v>9630</v>
      </c>
      <c r="D1949" s="26" t="s">
        <v>9631</v>
      </c>
      <c r="E1949" s="25" t="s">
        <v>9632</v>
      </c>
      <c r="F1949" s="26" t="s">
        <v>9633</v>
      </c>
      <c r="G1949" s="26" t="s">
        <v>155</v>
      </c>
      <c r="H1949" s="26" t="s">
        <v>46</v>
      </c>
      <c r="I1949" s="26" t="s">
        <v>47</v>
      </c>
      <c r="J1949" s="27">
        <v>3</v>
      </c>
      <c r="K1949" s="28">
        <v>960000</v>
      </c>
      <c r="L1949" s="29">
        <v>45449</v>
      </c>
      <c r="M1949" s="26" t="s">
        <v>48</v>
      </c>
      <c r="N1949" s="26" t="s">
        <v>29</v>
      </c>
      <c r="O1949" t="s">
        <v>21971</v>
      </c>
      <c r="P1949">
        <v>0</v>
      </c>
      <c r="R1949">
        <v>1</v>
      </c>
      <c r="S1949" t="s">
        <v>22302</v>
      </c>
    </row>
    <row r="1950" spans="1:19" x14ac:dyDescent="0.3">
      <c r="A1950" s="25" t="s">
        <v>9634</v>
      </c>
      <c r="B1950" s="25" t="s">
        <v>9635</v>
      </c>
      <c r="C1950" s="26" t="s">
        <v>579</v>
      </c>
      <c r="D1950" s="26" t="s">
        <v>4007</v>
      </c>
      <c r="E1950" s="25" t="s">
        <v>9636</v>
      </c>
      <c r="F1950" s="26" t="s">
        <v>2352</v>
      </c>
      <c r="G1950" s="26" t="s">
        <v>36</v>
      </c>
      <c r="H1950" s="26" t="s">
        <v>98</v>
      </c>
      <c r="I1950" s="26" t="s">
        <v>27</v>
      </c>
      <c r="J1950" s="27">
        <v>2</v>
      </c>
      <c r="K1950" s="28">
        <v>310000</v>
      </c>
      <c r="L1950" s="29">
        <v>45578</v>
      </c>
      <c r="M1950" s="26" t="s">
        <v>48</v>
      </c>
      <c r="N1950" s="26" t="s">
        <v>29</v>
      </c>
      <c r="O1950" t="s">
        <v>21971</v>
      </c>
      <c r="P1950">
        <v>0</v>
      </c>
      <c r="R1950">
        <v>1</v>
      </c>
      <c r="S1950" t="s">
        <v>22358</v>
      </c>
    </row>
    <row r="1951" spans="1:19" x14ac:dyDescent="0.3">
      <c r="A1951" s="25" t="s">
        <v>9637</v>
      </c>
      <c r="B1951" s="25" t="s">
        <v>9638</v>
      </c>
      <c r="C1951" s="26" t="s">
        <v>512</v>
      </c>
      <c r="D1951" s="26" t="s">
        <v>513</v>
      </c>
      <c r="E1951" s="25" t="s">
        <v>9639</v>
      </c>
      <c r="F1951" s="26" t="s">
        <v>9640</v>
      </c>
      <c r="G1951" s="26" t="s">
        <v>155</v>
      </c>
      <c r="H1951" s="26" t="s">
        <v>130</v>
      </c>
      <c r="I1951" s="26" t="s">
        <v>66</v>
      </c>
      <c r="J1951" s="27">
        <v>5</v>
      </c>
      <c r="K1951" s="28">
        <v>5840000</v>
      </c>
      <c r="L1951" s="29">
        <v>45376</v>
      </c>
      <c r="M1951" s="26" t="s">
        <v>48</v>
      </c>
      <c r="N1951" s="26" t="s">
        <v>58</v>
      </c>
      <c r="O1951" t="s">
        <v>21971</v>
      </c>
      <c r="P1951">
        <v>0</v>
      </c>
      <c r="R1951">
        <v>1</v>
      </c>
      <c r="S1951" t="s">
        <v>22792</v>
      </c>
    </row>
    <row r="1952" spans="1:19" x14ac:dyDescent="0.3">
      <c r="A1952" s="25" t="s">
        <v>9641</v>
      </c>
      <c r="B1952" s="25" t="s">
        <v>9642</v>
      </c>
      <c r="C1952" s="26" t="s">
        <v>5676</v>
      </c>
      <c r="D1952" s="26" t="s">
        <v>8269</v>
      </c>
      <c r="E1952" s="25" t="s">
        <v>9643</v>
      </c>
      <c r="F1952" s="26" t="s">
        <v>9644</v>
      </c>
      <c r="G1952" s="26" t="s">
        <v>73</v>
      </c>
      <c r="H1952" s="26" t="s">
        <v>56</v>
      </c>
      <c r="I1952" s="26" t="s">
        <v>27</v>
      </c>
      <c r="J1952" s="33" t="s">
        <v>490</v>
      </c>
      <c r="K1952" s="28">
        <v>350000</v>
      </c>
      <c r="L1952" s="29">
        <v>45555</v>
      </c>
      <c r="M1952" s="26" t="s">
        <v>37</v>
      </c>
      <c r="N1952" s="26" t="s">
        <v>90</v>
      </c>
      <c r="O1952" t="s">
        <v>21972</v>
      </c>
      <c r="P1952">
        <v>1</v>
      </c>
      <c r="Q1952" t="s">
        <v>23013</v>
      </c>
      <c r="R1952">
        <v>1</v>
      </c>
      <c r="S1952" t="s">
        <v>22670</v>
      </c>
    </row>
    <row r="1953" spans="1:19" x14ac:dyDescent="0.3">
      <c r="A1953" s="25" t="s">
        <v>9645</v>
      </c>
      <c r="B1953" s="25" t="s">
        <v>9646</v>
      </c>
      <c r="C1953" s="26" t="s">
        <v>9647</v>
      </c>
      <c r="D1953" s="26" t="s">
        <v>9648</v>
      </c>
      <c r="E1953" s="25" t="s">
        <v>9649</v>
      </c>
      <c r="F1953" s="26" t="s">
        <v>9650</v>
      </c>
      <c r="G1953" s="26" t="s">
        <v>55</v>
      </c>
      <c r="H1953" s="26" t="s">
        <v>65</v>
      </c>
      <c r="I1953" s="26" t="s">
        <v>66</v>
      </c>
      <c r="J1953" s="27">
        <v>5</v>
      </c>
      <c r="K1953" s="28">
        <v>4450000</v>
      </c>
      <c r="L1953" s="29">
        <v>45469</v>
      </c>
      <c r="M1953" s="26" t="s">
        <v>67</v>
      </c>
      <c r="N1953" s="26" t="s">
        <v>90</v>
      </c>
      <c r="O1953" t="s">
        <v>21971</v>
      </c>
      <c r="P1953">
        <v>0</v>
      </c>
      <c r="R1953">
        <v>1</v>
      </c>
      <c r="S1953" t="s">
        <v>22284</v>
      </c>
    </row>
    <row r="1954" spans="1:19" x14ac:dyDescent="0.3">
      <c r="A1954" s="25" t="s">
        <v>9651</v>
      </c>
      <c r="B1954" s="25" t="s">
        <v>9652</v>
      </c>
      <c r="C1954" s="26" t="s">
        <v>4139</v>
      </c>
      <c r="D1954" s="26" t="s">
        <v>5499</v>
      </c>
      <c r="E1954" s="25" t="s">
        <v>9653</v>
      </c>
      <c r="F1954" s="26" t="s">
        <v>9654</v>
      </c>
      <c r="G1954" s="26" t="s">
        <v>155</v>
      </c>
      <c r="H1954" s="26" t="s">
        <v>26</v>
      </c>
      <c r="I1954" s="26" t="s">
        <v>27</v>
      </c>
      <c r="J1954" s="27">
        <v>1</v>
      </c>
      <c r="K1954" s="28">
        <v>440000</v>
      </c>
      <c r="L1954" s="29">
        <v>45380</v>
      </c>
      <c r="M1954" s="26" t="s">
        <v>28</v>
      </c>
      <c r="N1954" s="26" t="s">
        <v>29</v>
      </c>
      <c r="O1954" t="s">
        <v>21971</v>
      </c>
      <c r="P1954">
        <v>0</v>
      </c>
      <c r="R1954">
        <v>1</v>
      </c>
      <c r="S1954" t="s">
        <v>22141</v>
      </c>
    </row>
    <row r="1955" spans="1:19" x14ac:dyDescent="0.3">
      <c r="A1955" s="25" t="s">
        <v>9655</v>
      </c>
      <c r="B1955" s="25" t="s">
        <v>9656</v>
      </c>
      <c r="C1955" s="26" t="s">
        <v>2111</v>
      </c>
      <c r="D1955" s="26" t="s">
        <v>2372</v>
      </c>
      <c r="E1955" s="25" t="s">
        <v>9657</v>
      </c>
      <c r="F1955" s="26" t="s">
        <v>9658</v>
      </c>
      <c r="G1955" s="32"/>
      <c r="H1955" s="26" t="s">
        <v>56</v>
      </c>
      <c r="I1955" s="26" t="s">
        <v>27</v>
      </c>
      <c r="J1955" s="27">
        <v>2</v>
      </c>
      <c r="K1955" s="28">
        <v>380000</v>
      </c>
      <c r="L1955" s="29">
        <v>45639</v>
      </c>
      <c r="M1955" s="26" t="s">
        <v>37</v>
      </c>
      <c r="N1955" s="26" t="s">
        <v>29</v>
      </c>
      <c r="O1955" t="s">
        <v>21972</v>
      </c>
      <c r="P1955">
        <v>1</v>
      </c>
      <c r="Q1955" t="s">
        <v>23017</v>
      </c>
      <c r="R1955">
        <v>1</v>
      </c>
      <c r="S1955" t="s">
        <v>22305</v>
      </c>
    </row>
    <row r="1956" spans="1:19" x14ac:dyDescent="0.3">
      <c r="A1956" s="25" t="s">
        <v>9659</v>
      </c>
      <c r="B1956" s="25" t="s">
        <v>9660</v>
      </c>
      <c r="C1956" s="26" t="s">
        <v>9661</v>
      </c>
      <c r="D1956" s="26" t="s">
        <v>9662</v>
      </c>
      <c r="E1956" s="25" t="s">
        <v>9663</v>
      </c>
      <c r="F1956" s="26" t="s">
        <v>9664</v>
      </c>
      <c r="G1956" s="26" t="s">
        <v>256</v>
      </c>
      <c r="H1956" s="26" t="s">
        <v>26</v>
      </c>
      <c r="I1956" s="26" t="s">
        <v>27</v>
      </c>
      <c r="J1956" s="27">
        <v>5</v>
      </c>
      <c r="K1956" s="28">
        <v>420000</v>
      </c>
      <c r="L1956" s="29">
        <v>45508</v>
      </c>
      <c r="M1956" s="26" t="s">
        <v>67</v>
      </c>
      <c r="N1956" s="26" t="s">
        <v>29</v>
      </c>
      <c r="O1956" t="s">
        <v>21971</v>
      </c>
      <c r="P1956">
        <v>0</v>
      </c>
      <c r="R1956">
        <v>1</v>
      </c>
      <c r="S1956" t="s">
        <v>22341</v>
      </c>
    </row>
    <row r="1957" spans="1:19" x14ac:dyDescent="0.3">
      <c r="A1957" s="25" t="s">
        <v>9665</v>
      </c>
      <c r="B1957" s="25" t="s">
        <v>9666</v>
      </c>
      <c r="C1957" s="26" t="s">
        <v>3659</v>
      </c>
      <c r="D1957" s="26" t="s">
        <v>3660</v>
      </c>
      <c r="E1957" s="25" t="s">
        <v>9667</v>
      </c>
      <c r="F1957" s="26" t="s">
        <v>9668</v>
      </c>
      <c r="G1957" s="26" t="s">
        <v>256</v>
      </c>
      <c r="H1957" s="26" t="s">
        <v>74</v>
      </c>
      <c r="I1957" s="26" t="s">
        <v>27</v>
      </c>
      <c r="J1957" s="27">
        <v>4</v>
      </c>
      <c r="K1957" s="28">
        <v>170000</v>
      </c>
      <c r="L1957" s="29">
        <v>45941</v>
      </c>
      <c r="M1957" s="26" t="s">
        <v>48</v>
      </c>
      <c r="N1957" s="26" t="s">
        <v>90</v>
      </c>
      <c r="O1957" t="s">
        <v>21971</v>
      </c>
      <c r="P1957">
        <v>0</v>
      </c>
      <c r="R1957">
        <v>1</v>
      </c>
      <c r="S1957" t="s">
        <v>22512</v>
      </c>
    </row>
    <row r="1958" spans="1:19" x14ac:dyDescent="0.3">
      <c r="A1958" s="25" t="s">
        <v>9669</v>
      </c>
      <c r="B1958" s="25" t="s">
        <v>9670</v>
      </c>
      <c r="C1958" s="26" t="s">
        <v>3961</v>
      </c>
      <c r="D1958" s="26" t="s">
        <v>9538</v>
      </c>
      <c r="E1958" s="25" t="s">
        <v>9671</v>
      </c>
      <c r="F1958" s="26" t="s">
        <v>9672</v>
      </c>
      <c r="G1958" s="26" t="s">
        <v>45</v>
      </c>
      <c r="H1958" s="32" t="s">
        <v>4600</v>
      </c>
      <c r="I1958" s="32" t="s">
        <v>27</v>
      </c>
      <c r="J1958" s="27">
        <v>3</v>
      </c>
      <c r="K1958" s="28">
        <v>4540000</v>
      </c>
      <c r="L1958" s="29">
        <v>45704</v>
      </c>
      <c r="M1958" s="26" t="s">
        <v>67</v>
      </c>
      <c r="N1958" s="26" t="s">
        <v>29</v>
      </c>
      <c r="O1958" t="s">
        <v>21972</v>
      </c>
      <c r="P1958">
        <v>2</v>
      </c>
      <c r="Q1958" t="s">
        <v>23029</v>
      </c>
      <c r="R1958">
        <v>1</v>
      </c>
      <c r="S1958" t="s">
        <v>22793</v>
      </c>
    </row>
    <row r="1959" spans="1:19" x14ac:dyDescent="0.3">
      <c r="A1959" s="25" t="s">
        <v>9673</v>
      </c>
      <c r="B1959" s="25" t="s">
        <v>9674</v>
      </c>
      <c r="C1959" s="26" t="s">
        <v>9675</v>
      </c>
      <c r="D1959" s="32"/>
      <c r="E1959" s="25" t="s">
        <v>9676</v>
      </c>
      <c r="F1959" s="26" t="s">
        <v>9677</v>
      </c>
      <c r="G1959" s="26" t="s">
        <v>73</v>
      </c>
      <c r="H1959" s="26" t="s">
        <v>98</v>
      </c>
      <c r="I1959" s="26" t="s">
        <v>27</v>
      </c>
      <c r="J1959" s="27">
        <v>2</v>
      </c>
      <c r="K1959" s="28">
        <v>310000</v>
      </c>
      <c r="L1959" s="29">
        <v>45541</v>
      </c>
      <c r="M1959" s="26" t="s">
        <v>48</v>
      </c>
      <c r="N1959" s="26" t="s">
        <v>29</v>
      </c>
      <c r="O1959" t="s">
        <v>21972</v>
      </c>
      <c r="P1959">
        <v>1</v>
      </c>
      <c r="Q1959" t="s">
        <v>23008</v>
      </c>
      <c r="R1959">
        <v>1</v>
      </c>
      <c r="S1959" t="s">
        <v>22130</v>
      </c>
    </row>
    <row r="1960" spans="1:19" x14ac:dyDescent="0.3">
      <c r="A1960" s="25" t="s">
        <v>9678</v>
      </c>
      <c r="B1960" s="25" t="s">
        <v>9679</v>
      </c>
      <c r="C1960" s="26" t="s">
        <v>9680</v>
      </c>
      <c r="D1960" s="26" t="s">
        <v>9681</v>
      </c>
      <c r="E1960" s="25" t="s">
        <v>9682</v>
      </c>
      <c r="F1960" s="26" t="s">
        <v>9683</v>
      </c>
      <c r="G1960" s="26" t="s">
        <v>87</v>
      </c>
      <c r="H1960" s="26" t="s">
        <v>46</v>
      </c>
      <c r="I1960" s="26" t="s">
        <v>47</v>
      </c>
      <c r="J1960" s="27">
        <v>2</v>
      </c>
      <c r="K1960" s="28">
        <v>930000</v>
      </c>
      <c r="L1960" s="29">
        <v>45725</v>
      </c>
      <c r="M1960" s="26" t="s">
        <v>57</v>
      </c>
      <c r="N1960" s="26" t="s">
        <v>29</v>
      </c>
      <c r="O1960" t="s">
        <v>21971</v>
      </c>
      <c r="P1960">
        <v>0</v>
      </c>
      <c r="R1960">
        <v>1</v>
      </c>
      <c r="S1960" t="s">
        <v>22020</v>
      </c>
    </row>
    <row r="1961" spans="1:19" x14ac:dyDescent="0.3">
      <c r="A1961" s="25" t="s">
        <v>9684</v>
      </c>
      <c r="B1961" s="25" t="s">
        <v>9685</v>
      </c>
      <c r="C1961" s="26" t="s">
        <v>9686</v>
      </c>
      <c r="D1961" s="26" t="s">
        <v>9687</v>
      </c>
      <c r="E1961" s="25" t="s">
        <v>9688</v>
      </c>
      <c r="F1961" s="26" t="s">
        <v>9689</v>
      </c>
      <c r="G1961" s="26" t="s">
        <v>55</v>
      </c>
      <c r="H1961" s="26" t="s">
        <v>117</v>
      </c>
      <c r="I1961" s="26" t="s">
        <v>118</v>
      </c>
      <c r="J1961" s="27">
        <v>5</v>
      </c>
      <c r="K1961" s="28">
        <v>2330000</v>
      </c>
      <c r="L1961" s="29">
        <v>45380</v>
      </c>
      <c r="M1961" s="26" t="s">
        <v>48</v>
      </c>
      <c r="N1961" s="26" t="s">
        <v>29</v>
      </c>
      <c r="O1961" t="s">
        <v>21971</v>
      </c>
      <c r="P1961">
        <v>0</v>
      </c>
      <c r="R1961">
        <v>1</v>
      </c>
      <c r="S1961" t="s">
        <v>22141</v>
      </c>
    </row>
    <row r="1962" spans="1:19" x14ac:dyDescent="0.3">
      <c r="A1962" s="25" t="s">
        <v>9690</v>
      </c>
      <c r="B1962" s="25" t="s">
        <v>9691</v>
      </c>
      <c r="C1962" s="26" t="s">
        <v>6858</v>
      </c>
      <c r="D1962" s="26" t="s">
        <v>9692</v>
      </c>
      <c r="E1962" s="25" t="s">
        <v>9693</v>
      </c>
      <c r="F1962" s="26" t="s">
        <v>9694</v>
      </c>
      <c r="G1962" s="26" t="s">
        <v>25</v>
      </c>
      <c r="H1962" s="26" t="s">
        <v>286</v>
      </c>
      <c r="I1962" s="26" t="s">
        <v>287</v>
      </c>
      <c r="J1962" s="27">
        <v>4</v>
      </c>
      <c r="K1962" s="28">
        <v>1700000</v>
      </c>
      <c r="L1962" s="29">
        <v>45946</v>
      </c>
      <c r="M1962" s="26" t="s">
        <v>28</v>
      </c>
      <c r="N1962" s="26" t="s">
        <v>29</v>
      </c>
      <c r="O1962" t="s">
        <v>21971</v>
      </c>
      <c r="P1962">
        <v>0</v>
      </c>
      <c r="R1962">
        <v>1</v>
      </c>
      <c r="S1962" t="s">
        <v>22083</v>
      </c>
    </row>
    <row r="1963" spans="1:19" x14ac:dyDescent="0.3">
      <c r="A1963" s="25" t="s">
        <v>9695</v>
      </c>
      <c r="B1963" s="25" t="s">
        <v>9696</v>
      </c>
      <c r="C1963" s="26" t="s">
        <v>4063</v>
      </c>
      <c r="D1963" s="26" t="s">
        <v>9697</v>
      </c>
      <c r="E1963" s="25" t="s">
        <v>9698</v>
      </c>
      <c r="F1963" s="26" t="s">
        <v>9699</v>
      </c>
      <c r="G1963" s="26" t="s">
        <v>73</v>
      </c>
      <c r="H1963" s="26" t="s">
        <v>46</v>
      </c>
      <c r="I1963" s="26" t="s">
        <v>47</v>
      </c>
      <c r="J1963" s="27">
        <v>2</v>
      </c>
      <c r="K1963" s="28">
        <v>960000</v>
      </c>
      <c r="L1963" s="29">
        <v>45783</v>
      </c>
      <c r="M1963" s="26" t="s">
        <v>28</v>
      </c>
      <c r="N1963" s="26" t="s">
        <v>58</v>
      </c>
      <c r="O1963" t="s">
        <v>21971</v>
      </c>
      <c r="P1963">
        <v>0</v>
      </c>
      <c r="R1963">
        <v>1</v>
      </c>
      <c r="S1963" t="s">
        <v>22161</v>
      </c>
    </row>
    <row r="1964" spans="1:19" x14ac:dyDescent="0.3">
      <c r="A1964" s="25" t="s">
        <v>9700</v>
      </c>
      <c r="B1964" s="25" t="s">
        <v>9701</v>
      </c>
      <c r="C1964" s="26" t="s">
        <v>1834</v>
      </c>
      <c r="D1964" s="26" t="s">
        <v>9702</v>
      </c>
      <c r="E1964" s="25" t="s">
        <v>9703</v>
      </c>
      <c r="F1964" s="26" t="s">
        <v>9704</v>
      </c>
      <c r="G1964" s="26" t="s">
        <v>185</v>
      </c>
      <c r="H1964" s="26" t="s">
        <v>88</v>
      </c>
      <c r="I1964" s="26" t="s">
        <v>89</v>
      </c>
      <c r="J1964" s="27">
        <v>4</v>
      </c>
      <c r="K1964" s="30">
        <v>12470000</v>
      </c>
      <c r="L1964" s="29">
        <v>45838</v>
      </c>
      <c r="M1964" s="26" t="s">
        <v>57</v>
      </c>
      <c r="N1964" s="26" t="s">
        <v>29</v>
      </c>
      <c r="O1964" t="s">
        <v>21921</v>
      </c>
      <c r="P1964">
        <v>1</v>
      </c>
      <c r="Q1964" t="s">
        <v>23006</v>
      </c>
      <c r="R1964">
        <v>1</v>
      </c>
      <c r="S1964" t="s">
        <v>22093</v>
      </c>
    </row>
    <row r="1965" spans="1:19" x14ac:dyDescent="0.3">
      <c r="A1965" s="25" t="s">
        <v>9705</v>
      </c>
      <c r="B1965" s="25" t="s">
        <v>9706</v>
      </c>
      <c r="C1965" s="26" t="s">
        <v>1489</v>
      </c>
      <c r="D1965" s="26" t="s">
        <v>2405</v>
      </c>
      <c r="E1965" s="25" t="s">
        <v>9707</v>
      </c>
      <c r="F1965" s="26" t="s">
        <v>9708</v>
      </c>
      <c r="G1965" s="26" t="s">
        <v>256</v>
      </c>
      <c r="H1965" s="26" t="s">
        <v>46</v>
      </c>
      <c r="I1965" s="26" t="s">
        <v>47</v>
      </c>
      <c r="J1965" s="27">
        <v>2</v>
      </c>
      <c r="K1965" s="28">
        <v>910000</v>
      </c>
      <c r="L1965" s="29">
        <v>45310</v>
      </c>
      <c r="M1965" s="26" t="s">
        <v>57</v>
      </c>
      <c r="N1965" s="26" t="s">
        <v>90</v>
      </c>
      <c r="O1965" t="s">
        <v>21971</v>
      </c>
      <c r="P1965">
        <v>0</v>
      </c>
      <c r="R1965">
        <v>1</v>
      </c>
      <c r="S1965" t="s">
        <v>22315</v>
      </c>
    </row>
    <row r="1966" spans="1:19" x14ac:dyDescent="0.3">
      <c r="A1966" s="25" t="s">
        <v>9709</v>
      </c>
      <c r="B1966" s="25" t="s">
        <v>9710</v>
      </c>
      <c r="C1966" s="26" t="s">
        <v>7382</v>
      </c>
      <c r="D1966" s="26" t="s">
        <v>7383</v>
      </c>
      <c r="E1966" s="25" t="s">
        <v>9711</v>
      </c>
      <c r="F1966" s="26" t="s">
        <v>9712</v>
      </c>
      <c r="G1966" s="26" t="s">
        <v>256</v>
      </c>
      <c r="H1966" s="26" t="s">
        <v>88</v>
      </c>
      <c r="I1966" s="26" t="s">
        <v>89</v>
      </c>
      <c r="J1966" s="27">
        <v>3</v>
      </c>
      <c r="K1966" s="30">
        <v>12550000</v>
      </c>
      <c r="L1966" s="29">
        <v>45827</v>
      </c>
      <c r="M1966" s="26" t="s">
        <v>28</v>
      </c>
      <c r="N1966" s="26" t="s">
        <v>58</v>
      </c>
      <c r="O1966" t="s">
        <v>21921</v>
      </c>
      <c r="P1966">
        <v>1</v>
      </c>
      <c r="Q1966" t="s">
        <v>23006</v>
      </c>
      <c r="R1966">
        <v>1</v>
      </c>
      <c r="S1966" t="s">
        <v>22785</v>
      </c>
    </row>
    <row r="1967" spans="1:19" x14ac:dyDescent="0.3">
      <c r="A1967" s="25" t="s">
        <v>9713</v>
      </c>
      <c r="B1967" s="25" t="s">
        <v>9714</v>
      </c>
      <c r="C1967" s="26" t="s">
        <v>1592</v>
      </c>
      <c r="D1967" s="26" t="s">
        <v>9715</v>
      </c>
      <c r="E1967" s="25" t="s">
        <v>9716</v>
      </c>
      <c r="F1967" s="26" t="s">
        <v>7129</v>
      </c>
      <c r="G1967" s="26" t="s">
        <v>73</v>
      </c>
      <c r="H1967" s="26" t="s">
        <v>117</v>
      </c>
      <c r="I1967" s="26" t="s">
        <v>118</v>
      </c>
      <c r="J1967" s="27">
        <v>2</v>
      </c>
      <c r="K1967" s="28">
        <v>2320000</v>
      </c>
      <c r="L1967" s="29">
        <v>45554</v>
      </c>
      <c r="M1967" s="26" t="s">
        <v>37</v>
      </c>
      <c r="N1967" s="26" t="s">
        <v>29</v>
      </c>
      <c r="O1967" t="s">
        <v>21971</v>
      </c>
      <c r="P1967">
        <v>0</v>
      </c>
      <c r="R1967">
        <v>1</v>
      </c>
      <c r="S1967" t="s">
        <v>22158</v>
      </c>
    </row>
    <row r="1968" spans="1:19" x14ac:dyDescent="0.3">
      <c r="A1968" s="25" t="s">
        <v>9717</v>
      </c>
      <c r="B1968" s="25" t="s">
        <v>9718</v>
      </c>
      <c r="C1968" s="26" t="s">
        <v>3151</v>
      </c>
      <c r="D1968" s="26" t="s">
        <v>9719</v>
      </c>
      <c r="E1968" s="25" t="s">
        <v>9720</v>
      </c>
      <c r="F1968" s="26" t="s">
        <v>9721</v>
      </c>
      <c r="G1968" s="26" t="s">
        <v>36</v>
      </c>
      <c r="H1968" s="25" t="s">
        <v>26</v>
      </c>
      <c r="I1968" s="26" t="s">
        <v>27</v>
      </c>
      <c r="J1968" s="27">
        <v>4</v>
      </c>
      <c r="K1968" s="28">
        <v>450000</v>
      </c>
      <c r="L1968" s="29">
        <v>45936</v>
      </c>
      <c r="M1968" s="26" t="s">
        <v>28</v>
      </c>
      <c r="N1968" s="26" t="s">
        <v>29</v>
      </c>
      <c r="O1968" t="s">
        <v>21971</v>
      </c>
      <c r="P1968">
        <v>0</v>
      </c>
      <c r="R1968">
        <v>2</v>
      </c>
      <c r="S1968" t="s">
        <v>22794</v>
      </c>
    </row>
    <row r="1969" spans="1:19" x14ac:dyDescent="0.3">
      <c r="A1969" s="25" t="s">
        <v>9722</v>
      </c>
      <c r="B1969" s="25" t="s">
        <v>9723</v>
      </c>
      <c r="C1969" s="26" t="s">
        <v>746</v>
      </c>
      <c r="D1969" s="26" t="s">
        <v>8781</v>
      </c>
      <c r="E1969" s="25" t="s">
        <v>9724</v>
      </c>
      <c r="F1969" s="26" t="s">
        <v>9725</v>
      </c>
      <c r="G1969" s="26" t="s">
        <v>185</v>
      </c>
      <c r="H1969" s="26" t="s">
        <v>117</v>
      </c>
      <c r="I1969" s="26" t="s">
        <v>118</v>
      </c>
      <c r="J1969" s="27">
        <v>4</v>
      </c>
      <c r="K1969" s="28">
        <v>2310000</v>
      </c>
      <c r="L1969" s="29">
        <v>45305</v>
      </c>
      <c r="M1969" s="26" t="s">
        <v>67</v>
      </c>
      <c r="N1969" s="26" t="s">
        <v>90</v>
      </c>
      <c r="O1969" t="s">
        <v>21971</v>
      </c>
      <c r="P1969">
        <v>0</v>
      </c>
      <c r="R1969">
        <v>1</v>
      </c>
      <c r="S1969" t="s">
        <v>22640</v>
      </c>
    </row>
    <row r="1970" spans="1:19" x14ac:dyDescent="0.3">
      <c r="A1970" s="25" t="s">
        <v>9726</v>
      </c>
      <c r="B1970" s="25" t="s">
        <v>9727</v>
      </c>
      <c r="C1970" s="26" t="s">
        <v>4570</v>
      </c>
      <c r="D1970" s="26" t="s">
        <v>9037</v>
      </c>
      <c r="E1970" s="25" t="s">
        <v>9728</v>
      </c>
      <c r="F1970" s="26" t="s">
        <v>9729</v>
      </c>
      <c r="G1970" s="26" t="s">
        <v>155</v>
      </c>
      <c r="H1970" s="26" t="s">
        <v>130</v>
      </c>
      <c r="I1970" s="26" t="s">
        <v>66</v>
      </c>
      <c r="J1970" s="27">
        <v>1</v>
      </c>
      <c r="K1970" s="28">
        <v>5780000</v>
      </c>
      <c r="L1970" s="29">
        <v>45886</v>
      </c>
      <c r="M1970" s="26" t="s">
        <v>67</v>
      </c>
      <c r="N1970" s="26" t="s">
        <v>29</v>
      </c>
      <c r="O1970" t="s">
        <v>21971</v>
      </c>
      <c r="P1970">
        <v>0</v>
      </c>
      <c r="R1970">
        <v>1</v>
      </c>
      <c r="S1970" t="s">
        <v>22221</v>
      </c>
    </row>
    <row r="1971" spans="1:19" x14ac:dyDescent="0.3">
      <c r="A1971" s="25" t="s">
        <v>9730</v>
      </c>
      <c r="B1971" s="25" t="s">
        <v>9731</v>
      </c>
      <c r="C1971" s="26" t="s">
        <v>4261</v>
      </c>
      <c r="D1971" s="26" t="s">
        <v>4686</v>
      </c>
      <c r="E1971" s="25" t="s">
        <v>9732</v>
      </c>
      <c r="F1971" s="26" t="s">
        <v>9733</v>
      </c>
      <c r="G1971" s="26" t="s">
        <v>256</v>
      </c>
      <c r="H1971" s="26" t="s">
        <v>56</v>
      </c>
      <c r="I1971" s="26" t="s">
        <v>27</v>
      </c>
      <c r="J1971" s="27">
        <v>3</v>
      </c>
      <c r="K1971" s="28">
        <v>360000</v>
      </c>
      <c r="L1971" s="29">
        <v>45504</v>
      </c>
      <c r="M1971" s="26" t="s">
        <v>37</v>
      </c>
      <c r="N1971" s="26" t="s">
        <v>38</v>
      </c>
      <c r="O1971" t="s">
        <v>21971</v>
      </c>
      <c r="P1971">
        <v>0</v>
      </c>
      <c r="R1971">
        <v>1</v>
      </c>
      <c r="S1971" t="s">
        <v>22331</v>
      </c>
    </row>
    <row r="1972" spans="1:19" x14ac:dyDescent="0.3">
      <c r="A1972" s="25" t="s">
        <v>9734</v>
      </c>
      <c r="B1972" s="25" t="s">
        <v>9735</v>
      </c>
      <c r="C1972" s="26" t="s">
        <v>1214</v>
      </c>
      <c r="D1972" s="26" t="s">
        <v>1500</v>
      </c>
      <c r="E1972" s="25" t="s">
        <v>9736</v>
      </c>
      <c r="F1972" s="26" t="s">
        <v>9737</v>
      </c>
      <c r="G1972" s="26" t="s">
        <v>97</v>
      </c>
      <c r="H1972" s="26" t="s">
        <v>286</v>
      </c>
      <c r="I1972" s="26" t="s">
        <v>287</v>
      </c>
      <c r="J1972" s="27">
        <v>4</v>
      </c>
      <c r="K1972" s="28">
        <v>1730000</v>
      </c>
      <c r="L1972" s="29">
        <v>45999</v>
      </c>
      <c r="M1972" s="26" t="s">
        <v>67</v>
      </c>
      <c r="N1972" s="26" t="s">
        <v>29</v>
      </c>
      <c r="O1972" t="s">
        <v>21971</v>
      </c>
      <c r="P1972">
        <v>0</v>
      </c>
      <c r="R1972">
        <v>1</v>
      </c>
      <c r="S1972" t="s">
        <v>22790</v>
      </c>
    </row>
    <row r="1973" spans="1:19" x14ac:dyDescent="0.3">
      <c r="A1973" s="25" t="s">
        <v>9738</v>
      </c>
      <c r="B1973" s="25" t="s">
        <v>9739</v>
      </c>
      <c r="C1973" s="26" t="s">
        <v>7691</v>
      </c>
      <c r="D1973" s="26" t="s">
        <v>9740</v>
      </c>
      <c r="E1973" s="25" t="s">
        <v>9741</v>
      </c>
      <c r="F1973" s="26" t="s">
        <v>9742</v>
      </c>
      <c r="G1973" s="26" t="s">
        <v>155</v>
      </c>
      <c r="H1973" s="26" t="s">
        <v>65</v>
      </c>
      <c r="I1973" s="26" t="s">
        <v>66</v>
      </c>
      <c r="J1973" s="27">
        <v>3</v>
      </c>
      <c r="K1973" s="28">
        <v>4450000</v>
      </c>
      <c r="L1973" s="29">
        <v>45743</v>
      </c>
      <c r="M1973" s="26" t="s">
        <v>57</v>
      </c>
      <c r="N1973" s="26" t="s">
        <v>90</v>
      </c>
      <c r="O1973" t="s">
        <v>21971</v>
      </c>
      <c r="P1973">
        <v>0</v>
      </c>
      <c r="R1973">
        <v>1</v>
      </c>
      <c r="S1973" t="s">
        <v>22578</v>
      </c>
    </row>
    <row r="1974" spans="1:19" x14ac:dyDescent="0.3">
      <c r="A1974" s="25" t="s">
        <v>9743</v>
      </c>
      <c r="B1974" s="25" t="s">
        <v>9744</v>
      </c>
      <c r="C1974" s="26" t="s">
        <v>948</v>
      </c>
      <c r="D1974" s="26" t="s">
        <v>9745</v>
      </c>
      <c r="E1974" s="25" t="s">
        <v>9746</v>
      </c>
      <c r="F1974" s="26" t="s">
        <v>9747</v>
      </c>
      <c r="G1974" s="25" t="s">
        <v>25</v>
      </c>
      <c r="H1974" s="26" t="s">
        <v>117</v>
      </c>
      <c r="I1974" s="26" t="s">
        <v>118</v>
      </c>
      <c r="J1974" s="27">
        <v>3</v>
      </c>
      <c r="K1974" s="28">
        <v>2340000</v>
      </c>
      <c r="L1974" s="29">
        <v>45677</v>
      </c>
      <c r="M1974" s="26" t="s">
        <v>67</v>
      </c>
      <c r="N1974" s="26" t="s">
        <v>38</v>
      </c>
      <c r="O1974" t="s">
        <v>21971</v>
      </c>
      <c r="P1974">
        <v>0</v>
      </c>
      <c r="R1974">
        <v>2</v>
      </c>
      <c r="S1974" t="s">
        <v>22795</v>
      </c>
    </row>
    <row r="1975" spans="1:19" x14ac:dyDescent="0.3">
      <c r="A1975" s="25" t="s">
        <v>9748</v>
      </c>
      <c r="B1975" s="25" t="s">
        <v>9749</v>
      </c>
      <c r="C1975" s="26" t="s">
        <v>961</v>
      </c>
      <c r="D1975" s="26" t="s">
        <v>6669</v>
      </c>
      <c r="E1975" s="25" t="s">
        <v>9750</v>
      </c>
      <c r="F1975" s="26" t="s">
        <v>9751</v>
      </c>
      <c r="G1975" s="26" t="s">
        <v>256</v>
      </c>
      <c r="H1975" s="26" t="s">
        <v>286</v>
      </c>
      <c r="I1975" s="26" t="s">
        <v>287</v>
      </c>
      <c r="J1975" s="27">
        <v>3</v>
      </c>
      <c r="K1975" s="28">
        <v>1760000</v>
      </c>
      <c r="L1975" s="29">
        <v>45336</v>
      </c>
      <c r="M1975" s="26" t="s">
        <v>48</v>
      </c>
      <c r="N1975" s="26" t="s">
        <v>29</v>
      </c>
      <c r="O1975" t="s">
        <v>21971</v>
      </c>
      <c r="P1975">
        <v>0</v>
      </c>
      <c r="R1975">
        <v>1</v>
      </c>
      <c r="S1975" t="s">
        <v>22557</v>
      </c>
    </row>
    <row r="1976" spans="1:19" x14ac:dyDescent="0.3">
      <c r="A1976" s="25" t="s">
        <v>9752</v>
      </c>
      <c r="B1976" s="25" t="s">
        <v>9753</v>
      </c>
      <c r="C1976" s="26" t="s">
        <v>2718</v>
      </c>
      <c r="D1976" s="26" t="s">
        <v>2719</v>
      </c>
      <c r="E1976" s="25" t="s">
        <v>9754</v>
      </c>
      <c r="F1976" s="26" t="s">
        <v>9755</v>
      </c>
      <c r="G1976" s="26" t="s">
        <v>155</v>
      </c>
      <c r="H1976" s="26" t="s">
        <v>117</v>
      </c>
      <c r="I1976" s="26" t="s">
        <v>118</v>
      </c>
      <c r="J1976" s="27">
        <v>2</v>
      </c>
      <c r="K1976" s="28">
        <v>2270000</v>
      </c>
      <c r="L1976" s="29">
        <v>45859</v>
      </c>
      <c r="M1976" s="26" t="s">
        <v>57</v>
      </c>
      <c r="N1976" s="26" t="s">
        <v>29</v>
      </c>
      <c r="O1976" t="s">
        <v>21971</v>
      </c>
      <c r="P1976">
        <v>0</v>
      </c>
      <c r="R1976">
        <v>1</v>
      </c>
      <c r="S1976" t="s">
        <v>22533</v>
      </c>
    </row>
    <row r="1977" spans="1:19" x14ac:dyDescent="0.3">
      <c r="A1977" s="25" t="s">
        <v>9756</v>
      </c>
      <c r="B1977" s="25" t="s">
        <v>9757</v>
      </c>
      <c r="C1977" s="26" t="s">
        <v>1311</v>
      </c>
      <c r="D1977" s="26" t="s">
        <v>8716</v>
      </c>
      <c r="E1977" s="25" t="s">
        <v>9758</v>
      </c>
      <c r="F1977" s="26" t="s">
        <v>9759</v>
      </c>
      <c r="G1977" s="26" t="s">
        <v>1303</v>
      </c>
      <c r="H1977" s="26" t="s">
        <v>56</v>
      </c>
      <c r="I1977" s="26" t="s">
        <v>27</v>
      </c>
      <c r="J1977" s="27">
        <v>1</v>
      </c>
      <c r="K1977" s="28">
        <v>310000</v>
      </c>
      <c r="L1977" s="29">
        <v>45746</v>
      </c>
      <c r="M1977" s="26" t="s">
        <v>37</v>
      </c>
      <c r="N1977" s="26" t="s">
        <v>38</v>
      </c>
      <c r="O1977" t="s">
        <v>21971</v>
      </c>
      <c r="P1977">
        <v>0</v>
      </c>
      <c r="R1977">
        <v>1</v>
      </c>
      <c r="S1977" t="s">
        <v>22775</v>
      </c>
    </row>
    <row r="1978" spans="1:19" x14ac:dyDescent="0.3">
      <c r="A1978" s="25" t="s">
        <v>9760</v>
      </c>
      <c r="B1978" s="25" t="s">
        <v>9761</v>
      </c>
      <c r="C1978" s="26" t="s">
        <v>248</v>
      </c>
      <c r="D1978" s="26" t="s">
        <v>9762</v>
      </c>
      <c r="E1978" s="25" t="s">
        <v>22007</v>
      </c>
      <c r="F1978" s="26" t="s">
        <v>9763</v>
      </c>
      <c r="G1978" s="26" t="s">
        <v>97</v>
      </c>
      <c r="H1978" s="26" t="s">
        <v>56</v>
      </c>
      <c r="I1978" s="26" t="s">
        <v>27</v>
      </c>
      <c r="J1978" s="27">
        <v>5</v>
      </c>
      <c r="K1978" s="28">
        <v>300000</v>
      </c>
      <c r="L1978" s="29">
        <v>45796</v>
      </c>
      <c r="M1978" s="26" t="s">
        <v>67</v>
      </c>
      <c r="N1978" s="26" t="s">
        <v>58</v>
      </c>
      <c r="O1978" t="s">
        <v>21971</v>
      </c>
      <c r="P1978">
        <v>0</v>
      </c>
      <c r="R1978">
        <v>2</v>
      </c>
      <c r="S1978" t="s">
        <v>22796</v>
      </c>
    </row>
    <row r="1979" spans="1:19" x14ac:dyDescent="0.3">
      <c r="A1979" s="25" t="s">
        <v>9764</v>
      </c>
      <c r="B1979" s="25" t="s">
        <v>9765</v>
      </c>
      <c r="C1979" s="26" t="s">
        <v>828</v>
      </c>
      <c r="D1979" s="26" t="s">
        <v>9766</v>
      </c>
      <c r="E1979" s="25" t="s">
        <v>9767</v>
      </c>
      <c r="F1979" s="26" t="s">
        <v>9393</v>
      </c>
      <c r="G1979" s="26" t="s">
        <v>36</v>
      </c>
      <c r="H1979" s="26" t="s">
        <v>88</v>
      </c>
      <c r="I1979" s="26" t="s">
        <v>89</v>
      </c>
      <c r="J1979" s="27">
        <v>4</v>
      </c>
      <c r="K1979" s="30">
        <v>12460000</v>
      </c>
      <c r="L1979" s="29">
        <v>45458</v>
      </c>
      <c r="M1979" s="26" t="s">
        <v>37</v>
      </c>
      <c r="N1979" s="26" t="s">
        <v>38</v>
      </c>
      <c r="O1979" t="s">
        <v>21921</v>
      </c>
      <c r="P1979">
        <v>1</v>
      </c>
      <c r="Q1979" t="s">
        <v>23006</v>
      </c>
      <c r="R1979">
        <v>1</v>
      </c>
      <c r="S1979" t="s">
        <v>22268</v>
      </c>
    </row>
    <row r="1980" spans="1:19" x14ac:dyDescent="0.3">
      <c r="A1980" s="25" t="s">
        <v>9768</v>
      </c>
      <c r="B1980" s="25" t="s">
        <v>9769</v>
      </c>
      <c r="C1980" s="26" t="s">
        <v>2802</v>
      </c>
      <c r="D1980" s="26" t="s">
        <v>2803</v>
      </c>
      <c r="E1980" s="25" t="s">
        <v>9770</v>
      </c>
      <c r="F1980" s="26" t="s">
        <v>9771</v>
      </c>
      <c r="G1980" s="26" t="s">
        <v>55</v>
      </c>
      <c r="H1980" s="26" t="s">
        <v>130</v>
      </c>
      <c r="I1980" s="26" t="s">
        <v>66</v>
      </c>
      <c r="J1980" s="27">
        <v>4</v>
      </c>
      <c r="K1980" s="28">
        <v>5800000</v>
      </c>
      <c r="L1980" s="29">
        <v>45368</v>
      </c>
      <c r="M1980" s="26" t="s">
        <v>37</v>
      </c>
      <c r="N1980" s="26" t="s">
        <v>29</v>
      </c>
      <c r="O1980" t="s">
        <v>21971</v>
      </c>
      <c r="P1980">
        <v>0</v>
      </c>
      <c r="R1980">
        <v>1</v>
      </c>
      <c r="S1980" t="s">
        <v>22151</v>
      </c>
    </row>
    <row r="1981" spans="1:19" x14ac:dyDescent="0.3">
      <c r="A1981" s="25" t="s">
        <v>9772</v>
      </c>
      <c r="B1981" s="25" t="s">
        <v>9773</v>
      </c>
      <c r="C1981" s="26" t="s">
        <v>6458</v>
      </c>
      <c r="D1981" s="26" t="s">
        <v>9774</v>
      </c>
      <c r="E1981" s="31"/>
      <c r="F1981" s="26" t="s">
        <v>9775</v>
      </c>
      <c r="G1981" s="26" t="s">
        <v>45</v>
      </c>
      <c r="H1981" s="26" t="s">
        <v>26</v>
      </c>
      <c r="I1981" s="26" t="s">
        <v>27</v>
      </c>
      <c r="J1981" s="27">
        <v>2</v>
      </c>
      <c r="K1981" s="28">
        <v>440000</v>
      </c>
      <c r="L1981" s="29">
        <v>45526</v>
      </c>
      <c r="M1981" s="26" t="s">
        <v>37</v>
      </c>
      <c r="N1981" s="26" t="s">
        <v>90</v>
      </c>
      <c r="O1981" t="s">
        <v>21972</v>
      </c>
      <c r="P1981">
        <v>1</v>
      </c>
      <c r="Q1981" t="s">
        <v>23007</v>
      </c>
      <c r="R1981">
        <v>1</v>
      </c>
      <c r="S1981" t="s">
        <v>22725</v>
      </c>
    </row>
    <row r="1982" spans="1:19" x14ac:dyDescent="0.3">
      <c r="A1982" s="25" t="s">
        <v>9776</v>
      </c>
      <c r="B1982" s="25" t="s">
        <v>9777</v>
      </c>
      <c r="C1982" s="26" t="s">
        <v>9778</v>
      </c>
      <c r="D1982" s="26" t="s">
        <v>9779</v>
      </c>
      <c r="E1982" s="25" t="s">
        <v>9780</v>
      </c>
      <c r="F1982" s="26" t="s">
        <v>9781</v>
      </c>
      <c r="G1982" s="26" t="s">
        <v>155</v>
      </c>
      <c r="H1982" s="26" t="s">
        <v>56</v>
      </c>
      <c r="I1982" s="26" t="s">
        <v>27</v>
      </c>
      <c r="J1982" s="27">
        <v>1</v>
      </c>
      <c r="K1982" s="28">
        <v>360000</v>
      </c>
      <c r="L1982" s="29">
        <v>45618</v>
      </c>
      <c r="M1982" s="26" t="s">
        <v>57</v>
      </c>
      <c r="N1982" s="26" t="s">
        <v>29</v>
      </c>
      <c r="O1982" t="s">
        <v>21971</v>
      </c>
      <c r="P1982">
        <v>0</v>
      </c>
      <c r="R1982">
        <v>1</v>
      </c>
      <c r="S1982" t="s">
        <v>22660</v>
      </c>
    </row>
    <row r="1983" spans="1:19" x14ac:dyDescent="0.3">
      <c r="A1983" s="25" t="s">
        <v>9782</v>
      </c>
      <c r="B1983" s="25" t="s">
        <v>9783</v>
      </c>
      <c r="C1983" s="26" t="s">
        <v>9784</v>
      </c>
      <c r="D1983" s="26" t="s">
        <v>9785</v>
      </c>
      <c r="E1983" s="25" t="s">
        <v>9786</v>
      </c>
      <c r="F1983" s="26" t="s">
        <v>9787</v>
      </c>
      <c r="G1983" s="26" t="s">
        <v>87</v>
      </c>
      <c r="H1983" s="26" t="s">
        <v>286</v>
      </c>
      <c r="I1983" s="26" t="s">
        <v>287</v>
      </c>
      <c r="J1983" s="27">
        <v>3</v>
      </c>
      <c r="K1983" s="28">
        <v>1750000</v>
      </c>
      <c r="L1983" s="29">
        <v>45779</v>
      </c>
      <c r="M1983" s="26" t="s">
        <v>37</v>
      </c>
      <c r="N1983" s="26" t="s">
        <v>38</v>
      </c>
      <c r="O1983" t="s">
        <v>21971</v>
      </c>
      <c r="P1983">
        <v>0</v>
      </c>
      <c r="R1983">
        <v>1</v>
      </c>
      <c r="S1983" t="s">
        <v>22509</v>
      </c>
    </row>
    <row r="1984" spans="1:19" x14ac:dyDescent="0.3">
      <c r="A1984" s="25" t="s">
        <v>9788</v>
      </c>
      <c r="B1984" s="25" t="s">
        <v>9789</v>
      </c>
      <c r="C1984" s="26" t="s">
        <v>3603</v>
      </c>
      <c r="D1984" s="26" t="s">
        <v>3604</v>
      </c>
      <c r="E1984" s="25" t="s">
        <v>9790</v>
      </c>
      <c r="F1984" s="26" t="s">
        <v>9791</v>
      </c>
      <c r="G1984" s="26" t="s">
        <v>185</v>
      </c>
      <c r="H1984" s="26" t="s">
        <v>286</v>
      </c>
      <c r="I1984" s="26" t="s">
        <v>287</v>
      </c>
      <c r="J1984" s="27">
        <v>2</v>
      </c>
      <c r="K1984" s="28">
        <v>1800000</v>
      </c>
      <c r="L1984" s="29">
        <v>45406</v>
      </c>
      <c r="M1984" s="26" t="s">
        <v>28</v>
      </c>
      <c r="N1984" s="26" t="s">
        <v>58</v>
      </c>
      <c r="O1984" t="s">
        <v>21971</v>
      </c>
      <c r="P1984">
        <v>0</v>
      </c>
      <c r="R1984">
        <v>1</v>
      </c>
      <c r="S1984" t="s">
        <v>22633</v>
      </c>
    </row>
    <row r="1985" spans="1:19" x14ac:dyDescent="0.3">
      <c r="A1985" s="25" t="s">
        <v>9792</v>
      </c>
      <c r="B1985" s="25" t="s">
        <v>9793</v>
      </c>
      <c r="C1985" s="26" t="s">
        <v>930</v>
      </c>
      <c r="D1985" s="26" t="s">
        <v>6254</v>
      </c>
      <c r="E1985" s="25" t="s">
        <v>9794</v>
      </c>
      <c r="F1985" s="26" t="s">
        <v>9795</v>
      </c>
      <c r="G1985" s="32"/>
      <c r="H1985" s="26" t="s">
        <v>26</v>
      </c>
      <c r="I1985" s="26" t="s">
        <v>27</v>
      </c>
      <c r="J1985" s="27">
        <v>1</v>
      </c>
      <c r="K1985" s="28">
        <v>500000</v>
      </c>
      <c r="L1985" s="29">
        <v>45781</v>
      </c>
      <c r="M1985" s="26" t="s">
        <v>37</v>
      </c>
      <c r="N1985" s="26" t="s">
        <v>29</v>
      </c>
      <c r="O1985" t="s">
        <v>21972</v>
      </c>
      <c r="P1985">
        <v>1</v>
      </c>
      <c r="Q1985" t="s">
        <v>23017</v>
      </c>
      <c r="R1985">
        <v>1</v>
      </c>
      <c r="S1985" t="s">
        <v>22443</v>
      </c>
    </row>
    <row r="1986" spans="1:19" x14ac:dyDescent="0.3">
      <c r="A1986" s="25" t="s">
        <v>9796</v>
      </c>
      <c r="B1986" s="25" t="s">
        <v>9797</v>
      </c>
      <c r="C1986" s="26" t="s">
        <v>1258</v>
      </c>
      <c r="D1986" s="26" t="s">
        <v>9798</v>
      </c>
      <c r="E1986" s="25" t="s">
        <v>9799</v>
      </c>
      <c r="F1986" s="26" t="s">
        <v>9800</v>
      </c>
      <c r="G1986" s="26" t="s">
        <v>25</v>
      </c>
      <c r="H1986" s="26" t="s">
        <v>98</v>
      </c>
      <c r="I1986" s="26" t="s">
        <v>27</v>
      </c>
      <c r="J1986" s="27">
        <v>2</v>
      </c>
      <c r="K1986" s="28">
        <v>300000</v>
      </c>
      <c r="L1986" s="29">
        <v>45627</v>
      </c>
      <c r="M1986" s="26" t="s">
        <v>28</v>
      </c>
      <c r="N1986" s="26" t="s">
        <v>29</v>
      </c>
      <c r="O1986" t="s">
        <v>21971</v>
      </c>
      <c r="P1986">
        <v>0</v>
      </c>
      <c r="R1986">
        <v>1</v>
      </c>
      <c r="S1986" t="s">
        <v>22037</v>
      </c>
    </row>
    <row r="1987" spans="1:19" x14ac:dyDescent="0.3">
      <c r="A1987" s="25" t="s">
        <v>9801</v>
      </c>
      <c r="B1987" s="25" t="s">
        <v>9802</v>
      </c>
      <c r="C1987" s="26" t="s">
        <v>2134</v>
      </c>
      <c r="D1987" s="26" t="s">
        <v>4159</v>
      </c>
      <c r="E1987" s="25" t="s">
        <v>9803</v>
      </c>
      <c r="F1987" s="26" t="s">
        <v>9804</v>
      </c>
      <c r="G1987" s="32"/>
      <c r="H1987" s="26" t="s">
        <v>88</v>
      </c>
      <c r="I1987" s="26" t="s">
        <v>89</v>
      </c>
      <c r="J1987" s="27">
        <v>5</v>
      </c>
      <c r="K1987" s="30">
        <v>12500000</v>
      </c>
      <c r="L1987" s="29">
        <v>45448</v>
      </c>
      <c r="M1987" s="26" t="s">
        <v>67</v>
      </c>
      <c r="N1987" s="26" t="s">
        <v>29</v>
      </c>
      <c r="O1987" t="s">
        <v>21972</v>
      </c>
      <c r="P1987">
        <v>2</v>
      </c>
      <c r="Q1987" t="s">
        <v>23022</v>
      </c>
      <c r="R1987">
        <v>1</v>
      </c>
      <c r="S1987" t="s">
        <v>22193</v>
      </c>
    </row>
    <row r="1988" spans="1:19" x14ac:dyDescent="0.3">
      <c r="A1988" s="25" t="s">
        <v>9805</v>
      </c>
      <c r="B1988" s="25" t="s">
        <v>9806</v>
      </c>
      <c r="C1988" s="26" t="s">
        <v>961</v>
      </c>
      <c r="D1988" s="26" t="s">
        <v>9807</v>
      </c>
      <c r="E1988" s="25" t="s">
        <v>9808</v>
      </c>
      <c r="F1988" s="26" t="s">
        <v>9809</v>
      </c>
      <c r="G1988" s="26" t="s">
        <v>25</v>
      </c>
      <c r="H1988" s="26" t="s">
        <v>117</v>
      </c>
      <c r="I1988" s="26" t="s">
        <v>118</v>
      </c>
      <c r="J1988" s="27">
        <v>5</v>
      </c>
      <c r="K1988" s="28">
        <v>2340000</v>
      </c>
      <c r="L1988" s="29">
        <v>45953</v>
      </c>
      <c r="M1988" s="26" t="s">
        <v>28</v>
      </c>
      <c r="N1988" s="26" t="s">
        <v>29</v>
      </c>
      <c r="O1988" t="s">
        <v>21971</v>
      </c>
      <c r="P1988">
        <v>0</v>
      </c>
      <c r="R1988">
        <v>1</v>
      </c>
      <c r="S1988" t="s">
        <v>22194</v>
      </c>
    </row>
    <row r="1989" spans="1:19" x14ac:dyDescent="0.3">
      <c r="A1989" s="25" t="s">
        <v>9810</v>
      </c>
      <c r="B1989" s="25" t="s">
        <v>9811</v>
      </c>
      <c r="C1989" s="26" t="s">
        <v>961</v>
      </c>
      <c r="D1989" s="26" t="s">
        <v>6669</v>
      </c>
      <c r="E1989" s="25" t="s">
        <v>9812</v>
      </c>
      <c r="F1989" s="26" t="s">
        <v>9813</v>
      </c>
      <c r="G1989" s="26" t="s">
        <v>45</v>
      </c>
      <c r="H1989" s="26" t="s">
        <v>46</v>
      </c>
      <c r="I1989" s="26" t="s">
        <v>47</v>
      </c>
      <c r="J1989" s="27">
        <v>2</v>
      </c>
      <c r="K1989" s="28">
        <v>910000</v>
      </c>
      <c r="L1989" s="29">
        <v>45629</v>
      </c>
      <c r="M1989" s="26" t="s">
        <v>67</v>
      </c>
      <c r="N1989" s="26" t="s">
        <v>29</v>
      </c>
      <c r="O1989" t="s">
        <v>21971</v>
      </c>
      <c r="P1989">
        <v>0</v>
      </c>
      <c r="R1989">
        <v>1</v>
      </c>
      <c r="S1989" t="s">
        <v>22593</v>
      </c>
    </row>
    <row r="1990" spans="1:19" x14ac:dyDescent="0.3">
      <c r="A1990" s="25" t="s">
        <v>9814</v>
      </c>
      <c r="B1990" s="25" t="s">
        <v>9815</v>
      </c>
      <c r="C1990" s="26" t="s">
        <v>2869</v>
      </c>
      <c r="D1990" s="26" t="s">
        <v>9816</v>
      </c>
      <c r="E1990" s="25" t="s">
        <v>9817</v>
      </c>
      <c r="F1990" s="26" t="s">
        <v>9818</v>
      </c>
      <c r="G1990" s="26" t="s">
        <v>87</v>
      </c>
      <c r="H1990" s="26" t="s">
        <v>88</v>
      </c>
      <c r="I1990" s="26" t="s">
        <v>89</v>
      </c>
      <c r="J1990" s="27">
        <v>2</v>
      </c>
      <c r="K1990" s="30">
        <v>12530000</v>
      </c>
      <c r="L1990" s="29">
        <v>45615</v>
      </c>
      <c r="M1990" s="26" t="s">
        <v>67</v>
      </c>
      <c r="N1990" s="26" t="s">
        <v>29</v>
      </c>
      <c r="O1990" t="s">
        <v>21921</v>
      </c>
      <c r="P1990">
        <v>1</v>
      </c>
      <c r="Q1990" t="s">
        <v>23006</v>
      </c>
      <c r="R1990">
        <v>1</v>
      </c>
      <c r="S1990" t="s">
        <v>22797</v>
      </c>
    </row>
    <row r="1991" spans="1:19" x14ac:dyDescent="0.3">
      <c r="A1991" s="25" t="s">
        <v>9819</v>
      </c>
      <c r="B1991" s="25" t="s">
        <v>9820</v>
      </c>
      <c r="C1991" s="26" t="s">
        <v>9821</v>
      </c>
      <c r="D1991" s="26" t="s">
        <v>9822</v>
      </c>
      <c r="E1991" s="25" t="s">
        <v>9823</v>
      </c>
      <c r="F1991" s="26" t="s">
        <v>6944</v>
      </c>
      <c r="G1991" s="26" t="s">
        <v>25</v>
      </c>
      <c r="H1991" s="26" t="s">
        <v>74</v>
      </c>
      <c r="I1991" s="26" t="s">
        <v>27</v>
      </c>
      <c r="J1991" s="27">
        <v>1</v>
      </c>
      <c r="K1991" s="28">
        <v>200000</v>
      </c>
      <c r="L1991" s="29">
        <v>45758</v>
      </c>
      <c r="M1991" s="26" t="s">
        <v>37</v>
      </c>
      <c r="N1991" s="26" t="s">
        <v>90</v>
      </c>
      <c r="O1991" t="s">
        <v>21971</v>
      </c>
      <c r="P1991">
        <v>0</v>
      </c>
      <c r="R1991">
        <v>1</v>
      </c>
      <c r="S1991" t="s">
        <v>22146</v>
      </c>
    </row>
    <row r="1992" spans="1:19" x14ac:dyDescent="0.3">
      <c r="A1992" s="25" t="s">
        <v>9824</v>
      </c>
      <c r="B1992" s="25" t="s">
        <v>9825</v>
      </c>
      <c r="C1992" s="26" t="s">
        <v>9778</v>
      </c>
      <c r="D1992" s="26" t="s">
        <v>9826</v>
      </c>
      <c r="E1992" s="25" t="s">
        <v>9827</v>
      </c>
      <c r="F1992" s="26" t="s">
        <v>9828</v>
      </c>
      <c r="G1992" s="26" t="s">
        <v>155</v>
      </c>
      <c r="H1992" s="26" t="s">
        <v>98</v>
      </c>
      <c r="I1992" s="26" t="s">
        <v>27</v>
      </c>
      <c r="J1992" s="27">
        <v>1</v>
      </c>
      <c r="K1992" s="28">
        <v>350000</v>
      </c>
      <c r="L1992" s="29">
        <v>45594</v>
      </c>
      <c r="M1992" s="26" t="s">
        <v>57</v>
      </c>
      <c r="N1992" s="26" t="s">
        <v>29</v>
      </c>
      <c r="O1992" t="s">
        <v>21971</v>
      </c>
      <c r="P1992">
        <v>0</v>
      </c>
      <c r="R1992">
        <v>1</v>
      </c>
      <c r="S1992" t="s">
        <v>22211</v>
      </c>
    </row>
    <row r="1993" spans="1:19" x14ac:dyDescent="0.3">
      <c r="A1993" s="25" t="s">
        <v>9829</v>
      </c>
      <c r="B1993" s="25" t="s">
        <v>7189</v>
      </c>
      <c r="C1993" s="26" t="s">
        <v>5384</v>
      </c>
      <c r="D1993" s="26" t="s">
        <v>9830</v>
      </c>
      <c r="E1993" s="25" t="s">
        <v>9831</v>
      </c>
      <c r="F1993" s="26" t="s">
        <v>9832</v>
      </c>
      <c r="G1993" s="26" t="s">
        <v>87</v>
      </c>
      <c r="H1993" s="26" t="s">
        <v>98</v>
      </c>
      <c r="I1993" s="26" t="s">
        <v>27</v>
      </c>
      <c r="J1993" s="27">
        <v>4</v>
      </c>
      <c r="K1993" s="28">
        <v>270000</v>
      </c>
      <c r="L1993" s="29">
        <v>45963</v>
      </c>
      <c r="M1993" s="26" t="s">
        <v>57</v>
      </c>
      <c r="N1993" s="26" t="s">
        <v>29</v>
      </c>
      <c r="O1993" t="s">
        <v>21971</v>
      </c>
      <c r="P1993">
        <v>0</v>
      </c>
      <c r="R1993">
        <v>1</v>
      </c>
      <c r="S1993" t="s">
        <v>22694</v>
      </c>
    </row>
    <row r="1994" spans="1:19" x14ac:dyDescent="0.3">
      <c r="A1994" s="25" t="s">
        <v>9833</v>
      </c>
      <c r="B1994" s="25" t="s">
        <v>9834</v>
      </c>
      <c r="C1994" s="26" t="s">
        <v>1192</v>
      </c>
      <c r="D1994" s="26" t="s">
        <v>1692</v>
      </c>
      <c r="E1994" s="25" t="s">
        <v>9835</v>
      </c>
      <c r="F1994" s="26" t="s">
        <v>9836</v>
      </c>
      <c r="G1994" s="26" t="s">
        <v>45</v>
      </c>
      <c r="H1994" s="26" t="s">
        <v>98</v>
      </c>
      <c r="I1994" s="26" t="s">
        <v>27</v>
      </c>
      <c r="J1994" s="27">
        <v>2</v>
      </c>
      <c r="K1994" s="28">
        <v>300000</v>
      </c>
      <c r="L1994" s="29">
        <v>45477</v>
      </c>
      <c r="M1994" s="26" t="s">
        <v>57</v>
      </c>
      <c r="N1994" s="26" t="s">
        <v>58</v>
      </c>
      <c r="O1994" t="s">
        <v>21971</v>
      </c>
      <c r="P1994">
        <v>0</v>
      </c>
      <c r="R1994">
        <v>1</v>
      </c>
      <c r="S1994" t="s">
        <v>22244</v>
      </c>
    </row>
    <row r="1995" spans="1:19" x14ac:dyDescent="0.3">
      <c r="A1995" s="25" t="s">
        <v>9837</v>
      </c>
      <c r="B1995" s="25" t="s">
        <v>9838</v>
      </c>
      <c r="C1995" s="26" t="s">
        <v>9839</v>
      </c>
      <c r="D1995" s="26" t="s">
        <v>4597</v>
      </c>
      <c r="E1995" s="25" t="s">
        <v>9840</v>
      </c>
      <c r="F1995" s="26" t="s">
        <v>9841</v>
      </c>
      <c r="G1995" s="26" t="s">
        <v>36</v>
      </c>
      <c r="H1995" s="26" t="s">
        <v>65</v>
      </c>
      <c r="I1995" s="26" t="s">
        <v>66</v>
      </c>
      <c r="J1995" s="27">
        <v>2</v>
      </c>
      <c r="K1995" s="28">
        <v>4530000</v>
      </c>
      <c r="L1995" s="29">
        <v>45924</v>
      </c>
      <c r="M1995" s="26" t="s">
        <v>57</v>
      </c>
      <c r="N1995" s="26" t="s">
        <v>29</v>
      </c>
      <c r="O1995" t="s">
        <v>21971</v>
      </c>
      <c r="P1995">
        <v>0</v>
      </c>
      <c r="R1995">
        <v>1</v>
      </c>
      <c r="S1995" t="s">
        <v>22696</v>
      </c>
    </row>
    <row r="1996" spans="1:19" x14ac:dyDescent="0.3">
      <c r="A1996" s="25" t="s">
        <v>9842</v>
      </c>
      <c r="B1996" s="25" t="s">
        <v>9843</v>
      </c>
      <c r="C1996" s="26" t="s">
        <v>9597</v>
      </c>
      <c r="D1996" s="26" t="s">
        <v>9844</v>
      </c>
      <c r="E1996" s="25" t="s">
        <v>9845</v>
      </c>
      <c r="F1996" s="26" t="s">
        <v>9846</v>
      </c>
      <c r="G1996" s="26" t="s">
        <v>97</v>
      </c>
      <c r="H1996" s="26" t="s">
        <v>46</v>
      </c>
      <c r="I1996" s="26" t="s">
        <v>47</v>
      </c>
      <c r="J1996" s="27">
        <v>2</v>
      </c>
      <c r="K1996" s="28">
        <v>920000</v>
      </c>
      <c r="L1996" s="29">
        <v>45751</v>
      </c>
      <c r="M1996" s="26" t="s">
        <v>28</v>
      </c>
      <c r="N1996" s="26" t="s">
        <v>29</v>
      </c>
      <c r="O1996" t="s">
        <v>21971</v>
      </c>
      <c r="P1996">
        <v>0</v>
      </c>
      <c r="R1996">
        <v>1</v>
      </c>
      <c r="S1996" t="s">
        <v>22352</v>
      </c>
    </row>
    <row r="1997" spans="1:19" x14ac:dyDescent="0.3">
      <c r="A1997" s="25" t="s">
        <v>9847</v>
      </c>
      <c r="B1997" s="25" t="s">
        <v>9848</v>
      </c>
      <c r="C1997" s="26" t="s">
        <v>3151</v>
      </c>
      <c r="D1997" s="26" t="s">
        <v>3152</v>
      </c>
      <c r="E1997" s="25" t="s">
        <v>9849</v>
      </c>
      <c r="F1997" s="26" t="s">
        <v>9850</v>
      </c>
      <c r="G1997" s="26" t="s">
        <v>45</v>
      </c>
      <c r="H1997" s="26" t="s">
        <v>88</v>
      </c>
      <c r="I1997" s="26" t="s">
        <v>89</v>
      </c>
      <c r="J1997" s="27">
        <v>2</v>
      </c>
      <c r="K1997" s="30">
        <v>12520000</v>
      </c>
      <c r="L1997" s="29">
        <v>45605</v>
      </c>
      <c r="M1997" s="26" t="s">
        <v>48</v>
      </c>
      <c r="N1997" s="26" t="s">
        <v>29</v>
      </c>
      <c r="O1997" t="s">
        <v>21921</v>
      </c>
      <c r="P1997">
        <v>1</v>
      </c>
      <c r="Q1997" t="s">
        <v>23006</v>
      </c>
      <c r="R1997">
        <v>1</v>
      </c>
      <c r="S1997" t="s">
        <v>22488</v>
      </c>
    </row>
    <row r="1998" spans="1:19" x14ac:dyDescent="0.3">
      <c r="A1998" s="25" t="s">
        <v>9851</v>
      </c>
      <c r="B1998" s="25" t="s">
        <v>9852</v>
      </c>
      <c r="C1998" s="26" t="s">
        <v>3198</v>
      </c>
      <c r="D1998" s="26" t="s">
        <v>5521</v>
      </c>
      <c r="E1998" s="25" t="s">
        <v>9853</v>
      </c>
      <c r="F1998" s="26" t="s">
        <v>9854</v>
      </c>
      <c r="G1998" s="26" t="s">
        <v>25</v>
      </c>
      <c r="H1998" s="26" t="s">
        <v>65</v>
      </c>
      <c r="I1998" s="26" t="s">
        <v>66</v>
      </c>
      <c r="J1998" s="27">
        <v>1</v>
      </c>
      <c r="K1998" s="28">
        <v>4450000</v>
      </c>
      <c r="L1998" s="29">
        <v>45475</v>
      </c>
      <c r="M1998" s="26" t="s">
        <v>28</v>
      </c>
      <c r="N1998" s="26" t="s">
        <v>90</v>
      </c>
      <c r="O1998" t="s">
        <v>21971</v>
      </c>
      <c r="P1998">
        <v>0</v>
      </c>
      <c r="R1998">
        <v>1</v>
      </c>
      <c r="S1998" t="s">
        <v>22491</v>
      </c>
    </row>
    <row r="1999" spans="1:19" x14ac:dyDescent="0.3">
      <c r="A1999" s="25" t="s">
        <v>9855</v>
      </c>
      <c r="B1999" s="25" t="s">
        <v>9856</v>
      </c>
      <c r="C1999" s="26" t="s">
        <v>419</v>
      </c>
      <c r="D1999" s="26" t="s">
        <v>3427</v>
      </c>
      <c r="E1999" s="25" t="s">
        <v>9857</v>
      </c>
      <c r="F1999" s="26" t="s">
        <v>9858</v>
      </c>
      <c r="G1999" s="26" t="s">
        <v>155</v>
      </c>
      <c r="H1999" s="26" t="s">
        <v>98</v>
      </c>
      <c r="I1999" s="26" t="s">
        <v>27</v>
      </c>
      <c r="J1999" s="27">
        <v>1</v>
      </c>
      <c r="K1999" s="28">
        <v>270000</v>
      </c>
      <c r="L1999" s="29">
        <v>45593</v>
      </c>
      <c r="M1999" s="26" t="s">
        <v>37</v>
      </c>
      <c r="N1999" s="26" t="s">
        <v>29</v>
      </c>
      <c r="O1999" t="s">
        <v>21971</v>
      </c>
      <c r="P1999">
        <v>0</v>
      </c>
      <c r="R1999">
        <v>1</v>
      </c>
      <c r="S1999" t="s">
        <v>22186</v>
      </c>
    </row>
    <row r="2000" spans="1:19" x14ac:dyDescent="0.3">
      <c r="A2000" s="25" t="s">
        <v>9859</v>
      </c>
      <c r="B2000" s="25" t="s">
        <v>9860</v>
      </c>
      <c r="C2000" s="26" t="s">
        <v>5587</v>
      </c>
      <c r="D2000" s="26" t="s">
        <v>9861</v>
      </c>
      <c r="E2000" s="25" t="s">
        <v>9862</v>
      </c>
      <c r="F2000" s="26" t="s">
        <v>9863</v>
      </c>
      <c r="G2000" s="26" t="s">
        <v>73</v>
      </c>
      <c r="H2000" s="26" t="s">
        <v>88</v>
      </c>
      <c r="I2000" s="26" t="s">
        <v>89</v>
      </c>
      <c r="J2000" s="27">
        <v>4</v>
      </c>
      <c r="K2000" s="30">
        <v>12450000</v>
      </c>
      <c r="L2000" s="29">
        <v>45517</v>
      </c>
      <c r="M2000" s="26" t="s">
        <v>37</v>
      </c>
      <c r="N2000" s="26" t="s">
        <v>29</v>
      </c>
      <c r="O2000" t="s">
        <v>21921</v>
      </c>
      <c r="P2000">
        <v>1</v>
      </c>
      <c r="Q2000" t="s">
        <v>23006</v>
      </c>
      <c r="R2000">
        <v>1</v>
      </c>
      <c r="S2000" t="s">
        <v>22622</v>
      </c>
    </row>
    <row r="2001" spans="1:19" x14ac:dyDescent="0.3">
      <c r="A2001" s="25" t="s">
        <v>9864</v>
      </c>
      <c r="B2001" s="25" t="s">
        <v>9865</v>
      </c>
      <c r="C2001" s="26" t="s">
        <v>1377</v>
      </c>
      <c r="D2001" s="26" t="s">
        <v>9866</v>
      </c>
      <c r="E2001" s="25" t="s">
        <v>9867</v>
      </c>
      <c r="F2001" s="26" t="s">
        <v>9868</v>
      </c>
      <c r="G2001" s="26" t="s">
        <v>185</v>
      </c>
      <c r="H2001" s="26" t="s">
        <v>56</v>
      </c>
      <c r="I2001" s="26" t="s">
        <v>27</v>
      </c>
      <c r="J2001" s="27">
        <v>2</v>
      </c>
      <c r="K2001" s="28">
        <v>340000</v>
      </c>
      <c r="L2001" s="29">
        <v>45716</v>
      </c>
      <c r="M2001" s="26" t="s">
        <v>37</v>
      </c>
      <c r="N2001" s="26" t="s">
        <v>58</v>
      </c>
      <c r="O2001" t="s">
        <v>21971</v>
      </c>
      <c r="P2001">
        <v>0</v>
      </c>
      <c r="R2001">
        <v>1</v>
      </c>
      <c r="S2001" t="s">
        <v>22540</v>
      </c>
    </row>
    <row r="2002" spans="1:19" x14ac:dyDescent="0.3">
      <c r="A2002" s="25" t="s">
        <v>9869</v>
      </c>
      <c r="B2002" s="25" t="s">
        <v>9870</v>
      </c>
      <c r="C2002" s="26" t="s">
        <v>4473</v>
      </c>
      <c r="D2002" s="26" t="s">
        <v>7132</v>
      </c>
      <c r="E2002" s="25" t="s">
        <v>9871</v>
      </c>
      <c r="F2002" s="26" t="s">
        <v>9872</v>
      </c>
      <c r="G2002" s="26" t="s">
        <v>25</v>
      </c>
      <c r="H2002" s="26" t="s">
        <v>88</v>
      </c>
      <c r="I2002" s="26" t="s">
        <v>89</v>
      </c>
      <c r="J2002" s="27">
        <v>3</v>
      </c>
      <c r="K2002" s="30">
        <v>12500000</v>
      </c>
      <c r="L2002" s="29">
        <v>45568</v>
      </c>
      <c r="M2002" s="26" t="s">
        <v>67</v>
      </c>
      <c r="N2002" s="26" t="s">
        <v>29</v>
      </c>
      <c r="O2002" t="s">
        <v>21921</v>
      </c>
      <c r="P2002">
        <v>1</v>
      </c>
      <c r="Q2002" t="s">
        <v>23006</v>
      </c>
      <c r="R2002">
        <v>1</v>
      </c>
      <c r="S2002" t="s">
        <v>22245</v>
      </c>
    </row>
    <row r="2003" spans="1:19" x14ac:dyDescent="0.3">
      <c r="A2003" s="25" t="s">
        <v>9873</v>
      </c>
      <c r="B2003" s="25" t="s">
        <v>9874</v>
      </c>
      <c r="C2003" s="26" t="s">
        <v>8764</v>
      </c>
      <c r="D2003" s="26" t="s">
        <v>8765</v>
      </c>
      <c r="E2003" s="25" t="s">
        <v>9875</v>
      </c>
      <c r="F2003" s="26" t="s">
        <v>4105</v>
      </c>
      <c r="G2003" s="26" t="s">
        <v>256</v>
      </c>
      <c r="H2003" s="26" t="s">
        <v>88</v>
      </c>
      <c r="I2003" s="26" t="s">
        <v>89</v>
      </c>
      <c r="J2003" s="27">
        <v>4</v>
      </c>
      <c r="K2003" s="30">
        <v>12500000</v>
      </c>
      <c r="L2003" s="29">
        <v>45645</v>
      </c>
      <c r="M2003" s="26" t="s">
        <v>67</v>
      </c>
      <c r="N2003" s="26" t="s">
        <v>29</v>
      </c>
      <c r="O2003" t="s">
        <v>21921</v>
      </c>
      <c r="P2003">
        <v>1</v>
      </c>
      <c r="Q2003" t="s">
        <v>23006</v>
      </c>
      <c r="R2003">
        <v>1</v>
      </c>
      <c r="S2003" t="s">
        <v>22095</v>
      </c>
    </row>
    <row r="2004" spans="1:19" x14ac:dyDescent="0.3">
      <c r="A2004" s="25" t="s">
        <v>9876</v>
      </c>
      <c r="B2004" s="25" t="s">
        <v>9877</v>
      </c>
      <c r="C2004" s="26" t="s">
        <v>9630</v>
      </c>
      <c r="D2004" s="32"/>
      <c r="E2004" s="25" t="s">
        <v>9878</v>
      </c>
      <c r="F2004" s="26" t="s">
        <v>9879</v>
      </c>
      <c r="G2004" s="26" t="s">
        <v>25</v>
      </c>
      <c r="H2004" s="26" t="s">
        <v>98</v>
      </c>
      <c r="I2004" s="26" t="s">
        <v>27</v>
      </c>
      <c r="J2004" s="27">
        <v>3</v>
      </c>
      <c r="K2004" s="28">
        <v>250000</v>
      </c>
      <c r="L2004" s="29">
        <v>45373</v>
      </c>
      <c r="M2004" s="26" t="s">
        <v>67</v>
      </c>
      <c r="N2004" s="26" t="s">
        <v>29</v>
      </c>
      <c r="O2004" t="s">
        <v>21972</v>
      </c>
      <c r="P2004">
        <v>1</v>
      </c>
      <c r="Q2004" t="s">
        <v>23008</v>
      </c>
      <c r="R2004">
        <v>1</v>
      </c>
      <c r="S2004" t="s">
        <v>22223</v>
      </c>
    </row>
    <row r="2005" spans="1:19" x14ac:dyDescent="0.3">
      <c r="A2005" s="25" t="s">
        <v>9880</v>
      </c>
      <c r="B2005" s="25" t="s">
        <v>9881</v>
      </c>
      <c r="C2005" s="26" t="s">
        <v>4609</v>
      </c>
      <c r="D2005" s="26" t="s">
        <v>4610</v>
      </c>
      <c r="E2005" s="25" t="s">
        <v>9882</v>
      </c>
      <c r="F2005" s="26" t="s">
        <v>9883</v>
      </c>
      <c r="G2005" s="26" t="s">
        <v>36</v>
      </c>
      <c r="H2005" s="26" t="s">
        <v>98</v>
      </c>
      <c r="I2005" s="26" t="s">
        <v>27</v>
      </c>
      <c r="J2005" s="27">
        <v>3</v>
      </c>
      <c r="K2005" s="28">
        <v>250000</v>
      </c>
      <c r="L2005" s="29">
        <v>45615</v>
      </c>
      <c r="M2005" s="26" t="s">
        <v>28</v>
      </c>
      <c r="N2005" s="26" t="s">
        <v>90</v>
      </c>
      <c r="O2005" t="s">
        <v>21971</v>
      </c>
      <c r="P2005">
        <v>0</v>
      </c>
      <c r="R2005">
        <v>1</v>
      </c>
      <c r="S2005" t="s">
        <v>22797</v>
      </c>
    </row>
    <row r="2006" spans="1:19" x14ac:dyDescent="0.3">
      <c r="A2006" s="25" t="s">
        <v>9884</v>
      </c>
      <c r="B2006" s="25" t="s">
        <v>9885</v>
      </c>
      <c r="C2006" s="26" t="s">
        <v>2250</v>
      </c>
      <c r="D2006" s="26" t="s">
        <v>9886</v>
      </c>
      <c r="E2006" s="25" t="s">
        <v>9887</v>
      </c>
      <c r="F2006" s="26" t="s">
        <v>9888</v>
      </c>
      <c r="G2006" s="26" t="s">
        <v>55</v>
      </c>
      <c r="H2006" s="26" t="s">
        <v>88</v>
      </c>
      <c r="I2006" s="26" t="s">
        <v>89</v>
      </c>
      <c r="J2006" s="27">
        <v>1</v>
      </c>
      <c r="K2006" s="30">
        <v>12480000</v>
      </c>
      <c r="L2006" s="29">
        <v>45735</v>
      </c>
      <c r="M2006" s="26" t="s">
        <v>48</v>
      </c>
      <c r="N2006" s="26" t="s">
        <v>29</v>
      </c>
      <c r="O2006" t="s">
        <v>21921</v>
      </c>
      <c r="P2006">
        <v>1</v>
      </c>
      <c r="Q2006" t="s">
        <v>23006</v>
      </c>
      <c r="R2006">
        <v>1</v>
      </c>
      <c r="S2006" t="s">
        <v>22092</v>
      </c>
    </row>
    <row r="2007" spans="1:19" x14ac:dyDescent="0.3">
      <c r="A2007" s="25" t="s">
        <v>9889</v>
      </c>
      <c r="B2007" s="25" t="s">
        <v>9890</v>
      </c>
      <c r="C2007" s="26" t="s">
        <v>9891</v>
      </c>
      <c r="D2007" s="26" t="s">
        <v>9892</v>
      </c>
      <c r="E2007" s="25" t="s">
        <v>9893</v>
      </c>
      <c r="F2007" s="26" t="s">
        <v>7772</v>
      </c>
      <c r="G2007" s="26" t="s">
        <v>55</v>
      </c>
      <c r="H2007" s="26" t="s">
        <v>88</v>
      </c>
      <c r="I2007" s="26" t="s">
        <v>89</v>
      </c>
      <c r="J2007" s="27">
        <v>1</v>
      </c>
      <c r="K2007" s="30">
        <v>12450000</v>
      </c>
      <c r="L2007" s="29">
        <v>45840</v>
      </c>
      <c r="M2007" s="26" t="s">
        <v>67</v>
      </c>
      <c r="N2007" s="26" t="s">
        <v>29</v>
      </c>
      <c r="O2007" t="s">
        <v>21921</v>
      </c>
      <c r="P2007">
        <v>1</v>
      </c>
      <c r="Q2007" t="s">
        <v>23006</v>
      </c>
      <c r="R2007">
        <v>1</v>
      </c>
      <c r="S2007" t="s">
        <v>22418</v>
      </c>
    </row>
    <row r="2008" spans="1:19" x14ac:dyDescent="0.3">
      <c r="A2008" s="25" t="s">
        <v>9894</v>
      </c>
      <c r="B2008" s="25" t="s">
        <v>9895</v>
      </c>
      <c r="C2008" s="26" t="s">
        <v>9896</v>
      </c>
      <c r="D2008" s="26" t="s">
        <v>8213</v>
      </c>
      <c r="E2008" s="25" t="s">
        <v>9897</v>
      </c>
      <c r="F2008" s="26" t="s">
        <v>9898</v>
      </c>
      <c r="G2008" s="26" t="s">
        <v>36</v>
      </c>
      <c r="H2008" s="26" t="s">
        <v>88</v>
      </c>
      <c r="I2008" s="26" t="s">
        <v>89</v>
      </c>
      <c r="J2008" s="27">
        <v>3</v>
      </c>
      <c r="K2008" s="30">
        <v>12530000</v>
      </c>
      <c r="L2008" s="29">
        <v>45908</v>
      </c>
      <c r="M2008" s="26" t="s">
        <v>48</v>
      </c>
      <c r="N2008" s="26" t="s">
        <v>90</v>
      </c>
      <c r="O2008" t="s">
        <v>21921</v>
      </c>
      <c r="P2008">
        <v>1</v>
      </c>
      <c r="Q2008" t="s">
        <v>23006</v>
      </c>
      <c r="R2008">
        <v>1</v>
      </c>
      <c r="S2008" t="s">
        <v>22293</v>
      </c>
    </row>
    <row r="2009" spans="1:19" x14ac:dyDescent="0.3">
      <c r="A2009" s="25" t="s">
        <v>9899</v>
      </c>
      <c r="B2009" s="25" t="s">
        <v>9900</v>
      </c>
      <c r="C2009" s="26" t="s">
        <v>1526</v>
      </c>
      <c r="D2009" s="26" t="s">
        <v>1527</v>
      </c>
      <c r="E2009" s="25" t="s">
        <v>9901</v>
      </c>
      <c r="F2009" s="26" t="s">
        <v>9902</v>
      </c>
      <c r="G2009" s="26" t="s">
        <v>73</v>
      </c>
      <c r="H2009" s="26" t="s">
        <v>56</v>
      </c>
      <c r="I2009" s="26" t="s">
        <v>27</v>
      </c>
      <c r="J2009" s="27">
        <v>2</v>
      </c>
      <c r="K2009" s="28">
        <v>400000</v>
      </c>
      <c r="L2009" s="29">
        <v>45314</v>
      </c>
      <c r="M2009" s="26" t="s">
        <v>67</v>
      </c>
      <c r="N2009" s="26" t="s">
        <v>58</v>
      </c>
      <c r="O2009" t="s">
        <v>21971</v>
      </c>
      <c r="P2009">
        <v>0</v>
      </c>
      <c r="R2009">
        <v>1</v>
      </c>
      <c r="S2009" t="s">
        <v>22458</v>
      </c>
    </row>
    <row r="2010" spans="1:19" x14ac:dyDescent="0.3">
      <c r="A2010" s="25" t="s">
        <v>9903</v>
      </c>
      <c r="B2010" s="25" t="s">
        <v>9904</v>
      </c>
      <c r="C2010" s="26" t="s">
        <v>9260</v>
      </c>
      <c r="D2010" s="26" t="s">
        <v>9905</v>
      </c>
      <c r="E2010" s="25" t="s">
        <v>9906</v>
      </c>
      <c r="F2010" s="26" t="s">
        <v>9907</v>
      </c>
      <c r="G2010" s="26" t="s">
        <v>36</v>
      </c>
      <c r="H2010" s="26" t="s">
        <v>26</v>
      </c>
      <c r="I2010" s="26" t="s">
        <v>27</v>
      </c>
      <c r="J2010" s="27">
        <v>1</v>
      </c>
      <c r="K2010" s="28">
        <v>500000</v>
      </c>
      <c r="L2010" s="29">
        <v>45351</v>
      </c>
      <c r="M2010" s="26" t="s">
        <v>57</v>
      </c>
      <c r="N2010" s="26" t="s">
        <v>29</v>
      </c>
      <c r="O2010" t="s">
        <v>21971</v>
      </c>
      <c r="P2010">
        <v>0</v>
      </c>
      <c r="R2010">
        <v>1</v>
      </c>
      <c r="S2010" t="s">
        <v>22403</v>
      </c>
    </row>
    <row r="2011" spans="1:19" x14ac:dyDescent="0.3">
      <c r="A2011" s="25" t="s">
        <v>9908</v>
      </c>
      <c r="B2011" s="25" t="s">
        <v>9909</v>
      </c>
      <c r="C2011" s="26" t="s">
        <v>5894</v>
      </c>
      <c r="D2011" s="26" t="s">
        <v>5895</v>
      </c>
      <c r="E2011" s="25" t="s">
        <v>9910</v>
      </c>
      <c r="F2011" s="26" t="s">
        <v>9911</v>
      </c>
      <c r="G2011" s="26" t="s">
        <v>45</v>
      </c>
      <c r="H2011" s="26" t="s">
        <v>286</v>
      </c>
      <c r="I2011" s="26" t="s">
        <v>287</v>
      </c>
      <c r="J2011" s="27">
        <v>5</v>
      </c>
      <c r="K2011" s="28">
        <v>1740000</v>
      </c>
      <c r="L2011" s="29">
        <v>45812</v>
      </c>
      <c r="M2011" s="26" t="s">
        <v>37</v>
      </c>
      <c r="N2011" s="26" t="s">
        <v>58</v>
      </c>
      <c r="O2011" t="s">
        <v>21971</v>
      </c>
      <c r="P2011">
        <v>0</v>
      </c>
      <c r="R2011">
        <v>1</v>
      </c>
      <c r="S2011" t="s">
        <v>22321</v>
      </c>
    </row>
    <row r="2012" spans="1:19" x14ac:dyDescent="0.3">
      <c r="A2012" s="25" t="s">
        <v>9912</v>
      </c>
      <c r="B2012" s="25" t="s">
        <v>9913</v>
      </c>
      <c r="C2012" s="26" t="s">
        <v>631</v>
      </c>
      <c r="D2012" s="26" t="s">
        <v>632</v>
      </c>
      <c r="E2012" s="25" t="s">
        <v>9914</v>
      </c>
      <c r="F2012" s="26" t="s">
        <v>1296</v>
      </c>
      <c r="G2012" s="26" t="s">
        <v>185</v>
      </c>
      <c r="H2012" s="26" t="s">
        <v>74</v>
      </c>
      <c r="I2012" s="26" t="s">
        <v>27</v>
      </c>
      <c r="J2012" s="27">
        <v>3</v>
      </c>
      <c r="K2012" s="28">
        <v>200000</v>
      </c>
      <c r="L2012" s="29">
        <v>45297</v>
      </c>
      <c r="M2012" s="26" t="s">
        <v>28</v>
      </c>
      <c r="N2012" s="26" t="s">
        <v>90</v>
      </c>
      <c r="O2012" t="s">
        <v>21971</v>
      </c>
      <c r="P2012">
        <v>0</v>
      </c>
      <c r="R2012">
        <v>1</v>
      </c>
      <c r="S2012" t="s">
        <v>22555</v>
      </c>
    </row>
    <row r="2013" spans="1:19" x14ac:dyDescent="0.3">
      <c r="A2013" s="25" t="s">
        <v>9915</v>
      </c>
      <c r="B2013" s="25" t="s">
        <v>9916</v>
      </c>
      <c r="C2013" s="26" t="s">
        <v>3362</v>
      </c>
      <c r="D2013" s="26" t="s">
        <v>9917</v>
      </c>
      <c r="E2013" s="25" t="s">
        <v>9918</v>
      </c>
      <c r="F2013" s="26" t="s">
        <v>3148</v>
      </c>
      <c r="G2013" s="26" t="s">
        <v>155</v>
      </c>
      <c r="H2013" s="26" t="s">
        <v>46</v>
      </c>
      <c r="I2013" s="26" t="s">
        <v>47</v>
      </c>
      <c r="J2013" s="27">
        <v>3</v>
      </c>
      <c r="K2013" s="28">
        <v>960000</v>
      </c>
      <c r="L2013" s="29">
        <v>45552</v>
      </c>
      <c r="M2013" s="26" t="s">
        <v>28</v>
      </c>
      <c r="N2013" s="26" t="s">
        <v>29</v>
      </c>
      <c r="O2013" t="s">
        <v>21971</v>
      </c>
      <c r="P2013">
        <v>0</v>
      </c>
      <c r="R2013">
        <v>1</v>
      </c>
      <c r="S2013" t="s">
        <v>22213</v>
      </c>
    </row>
    <row r="2014" spans="1:19" x14ac:dyDescent="0.3">
      <c r="A2014" s="25" t="s">
        <v>9919</v>
      </c>
      <c r="B2014" s="25" t="s">
        <v>9920</v>
      </c>
      <c r="C2014" s="26" t="s">
        <v>218</v>
      </c>
      <c r="D2014" s="26" t="s">
        <v>9921</v>
      </c>
      <c r="E2014" s="25" t="s">
        <v>9922</v>
      </c>
      <c r="F2014" s="26" t="s">
        <v>9923</v>
      </c>
      <c r="G2014" s="26" t="s">
        <v>55</v>
      </c>
      <c r="H2014" s="26" t="s">
        <v>46</v>
      </c>
      <c r="I2014" s="26" t="s">
        <v>47</v>
      </c>
      <c r="J2014" s="27">
        <v>1</v>
      </c>
      <c r="K2014" s="28">
        <v>950000</v>
      </c>
      <c r="L2014" s="34" t="s">
        <v>9158</v>
      </c>
      <c r="M2014" s="26" t="s">
        <v>67</v>
      </c>
      <c r="N2014" s="26" t="s">
        <v>58</v>
      </c>
      <c r="O2014" t="s">
        <v>21972</v>
      </c>
      <c r="P2014">
        <v>1</v>
      </c>
      <c r="Q2014" t="s">
        <v>23019</v>
      </c>
      <c r="R2014">
        <v>0</v>
      </c>
    </row>
    <row r="2015" spans="1:19" x14ac:dyDescent="0.3">
      <c r="A2015" s="25" t="s">
        <v>9924</v>
      </c>
      <c r="B2015" s="25" t="s">
        <v>9925</v>
      </c>
      <c r="C2015" s="26" t="s">
        <v>1823</v>
      </c>
      <c r="D2015" s="26" t="s">
        <v>1824</v>
      </c>
      <c r="E2015" s="25" t="s">
        <v>9926</v>
      </c>
      <c r="F2015" s="26" t="s">
        <v>9927</v>
      </c>
      <c r="G2015" s="26" t="s">
        <v>97</v>
      </c>
      <c r="H2015" s="26" t="s">
        <v>286</v>
      </c>
      <c r="I2015" s="26" t="s">
        <v>287</v>
      </c>
      <c r="J2015" s="27">
        <v>1</v>
      </c>
      <c r="K2015" s="28">
        <v>1790000</v>
      </c>
      <c r="L2015" s="29">
        <v>45751</v>
      </c>
      <c r="M2015" s="26" t="s">
        <v>67</v>
      </c>
      <c r="N2015" s="26" t="s">
        <v>58</v>
      </c>
      <c r="O2015" t="s">
        <v>21971</v>
      </c>
      <c r="P2015">
        <v>0</v>
      </c>
      <c r="R2015">
        <v>1</v>
      </c>
      <c r="S2015" t="s">
        <v>22352</v>
      </c>
    </row>
    <row r="2016" spans="1:19" x14ac:dyDescent="0.3">
      <c r="A2016" s="25" t="s">
        <v>9928</v>
      </c>
      <c r="B2016" s="25" t="s">
        <v>9929</v>
      </c>
      <c r="C2016" s="26" t="s">
        <v>2295</v>
      </c>
      <c r="D2016" s="26" t="s">
        <v>2296</v>
      </c>
      <c r="E2016" s="25" t="s">
        <v>9930</v>
      </c>
      <c r="F2016" s="26" t="s">
        <v>9931</v>
      </c>
      <c r="G2016" s="26" t="s">
        <v>36</v>
      </c>
      <c r="H2016" s="26" t="s">
        <v>46</v>
      </c>
      <c r="I2016" s="26" t="s">
        <v>47</v>
      </c>
      <c r="J2016" s="27">
        <v>3</v>
      </c>
      <c r="K2016" s="28">
        <v>960000</v>
      </c>
      <c r="L2016" s="29">
        <v>45784</v>
      </c>
      <c r="M2016" s="26" t="s">
        <v>37</v>
      </c>
      <c r="N2016" s="26" t="s">
        <v>29</v>
      </c>
      <c r="O2016" t="s">
        <v>21971</v>
      </c>
      <c r="P2016">
        <v>0</v>
      </c>
      <c r="R2016">
        <v>1</v>
      </c>
      <c r="S2016" t="s">
        <v>22644</v>
      </c>
    </row>
    <row r="2017" spans="1:19" x14ac:dyDescent="0.3">
      <c r="A2017" s="25" t="s">
        <v>9932</v>
      </c>
      <c r="B2017" s="25" t="s">
        <v>9933</v>
      </c>
      <c r="C2017" s="26" t="s">
        <v>3269</v>
      </c>
      <c r="D2017" s="26" t="s">
        <v>9934</v>
      </c>
      <c r="E2017" s="25" t="s">
        <v>9935</v>
      </c>
      <c r="F2017" s="26" t="s">
        <v>9936</v>
      </c>
      <c r="G2017" s="26" t="s">
        <v>36</v>
      </c>
      <c r="H2017" s="26" t="s">
        <v>65</v>
      </c>
      <c r="I2017" s="26" t="s">
        <v>66</v>
      </c>
      <c r="J2017" s="27">
        <v>1</v>
      </c>
      <c r="K2017" s="28">
        <v>4470000</v>
      </c>
      <c r="L2017" s="29">
        <v>45623</v>
      </c>
      <c r="M2017" s="26" t="s">
        <v>57</v>
      </c>
      <c r="N2017" s="26" t="s">
        <v>29</v>
      </c>
      <c r="O2017" t="s">
        <v>21971</v>
      </c>
      <c r="P2017">
        <v>0</v>
      </c>
      <c r="R2017">
        <v>1</v>
      </c>
      <c r="S2017" t="s">
        <v>22551</v>
      </c>
    </row>
    <row r="2018" spans="1:19" x14ac:dyDescent="0.3">
      <c r="A2018" s="25" t="s">
        <v>9937</v>
      </c>
      <c r="B2018" s="25" t="s">
        <v>9938</v>
      </c>
      <c r="C2018" s="26" t="s">
        <v>3213</v>
      </c>
      <c r="D2018" s="26" t="s">
        <v>9939</v>
      </c>
      <c r="E2018" s="25" t="s">
        <v>9940</v>
      </c>
      <c r="F2018" s="26" t="s">
        <v>9941</v>
      </c>
      <c r="G2018" s="26" t="s">
        <v>185</v>
      </c>
      <c r="H2018" s="26" t="s">
        <v>26</v>
      </c>
      <c r="I2018" s="26" t="s">
        <v>27</v>
      </c>
      <c r="J2018" s="27">
        <v>3</v>
      </c>
      <c r="K2018" s="28">
        <v>480000</v>
      </c>
      <c r="L2018" s="29">
        <v>45870</v>
      </c>
      <c r="M2018" s="26" t="s">
        <v>48</v>
      </c>
      <c r="N2018" s="26" t="s">
        <v>38</v>
      </c>
      <c r="O2018" t="s">
        <v>21971</v>
      </c>
      <c r="P2018">
        <v>0</v>
      </c>
      <c r="R2018">
        <v>1</v>
      </c>
      <c r="S2018" t="s">
        <v>22062</v>
      </c>
    </row>
    <row r="2019" spans="1:19" x14ac:dyDescent="0.3">
      <c r="A2019" s="25" t="s">
        <v>9942</v>
      </c>
      <c r="B2019" s="25" t="s">
        <v>9943</v>
      </c>
      <c r="C2019" s="26" t="s">
        <v>9675</v>
      </c>
      <c r="D2019" s="26" t="s">
        <v>9944</v>
      </c>
      <c r="E2019" s="25" t="s">
        <v>9945</v>
      </c>
      <c r="F2019" s="26" t="s">
        <v>9946</v>
      </c>
      <c r="G2019" s="26" t="s">
        <v>45</v>
      </c>
      <c r="H2019" s="26" t="s">
        <v>65</v>
      </c>
      <c r="I2019" s="26" t="s">
        <v>66</v>
      </c>
      <c r="J2019" s="27">
        <v>2</v>
      </c>
      <c r="K2019" s="28">
        <v>4520000</v>
      </c>
      <c r="L2019" s="29">
        <v>45952</v>
      </c>
      <c r="M2019" s="26" t="s">
        <v>67</v>
      </c>
      <c r="N2019" s="26" t="s">
        <v>58</v>
      </c>
      <c r="O2019" t="s">
        <v>21971</v>
      </c>
      <c r="P2019">
        <v>0</v>
      </c>
      <c r="R2019">
        <v>1</v>
      </c>
      <c r="S2019" t="s">
        <v>22075</v>
      </c>
    </row>
    <row r="2020" spans="1:19" x14ac:dyDescent="0.3">
      <c r="A2020" s="25" t="s">
        <v>9947</v>
      </c>
      <c r="B2020" s="25" t="s">
        <v>9948</v>
      </c>
      <c r="C2020" s="26" t="s">
        <v>9949</v>
      </c>
      <c r="D2020" s="26" t="s">
        <v>9631</v>
      </c>
      <c r="E2020" s="25" t="s">
        <v>9950</v>
      </c>
      <c r="F2020" s="26" t="s">
        <v>9951</v>
      </c>
      <c r="G2020" s="26" t="s">
        <v>185</v>
      </c>
      <c r="H2020" s="26" t="s">
        <v>286</v>
      </c>
      <c r="I2020" s="26" t="s">
        <v>287</v>
      </c>
      <c r="J2020" s="27">
        <v>4</v>
      </c>
      <c r="K2020" s="28">
        <v>1790000</v>
      </c>
      <c r="L2020" s="29">
        <v>45349</v>
      </c>
      <c r="M2020" s="26" t="s">
        <v>67</v>
      </c>
      <c r="N2020" s="26" t="s">
        <v>90</v>
      </c>
      <c r="O2020" t="s">
        <v>21971</v>
      </c>
      <c r="P2020">
        <v>0</v>
      </c>
      <c r="R2020">
        <v>1</v>
      </c>
      <c r="S2020" t="s">
        <v>22798</v>
      </c>
    </row>
    <row r="2021" spans="1:19" x14ac:dyDescent="0.3">
      <c r="A2021" s="25" t="s">
        <v>9952</v>
      </c>
      <c r="B2021" s="25" t="s">
        <v>9953</v>
      </c>
      <c r="C2021" s="26" t="s">
        <v>2212</v>
      </c>
      <c r="D2021" s="26" t="s">
        <v>3459</v>
      </c>
      <c r="E2021" s="25" t="s">
        <v>9954</v>
      </c>
      <c r="F2021" s="26" t="s">
        <v>6210</v>
      </c>
      <c r="G2021" s="26" t="s">
        <v>87</v>
      </c>
      <c r="H2021" s="26" t="s">
        <v>286</v>
      </c>
      <c r="I2021" s="26" t="s">
        <v>287</v>
      </c>
      <c r="J2021" s="27">
        <v>3</v>
      </c>
      <c r="K2021" s="28">
        <v>1730000</v>
      </c>
      <c r="L2021" s="29">
        <v>45988</v>
      </c>
      <c r="M2021" s="26" t="s">
        <v>67</v>
      </c>
      <c r="N2021" s="26" t="s">
        <v>29</v>
      </c>
      <c r="O2021" t="s">
        <v>21971</v>
      </c>
      <c r="P2021">
        <v>0</v>
      </c>
      <c r="R2021">
        <v>1</v>
      </c>
      <c r="S2021" t="s">
        <v>22709</v>
      </c>
    </row>
    <row r="2022" spans="1:19" x14ac:dyDescent="0.3">
      <c r="A2022" s="25" t="s">
        <v>9955</v>
      </c>
      <c r="B2022" s="25" t="s">
        <v>9956</v>
      </c>
      <c r="C2022" s="26" t="s">
        <v>4212</v>
      </c>
      <c r="D2022" s="26" t="s">
        <v>6971</v>
      </c>
      <c r="E2022" s="25" t="s">
        <v>9957</v>
      </c>
      <c r="F2022" s="26" t="s">
        <v>9958</v>
      </c>
      <c r="G2022" s="26" t="s">
        <v>36</v>
      </c>
      <c r="H2022" s="26" t="s">
        <v>65</v>
      </c>
      <c r="I2022" s="26" t="s">
        <v>66</v>
      </c>
      <c r="J2022" s="27">
        <v>2</v>
      </c>
      <c r="K2022" s="28">
        <v>4500000</v>
      </c>
      <c r="L2022" s="29">
        <v>45931</v>
      </c>
      <c r="M2022" s="26" t="s">
        <v>28</v>
      </c>
      <c r="N2022" s="26" t="s">
        <v>29</v>
      </c>
      <c r="O2022" t="s">
        <v>21971</v>
      </c>
      <c r="P2022">
        <v>0</v>
      </c>
      <c r="R2022">
        <v>1</v>
      </c>
      <c r="S2022" t="s">
        <v>22424</v>
      </c>
    </row>
    <row r="2023" spans="1:19" x14ac:dyDescent="0.3">
      <c r="A2023" s="25" t="s">
        <v>9959</v>
      </c>
      <c r="B2023" s="25" t="s">
        <v>9960</v>
      </c>
      <c r="C2023" s="26" t="s">
        <v>1006</v>
      </c>
      <c r="D2023" s="26" t="s">
        <v>1861</v>
      </c>
      <c r="E2023" s="25" t="s">
        <v>9961</v>
      </c>
      <c r="F2023" s="26" t="s">
        <v>9962</v>
      </c>
      <c r="G2023" s="26" t="s">
        <v>55</v>
      </c>
      <c r="H2023" s="26" t="s">
        <v>88</v>
      </c>
      <c r="I2023" s="26" t="s">
        <v>89</v>
      </c>
      <c r="J2023" s="27">
        <v>1</v>
      </c>
      <c r="K2023" s="30">
        <v>12530000</v>
      </c>
      <c r="L2023" s="29">
        <v>45930</v>
      </c>
      <c r="M2023" s="26" t="s">
        <v>48</v>
      </c>
      <c r="N2023" s="26" t="s">
        <v>29</v>
      </c>
      <c r="O2023" t="s">
        <v>21921</v>
      </c>
      <c r="P2023">
        <v>1</v>
      </c>
      <c r="Q2023" t="s">
        <v>23006</v>
      </c>
      <c r="R2023">
        <v>1</v>
      </c>
      <c r="S2023" t="s">
        <v>22297</v>
      </c>
    </row>
    <row r="2024" spans="1:19" x14ac:dyDescent="0.3">
      <c r="A2024" s="25" t="s">
        <v>9963</v>
      </c>
      <c r="B2024" s="25" t="s">
        <v>9964</v>
      </c>
      <c r="C2024" s="26" t="s">
        <v>113</v>
      </c>
      <c r="D2024" s="26" t="s">
        <v>114</v>
      </c>
      <c r="E2024" s="25" t="s">
        <v>9965</v>
      </c>
      <c r="F2024" s="26" t="s">
        <v>9966</v>
      </c>
      <c r="G2024" s="25" t="s">
        <v>97</v>
      </c>
      <c r="H2024" s="26" t="s">
        <v>286</v>
      </c>
      <c r="I2024" s="26" t="s">
        <v>287</v>
      </c>
      <c r="J2024" s="27">
        <v>5</v>
      </c>
      <c r="K2024" s="28">
        <v>1800000</v>
      </c>
      <c r="L2024" s="29">
        <v>45765</v>
      </c>
      <c r="M2024" s="26" t="s">
        <v>28</v>
      </c>
      <c r="N2024" s="26" t="s">
        <v>58</v>
      </c>
      <c r="O2024" t="s">
        <v>21971</v>
      </c>
      <c r="P2024">
        <v>0</v>
      </c>
      <c r="R2024">
        <v>2</v>
      </c>
      <c r="S2024" t="s">
        <v>22799</v>
      </c>
    </row>
    <row r="2025" spans="1:19" x14ac:dyDescent="0.3">
      <c r="A2025" s="25" t="s">
        <v>9967</v>
      </c>
      <c r="B2025" s="25" t="s">
        <v>9968</v>
      </c>
      <c r="C2025" s="26" t="s">
        <v>3853</v>
      </c>
      <c r="D2025" s="26" t="s">
        <v>6049</v>
      </c>
      <c r="E2025" s="25" t="s">
        <v>9969</v>
      </c>
      <c r="F2025" s="26" t="s">
        <v>9970</v>
      </c>
      <c r="G2025" s="26" t="s">
        <v>256</v>
      </c>
      <c r="H2025" s="26" t="s">
        <v>98</v>
      </c>
      <c r="I2025" s="26" t="s">
        <v>27</v>
      </c>
      <c r="J2025" s="27">
        <v>5</v>
      </c>
      <c r="K2025" s="28">
        <v>300000</v>
      </c>
      <c r="L2025" s="29">
        <v>45551</v>
      </c>
      <c r="M2025" s="26" t="s">
        <v>57</v>
      </c>
      <c r="N2025" s="26" t="s">
        <v>29</v>
      </c>
      <c r="O2025" t="s">
        <v>21971</v>
      </c>
      <c r="P2025">
        <v>0</v>
      </c>
      <c r="R2025">
        <v>1</v>
      </c>
      <c r="S2025" t="s">
        <v>22288</v>
      </c>
    </row>
    <row r="2026" spans="1:19" x14ac:dyDescent="0.3">
      <c r="A2026" s="25" t="s">
        <v>9971</v>
      </c>
      <c r="B2026" s="25" t="s">
        <v>9972</v>
      </c>
      <c r="C2026" s="26" t="s">
        <v>1973</v>
      </c>
      <c r="D2026" s="26" t="s">
        <v>4691</v>
      </c>
      <c r="E2026" s="25" t="s">
        <v>9973</v>
      </c>
      <c r="F2026" s="26" t="s">
        <v>9974</v>
      </c>
      <c r="G2026" s="26" t="s">
        <v>185</v>
      </c>
      <c r="H2026" s="26" t="s">
        <v>46</v>
      </c>
      <c r="I2026" s="26" t="s">
        <v>47</v>
      </c>
      <c r="J2026" s="27">
        <v>2</v>
      </c>
      <c r="K2026" s="28">
        <v>970000</v>
      </c>
      <c r="L2026" s="29">
        <v>45541</v>
      </c>
      <c r="M2026" s="26" t="s">
        <v>37</v>
      </c>
      <c r="N2026" s="26" t="s">
        <v>58</v>
      </c>
      <c r="O2026" t="s">
        <v>21971</v>
      </c>
      <c r="P2026">
        <v>0</v>
      </c>
      <c r="R2026">
        <v>1</v>
      </c>
      <c r="S2026" t="s">
        <v>22130</v>
      </c>
    </row>
    <row r="2027" spans="1:19" x14ac:dyDescent="0.3">
      <c r="A2027" s="25" t="s">
        <v>9975</v>
      </c>
      <c r="B2027" s="25" t="s">
        <v>9976</v>
      </c>
      <c r="C2027" s="26" t="s">
        <v>1542</v>
      </c>
      <c r="D2027" s="26" t="s">
        <v>9977</v>
      </c>
      <c r="E2027" s="25" t="s">
        <v>9978</v>
      </c>
      <c r="F2027" s="26" t="s">
        <v>9979</v>
      </c>
      <c r="G2027" s="26" t="s">
        <v>55</v>
      </c>
      <c r="H2027" s="26" t="s">
        <v>65</v>
      </c>
      <c r="I2027" s="26" t="s">
        <v>66</v>
      </c>
      <c r="J2027" s="27">
        <v>2</v>
      </c>
      <c r="K2027" s="28">
        <v>4550000</v>
      </c>
      <c r="L2027" s="29">
        <v>45962</v>
      </c>
      <c r="M2027" s="26" t="s">
        <v>48</v>
      </c>
      <c r="N2027" s="26" t="s">
        <v>90</v>
      </c>
      <c r="O2027" t="s">
        <v>21971</v>
      </c>
      <c r="P2027">
        <v>0</v>
      </c>
      <c r="R2027">
        <v>1</v>
      </c>
      <c r="S2027" t="s">
        <v>22404</v>
      </c>
    </row>
    <row r="2028" spans="1:19" x14ac:dyDescent="0.3">
      <c r="A2028" s="25" t="s">
        <v>9980</v>
      </c>
      <c r="B2028" s="25" t="s">
        <v>9981</v>
      </c>
      <c r="C2028" s="26" t="s">
        <v>631</v>
      </c>
      <c r="D2028" s="26" t="s">
        <v>632</v>
      </c>
      <c r="E2028" s="25" t="s">
        <v>9982</v>
      </c>
      <c r="F2028" s="26" t="s">
        <v>9979</v>
      </c>
      <c r="G2028" s="26" t="s">
        <v>25</v>
      </c>
      <c r="H2028" s="26" t="s">
        <v>74</v>
      </c>
      <c r="I2028" s="26" t="s">
        <v>27</v>
      </c>
      <c r="J2028" s="27">
        <v>4</v>
      </c>
      <c r="K2028" s="28">
        <v>180000</v>
      </c>
      <c r="L2028" s="29">
        <v>45791</v>
      </c>
      <c r="M2028" s="26" t="s">
        <v>67</v>
      </c>
      <c r="N2028" s="26" t="s">
        <v>29</v>
      </c>
      <c r="O2028" t="s">
        <v>21971</v>
      </c>
      <c r="P2028">
        <v>0</v>
      </c>
      <c r="R2028">
        <v>1</v>
      </c>
      <c r="S2028" t="s">
        <v>22137</v>
      </c>
    </row>
    <row r="2029" spans="1:19" x14ac:dyDescent="0.3">
      <c r="A2029" s="25" t="s">
        <v>9983</v>
      </c>
      <c r="B2029" s="25" t="s">
        <v>9984</v>
      </c>
      <c r="C2029" s="26" t="s">
        <v>324</v>
      </c>
      <c r="D2029" s="26" t="s">
        <v>325</v>
      </c>
      <c r="E2029" s="25" t="s">
        <v>9985</v>
      </c>
      <c r="F2029" s="26" t="s">
        <v>9986</v>
      </c>
      <c r="G2029" s="26" t="s">
        <v>25</v>
      </c>
      <c r="H2029" s="26" t="s">
        <v>56</v>
      </c>
      <c r="I2029" s="26" t="s">
        <v>27</v>
      </c>
      <c r="J2029" s="27">
        <v>1</v>
      </c>
      <c r="K2029" s="28">
        <v>340000</v>
      </c>
      <c r="L2029" s="29">
        <v>45343</v>
      </c>
      <c r="M2029" s="26" t="s">
        <v>57</v>
      </c>
      <c r="N2029" s="26" t="s">
        <v>29</v>
      </c>
      <c r="O2029" t="s">
        <v>21971</v>
      </c>
      <c r="P2029">
        <v>0</v>
      </c>
      <c r="R2029">
        <v>1</v>
      </c>
      <c r="S2029" t="s">
        <v>22800</v>
      </c>
    </row>
    <row r="2030" spans="1:19" x14ac:dyDescent="0.3">
      <c r="A2030" s="25" t="s">
        <v>9987</v>
      </c>
      <c r="B2030" s="25" t="s">
        <v>9988</v>
      </c>
      <c r="C2030" s="26" t="s">
        <v>6550</v>
      </c>
      <c r="D2030" s="26" t="s">
        <v>6551</v>
      </c>
      <c r="E2030" s="25" t="s">
        <v>9989</v>
      </c>
      <c r="F2030" s="26" t="s">
        <v>9990</v>
      </c>
      <c r="G2030" s="26" t="s">
        <v>25</v>
      </c>
      <c r="H2030" s="26" t="s">
        <v>56</v>
      </c>
      <c r="I2030" s="26" t="s">
        <v>27</v>
      </c>
      <c r="J2030" s="27">
        <v>1</v>
      </c>
      <c r="K2030" s="28">
        <v>370000</v>
      </c>
      <c r="L2030" s="29">
        <v>45394</v>
      </c>
      <c r="M2030" s="26" t="s">
        <v>48</v>
      </c>
      <c r="N2030" s="26" t="s">
        <v>90</v>
      </c>
      <c r="O2030" t="s">
        <v>21971</v>
      </c>
      <c r="P2030">
        <v>0</v>
      </c>
      <c r="R2030">
        <v>1</v>
      </c>
      <c r="S2030" t="s">
        <v>22252</v>
      </c>
    </row>
    <row r="2031" spans="1:19" x14ac:dyDescent="0.3">
      <c r="A2031" s="25" t="s">
        <v>9991</v>
      </c>
      <c r="B2031" s="25" t="s">
        <v>9992</v>
      </c>
      <c r="C2031" s="26" t="s">
        <v>2105</v>
      </c>
      <c r="D2031" s="26" t="s">
        <v>2106</v>
      </c>
      <c r="E2031" s="25" t="s">
        <v>9993</v>
      </c>
      <c r="F2031" s="26" t="s">
        <v>9994</v>
      </c>
      <c r="G2031" s="26" t="s">
        <v>87</v>
      </c>
      <c r="H2031" s="26" t="s">
        <v>98</v>
      </c>
      <c r="I2031" s="26" t="s">
        <v>27</v>
      </c>
      <c r="J2031" s="27">
        <v>1</v>
      </c>
      <c r="K2031" s="28">
        <v>260000</v>
      </c>
      <c r="L2031" s="29">
        <v>45385</v>
      </c>
      <c r="M2031" s="26" t="s">
        <v>57</v>
      </c>
      <c r="N2031" s="26" t="s">
        <v>29</v>
      </c>
      <c r="O2031" t="s">
        <v>21971</v>
      </c>
      <c r="P2031">
        <v>0</v>
      </c>
      <c r="R2031">
        <v>1</v>
      </c>
      <c r="S2031" t="s">
        <v>22066</v>
      </c>
    </row>
    <row r="2032" spans="1:19" x14ac:dyDescent="0.3">
      <c r="A2032" s="25" t="s">
        <v>9995</v>
      </c>
      <c r="B2032" s="25" t="s">
        <v>9996</v>
      </c>
      <c r="C2032" s="26" t="s">
        <v>681</v>
      </c>
      <c r="D2032" s="26" t="s">
        <v>9997</v>
      </c>
      <c r="E2032" s="25" t="s">
        <v>9998</v>
      </c>
      <c r="F2032" s="26" t="s">
        <v>9999</v>
      </c>
      <c r="G2032" s="26" t="s">
        <v>87</v>
      </c>
      <c r="H2032" s="26" t="s">
        <v>65</v>
      </c>
      <c r="I2032" s="26" t="s">
        <v>66</v>
      </c>
      <c r="J2032" s="27">
        <v>3</v>
      </c>
      <c r="K2032" s="28">
        <v>4540000</v>
      </c>
      <c r="L2032" s="29">
        <v>45756</v>
      </c>
      <c r="M2032" s="26" t="s">
        <v>57</v>
      </c>
      <c r="N2032" s="26" t="s">
        <v>29</v>
      </c>
      <c r="O2032" t="s">
        <v>21971</v>
      </c>
      <c r="P2032">
        <v>0</v>
      </c>
      <c r="R2032">
        <v>1</v>
      </c>
      <c r="S2032" t="s">
        <v>22523</v>
      </c>
    </row>
    <row r="2033" spans="1:19" x14ac:dyDescent="0.3">
      <c r="A2033" s="25" t="s">
        <v>10000</v>
      </c>
      <c r="B2033" s="25" t="s">
        <v>10001</v>
      </c>
      <c r="C2033" s="25" t="s">
        <v>506</v>
      </c>
      <c r="D2033" s="26" t="s">
        <v>6421</v>
      </c>
      <c r="E2033" s="25" t="s">
        <v>10002</v>
      </c>
      <c r="F2033" s="26" t="s">
        <v>10003</v>
      </c>
      <c r="G2033" s="26" t="s">
        <v>97</v>
      </c>
      <c r="H2033" s="26" t="s">
        <v>88</v>
      </c>
      <c r="I2033" s="26" t="s">
        <v>89</v>
      </c>
      <c r="J2033" s="27">
        <v>1</v>
      </c>
      <c r="K2033" s="30">
        <v>12450000</v>
      </c>
      <c r="L2033" s="29">
        <v>45505</v>
      </c>
      <c r="M2033" s="26" t="s">
        <v>28</v>
      </c>
      <c r="N2033" s="26" t="s">
        <v>29</v>
      </c>
      <c r="O2033" t="s">
        <v>21921</v>
      </c>
      <c r="P2033">
        <v>1</v>
      </c>
      <c r="Q2033" t="s">
        <v>23006</v>
      </c>
      <c r="R2033">
        <v>2</v>
      </c>
      <c r="S2033" t="s">
        <v>22801</v>
      </c>
    </row>
    <row r="2034" spans="1:19" x14ac:dyDescent="0.3">
      <c r="A2034" s="25" t="s">
        <v>10004</v>
      </c>
      <c r="B2034" s="25" t="s">
        <v>10005</v>
      </c>
      <c r="C2034" s="26" t="s">
        <v>4535</v>
      </c>
      <c r="D2034" s="26" t="s">
        <v>10006</v>
      </c>
      <c r="E2034" s="25" t="s">
        <v>10007</v>
      </c>
      <c r="F2034" s="26" t="s">
        <v>10008</v>
      </c>
      <c r="G2034" s="26" t="s">
        <v>185</v>
      </c>
      <c r="H2034" s="26" t="s">
        <v>286</v>
      </c>
      <c r="I2034" s="26" t="s">
        <v>287</v>
      </c>
      <c r="J2034" s="27">
        <v>4</v>
      </c>
      <c r="K2034" s="28">
        <v>1700000</v>
      </c>
      <c r="L2034" s="29">
        <v>45602</v>
      </c>
      <c r="M2034" s="26" t="s">
        <v>48</v>
      </c>
      <c r="N2034" s="26" t="s">
        <v>29</v>
      </c>
      <c r="O2034" t="s">
        <v>21971</v>
      </c>
      <c r="P2034">
        <v>0</v>
      </c>
      <c r="R2034">
        <v>1</v>
      </c>
      <c r="S2034" t="s">
        <v>22467</v>
      </c>
    </row>
    <row r="2035" spans="1:19" x14ac:dyDescent="0.3">
      <c r="A2035" s="25" t="s">
        <v>10009</v>
      </c>
      <c r="B2035" s="25" t="s">
        <v>10010</v>
      </c>
      <c r="C2035" s="26" t="s">
        <v>3706</v>
      </c>
      <c r="D2035" s="26" t="s">
        <v>10011</v>
      </c>
      <c r="E2035" s="25" t="s">
        <v>10012</v>
      </c>
      <c r="F2035" s="26" t="s">
        <v>10013</v>
      </c>
      <c r="G2035" s="26" t="s">
        <v>55</v>
      </c>
      <c r="H2035" s="26" t="s">
        <v>56</v>
      </c>
      <c r="I2035" s="26" t="s">
        <v>27</v>
      </c>
      <c r="J2035" s="27">
        <v>1</v>
      </c>
      <c r="K2035" s="28">
        <v>390000</v>
      </c>
      <c r="L2035" s="29">
        <v>45806</v>
      </c>
      <c r="M2035" s="26" t="s">
        <v>48</v>
      </c>
      <c r="N2035" s="26" t="s">
        <v>29</v>
      </c>
      <c r="O2035" t="s">
        <v>21971</v>
      </c>
      <c r="P2035">
        <v>0</v>
      </c>
      <c r="R2035">
        <v>1</v>
      </c>
      <c r="S2035" t="s">
        <v>22740</v>
      </c>
    </row>
    <row r="2036" spans="1:19" x14ac:dyDescent="0.3">
      <c r="A2036" s="25" t="s">
        <v>10014</v>
      </c>
      <c r="B2036" s="25" t="s">
        <v>10015</v>
      </c>
      <c r="C2036" s="26" t="s">
        <v>2802</v>
      </c>
      <c r="D2036" s="26" t="s">
        <v>4677</v>
      </c>
      <c r="E2036" s="25" t="s">
        <v>10016</v>
      </c>
      <c r="F2036" s="26" t="s">
        <v>10017</v>
      </c>
      <c r="G2036" s="26" t="s">
        <v>73</v>
      </c>
      <c r="H2036" s="26" t="s">
        <v>98</v>
      </c>
      <c r="I2036" s="26" t="s">
        <v>27</v>
      </c>
      <c r="J2036" s="27">
        <v>1</v>
      </c>
      <c r="K2036" s="28">
        <v>290000</v>
      </c>
      <c r="L2036" s="29">
        <v>45556</v>
      </c>
      <c r="M2036" s="26" t="s">
        <v>37</v>
      </c>
      <c r="N2036" s="26" t="s">
        <v>90</v>
      </c>
      <c r="O2036" t="s">
        <v>21971</v>
      </c>
      <c r="P2036">
        <v>0</v>
      </c>
      <c r="R2036">
        <v>1</v>
      </c>
      <c r="S2036" t="s">
        <v>22559</v>
      </c>
    </row>
    <row r="2037" spans="1:19" x14ac:dyDescent="0.3">
      <c r="A2037" s="25" t="s">
        <v>10018</v>
      </c>
      <c r="B2037" s="25" t="s">
        <v>10019</v>
      </c>
      <c r="C2037" s="26" t="s">
        <v>4658</v>
      </c>
      <c r="D2037" s="26" t="s">
        <v>10020</v>
      </c>
      <c r="E2037" s="25" t="s">
        <v>10021</v>
      </c>
      <c r="F2037" s="26" t="s">
        <v>7663</v>
      </c>
      <c r="G2037" s="26" t="s">
        <v>185</v>
      </c>
      <c r="H2037" s="26" t="s">
        <v>65</v>
      </c>
      <c r="I2037" s="26" t="s">
        <v>66</v>
      </c>
      <c r="J2037" s="27">
        <v>1</v>
      </c>
      <c r="K2037" s="28">
        <v>4460000</v>
      </c>
      <c r="L2037" s="29">
        <v>45862</v>
      </c>
      <c r="M2037" s="26" t="s">
        <v>57</v>
      </c>
      <c r="N2037" s="26" t="s">
        <v>29</v>
      </c>
      <c r="O2037" t="s">
        <v>21971</v>
      </c>
      <c r="P2037">
        <v>0</v>
      </c>
      <c r="R2037">
        <v>1</v>
      </c>
      <c r="S2037" t="s">
        <v>22033</v>
      </c>
    </row>
    <row r="2038" spans="1:19" x14ac:dyDescent="0.3">
      <c r="A2038" s="25" t="s">
        <v>10022</v>
      </c>
      <c r="B2038" s="25" t="s">
        <v>10023</v>
      </c>
      <c r="C2038" s="26" t="s">
        <v>3362</v>
      </c>
      <c r="D2038" s="26" t="s">
        <v>10024</v>
      </c>
      <c r="E2038" s="25" t="s">
        <v>10025</v>
      </c>
      <c r="F2038" s="26" t="s">
        <v>10026</v>
      </c>
      <c r="G2038" s="26" t="s">
        <v>73</v>
      </c>
      <c r="H2038" s="26" t="s">
        <v>88</v>
      </c>
      <c r="I2038" s="26" t="s">
        <v>89</v>
      </c>
      <c r="J2038" s="27">
        <v>3</v>
      </c>
      <c r="K2038" s="30">
        <v>12490000</v>
      </c>
      <c r="L2038" s="29">
        <v>45336</v>
      </c>
      <c r="M2038" s="26" t="s">
        <v>37</v>
      </c>
      <c r="N2038" s="26" t="s">
        <v>29</v>
      </c>
      <c r="O2038" t="s">
        <v>21921</v>
      </c>
      <c r="P2038">
        <v>1</v>
      </c>
      <c r="Q2038" t="s">
        <v>23006</v>
      </c>
      <c r="R2038">
        <v>1</v>
      </c>
      <c r="S2038" t="s">
        <v>22557</v>
      </c>
    </row>
    <row r="2039" spans="1:19" x14ac:dyDescent="0.3">
      <c r="A2039" s="25" t="s">
        <v>10027</v>
      </c>
      <c r="B2039" s="25" t="s">
        <v>10028</v>
      </c>
      <c r="C2039" s="26" t="s">
        <v>9647</v>
      </c>
      <c r="D2039" s="26" t="s">
        <v>9648</v>
      </c>
      <c r="E2039" s="25" t="s">
        <v>10029</v>
      </c>
      <c r="F2039" s="26" t="s">
        <v>10030</v>
      </c>
      <c r="G2039" s="26" t="s">
        <v>55</v>
      </c>
      <c r="H2039" s="26" t="s">
        <v>65</v>
      </c>
      <c r="I2039" s="26" t="s">
        <v>66</v>
      </c>
      <c r="J2039" s="27">
        <v>5</v>
      </c>
      <c r="K2039" s="28">
        <v>4550000</v>
      </c>
      <c r="L2039" s="29">
        <v>45445</v>
      </c>
      <c r="M2039" s="26" t="s">
        <v>37</v>
      </c>
      <c r="N2039" s="26" t="s">
        <v>29</v>
      </c>
      <c r="O2039" t="s">
        <v>21971</v>
      </c>
      <c r="P2039">
        <v>0</v>
      </c>
      <c r="R2039">
        <v>1</v>
      </c>
      <c r="S2039" t="s">
        <v>22147</v>
      </c>
    </row>
    <row r="2040" spans="1:19" x14ac:dyDescent="0.3">
      <c r="A2040" s="25" t="s">
        <v>10031</v>
      </c>
      <c r="B2040" s="25" t="s">
        <v>10032</v>
      </c>
      <c r="C2040" s="26" t="s">
        <v>2958</v>
      </c>
      <c r="D2040" s="26" t="s">
        <v>3193</v>
      </c>
      <c r="E2040" s="25" t="s">
        <v>10033</v>
      </c>
      <c r="F2040" s="26" t="s">
        <v>10034</v>
      </c>
      <c r="G2040" s="26" t="s">
        <v>87</v>
      </c>
      <c r="H2040" s="26" t="s">
        <v>46</v>
      </c>
      <c r="I2040" s="26" t="s">
        <v>47</v>
      </c>
      <c r="J2040" s="27">
        <v>1</v>
      </c>
      <c r="K2040" s="28">
        <v>970000</v>
      </c>
      <c r="L2040" s="29">
        <v>45902</v>
      </c>
      <c r="M2040" s="26" t="s">
        <v>67</v>
      </c>
      <c r="N2040" s="26" t="s">
        <v>29</v>
      </c>
      <c r="O2040" t="s">
        <v>21971</v>
      </c>
      <c r="P2040">
        <v>0</v>
      </c>
      <c r="R2040">
        <v>1</v>
      </c>
      <c r="S2040" t="s">
        <v>22069</v>
      </c>
    </row>
    <row r="2041" spans="1:19" x14ac:dyDescent="0.3">
      <c r="A2041" s="25" t="s">
        <v>10035</v>
      </c>
      <c r="B2041" s="25" t="s">
        <v>10036</v>
      </c>
      <c r="C2041" s="26" t="s">
        <v>2489</v>
      </c>
      <c r="D2041" s="26" t="s">
        <v>2490</v>
      </c>
      <c r="E2041" s="25" t="s">
        <v>10037</v>
      </c>
      <c r="F2041" s="26" t="s">
        <v>10038</v>
      </c>
      <c r="G2041" s="26" t="s">
        <v>36</v>
      </c>
      <c r="H2041" s="26" t="s">
        <v>88</v>
      </c>
      <c r="I2041" s="26" t="s">
        <v>89</v>
      </c>
      <c r="J2041" s="27">
        <v>3</v>
      </c>
      <c r="K2041" s="30">
        <v>12490000</v>
      </c>
      <c r="L2041" s="29">
        <v>45776</v>
      </c>
      <c r="M2041" s="26" t="s">
        <v>28</v>
      </c>
      <c r="N2041" s="26" t="s">
        <v>29</v>
      </c>
      <c r="O2041" t="s">
        <v>21921</v>
      </c>
      <c r="P2041">
        <v>1</v>
      </c>
      <c r="Q2041" t="s">
        <v>23006</v>
      </c>
      <c r="R2041">
        <v>1</v>
      </c>
      <c r="S2041" t="s">
        <v>22038</v>
      </c>
    </row>
    <row r="2042" spans="1:19" x14ac:dyDescent="0.3">
      <c r="A2042" s="25" t="s">
        <v>10039</v>
      </c>
      <c r="B2042" s="25" t="s">
        <v>10040</v>
      </c>
      <c r="C2042" s="26" t="s">
        <v>7680</v>
      </c>
      <c r="D2042" s="26" t="s">
        <v>10041</v>
      </c>
      <c r="E2042" s="25" t="s">
        <v>10042</v>
      </c>
      <c r="F2042" s="26" t="s">
        <v>10043</v>
      </c>
      <c r="G2042" s="26" t="s">
        <v>55</v>
      </c>
      <c r="H2042" s="26" t="s">
        <v>98</v>
      </c>
      <c r="I2042" s="26" t="s">
        <v>27</v>
      </c>
      <c r="J2042" s="27">
        <v>4</v>
      </c>
      <c r="K2042" s="28">
        <v>310000</v>
      </c>
      <c r="L2042" s="29">
        <v>45892</v>
      </c>
      <c r="M2042" s="26" t="s">
        <v>37</v>
      </c>
      <c r="N2042" s="26" t="s">
        <v>29</v>
      </c>
      <c r="O2042" t="s">
        <v>21971</v>
      </c>
      <c r="P2042">
        <v>0</v>
      </c>
      <c r="R2042">
        <v>1</v>
      </c>
      <c r="S2042" t="s">
        <v>22427</v>
      </c>
    </row>
    <row r="2043" spans="1:19" x14ac:dyDescent="0.3">
      <c r="A2043" s="25" t="s">
        <v>10044</v>
      </c>
      <c r="B2043" s="25" t="s">
        <v>10045</v>
      </c>
      <c r="C2043" s="26" t="s">
        <v>1768</v>
      </c>
      <c r="D2043" s="32" t="s">
        <v>10046</v>
      </c>
      <c r="E2043" s="25" t="s">
        <v>10047</v>
      </c>
      <c r="F2043" s="26" t="s">
        <v>10048</v>
      </c>
      <c r="G2043" s="26" t="s">
        <v>25</v>
      </c>
      <c r="H2043" s="26" t="s">
        <v>130</v>
      </c>
      <c r="I2043" s="26" t="s">
        <v>66</v>
      </c>
      <c r="J2043" s="27">
        <v>2</v>
      </c>
      <c r="K2043" s="28">
        <v>5760000</v>
      </c>
      <c r="L2043" s="29">
        <v>45986</v>
      </c>
      <c r="M2043" s="26" t="s">
        <v>28</v>
      </c>
      <c r="N2043" s="26" t="s">
        <v>29</v>
      </c>
      <c r="O2043" t="s">
        <v>21972</v>
      </c>
      <c r="P2043">
        <v>1</v>
      </c>
      <c r="Q2043" t="s">
        <v>23009</v>
      </c>
      <c r="R2043">
        <v>1</v>
      </c>
      <c r="S2043" t="s">
        <v>22070</v>
      </c>
    </row>
    <row r="2044" spans="1:19" x14ac:dyDescent="0.3">
      <c r="A2044" s="25" t="s">
        <v>10049</v>
      </c>
      <c r="B2044" s="25" t="s">
        <v>10050</v>
      </c>
      <c r="C2044" s="26" t="s">
        <v>10051</v>
      </c>
      <c r="D2044" s="26" t="s">
        <v>10052</v>
      </c>
      <c r="E2044" s="25" t="s">
        <v>10053</v>
      </c>
      <c r="F2044" s="26" t="s">
        <v>10054</v>
      </c>
      <c r="G2044" s="26" t="s">
        <v>155</v>
      </c>
      <c r="H2044" s="26" t="s">
        <v>130</v>
      </c>
      <c r="I2044" s="26" t="s">
        <v>66</v>
      </c>
      <c r="J2044" s="27">
        <v>5</v>
      </c>
      <c r="K2044" s="28">
        <v>5790000</v>
      </c>
      <c r="L2044" s="29">
        <v>45390</v>
      </c>
      <c r="M2044" s="26" t="s">
        <v>37</v>
      </c>
      <c r="N2044" s="26" t="s">
        <v>58</v>
      </c>
      <c r="O2044" t="s">
        <v>21971</v>
      </c>
      <c r="P2044">
        <v>0</v>
      </c>
      <c r="R2044">
        <v>1</v>
      </c>
      <c r="S2044" t="s">
        <v>22497</v>
      </c>
    </row>
    <row r="2045" spans="1:19" x14ac:dyDescent="0.3">
      <c r="A2045" s="25" t="s">
        <v>10055</v>
      </c>
      <c r="B2045" s="25" t="s">
        <v>10056</v>
      </c>
      <c r="C2045" s="26" t="s">
        <v>2575</v>
      </c>
      <c r="D2045" s="26" t="s">
        <v>10057</v>
      </c>
      <c r="E2045" s="25" t="s">
        <v>10058</v>
      </c>
      <c r="F2045" s="26" t="s">
        <v>10059</v>
      </c>
      <c r="G2045" s="26" t="s">
        <v>256</v>
      </c>
      <c r="H2045" s="26" t="s">
        <v>98</v>
      </c>
      <c r="I2045" s="26" t="s">
        <v>27</v>
      </c>
      <c r="J2045" s="27">
        <v>4</v>
      </c>
      <c r="K2045" s="28">
        <v>350000</v>
      </c>
      <c r="L2045" s="29">
        <v>45400</v>
      </c>
      <c r="M2045" s="26" t="s">
        <v>48</v>
      </c>
      <c r="N2045" s="26" t="s">
        <v>29</v>
      </c>
      <c r="O2045" t="s">
        <v>21971</v>
      </c>
      <c r="P2045">
        <v>0</v>
      </c>
      <c r="R2045">
        <v>1</v>
      </c>
      <c r="S2045" t="s">
        <v>22563</v>
      </c>
    </row>
    <row r="2046" spans="1:19" x14ac:dyDescent="0.3">
      <c r="A2046" s="25" t="s">
        <v>10060</v>
      </c>
      <c r="B2046" s="25" t="s">
        <v>10061</v>
      </c>
      <c r="C2046" s="26" t="s">
        <v>1430</v>
      </c>
      <c r="D2046" s="26" t="s">
        <v>10062</v>
      </c>
      <c r="E2046" s="25" t="s">
        <v>10063</v>
      </c>
      <c r="F2046" s="26" t="s">
        <v>9818</v>
      </c>
      <c r="G2046" s="26" t="s">
        <v>185</v>
      </c>
      <c r="H2046" s="26" t="s">
        <v>56</v>
      </c>
      <c r="I2046" s="26" t="s">
        <v>27</v>
      </c>
      <c r="J2046" s="27">
        <v>4</v>
      </c>
      <c r="K2046" s="28">
        <v>360000</v>
      </c>
      <c r="L2046" s="29">
        <v>45925</v>
      </c>
      <c r="M2046" s="26" t="s">
        <v>57</v>
      </c>
      <c r="N2046" s="26" t="s">
        <v>29</v>
      </c>
      <c r="O2046" t="s">
        <v>21971</v>
      </c>
      <c r="P2046">
        <v>0</v>
      </c>
      <c r="R2046">
        <v>1</v>
      </c>
      <c r="S2046" t="s">
        <v>22202</v>
      </c>
    </row>
    <row r="2047" spans="1:19" x14ac:dyDescent="0.3">
      <c r="A2047" s="25" t="s">
        <v>10064</v>
      </c>
      <c r="B2047" s="25" t="s">
        <v>10065</v>
      </c>
      <c r="C2047" s="26" t="s">
        <v>8632</v>
      </c>
      <c r="D2047" s="26" t="s">
        <v>10066</v>
      </c>
      <c r="E2047" s="25" t="s">
        <v>10067</v>
      </c>
      <c r="F2047" s="26" t="s">
        <v>10068</v>
      </c>
      <c r="G2047" s="26" t="s">
        <v>97</v>
      </c>
      <c r="H2047" s="26" t="s">
        <v>88</v>
      </c>
      <c r="I2047" s="26" t="s">
        <v>89</v>
      </c>
      <c r="J2047" s="27">
        <v>5</v>
      </c>
      <c r="K2047" s="30">
        <v>12450000</v>
      </c>
      <c r="L2047" s="29">
        <v>45349</v>
      </c>
      <c r="M2047" s="26" t="s">
        <v>37</v>
      </c>
      <c r="N2047" s="26" t="s">
        <v>90</v>
      </c>
      <c r="O2047" t="s">
        <v>21921</v>
      </c>
      <c r="P2047">
        <v>1</v>
      </c>
      <c r="Q2047" t="s">
        <v>23006</v>
      </c>
      <c r="R2047">
        <v>1</v>
      </c>
      <c r="S2047" t="s">
        <v>22798</v>
      </c>
    </row>
    <row r="2048" spans="1:19" x14ac:dyDescent="0.3">
      <c r="A2048" s="25" t="s">
        <v>10069</v>
      </c>
      <c r="B2048" s="25" t="s">
        <v>10070</v>
      </c>
      <c r="C2048" s="26" t="s">
        <v>919</v>
      </c>
      <c r="D2048" s="26" t="s">
        <v>920</v>
      </c>
      <c r="E2048" s="25" t="s">
        <v>10071</v>
      </c>
      <c r="F2048" s="26" t="s">
        <v>10072</v>
      </c>
      <c r="G2048" s="26" t="s">
        <v>185</v>
      </c>
      <c r="H2048" s="26" t="s">
        <v>98</v>
      </c>
      <c r="I2048" s="26" t="s">
        <v>27</v>
      </c>
      <c r="J2048" s="27">
        <v>5</v>
      </c>
      <c r="K2048" s="28">
        <v>290000</v>
      </c>
      <c r="L2048" s="29">
        <v>45685</v>
      </c>
      <c r="M2048" s="26" t="s">
        <v>48</v>
      </c>
      <c r="N2048" s="26" t="s">
        <v>29</v>
      </c>
      <c r="O2048" t="s">
        <v>21971</v>
      </c>
      <c r="P2048">
        <v>0</v>
      </c>
      <c r="R2048">
        <v>1</v>
      </c>
      <c r="S2048" t="s">
        <v>22520</v>
      </c>
    </row>
    <row r="2049" spans="1:19" x14ac:dyDescent="0.3">
      <c r="A2049" s="25" t="s">
        <v>10073</v>
      </c>
      <c r="B2049" s="25" t="s">
        <v>10074</v>
      </c>
      <c r="C2049" s="26" t="s">
        <v>990</v>
      </c>
      <c r="D2049" s="26" t="s">
        <v>8940</v>
      </c>
      <c r="E2049" s="25" t="s">
        <v>10075</v>
      </c>
      <c r="F2049" s="26" t="s">
        <v>10076</v>
      </c>
      <c r="G2049" s="26" t="s">
        <v>45</v>
      </c>
      <c r="H2049" s="26" t="s">
        <v>98</v>
      </c>
      <c r="I2049" s="26" t="s">
        <v>27</v>
      </c>
      <c r="J2049" s="27">
        <v>5</v>
      </c>
      <c r="K2049" s="28">
        <v>250000</v>
      </c>
      <c r="L2049" s="29">
        <v>45758</v>
      </c>
      <c r="M2049" s="26" t="s">
        <v>67</v>
      </c>
      <c r="N2049" s="26" t="s">
        <v>29</v>
      </c>
      <c r="O2049" t="s">
        <v>21971</v>
      </c>
      <c r="P2049">
        <v>0</v>
      </c>
      <c r="R2049">
        <v>1</v>
      </c>
      <c r="S2049" t="s">
        <v>22146</v>
      </c>
    </row>
    <row r="2050" spans="1:19" x14ac:dyDescent="0.3">
      <c r="A2050" s="25" t="s">
        <v>10077</v>
      </c>
      <c r="B2050" s="25" t="s">
        <v>10078</v>
      </c>
      <c r="C2050" s="26" t="s">
        <v>2477</v>
      </c>
      <c r="D2050" s="26" t="s">
        <v>2478</v>
      </c>
      <c r="E2050" s="25" t="s">
        <v>10079</v>
      </c>
      <c r="F2050" s="26" t="s">
        <v>2357</v>
      </c>
      <c r="G2050" s="26" t="s">
        <v>25</v>
      </c>
      <c r="H2050" s="26" t="s">
        <v>88</v>
      </c>
      <c r="I2050" s="26" t="s">
        <v>89</v>
      </c>
      <c r="J2050" s="27">
        <v>1</v>
      </c>
      <c r="K2050" s="30">
        <v>12500000</v>
      </c>
      <c r="L2050" s="29">
        <v>45581</v>
      </c>
      <c r="M2050" s="26" t="s">
        <v>57</v>
      </c>
      <c r="N2050" s="26" t="s">
        <v>29</v>
      </c>
      <c r="O2050" t="s">
        <v>21921</v>
      </c>
      <c r="P2050">
        <v>1</v>
      </c>
      <c r="Q2050" t="s">
        <v>23006</v>
      </c>
      <c r="R2050">
        <v>1</v>
      </c>
      <c r="S2050" t="s">
        <v>22148</v>
      </c>
    </row>
    <row r="2051" spans="1:19" x14ac:dyDescent="0.3">
      <c r="A2051" s="25" t="s">
        <v>10080</v>
      </c>
      <c r="B2051" s="25" t="s">
        <v>10081</v>
      </c>
      <c r="C2051" s="26" t="s">
        <v>500</v>
      </c>
      <c r="D2051" s="26" t="s">
        <v>1187</v>
      </c>
      <c r="E2051" s="25" t="s">
        <v>10082</v>
      </c>
      <c r="F2051" s="26" t="s">
        <v>10083</v>
      </c>
      <c r="G2051" s="26" t="s">
        <v>73</v>
      </c>
      <c r="H2051" s="26" t="s">
        <v>74</v>
      </c>
      <c r="I2051" s="26" t="s">
        <v>27</v>
      </c>
      <c r="J2051" s="27">
        <v>5</v>
      </c>
      <c r="K2051" s="30">
        <v>0</v>
      </c>
      <c r="L2051" s="29">
        <v>45670</v>
      </c>
      <c r="M2051" s="26" t="s">
        <v>37</v>
      </c>
      <c r="N2051" s="26" t="s">
        <v>29</v>
      </c>
      <c r="O2051" t="s">
        <v>21972</v>
      </c>
      <c r="P2051">
        <v>2</v>
      </c>
      <c r="Q2051" t="s">
        <v>23023</v>
      </c>
      <c r="R2051">
        <v>1</v>
      </c>
      <c r="S2051" t="s">
        <v>22473</v>
      </c>
    </row>
    <row r="2052" spans="1:19" x14ac:dyDescent="0.3">
      <c r="A2052" s="25" t="s">
        <v>10084</v>
      </c>
      <c r="B2052" s="25" t="s">
        <v>10085</v>
      </c>
      <c r="C2052" s="26" t="s">
        <v>1855</v>
      </c>
      <c r="D2052" s="26" t="s">
        <v>1856</v>
      </c>
      <c r="E2052" s="25" t="s">
        <v>10086</v>
      </c>
      <c r="F2052" s="26" t="s">
        <v>10087</v>
      </c>
      <c r="G2052" s="26" t="s">
        <v>73</v>
      </c>
      <c r="H2052" s="26" t="s">
        <v>26</v>
      </c>
      <c r="I2052" s="26" t="s">
        <v>27</v>
      </c>
      <c r="J2052" s="27">
        <v>4</v>
      </c>
      <c r="K2052" s="28">
        <v>410000</v>
      </c>
      <c r="L2052" s="29">
        <v>45386</v>
      </c>
      <c r="M2052" s="26" t="s">
        <v>48</v>
      </c>
      <c r="N2052" s="26" t="s">
        <v>29</v>
      </c>
      <c r="O2052" t="s">
        <v>21971</v>
      </c>
      <c r="P2052">
        <v>0</v>
      </c>
      <c r="R2052">
        <v>1</v>
      </c>
      <c r="S2052" t="s">
        <v>22802</v>
      </c>
    </row>
    <row r="2053" spans="1:19" x14ac:dyDescent="0.3">
      <c r="A2053" s="25" t="s">
        <v>10088</v>
      </c>
      <c r="B2053" s="25" t="s">
        <v>10089</v>
      </c>
      <c r="C2053" s="26" t="s">
        <v>7412</v>
      </c>
      <c r="D2053" s="26" t="s">
        <v>10090</v>
      </c>
      <c r="E2053" s="25" t="s">
        <v>10091</v>
      </c>
      <c r="F2053" s="26" t="s">
        <v>6973</v>
      </c>
      <c r="G2053" s="26" t="s">
        <v>155</v>
      </c>
      <c r="H2053" s="26" t="s">
        <v>65</v>
      </c>
      <c r="I2053" s="26" t="s">
        <v>66</v>
      </c>
      <c r="J2053" s="27">
        <v>3</v>
      </c>
      <c r="K2053" s="28">
        <v>4550000</v>
      </c>
      <c r="L2053" s="29">
        <v>45867</v>
      </c>
      <c r="M2053" s="26" t="s">
        <v>28</v>
      </c>
      <c r="N2053" s="26" t="s">
        <v>58</v>
      </c>
      <c r="O2053" t="s">
        <v>21971</v>
      </c>
      <c r="P2053">
        <v>0</v>
      </c>
      <c r="R2053">
        <v>1</v>
      </c>
      <c r="S2053" t="s">
        <v>22206</v>
      </c>
    </row>
    <row r="2054" spans="1:19" x14ac:dyDescent="0.3">
      <c r="A2054" s="25" t="s">
        <v>10092</v>
      </c>
      <c r="B2054" s="25" t="s">
        <v>10093</v>
      </c>
      <c r="C2054" s="26" t="s">
        <v>5676</v>
      </c>
      <c r="D2054" s="26" t="s">
        <v>10094</v>
      </c>
      <c r="E2054" s="25" t="s">
        <v>10095</v>
      </c>
      <c r="F2054" s="26" t="s">
        <v>10096</v>
      </c>
      <c r="G2054" s="26" t="s">
        <v>87</v>
      </c>
      <c r="H2054" s="32" t="s">
        <v>404</v>
      </c>
      <c r="I2054" s="32" t="s">
        <v>27</v>
      </c>
      <c r="J2054" s="27">
        <v>5</v>
      </c>
      <c r="K2054" s="28">
        <v>2320000</v>
      </c>
      <c r="L2054" s="29">
        <v>45713</v>
      </c>
      <c r="M2054" s="26" t="s">
        <v>37</v>
      </c>
      <c r="N2054" s="26" t="s">
        <v>29</v>
      </c>
      <c r="O2054" t="s">
        <v>21972</v>
      </c>
      <c r="P2054">
        <v>2</v>
      </c>
      <c r="Q2054" t="s">
        <v>23010</v>
      </c>
      <c r="R2054">
        <v>1</v>
      </c>
      <c r="S2054" t="s">
        <v>22154</v>
      </c>
    </row>
    <row r="2055" spans="1:19" x14ac:dyDescent="0.3">
      <c r="A2055" s="25" t="s">
        <v>10097</v>
      </c>
      <c r="B2055" s="25" t="s">
        <v>10098</v>
      </c>
      <c r="C2055" s="26" t="s">
        <v>8738</v>
      </c>
      <c r="D2055" s="26" t="s">
        <v>8739</v>
      </c>
      <c r="E2055" s="25" t="s">
        <v>10099</v>
      </c>
      <c r="F2055" s="26" t="s">
        <v>10100</v>
      </c>
      <c r="G2055" s="26" t="s">
        <v>155</v>
      </c>
      <c r="H2055" s="26" t="s">
        <v>56</v>
      </c>
      <c r="I2055" s="26" t="s">
        <v>27</v>
      </c>
      <c r="J2055" s="27">
        <v>2</v>
      </c>
      <c r="K2055" s="28">
        <v>370000</v>
      </c>
      <c r="L2055" s="29">
        <v>45596</v>
      </c>
      <c r="M2055" s="26" t="s">
        <v>57</v>
      </c>
      <c r="N2055" s="26" t="s">
        <v>38</v>
      </c>
      <c r="O2055" t="s">
        <v>21971</v>
      </c>
      <c r="P2055">
        <v>0</v>
      </c>
      <c r="R2055">
        <v>1</v>
      </c>
      <c r="S2055" t="s">
        <v>22377</v>
      </c>
    </row>
    <row r="2056" spans="1:19" x14ac:dyDescent="0.3">
      <c r="A2056" s="25" t="s">
        <v>10101</v>
      </c>
      <c r="B2056" s="25" t="s">
        <v>10102</v>
      </c>
      <c r="C2056" s="26" t="s">
        <v>5155</v>
      </c>
      <c r="D2056" s="26" t="s">
        <v>5156</v>
      </c>
      <c r="E2056" s="25" t="s">
        <v>10103</v>
      </c>
      <c r="F2056" s="26" t="s">
        <v>10104</v>
      </c>
      <c r="G2056" s="26" t="s">
        <v>155</v>
      </c>
      <c r="H2056" s="26" t="s">
        <v>117</v>
      </c>
      <c r="I2056" s="26" t="s">
        <v>118</v>
      </c>
      <c r="J2056" s="27">
        <v>1</v>
      </c>
      <c r="K2056" s="28">
        <v>2350000</v>
      </c>
      <c r="L2056" s="29">
        <v>46010</v>
      </c>
      <c r="M2056" s="26" t="s">
        <v>57</v>
      </c>
      <c r="N2056" s="26" t="s">
        <v>90</v>
      </c>
      <c r="O2056" t="s">
        <v>21971</v>
      </c>
      <c r="P2056">
        <v>0</v>
      </c>
      <c r="R2056">
        <v>1</v>
      </c>
      <c r="S2056" t="s">
        <v>22803</v>
      </c>
    </row>
    <row r="2057" spans="1:19" x14ac:dyDescent="0.3">
      <c r="A2057" s="25" t="s">
        <v>10105</v>
      </c>
      <c r="B2057" s="25" t="s">
        <v>10106</v>
      </c>
      <c r="C2057" s="26" t="s">
        <v>3136</v>
      </c>
      <c r="D2057" s="26" t="s">
        <v>5635</v>
      </c>
      <c r="E2057" s="25" t="s">
        <v>10107</v>
      </c>
      <c r="F2057" s="26" t="s">
        <v>10108</v>
      </c>
      <c r="G2057" s="26" t="s">
        <v>97</v>
      </c>
      <c r="H2057" s="26" t="s">
        <v>65</v>
      </c>
      <c r="I2057" s="26" t="s">
        <v>66</v>
      </c>
      <c r="J2057" s="27">
        <v>5</v>
      </c>
      <c r="K2057" s="28">
        <v>4530000</v>
      </c>
      <c r="L2057" s="29">
        <v>45969</v>
      </c>
      <c r="M2057" s="26" t="s">
        <v>28</v>
      </c>
      <c r="N2057" s="26" t="s">
        <v>29</v>
      </c>
      <c r="O2057" t="s">
        <v>21971</v>
      </c>
      <c r="P2057">
        <v>0</v>
      </c>
      <c r="R2057">
        <v>1</v>
      </c>
      <c r="S2057" t="s">
        <v>22179</v>
      </c>
    </row>
    <row r="2058" spans="1:19" x14ac:dyDescent="0.3">
      <c r="A2058" s="25" t="s">
        <v>10109</v>
      </c>
      <c r="B2058" s="25" t="s">
        <v>10110</v>
      </c>
      <c r="C2058" s="26" t="s">
        <v>1448</v>
      </c>
      <c r="D2058" s="26" t="s">
        <v>1449</v>
      </c>
      <c r="E2058" s="25" t="s">
        <v>10111</v>
      </c>
      <c r="F2058" s="26" t="s">
        <v>10112</v>
      </c>
      <c r="G2058" s="26" t="s">
        <v>36</v>
      </c>
      <c r="H2058" s="26" t="s">
        <v>88</v>
      </c>
      <c r="I2058" s="26" t="s">
        <v>89</v>
      </c>
      <c r="J2058" s="27">
        <v>5</v>
      </c>
      <c r="K2058" s="30">
        <v>12550000</v>
      </c>
      <c r="L2058" s="29">
        <v>45959</v>
      </c>
      <c r="M2058" s="26" t="s">
        <v>57</v>
      </c>
      <c r="N2058" s="26" t="s">
        <v>29</v>
      </c>
      <c r="O2058" t="s">
        <v>21921</v>
      </c>
      <c r="P2058">
        <v>1</v>
      </c>
      <c r="Q2058" t="s">
        <v>23006</v>
      </c>
      <c r="R2058">
        <v>1</v>
      </c>
      <c r="S2058" t="s">
        <v>22317</v>
      </c>
    </row>
    <row r="2059" spans="1:19" x14ac:dyDescent="0.3">
      <c r="A2059" s="25" t="s">
        <v>10113</v>
      </c>
      <c r="B2059" s="25" t="s">
        <v>10114</v>
      </c>
      <c r="C2059" s="26" t="s">
        <v>468</v>
      </c>
      <c r="D2059" s="32"/>
      <c r="E2059" s="25" t="s">
        <v>10115</v>
      </c>
      <c r="F2059" s="26" t="s">
        <v>4674</v>
      </c>
      <c r="G2059" s="26" t="s">
        <v>87</v>
      </c>
      <c r="H2059" s="26" t="s">
        <v>98</v>
      </c>
      <c r="I2059" s="26" t="s">
        <v>27</v>
      </c>
      <c r="J2059" s="27">
        <v>4</v>
      </c>
      <c r="K2059" s="28">
        <v>330000</v>
      </c>
      <c r="L2059" s="29">
        <v>45486</v>
      </c>
      <c r="M2059" s="26" t="s">
        <v>37</v>
      </c>
      <c r="N2059" s="26" t="s">
        <v>29</v>
      </c>
      <c r="O2059" t="s">
        <v>21972</v>
      </c>
      <c r="P2059">
        <v>1</v>
      </c>
      <c r="Q2059" t="s">
        <v>23008</v>
      </c>
      <c r="R2059">
        <v>1</v>
      </c>
      <c r="S2059" t="s">
        <v>22022</v>
      </c>
    </row>
    <row r="2060" spans="1:19" x14ac:dyDescent="0.3">
      <c r="A2060" s="25" t="s">
        <v>10116</v>
      </c>
      <c r="B2060" s="25" t="s">
        <v>10117</v>
      </c>
      <c r="C2060" s="26" t="s">
        <v>10118</v>
      </c>
      <c r="D2060" s="26" t="s">
        <v>10119</v>
      </c>
      <c r="E2060" s="25" t="s">
        <v>10120</v>
      </c>
      <c r="F2060" s="26" t="s">
        <v>766</v>
      </c>
      <c r="G2060" s="26" t="s">
        <v>87</v>
      </c>
      <c r="H2060" s="26" t="s">
        <v>130</v>
      </c>
      <c r="I2060" s="26" t="s">
        <v>66</v>
      </c>
      <c r="J2060" s="33">
        <v>0</v>
      </c>
      <c r="K2060" s="28">
        <v>5830000</v>
      </c>
      <c r="L2060" s="29">
        <v>45705</v>
      </c>
      <c r="M2060" s="26" t="s">
        <v>67</v>
      </c>
      <c r="N2060" s="26" t="s">
        <v>29</v>
      </c>
      <c r="O2060" t="s">
        <v>21972</v>
      </c>
      <c r="P2060">
        <v>1</v>
      </c>
      <c r="Q2060" t="s">
        <v>23013</v>
      </c>
      <c r="R2060">
        <v>1</v>
      </c>
      <c r="S2060" t="s">
        <v>22436</v>
      </c>
    </row>
    <row r="2061" spans="1:19" x14ac:dyDescent="0.3">
      <c r="A2061" s="25" t="s">
        <v>10121</v>
      </c>
      <c r="B2061" s="25" t="s">
        <v>10122</v>
      </c>
      <c r="C2061" s="26" t="s">
        <v>10123</v>
      </c>
      <c r="D2061" s="26" t="s">
        <v>3538</v>
      </c>
      <c r="E2061" s="25" t="s">
        <v>10124</v>
      </c>
      <c r="F2061" s="26" t="s">
        <v>10125</v>
      </c>
      <c r="G2061" s="26" t="s">
        <v>73</v>
      </c>
      <c r="H2061" s="26" t="s">
        <v>56</v>
      </c>
      <c r="I2061" s="26" t="s">
        <v>27</v>
      </c>
      <c r="J2061" s="27">
        <v>4</v>
      </c>
      <c r="K2061" s="28">
        <v>380000</v>
      </c>
      <c r="L2061" s="29">
        <v>45467</v>
      </c>
      <c r="M2061" s="26" t="s">
        <v>28</v>
      </c>
      <c r="N2061" s="26" t="s">
        <v>90</v>
      </c>
      <c r="O2061" t="s">
        <v>21971</v>
      </c>
      <c r="P2061">
        <v>0</v>
      </c>
      <c r="R2061">
        <v>1</v>
      </c>
      <c r="S2061" t="s">
        <v>22643</v>
      </c>
    </row>
    <row r="2062" spans="1:19" x14ac:dyDescent="0.3">
      <c r="A2062" s="25" t="s">
        <v>10126</v>
      </c>
      <c r="B2062" s="25" t="s">
        <v>10127</v>
      </c>
      <c r="C2062" s="26" t="s">
        <v>3362</v>
      </c>
      <c r="D2062" s="26" t="s">
        <v>10024</v>
      </c>
      <c r="E2062" s="25" t="s">
        <v>10128</v>
      </c>
      <c r="F2062" s="26" t="s">
        <v>10129</v>
      </c>
      <c r="G2062" s="26" t="s">
        <v>185</v>
      </c>
      <c r="H2062" s="26" t="s">
        <v>46</v>
      </c>
      <c r="I2062" s="26" t="s">
        <v>47</v>
      </c>
      <c r="J2062" s="27">
        <v>1</v>
      </c>
      <c r="K2062" s="28">
        <v>960000</v>
      </c>
      <c r="L2062" s="29">
        <v>45514</v>
      </c>
      <c r="M2062" s="26" t="s">
        <v>37</v>
      </c>
      <c r="N2062" s="26" t="s">
        <v>29</v>
      </c>
      <c r="O2062" t="s">
        <v>21971</v>
      </c>
      <c r="P2062">
        <v>0</v>
      </c>
      <c r="R2062">
        <v>1</v>
      </c>
      <c r="S2062" t="s">
        <v>22745</v>
      </c>
    </row>
    <row r="2063" spans="1:19" x14ac:dyDescent="0.3">
      <c r="A2063" s="25" t="s">
        <v>10130</v>
      </c>
      <c r="B2063" s="25" t="s">
        <v>10131</v>
      </c>
      <c r="C2063" s="26" t="s">
        <v>5614</v>
      </c>
      <c r="D2063" s="26" t="s">
        <v>9662</v>
      </c>
      <c r="E2063" s="25" t="s">
        <v>10132</v>
      </c>
      <c r="F2063" s="26" t="s">
        <v>10133</v>
      </c>
      <c r="G2063" s="26" t="s">
        <v>25</v>
      </c>
      <c r="H2063" s="26" t="s">
        <v>117</v>
      </c>
      <c r="I2063" s="26" t="s">
        <v>118</v>
      </c>
      <c r="J2063" s="27">
        <v>3</v>
      </c>
      <c r="K2063" s="28">
        <v>2330000</v>
      </c>
      <c r="L2063" s="29">
        <v>45544</v>
      </c>
      <c r="M2063" s="26" t="s">
        <v>57</v>
      </c>
      <c r="N2063" s="26" t="s">
        <v>29</v>
      </c>
      <c r="O2063" t="s">
        <v>21971</v>
      </c>
      <c r="P2063">
        <v>0</v>
      </c>
      <c r="R2063">
        <v>1</v>
      </c>
      <c r="S2063" t="s">
        <v>22538</v>
      </c>
    </row>
    <row r="2064" spans="1:19" x14ac:dyDescent="0.3">
      <c r="A2064" s="25" t="s">
        <v>10134</v>
      </c>
      <c r="B2064" s="25" t="s">
        <v>10135</v>
      </c>
      <c r="C2064" s="26" t="s">
        <v>3684</v>
      </c>
      <c r="D2064" s="26" t="s">
        <v>3685</v>
      </c>
      <c r="E2064" s="25" t="s">
        <v>10136</v>
      </c>
      <c r="F2064" s="26" t="s">
        <v>8301</v>
      </c>
      <c r="G2064" s="26" t="s">
        <v>55</v>
      </c>
      <c r="H2064" s="26" t="s">
        <v>286</v>
      </c>
      <c r="I2064" s="26" t="s">
        <v>287</v>
      </c>
      <c r="J2064" s="27">
        <v>4</v>
      </c>
      <c r="K2064" s="28">
        <v>1800000</v>
      </c>
      <c r="L2064" s="29">
        <v>45519</v>
      </c>
      <c r="M2064" s="26" t="s">
        <v>37</v>
      </c>
      <c r="N2064" s="26" t="s">
        <v>29</v>
      </c>
      <c r="O2064" t="s">
        <v>21971</v>
      </c>
      <c r="P2064">
        <v>0</v>
      </c>
      <c r="R2064">
        <v>1</v>
      </c>
      <c r="S2064" t="s">
        <v>22500</v>
      </c>
    </row>
    <row r="2065" spans="1:19" x14ac:dyDescent="0.3">
      <c r="A2065" s="25" t="s">
        <v>10137</v>
      </c>
      <c r="B2065" s="25" t="s">
        <v>10138</v>
      </c>
      <c r="C2065" s="26" t="s">
        <v>3996</v>
      </c>
      <c r="D2065" s="26" t="s">
        <v>10139</v>
      </c>
      <c r="E2065" s="25" t="s">
        <v>10140</v>
      </c>
      <c r="F2065" s="26" t="s">
        <v>10141</v>
      </c>
      <c r="G2065" s="26" t="s">
        <v>36</v>
      </c>
      <c r="H2065" s="26" t="s">
        <v>65</v>
      </c>
      <c r="I2065" s="26" t="s">
        <v>66</v>
      </c>
      <c r="J2065" s="27">
        <v>5</v>
      </c>
      <c r="K2065" s="28">
        <v>4470000</v>
      </c>
      <c r="L2065" s="29">
        <v>45845</v>
      </c>
      <c r="M2065" s="26" t="s">
        <v>37</v>
      </c>
      <c r="N2065" s="26" t="s">
        <v>29</v>
      </c>
      <c r="O2065" t="s">
        <v>21971</v>
      </c>
      <c r="P2065">
        <v>0</v>
      </c>
      <c r="R2065">
        <v>1</v>
      </c>
      <c r="S2065" t="s">
        <v>22189</v>
      </c>
    </row>
    <row r="2066" spans="1:19" x14ac:dyDescent="0.3">
      <c r="A2066" s="25" t="s">
        <v>10142</v>
      </c>
      <c r="B2066" s="25" t="s">
        <v>10143</v>
      </c>
      <c r="C2066" s="26" t="s">
        <v>5722</v>
      </c>
      <c r="D2066" s="26" t="s">
        <v>6002</v>
      </c>
      <c r="E2066" s="25" t="s">
        <v>10144</v>
      </c>
      <c r="F2066" s="26" t="s">
        <v>10145</v>
      </c>
      <c r="G2066" s="26" t="s">
        <v>36</v>
      </c>
      <c r="H2066" s="26" t="s">
        <v>56</v>
      </c>
      <c r="I2066" s="26" t="s">
        <v>27</v>
      </c>
      <c r="J2066" s="27">
        <v>3</v>
      </c>
      <c r="K2066" s="28">
        <v>320000</v>
      </c>
      <c r="L2066" s="29">
        <v>45523</v>
      </c>
      <c r="M2066" s="26" t="s">
        <v>37</v>
      </c>
      <c r="N2066" s="26" t="s">
        <v>29</v>
      </c>
      <c r="O2066" t="s">
        <v>21971</v>
      </c>
      <c r="P2066">
        <v>0</v>
      </c>
      <c r="R2066">
        <v>1</v>
      </c>
      <c r="S2066" t="s">
        <v>22366</v>
      </c>
    </row>
    <row r="2067" spans="1:19" x14ac:dyDescent="0.3">
      <c r="A2067" s="25" t="s">
        <v>10146</v>
      </c>
      <c r="B2067" s="25" t="s">
        <v>10147</v>
      </c>
      <c r="C2067" s="26" t="s">
        <v>6779</v>
      </c>
      <c r="D2067" s="26" t="s">
        <v>10148</v>
      </c>
      <c r="E2067" s="25" t="s">
        <v>10149</v>
      </c>
      <c r="F2067" s="26" t="s">
        <v>4722</v>
      </c>
      <c r="G2067" s="26" t="s">
        <v>155</v>
      </c>
      <c r="H2067" s="26" t="s">
        <v>286</v>
      </c>
      <c r="I2067" s="26" t="s">
        <v>287</v>
      </c>
      <c r="J2067" s="27">
        <v>2</v>
      </c>
      <c r="K2067" s="28">
        <v>1700000</v>
      </c>
      <c r="L2067" s="29">
        <v>45434</v>
      </c>
      <c r="M2067" s="26" t="s">
        <v>37</v>
      </c>
      <c r="N2067" s="26" t="s">
        <v>29</v>
      </c>
      <c r="O2067" t="s">
        <v>21971</v>
      </c>
      <c r="P2067">
        <v>0</v>
      </c>
      <c r="R2067">
        <v>1</v>
      </c>
      <c r="S2067" t="s">
        <v>22394</v>
      </c>
    </row>
    <row r="2068" spans="1:19" x14ac:dyDescent="0.3">
      <c r="A2068" s="25" t="s">
        <v>10150</v>
      </c>
      <c r="B2068" s="25" t="s">
        <v>10151</v>
      </c>
      <c r="C2068" s="26" t="s">
        <v>567</v>
      </c>
      <c r="D2068" s="26" t="s">
        <v>7996</v>
      </c>
      <c r="E2068" s="25" t="s">
        <v>10152</v>
      </c>
      <c r="F2068" s="26" t="s">
        <v>10153</v>
      </c>
      <c r="G2068" s="26" t="s">
        <v>256</v>
      </c>
      <c r="H2068" s="26" t="s">
        <v>98</v>
      </c>
      <c r="I2068" s="26" t="s">
        <v>27</v>
      </c>
      <c r="J2068" s="27">
        <v>4</v>
      </c>
      <c r="K2068" s="28">
        <v>300000</v>
      </c>
      <c r="L2068" s="29">
        <v>45913</v>
      </c>
      <c r="M2068" s="26" t="s">
        <v>37</v>
      </c>
      <c r="N2068" s="26" t="s">
        <v>38</v>
      </c>
      <c r="O2068" t="s">
        <v>21971</v>
      </c>
      <c r="P2068">
        <v>0</v>
      </c>
      <c r="R2068">
        <v>1</v>
      </c>
      <c r="S2068" t="s">
        <v>22518</v>
      </c>
    </row>
    <row r="2069" spans="1:19" x14ac:dyDescent="0.3">
      <c r="A2069" s="25" t="s">
        <v>10154</v>
      </c>
      <c r="B2069" s="25" t="s">
        <v>10155</v>
      </c>
      <c r="C2069" s="26" t="s">
        <v>3630</v>
      </c>
      <c r="D2069" s="26" t="s">
        <v>4405</v>
      </c>
      <c r="E2069" s="31"/>
      <c r="F2069" s="26" t="s">
        <v>10156</v>
      </c>
      <c r="G2069" s="26" t="s">
        <v>25</v>
      </c>
      <c r="H2069" s="26" t="s">
        <v>286</v>
      </c>
      <c r="I2069" s="26" t="s">
        <v>287</v>
      </c>
      <c r="J2069" s="27">
        <v>4</v>
      </c>
      <c r="K2069" s="28">
        <v>1790000</v>
      </c>
      <c r="L2069" s="29">
        <v>45708</v>
      </c>
      <c r="M2069" s="26" t="s">
        <v>28</v>
      </c>
      <c r="N2069" s="26" t="s">
        <v>29</v>
      </c>
      <c r="O2069" t="s">
        <v>21972</v>
      </c>
      <c r="P2069">
        <v>1</v>
      </c>
      <c r="Q2069" t="s">
        <v>23007</v>
      </c>
      <c r="R2069">
        <v>1</v>
      </c>
      <c r="S2069" t="s">
        <v>22681</v>
      </c>
    </row>
    <row r="2070" spans="1:19" x14ac:dyDescent="0.3">
      <c r="A2070" s="25" t="s">
        <v>10157</v>
      </c>
      <c r="B2070" s="25" t="s">
        <v>10158</v>
      </c>
      <c r="C2070" s="26" t="s">
        <v>5168</v>
      </c>
      <c r="D2070" s="26" t="s">
        <v>5169</v>
      </c>
      <c r="E2070" s="25" t="s">
        <v>10159</v>
      </c>
      <c r="F2070" s="26" t="s">
        <v>10160</v>
      </c>
      <c r="G2070" s="26" t="s">
        <v>73</v>
      </c>
      <c r="H2070" s="26" t="s">
        <v>74</v>
      </c>
      <c r="I2070" s="26" t="s">
        <v>27</v>
      </c>
      <c r="J2070" s="27">
        <v>2</v>
      </c>
      <c r="K2070" s="28">
        <v>180000</v>
      </c>
      <c r="L2070" s="29">
        <v>45703</v>
      </c>
      <c r="M2070" s="26" t="s">
        <v>48</v>
      </c>
      <c r="N2070" s="26" t="s">
        <v>29</v>
      </c>
      <c r="O2070" t="s">
        <v>21971</v>
      </c>
      <c r="P2070">
        <v>0</v>
      </c>
      <c r="R2070">
        <v>1</v>
      </c>
      <c r="S2070" t="s">
        <v>22240</v>
      </c>
    </row>
    <row r="2071" spans="1:19" x14ac:dyDescent="0.3">
      <c r="A2071" s="25" t="s">
        <v>10161</v>
      </c>
      <c r="B2071" s="25" t="s">
        <v>10162</v>
      </c>
      <c r="C2071" s="26" t="s">
        <v>7711</v>
      </c>
      <c r="D2071" s="26" t="s">
        <v>7712</v>
      </c>
      <c r="E2071" s="25" t="s">
        <v>10163</v>
      </c>
      <c r="F2071" s="26" t="s">
        <v>10164</v>
      </c>
      <c r="G2071" s="26" t="s">
        <v>185</v>
      </c>
      <c r="H2071" s="26" t="s">
        <v>26</v>
      </c>
      <c r="I2071" s="26" t="s">
        <v>27</v>
      </c>
      <c r="J2071" s="33" t="s">
        <v>490</v>
      </c>
      <c r="K2071" s="28">
        <v>470000</v>
      </c>
      <c r="L2071" s="29">
        <v>45345</v>
      </c>
      <c r="M2071" s="26" t="s">
        <v>37</v>
      </c>
      <c r="N2071" s="26" t="s">
        <v>29</v>
      </c>
      <c r="O2071" t="s">
        <v>21972</v>
      </c>
      <c r="P2071">
        <v>1</v>
      </c>
      <c r="Q2071" t="s">
        <v>23013</v>
      </c>
      <c r="R2071">
        <v>1</v>
      </c>
      <c r="S2071" t="s">
        <v>22139</v>
      </c>
    </row>
    <row r="2072" spans="1:19" x14ac:dyDescent="0.3">
      <c r="A2072" s="25" t="s">
        <v>10165</v>
      </c>
      <c r="B2072" s="25" t="s">
        <v>10166</v>
      </c>
      <c r="C2072" s="26" t="s">
        <v>1823</v>
      </c>
      <c r="D2072" s="26" t="s">
        <v>1824</v>
      </c>
      <c r="E2072" s="25" t="s">
        <v>10167</v>
      </c>
      <c r="F2072" s="26" t="s">
        <v>10168</v>
      </c>
      <c r="G2072" s="26" t="s">
        <v>55</v>
      </c>
      <c r="H2072" s="26" t="s">
        <v>26</v>
      </c>
      <c r="I2072" s="26" t="s">
        <v>27</v>
      </c>
      <c r="J2072" s="27">
        <v>4</v>
      </c>
      <c r="K2072" s="28">
        <v>500000</v>
      </c>
      <c r="L2072" s="29">
        <v>45639</v>
      </c>
      <c r="M2072" s="26" t="s">
        <v>48</v>
      </c>
      <c r="N2072" s="26" t="s">
        <v>38</v>
      </c>
      <c r="O2072" t="s">
        <v>21971</v>
      </c>
      <c r="P2072">
        <v>0</v>
      </c>
      <c r="R2072">
        <v>1</v>
      </c>
      <c r="S2072" t="s">
        <v>22305</v>
      </c>
    </row>
    <row r="2073" spans="1:19" x14ac:dyDescent="0.3">
      <c r="A2073" s="25" t="s">
        <v>10169</v>
      </c>
      <c r="B2073" s="25" t="s">
        <v>10170</v>
      </c>
      <c r="C2073" s="26" t="s">
        <v>2250</v>
      </c>
      <c r="D2073" s="26" t="s">
        <v>2251</v>
      </c>
      <c r="E2073" s="25" t="s">
        <v>10171</v>
      </c>
      <c r="F2073" s="26" t="s">
        <v>9923</v>
      </c>
      <c r="G2073" s="26" t="s">
        <v>87</v>
      </c>
      <c r="H2073" s="26" t="s">
        <v>88</v>
      </c>
      <c r="I2073" s="26" t="s">
        <v>89</v>
      </c>
      <c r="J2073" s="27">
        <v>1</v>
      </c>
      <c r="K2073" s="30">
        <v>12520000</v>
      </c>
      <c r="L2073" s="29">
        <v>45349</v>
      </c>
      <c r="M2073" s="26" t="s">
        <v>67</v>
      </c>
      <c r="N2073" s="26" t="s">
        <v>90</v>
      </c>
      <c r="O2073" t="s">
        <v>21921</v>
      </c>
      <c r="P2073">
        <v>1</v>
      </c>
      <c r="Q2073" t="s">
        <v>23006</v>
      </c>
      <c r="R2073">
        <v>1</v>
      </c>
      <c r="S2073" t="s">
        <v>22798</v>
      </c>
    </row>
    <row r="2074" spans="1:19" x14ac:dyDescent="0.3">
      <c r="A2074" s="25" t="s">
        <v>10172</v>
      </c>
      <c r="B2074" s="25" t="s">
        <v>10173</v>
      </c>
      <c r="C2074" s="26" t="s">
        <v>5671</v>
      </c>
      <c r="D2074" s="26" t="s">
        <v>10174</v>
      </c>
      <c r="E2074" s="25" t="s">
        <v>10175</v>
      </c>
      <c r="F2074" s="26" t="s">
        <v>10176</v>
      </c>
      <c r="G2074" s="26" t="s">
        <v>185</v>
      </c>
      <c r="H2074" s="26" t="s">
        <v>56</v>
      </c>
      <c r="I2074" s="26" t="s">
        <v>27</v>
      </c>
      <c r="J2074" s="27">
        <v>4</v>
      </c>
      <c r="K2074" s="28">
        <v>360000</v>
      </c>
      <c r="L2074" s="29">
        <v>45946</v>
      </c>
      <c r="M2074" s="26" t="s">
        <v>57</v>
      </c>
      <c r="N2074" s="26" t="s">
        <v>29</v>
      </c>
      <c r="O2074" t="s">
        <v>21971</v>
      </c>
      <c r="P2074">
        <v>0</v>
      </c>
      <c r="R2074">
        <v>1</v>
      </c>
      <c r="S2074" t="s">
        <v>22083</v>
      </c>
    </row>
    <row r="2075" spans="1:19" x14ac:dyDescent="0.3">
      <c r="A2075" s="25" t="s">
        <v>10177</v>
      </c>
      <c r="B2075" s="25" t="s">
        <v>10178</v>
      </c>
      <c r="C2075" s="26" t="s">
        <v>10179</v>
      </c>
      <c r="D2075" s="26" t="s">
        <v>6741</v>
      </c>
      <c r="E2075" s="25" t="s">
        <v>10180</v>
      </c>
      <c r="F2075" s="26" t="s">
        <v>10181</v>
      </c>
      <c r="G2075" s="26" t="s">
        <v>36</v>
      </c>
      <c r="H2075" s="26" t="s">
        <v>26</v>
      </c>
      <c r="I2075" s="26" t="s">
        <v>27</v>
      </c>
      <c r="J2075" s="27">
        <v>2</v>
      </c>
      <c r="K2075" s="28">
        <v>420000</v>
      </c>
      <c r="L2075" s="29">
        <v>45794</v>
      </c>
      <c r="M2075" s="26" t="s">
        <v>48</v>
      </c>
      <c r="N2075" s="26" t="s">
        <v>29</v>
      </c>
      <c r="O2075" t="s">
        <v>21971</v>
      </c>
      <c r="P2075">
        <v>0</v>
      </c>
      <c r="R2075">
        <v>1</v>
      </c>
      <c r="S2075" t="s">
        <v>22265</v>
      </c>
    </row>
    <row r="2076" spans="1:19" x14ac:dyDescent="0.3">
      <c r="A2076" s="25" t="s">
        <v>10182</v>
      </c>
      <c r="B2076" s="25" t="s">
        <v>10183</v>
      </c>
      <c r="C2076" s="26" t="s">
        <v>1241</v>
      </c>
      <c r="D2076" s="26" t="s">
        <v>1242</v>
      </c>
      <c r="E2076" s="25" t="s">
        <v>10184</v>
      </c>
      <c r="F2076" s="26" t="s">
        <v>10185</v>
      </c>
      <c r="G2076" s="26" t="s">
        <v>185</v>
      </c>
      <c r="H2076" s="26" t="s">
        <v>74</v>
      </c>
      <c r="I2076" s="26" t="s">
        <v>27</v>
      </c>
      <c r="J2076" s="27">
        <v>5</v>
      </c>
      <c r="K2076" s="28">
        <v>150000</v>
      </c>
      <c r="L2076" s="29">
        <v>45558</v>
      </c>
      <c r="M2076" s="26" t="s">
        <v>37</v>
      </c>
      <c r="N2076" s="26" t="s">
        <v>90</v>
      </c>
      <c r="O2076" t="s">
        <v>21971</v>
      </c>
      <c r="P2076">
        <v>0</v>
      </c>
      <c r="R2076">
        <v>1</v>
      </c>
      <c r="S2076" t="s">
        <v>22653</v>
      </c>
    </row>
    <row r="2077" spans="1:19" x14ac:dyDescent="0.3">
      <c r="A2077" s="25" t="s">
        <v>10186</v>
      </c>
      <c r="B2077" s="25" t="s">
        <v>10187</v>
      </c>
      <c r="C2077" s="26" t="s">
        <v>425</v>
      </c>
      <c r="D2077" s="26" t="s">
        <v>426</v>
      </c>
      <c r="E2077" s="25" t="s">
        <v>10188</v>
      </c>
      <c r="F2077" s="26" t="s">
        <v>10189</v>
      </c>
      <c r="G2077" s="26" t="s">
        <v>55</v>
      </c>
      <c r="H2077" s="26" t="s">
        <v>46</v>
      </c>
      <c r="I2077" s="26" t="s">
        <v>47</v>
      </c>
      <c r="J2077" s="27">
        <v>2</v>
      </c>
      <c r="K2077" s="28">
        <v>930000</v>
      </c>
      <c r="L2077" s="29">
        <v>45950</v>
      </c>
      <c r="M2077" s="26" t="s">
        <v>48</v>
      </c>
      <c r="N2077" s="26" t="s">
        <v>29</v>
      </c>
      <c r="O2077" t="s">
        <v>21971</v>
      </c>
      <c r="P2077">
        <v>0</v>
      </c>
      <c r="R2077">
        <v>1</v>
      </c>
      <c r="S2077" t="s">
        <v>22074</v>
      </c>
    </row>
    <row r="2078" spans="1:19" x14ac:dyDescent="0.3">
      <c r="A2078" s="25" t="s">
        <v>10190</v>
      </c>
      <c r="B2078" s="25" t="s">
        <v>10191</v>
      </c>
      <c r="C2078" s="26" t="s">
        <v>400</v>
      </c>
      <c r="D2078" s="26" t="s">
        <v>3033</v>
      </c>
      <c r="E2078" s="25" t="s">
        <v>10192</v>
      </c>
      <c r="F2078" s="26" t="s">
        <v>10193</v>
      </c>
      <c r="G2078" s="25" t="s">
        <v>55</v>
      </c>
      <c r="H2078" s="26" t="s">
        <v>26</v>
      </c>
      <c r="I2078" s="26" t="s">
        <v>27</v>
      </c>
      <c r="J2078" s="27">
        <v>3</v>
      </c>
      <c r="K2078" s="28">
        <v>500000</v>
      </c>
      <c r="L2078" s="29">
        <v>45397</v>
      </c>
      <c r="M2078" s="26" t="s">
        <v>28</v>
      </c>
      <c r="N2078" s="26" t="s">
        <v>90</v>
      </c>
      <c r="O2078" t="s">
        <v>21971</v>
      </c>
      <c r="P2078">
        <v>0</v>
      </c>
      <c r="R2078">
        <v>2</v>
      </c>
      <c r="S2078" t="s">
        <v>22804</v>
      </c>
    </row>
    <row r="2079" spans="1:19" x14ac:dyDescent="0.3">
      <c r="A2079" s="25" t="s">
        <v>10194</v>
      </c>
      <c r="B2079" s="25" t="s">
        <v>10195</v>
      </c>
      <c r="C2079" s="26" t="s">
        <v>4027</v>
      </c>
      <c r="D2079" s="26" t="s">
        <v>10196</v>
      </c>
      <c r="E2079" s="25" t="s">
        <v>10197</v>
      </c>
      <c r="F2079" s="26" t="s">
        <v>10198</v>
      </c>
      <c r="G2079" s="26" t="s">
        <v>45</v>
      </c>
      <c r="H2079" s="26" t="s">
        <v>56</v>
      </c>
      <c r="I2079" s="26" t="s">
        <v>27</v>
      </c>
      <c r="J2079" s="27">
        <v>1</v>
      </c>
      <c r="K2079" s="28">
        <v>300000</v>
      </c>
      <c r="L2079" s="29">
        <v>45416</v>
      </c>
      <c r="M2079" s="26" t="s">
        <v>57</v>
      </c>
      <c r="N2079" s="26" t="s">
        <v>29</v>
      </c>
      <c r="O2079" t="s">
        <v>21971</v>
      </c>
      <c r="P2079">
        <v>0</v>
      </c>
      <c r="R2079">
        <v>1</v>
      </c>
      <c r="S2079" t="s">
        <v>22408</v>
      </c>
    </row>
    <row r="2080" spans="1:19" x14ac:dyDescent="0.3">
      <c r="A2080" s="25" t="s">
        <v>10199</v>
      </c>
      <c r="B2080" s="25" t="s">
        <v>10200</v>
      </c>
      <c r="C2080" s="26" t="s">
        <v>2601</v>
      </c>
      <c r="D2080" s="26" t="s">
        <v>2602</v>
      </c>
      <c r="E2080" s="25" t="s">
        <v>10201</v>
      </c>
      <c r="F2080" s="26" t="s">
        <v>3113</v>
      </c>
      <c r="G2080" s="26" t="s">
        <v>73</v>
      </c>
      <c r="H2080" s="26" t="s">
        <v>46</v>
      </c>
      <c r="I2080" s="26" t="s">
        <v>47</v>
      </c>
      <c r="J2080" s="27">
        <v>3</v>
      </c>
      <c r="K2080" s="28">
        <v>990000</v>
      </c>
      <c r="L2080" s="29">
        <v>45833</v>
      </c>
      <c r="M2080" s="26" t="s">
        <v>48</v>
      </c>
      <c r="N2080" s="26" t="s">
        <v>29</v>
      </c>
      <c r="O2080" t="s">
        <v>21971</v>
      </c>
      <c r="P2080">
        <v>0</v>
      </c>
      <c r="R2080">
        <v>1</v>
      </c>
      <c r="S2080" t="s">
        <v>22398</v>
      </c>
    </row>
    <row r="2081" spans="1:19" x14ac:dyDescent="0.3">
      <c r="A2081" s="25" t="s">
        <v>10202</v>
      </c>
      <c r="B2081" s="25" t="s">
        <v>10203</v>
      </c>
      <c r="C2081" s="26" t="s">
        <v>2179</v>
      </c>
      <c r="D2081" s="26" t="s">
        <v>10204</v>
      </c>
      <c r="E2081" s="25" t="s">
        <v>10205</v>
      </c>
      <c r="F2081" s="26" t="s">
        <v>10206</v>
      </c>
      <c r="G2081" s="26" t="s">
        <v>97</v>
      </c>
      <c r="H2081" s="26" t="s">
        <v>98</v>
      </c>
      <c r="I2081" s="26" t="s">
        <v>27</v>
      </c>
      <c r="J2081" s="27">
        <v>1</v>
      </c>
      <c r="K2081" s="28">
        <v>350000</v>
      </c>
      <c r="L2081" s="29">
        <v>45537</v>
      </c>
      <c r="M2081" s="26" t="s">
        <v>28</v>
      </c>
      <c r="N2081" s="26" t="s">
        <v>29</v>
      </c>
      <c r="O2081" t="s">
        <v>21971</v>
      </c>
      <c r="P2081">
        <v>0</v>
      </c>
      <c r="R2081">
        <v>1</v>
      </c>
      <c r="S2081" t="s">
        <v>22114</v>
      </c>
    </row>
    <row r="2082" spans="1:19" x14ac:dyDescent="0.3">
      <c r="A2082" s="25" t="s">
        <v>10207</v>
      </c>
      <c r="B2082" s="25" t="s">
        <v>10208</v>
      </c>
      <c r="C2082" s="26" t="s">
        <v>6530</v>
      </c>
      <c r="D2082" s="26" t="s">
        <v>10209</v>
      </c>
      <c r="E2082" s="25" t="s">
        <v>10210</v>
      </c>
      <c r="F2082" s="26" t="s">
        <v>10211</v>
      </c>
      <c r="G2082" s="26" t="s">
        <v>155</v>
      </c>
      <c r="H2082" s="26" t="s">
        <v>98</v>
      </c>
      <c r="I2082" s="26" t="s">
        <v>27</v>
      </c>
      <c r="J2082" s="27">
        <v>4</v>
      </c>
      <c r="K2082" s="28">
        <v>330000</v>
      </c>
      <c r="L2082" s="29">
        <v>45607</v>
      </c>
      <c r="M2082" s="26" t="s">
        <v>57</v>
      </c>
      <c r="N2082" s="26" t="s">
        <v>29</v>
      </c>
      <c r="O2082" t="s">
        <v>21971</v>
      </c>
      <c r="P2082">
        <v>0</v>
      </c>
      <c r="R2082">
        <v>1</v>
      </c>
      <c r="S2082" t="s">
        <v>22597</v>
      </c>
    </row>
    <row r="2083" spans="1:19" x14ac:dyDescent="0.3">
      <c r="A2083" s="25" t="s">
        <v>10212</v>
      </c>
      <c r="B2083" s="25" t="s">
        <v>10213</v>
      </c>
      <c r="C2083" s="26" t="s">
        <v>6837</v>
      </c>
      <c r="D2083" s="26" t="s">
        <v>10214</v>
      </c>
      <c r="E2083" s="25" t="s">
        <v>10215</v>
      </c>
      <c r="F2083" s="26" t="s">
        <v>10216</v>
      </c>
      <c r="G2083" s="26" t="s">
        <v>155</v>
      </c>
      <c r="H2083" s="26" t="s">
        <v>26</v>
      </c>
      <c r="I2083" s="26" t="s">
        <v>27</v>
      </c>
      <c r="J2083" s="27">
        <v>3</v>
      </c>
      <c r="K2083" s="28">
        <v>470000</v>
      </c>
      <c r="L2083" s="29">
        <v>45425</v>
      </c>
      <c r="M2083" s="26" t="s">
        <v>67</v>
      </c>
      <c r="N2083" s="26" t="s">
        <v>90</v>
      </c>
      <c r="O2083" t="s">
        <v>21971</v>
      </c>
      <c r="P2083">
        <v>0</v>
      </c>
      <c r="R2083">
        <v>1</v>
      </c>
      <c r="S2083" t="s">
        <v>22515</v>
      </c>
    </row>
    <row r="2084" spans="1:19" x14ac:dyDescent="0.3">
      <c r="A2084" s="25" t="s">
        <v>10217</v>
      </c>
      <c r="B2084" s="25" t="s">
        <v>10218</v>
      </c>
      <c r="C2084" s="26" t="s">
        <v>1542</v>
      </c>
      <c r="D2084" s="26" t="s">
        <v>5526</v>
      </c>
      <c r="E2084" s="25" t="s">
        <v>10219</v>
      </c>
      <c r="F2084" s="26" t="s">
        <v>10220</v>
      </c>
      <c r="G2084" s="26" t="s">
        <v>185</v>
      </c>
      <c r="H2084" s="26" t="s">
        <v>286</v>
      </c>
      <c r="I2084" s="26" t="s">
        <v>287</v>
      </c>
      <c r="J2084" s="27">
        <v>2</v>
      </c>
      <c r="K2084" s="28">
        <v>1740000</v>
      </c>
      <c r="L2084" s="29">
        <v>45784</v>
      </c>
      <c r="M2084" s="26" t="s">
        <v>28</v>
      </c>
      <c r="N2084" s="26" t="s">
        <v>90</v>
      </c>
      <c r="O2084" t="s">
        <v>21971</v>
      </c>
      <c r="P2084">
        <v>0</v>
      </c>
      <c r="R2084">
        <v>1</v>
      </c>
      <c r="S2084" t="s">
        <v>22644</v>
      </c>
    </row>
    <row r="2085" spans="1:19" x14ac:dyDescent="0.3">
      <c r="A2085" s="25" t="s">
        <v>10221</v>
      </c>
      <c r="B2085" s="25" t="s">
        <v>10222</v>
      </c>
      <c r="C2085" s="26" t="s">
        <v>631</v>
      </c>
      <c r="D2085" s="26" t="s">
        <v>10223</v>
      </c>
      <c r="E2085" s="25" t="s">
        <v>10224</v>
      </c>
      <c r="F2085" s="26" t="s">
        <v>1140</v>
      </c>
      <c r="G2085" s="26" t="s">
        <v>4181</v>
      </c>
      <c r="H2085" s="26" t="s">
        <v>130</v>
      </c>
      <c r="I2085" s="26" t="s">
        <v>66</v>
      </c>
      <c r="J2085" s="27">
        <v>5</v>
      </c>
      <c r="K2085" s="28">
        <v>5820000</v>
      </c>
      <c r="L2085" s="29">
        <v>45566</v>
      </c>
      <c r="M2085" s="26" t="s">
        <v>37</v>
      </c>
      <c r="N2085" s="26" t="s">
        <v>58</v>
      </c>
      <c r="O2085" t="s">
        <v>21971</v>
      </c>
      <c r="P2085">
        <v>0</v>
      </c>
      <c r="R2085">
        <v>1</v>
      </c>
      <c r="S2085" t="s">
        <v>22113</v>
      </c>
    </row>
    <row r="2086" spans="1:19" x14ac:dyDescent="0.3">
      <c r="A2086" s="25" t="s">
        <v>10225</v>
      </c>
      <c r="B2086" s="25" t="s">
        <v>10226</v>
      </c>
      <c r="C2086" s="26" t="s">
        <v>419</v>
      </c>
      <c r="D2086" s="26" t="s">
        <v>2191</v>
      </c>
      <c r="E2086" s="25" t="s">
        <v>10227</v>
      </c>
      <c r="F2086" s="26" t="s">
        <v>10228</v>
      </c>
      <c r="G2086" s="26" t="s">
        <v>45</v>
      </c>
      <c r="H2086" s="26" t="s">
        <v>98</v>
      </c>
      <c r="I2086" s="26" t="s">
        <v>27</v>
      </c>
      <c r="J2086" s="27">
        <v>4</v>
      </c>
      <c r="K2086" s="28">
        <v>340000</v>
      </c>
      <c r="L2086" s="29">
        <v>45785</v>
      </c>
      <c r="M2086" s="26" t="s">
        <v>48</v>
      </c>
      <c r="N2086" s="26" t="s">
        <v>29</v>
      </c>
      <c r="O2086" t="s">
        <v>21971</v>
      </c>
      <c r="P2086">
        <v>0</v>
      </c>
      <c r="R2086">
        <v>1</v>
      </c>
      <c r="S2086" t="s">
        <v>22703</v>
      </c>
    </row>
    <row r="2087" spans="1:19" x14ac:dyDescent="0.3">
      <c r="A2087" s="25" t="s">
        <v>10229</v>
      </c>
      <c r="B2087" s="25" t="s">
        <v>10230</v>
      </c>
      <c r="C2087" s="26" t="s">
        <v>2345</v>
      </c>
      <c r="D2087" s="26" t="s">
        <v>7736</v>
      </c>
      <c r="E2087" s="25" t="s">
        <v>10231</v>
      </c>
      <c r="F2087" s="26" t="s">
        <v>10232</v>
      </c>
      <c r="G2087" s="26" t="s">
        <v>97</v>
      </c>
      <c r="H2087" s="26" t="s">
        <v>98</v>
      </c>
      <c r="I2087" s="26" t="s">
        <v>27</v>
      </c>
      <c r="J2087" s="27">
        <v>3</v>
      </c>
      <c r="K2087" s="28">
        <v>280000</v>
      </c>
      <c r="L2087" s="29">
        <v>45767</v>
      </c>
      <c r="M2087" s="26" t="s">
        <v>67</v>
      </c>
      <c r="N2087" s="26" t="s">
        <v>29</v>
      </c>
      <c r="O2087" t="s">
        <v>21971</v>
      </c>
      <c r="P2087">
        <v>0</v>
      </c>
      <c r="R2087">
        <v>1</v>
      </c>
      <c r="S2087" t="s">
        <v>22805</v>
      </c>
    </row>
    <row r="2088" spans="1:19" x14ac:dyDescent="0.3">
      <c r="A2088" s="25" t="s">
        <v>10233</v>
      </c>
      <c r="B2088" s="25" t="s">
        <v>10234</v>
      </c>
      <c r="C2088" s="26" t="s">
        <v>596</v>
      </c>
      <c r="D2088" s="26" t="s">
        <v>3665</v>
      </c>
      <c r="E2088" s="25" t="s">
        <v>10235</v>
      </c>
      <c r="F2088" s="26" t="s">
        <v>10236</v>
      </c>
      <c r="G2088" s="26" t="s">
        <v>73</v>
      </c>
      <c r="H2088" s="26" t="s">
        <v>56</v>
      </c>
      <c r="I2088" s="26" t="s">
        <v>27</v>
      </c>
      <c r="J2088" s="27">
        <v>1</v>
      </c>
      <c r="K2088" s="28">
        <v>300000</v>
      </c>
      <c r="L2088" s="29">
        <v>45415</v>
      </c>
      <c r="M2088" s="26" t="s">
        <v>57</v>
      </c>
      <c r="N2088" s="26" t="s">
        <v>38</v>
      </c>
      <c r="O2088" t="s">
        <v>21971</v>
      </c>
      <c r="P2088">
        <v>0</v>
      </c>
      <c r="R2088">
        <v>1</v>
      </c>
      <c r="S2088" t="s">
        <v>22251</v>
      </c>
    </row>
    <row r="2089" spans="1:19" x14ac:dyDescent="0.3">
      <c r="A2089" s="25" t="s">
        <v>10237</v>
      </c>
      <c r="B2089" s="25" t="s">
        <v>10238</v>
      </c>
      <c r="C2089" s="26" t="s">
        <v>419</v>
      </c>
      <c r="D2089" s="26" t="s">
        <v>2191</v>
      </c>
      <c r="E2089" s="25" t="s">
        <v>10239</v>
      </c>
      <c r="F2089" s="26" t="s">
        <v>10240</v>
      </c>
      <c r="G2089" s="26" t="s">
        <v>36</v>
      </c>
      <c r="H2089" s="26" t="s">
        <v>88</v>
      </c>
      <c r="I2089" s="26" t="s">
        <v>89</v>
      </c>
      <c r="J2089" s="27">
        <v>4</v>
      </c>
      <c r="K2089" s="30">
        <v>12480000</v>
      </c>
      <c r="L2089" s="29">
        <v>45585</v>
      </c>
      <c r="M2089" s="26" t="s">
        <v>67</v>
      </c>
      <c r="N2089" s="26" t="s">
        <v>90</v>
      </c>
      <c r="O2089" t="s">
        <v>21921</v>
      </c>
      <c r="P2089">
        <v>1</v>
      </c>
      <c r="Q2089" t="s">
        <v>23006</v>
      </c>
      <c r="R2089">
        <v>1</v>
      </c>
      <c r="S2089" t="s">
        <v>22570</v>
      </c>
    </row>
    <row r="2090" spans="1:19" x14ac:dyDescent="0.3">
      <c r="A2090" s="25" t="s">
        <v>10241</v>
      </c>
      <c r="B2090" s="25" t="s">
        <v>10242</v>
      </c>
      <c r="C2090" s="26" t="s">
        <v>2471</v>
      </c>
      <c r="D2090" s="26" t="s">
        <v>10243</v>
      </c>
      <c r="E2090" s="25" t="s">
        <v>10244</v>
      </c>
      <c r="F2090" s="26" t="s">
        <v>10245</v>
      </c>
      <c r="G2090" s="26" t="s">
        <v>36</v>
      </c>
      <c r="H2090" s="26" t="s">
        <v>46</v>
      </c>
      <c r="I2090" s="26" t="s">
        <v>47</v>
      </c>
      <c r="J2090" s="27">
        <v>5</v>
      </c>
      <c r="K2090" s="28">
        <v>970000</v>
      </c>
      <c r="L2090" s="29">
        <v>45909</v>
      </c>
      <c r="M2090" s="26" t="s">
        <v>57</v>
      </c>
      <c r="N2090" s="26" t="s">
        <v>90</v>
      </c>
      <c r="O2090" t="s">
        <v>21971</v>
      </c>
      <c r="P2090">
        <v>0</v>
      </c>
      <c r="R2090">
        <v>1</v>
      </c>
      <c r="S2090" t="s">
        <v>22629</v>
      </c>
    </row>
    <row r="2091" spans="1:19" x14ac:dyDescent="0.3">
      <c r="A2091" s="25" t="s">
        <v>10246</v>
      </c>
      <c r="B2091" s="25" t="s">
        <v>10247</v>
      </c>
      <c r="C2091" s="26" t="s">
        <v>456</v>
      </c>
      <c r="D2091" s="26" t="s">
        <v>457</v>
      </c>
      <c r="E2091" s="25" t="s">
        <v>10248</v>
      </c>
      <c r="F2091" s="26" t="s">
        <v>10249</v>
      </c>
      <c r="G2091" s="26" t="s">
        <v>185</v>
      </c>
      <c r="H2091" s="26" t="s">
        <v>26</v>
      </c>
      <c r="I2091" s="26" t="s">
        <v>27</v>
      </c>
      <c r="J2091" s="27">
        <v>3</v>
      </c>
      <c r="K2091" s="28">
        <v>500000</v>
      </c>
      <c r="L2091" s="29">
        <v>45880</v>
      </c>
      <c r="M2091" s="26" t="s">
        <v>57</v>
      </c>
      <c r="N2091" s="26" t="s">
        <v>90</v>
      </c>
      <c r="O2091" t="s">
        <v>21971</v>
      </c>
      <c r="P2091">
        <v>0</v>
      </c>
      <c r="R2091">
        <v>1</v>
      </c>
      <c r="S2091" t="s">
        <v>22609</v>
      </c>
    </row>
    <row r="2092" spans="1:19" x14ac:dyDescent="0.3">
      <c r="A2092" s="25" t="s">
        <v>10250</v>
      </c>
      <c r="B2092" s="25" t="s">
        <v>10251</v>
      </c>
      <c r="C2092" s="26" t="s">
        <v>4102</v>
      </c>
      <c r="D2092" s="26" t="s">
        <v>10252</v>
      </c>
      <c r="E2092" s="25" t="s">
        <v>10253</v>
      </c>
      <c r="F2092" s="26" t="s">
        <v>10254</v>
      </c>
      <c r="G2092" s="26" t="s">
        <v>97</v>
      </c>
      <c r="H2092" s="26" t="s">
        <v>56</v>
      </c>
      <c r="I2092" s="26" t="s">
        <v>27</v>
      </c>
      <c r="J2092" s="27">
        <v>3</v>
      </c>
      <c r="K2092" s="28">
        <v>370000</v>
      </c>
      <c r="L2092" s="29">
        <v>45960</v>
      </c>
      <c r="M2092" s="26" t="s">
        <v>28</v>
      </c>
      <c r="N2092" s="26" t="s">
        <v>29</v>
      </c>
      <c r="O2092" t="s">
        <v>21971</v>
      </c>
      <c r="P2092">
        <v>0</v>
      </c>
      <c r="R2092">
        <v>1</v>
      </c>
      <c r="S2092" t="s">
        <v>22610</v>
      </c>
    </row>
    <row r="2093" spans="1:19" x14ac:dyDescent="0.3">
      <c r="A2093" s="25" t="s">
        <v>10255</v>
      </c>
      <c r="B2093" s="25" t="s">
        <v>10256</v>
      </c>
      <c r="C2093" s="26" t="s">
        <v>613</v>
      </c>
      <c r="D2093" s="26" t="s">
        <v>10257</v>
      </c>
      <c r="E2093" s="25" t="s">
        <v>10258</v>
      </c>
      <c r="F2093" s="26" t="s">
        <v>7100</v>
      </c>
      <c r="G2093" s="26" t="s">
        <v>185</v>
      </c>
      <c r="H2093" s="26" t="s">
        <v>65</v>
      </c>
      <c r="I2093" s="26" t="s">
        <v>66</v>
      </c>
      <c r="J2093" s="27">
        <v>3</v>
      </c>
      <c r="K2093" s="28">
        <v>4540000</v>
      </c>
      <c r="L2093" s="29">
        <v>45568</v>
      </c>
      <c r="M2093" s="26" t="s">
        <v>57</v>
      </c>
      <c r="N2093" s="26" t="s">
        <v>29</v>
      </c>
      <c r="O2093" t="s">
        <v>21971</v>
      </c>
      <c r="P2093">
        <v>0</v>
      </c>
      <c r="R2093">
        <v>1</v>
      </c>
      <c r="S2093" t="s">
        <v>22245</v>
      </c>
    </row>
    <row r="2094" spans="1:19" x14ac:dyDescent="0.3">
      <c r="A2094" s="25" t="s">
        <v>10259</v>
      </c>
      <c r="B2094" s="25" t="s">
        <v>10260</v>
      </c>
      <c r="C2094" s="26" t="s">
        <v>113</v>
      </c>
      <c r="D2094" s="26" t="s">
        <v>10261</v>
      </c>
      <c r="E2094" s="25" t="s">
        <v>10262</v>
      </c>
      <c r="F2094" s="26" t="s">
        <v>10263</v>
      </c>
      <c r="G2094" s="26" t="s">
        <v>256</v>
      </c>
      <c r="H2094" s="26" t="s">
        <v>88</v>
      </c>
      <c r="I2094" s="26" t="s">
        <v>89</v>
      </c>
      <c r="J2094" s="27">
        <v>2</v>
      </c>
      <c r="K2094" s="30">
        <v>12510000</v>
      </c>
      <c r="L2094" s="29">
        <v>45950</v>
      </c>
      <c r="M2094" s="26" t="s">
        <v>67</v>
      </c>
      <c r="N2094" s="26" t="s">
        <v>29</v>
      </c>
      <c r="O2094" t="s">
        <v>21921</v>
      </c>
      <c r="P2094">
        <v>1</v>
      </c>
      <c r="Q2094" t="s">
        <v>23006</v>
      </c>
      <c r="R2094">
        <v>1</v>
      </c>
      <c r="S2094" t="s">
        <v>22074</v>
      </c>
    </row>
    <row r="2095" spans="1:19" x14ac:dyDescent="0.3">
      <c r="A2095" s="25" t="s">
        <v>10264</v>
      </c>
      <c r="B2095" s="25" t="s">
        <v>10265</v>
      </c>
      <c r="C2095" s="26" t="s">
        <v>259</v>
      </c>
      <c r="D2095" s="32" t="s">
        <v>10266</v>
      </c>
      <c r="E2095" s="25" t="s">
        <v>10267</v>
      </c>
      <c r="F2095" s="26" t="s">
        <v>10268</v>
      </c>
      <c r="G2095" s="26" t="s">
        <v>185</v>
      </c>
      <c r="H2095" s="26" t="s">
        <v>88</v>
      </c>
      <c r="I2095" s="26" t="s">
        <v>89</v>
      </c>
      <c r="J2095" s="27">
        <v>3</v>
      </c>
      <c r="K2095" s="30">
        <v>12450000</v>
      </c>
      <c r="L2095" s="29">
        <v>45720</v>
      </c>
      <c r="M2095" s="26" t="s">
        <v>37</v>
      </c>
      <c r="N2095" s="26" t="s">
        <v>58</v>
      </c>
      <c r="O2095" t="s">
        <v>21972</v>
      </c>
      <c r="P2095">
        <v>2</v>
      </c>
      <c r="Q2095" t="s">
        <v>23033</v>
      </c>
      <c r="R2095">
        <v>1</v>
      </c>
      <c r="S2095" t="s">
        <v>22748</v>
      </c>
    </row>
    <row r="2096" spans="1:19" x14ac:dyDescent="0.3">
      <c r="A2096" s="25" t="s">
        <v>10269</v>
      </c>
      <c r="B2096" s="25" t="s">
        <v>10270</v>
      </c>
      <c r="C2096" s="26" t="s">
        <v>5869</v>
      </c>
      <c r="D2096" s="26" t="s">
        <v>6250</v>
      </c>
      <c r="E2096" s="25" t="s">
        <v>10271</v>
      </c>
      <c r="F2096" s="26" t="s">
        <v>10272</v>
      </c>
      <c r="G2096" s="26" t="s">
        <v>185</v>
      </c>
      <c r="H2096" s="26" t="s">
        <v>65</v>
      </c>
      <c r="I2096" s="26" t="s">
        <v>66</v>
      </c>
      <c r="J2096" s="27">
        <v>2</v>
      </c>
      <c r="K2096" s="28">
        <v>4450000</v>
      </c>
      <c r="L2096" s="29">
        <v>45881</v>
      </c>
      <c r="M2096" s="26" t="s">
        <v>67</v>
      </c>
      <c r="N2096" s="26" t="s">
        <v>29</v>
      </c>
      <c r="O2096" t="s">
        <v>21971</v>
      </c>
      <c r="P2096">
        <v>0</v>
      </c>
      <c r="R2096">
        <v>1</v>
      </c>
      <c r="S2096" t="s">
        <v>22346</v>
      </c>
    </row>
    <row r="2097" spans="1:19" x14ac:dyDescent="0.3">
      <c r="A2097" s="25" t="s">
        <v>10273</v>
      </c>
      <c r="B2097" s="25" t="s">
        <v>10274</v>
      </c>
      <c r="C2097" s="26" t="s">
        <v>1006</v>
      </c>
      <c r="D2097" s="26" t="s">
        <v>1007</v>
      </c>
      <c r="E2097" s="25" t="s">
        <v>10275</v>
      </c>
      <c r="F2097" s="26" t="s">
        <v>10276</v>
      </c>
      <c r="G2097" s="26" t="s">
        <v>97</v>
      </c>
      <c r="H2097" s="26" t="s">
        <v>56</v>
      </c>
      <c r="I2097" s="26" t="s">
        <v>27</v>
      </c>
      <c r="J2097" s="27">
        <v>1</v>
      </c>
      <c r="K2097" s="28">
        <v>360000</v>
      </c>
      <c r="L2097" s="29">
        <v>45414</v>
      </c>
      <c r="M2097" s="26" t="s">
        <v>67</v>
      </c>
      <c r="N2097" s="26" t="s">
        <v>90</v>
      </c>
      <c r="O2097" t="s">
        <v>21971</v>
      </c>
      <c r="P2097">
        <v>0</v>
      </c>
      <c r="R2097">
        <v>1</v>
      </c>
      <c r="S2097" t="s">
        <v>22462</v>
      </c>
    </row>
    <row r="2098" spans="1:19" x14ac:dyDescent="0.3">
      <c r="A2098" s="25" t="s">
        <v>10277</v>
      </c>
      <c r="B2098" s="25" t="s">
        <v>10278</v>
      </c>
      <c r="C2098" s="26" t="s">
        <v>486</v>
      </c>
      <c r="D2098" s="26" t="s">
        <v>487</v>
      </c>
      <c r="E2098" s="25" t="s">
        <v>10279</v>
      </c>
      <c r="F2098" s="26" t="s">
        <v>10280</v>
      </c>
      <c r="G2098" s="26" t="s">
        <v>25</v>
      </c>
      <c r="H2098" s="26" t="s">
        <v>130</v>
      </c>
      <c r="I2098" s="26" t="s">
        <v>66</v>
      </c>
      <c r="J2098" s="27">
        <v>4</v>
      </c>
      <c r="K2098" s="28">
        <v>5850000</v>
      </c>
      <c r="L2098" s="29">
        <v>45764</v>
      </c>
      <c r="M2098" s="26" t="s">
        <v>48</v>
      </c>
      <c r="N2098" s="26" t="s">
        <v>90</v>
      </c>
      <c r="O2098" t="s">
        <v>21971</v>
      </c>
      <c r="P2098">
        <v>0</v>
      </c>
      <c r="R2098">
        <v>1</v>
      </c>
      <c r="S2098" t="s">
        <v>22715</v>
      </c>
    </row>
    <row r="2099" spans="1:19" x14ac:dyDescent="0.3">
      <c r="A2099" s="25" t="s">
        <v>10281</v>
      </c>
      <c r="B2099" s="25" t="s">
        <v>10282</v>
      </c>
      <c r="C2099" s="26" t="s">
        <v>4184</v>
      </c>
      <c r="D2099" s="26" t="s">
        <v>10283</v>
      </c>
      <c r="E2099" s="25" t="s">
        <v>10284</v>
      </c>
      <c r="F2099" s="26" t="s">
        <v>10285</v>
      </c>
      <c r="G2099" s="26" t="s">
        <v>55</v>
      </c>
      <c r="H2099" s="26" t="s">
        <v>74</v>
      </c>
      <c r="I2099" s="26" t="s">
        <v>27</v>
      </c>
      <c r="J2099" s="27">
        <v>5</v>
      </c>
      <c r="K2099" s="28">
        <v>180000</v>
      </c>
      <c r="L2099" s="29">
        <v>45513</v>
      </c>
      <c r="M2099" s="26" t="s">
        <v>67</v>
      </c>
      <c r="N2099" s="26" t="s">
        <v>29</v>
      </c>
      <c r="O2099" t="s">
        <v>21971</v>
      </c>
      <c r="P2099">
        <v>0</v>
      </c>
      <c r="R2099">
        <v>1</v>
      </c>
      <c r="S2099" t="s">
        <v>22673</v>
      </c>
    </row>
    <row r="2100" spans="1:19" x14ac:dyDescent="0.3">
      <c r="A2100" s="25" t="s">
        <v>10286</v>
      </c>
      <c r="B2100" s="25" t="s">
        <v>10287</v>
      </c>
      <c r="C2100" s="26" t="s">
        <v>290</v>
      </c>
      <c r="D2100" s="26" t="s">
        <v>291</v>
      </c>
      <c r="E2100" s="25" t="s">
        <v>10288</v>
      </c>
      <c r="F2100" s="26" t="s">
        <v>10289</v>
      </c>
      <c r="G2100" s="26" t="s">
        <v>36</v>
      </c>
      <c r="H2100" s="26" t="s">
        <v>286</v>
      </c>
      <c r="I2100" s="26" t="s">
        <v>287</v>
      </c>
      <c r="J2100" s="27">
        <v>5</v>
      </c>
      <c r="K2100" s="28">
        <v>1800000</v>
      </c>
      <c r="L2100" s="29">
        <v>45632</v>
      </c>
      <c r="M2100" s="26" t="s">
        <v>28</v>
      </c>
      <c r="N2100" s="26" t="s">
        <v>38</v>
      </c>
      <c r="O2100" t="s">
        <v>21971</v>
      </c>
      <c r="P2100">
        <v>0</v>
      </c>
      <c r="R2100">
        <v>1</v>
      </c>
      <c r="S2100" t="s">
        <v>22420</v>
      </c>
    </row>
    <row r="2101" spans="1:19" x14ac:dyDescent="0.3">
      <c r="A2101" s="25" t="s">
        <v>10290</v>
      </c>
      <c r="B2101" s="25" t="s">
        <v>10291</v>
      </c>
      <c r="C2101" s="26" t="s">
        <v>7721</v>
      </c>
      <c r="D2101" s="26" t="s">
        <v>8340</v>
      </c>
      <c r="E2101" s="25" t="s">
        <v>10292</v>
      </c>
      <c r="F2101" s="26" t="s">
        <v>10293</v>
      </c>
      <c r="G2101" s="26" t="s">
        <v>55</v>
      </c>
      <c r="H2101" s="26" t="s">
        <v>117</v>
      </c>
      <c r="I2101" s="26" t="s">
        <v>118</v>
      </c>
      <c r="J2101" s="27">
        <v>2</v>
      </c>
      <c r="K2101" s="28">
        <v>2310000</v>
      </c>
      <c r="L2101" s="29">
        <v>45707</v>
      </c>
      <c r="M2101" s="26" t="s">
        <v>48</v>
      </c>
      <c r="N2101" s="26" t="s">
        <v>38</v>
      </c>
      <c r="O2101" t="s">
        <v>21971</v>
      </c>
      <c r="P2101">
        <v>0</v>
      </c>
      <c r="R2101">
        <v>1</v>
      </c>
      <c r="S2101" t="s">
        <v>22464</v>
      </c>
    </row>
    <row r="2102" spans="1:19" x14ac:dyDescent="0.3">
      <c r="A2102" s="25" t="s">
        <v>10294</v>
      </c>
      <c r="B2102" s="25" t="s">
        <v>10295</v>
      </c>
      <c r="C2102" s="26" t="s">
        <v>10296</v>
      </c>
      <c r="D2102" s="26" t="s">
        <v>10297</v>
      </c>
      <c r="E2102" s="25" t="s">
        <v>10298</v>
      </c>
      <c r="F2102" s="26" t="s">
        <v>10299</v>
      </c>
      <c r="G2102" s="26" t="s">
        <v>87</v>
      </c>
      <c r="H2102" s="26" t="s">
        <v>117</v>
      </c>
      <c r="I2102" s="26" t="s">
        <v>118</v>
      </c>
      <c r="J2102" s="27">
        <v>4</v>
      </c>
      <c r="K2102" s="28">
        <v>2260000</v>
      </c>
      <c r="L2102" s="29">
        <v>45412</v>
      </c>
      <c r="M2102" s="26" t="s">
        <v>28</v>
      </c>
      <c r="N2102" s="26" t="s">
        <v>29</v>
      </c>
      <c r="O2102" t="s">
        <v>21971</v>
      </c>
      <c r="P2102">
        <v>0</v>
      </c>
      <c r="R2102">
        <v>1</v>
      </c>
      <c r="S2102" t="s">
        <v>22535</v>
      </c>
    </row>
    <row r="2103" spans="1:19" x14ac:dyDescent="0.3">
      <c r="A2103" s="25" t="s">
        <v>10300</v>
      </c>
      <c r="B2103" s="25" t="s">
        <v>10301</v>
      </c>
      <c r="C2103" s="26" t="s">
        <v>1080</v>
      </c>
      <c r="D2103" s="26" t="s">
        <v>10302</v>
      </c>
      <c r="E2103" s="25" t="s">
        <v>10303</v>
      </c>
      <c r="F2103" s="26" t="s">
        <v>10304</v>
      </c>
      <c r="G2103" s="26" t="s">
        <v>185</v>
      </c>
      <c r="H2103" s="26" t="s">
        <v>56</v>
      </c>
      <c r="I2103" s="26" t="s">
        <v>27</v>
      </c>
      <c r="J2103" s="27">
        <v>2</v>
      </c>
      <c r="K2103" s="28">
        <v>360000</v>
      </c>
      <c r="L2103" s="29">
        <v>45647</v>
      </c>
      <c r="M2103" s="26" t="s">
        <v>28</v>
      </c>
      <c r="N2103" s="26" t="s">
        <v>29</v>
      </c>
      <c r="O2103" t="s">
        <v>21971</v>
      </c>
      <c r="P2103">
        <v>0</v>
      </c>
      <c r="R2103">
        <v>1</v>
      </c>
      <c r="S2103" t="s">
        <v>22412</v>
      </c>
    </row>
    <row r="2104" spans="1:19" x14ac:dyDescent="0.3">
      <c r="A2104" s="25" t="s">
        <v>10305</v>
      </c>
      <c r="B2104" s="25" t="s">
        <v>10306</v>
      </c>
      <c r="C2104" s="26" t="s">
        <v>1442</v>
      </c>
      <c r="D2104" s="26" t="s">
        <v>10307</v>
      </c>
      <c r="E2104" s="31"/>
      <c r="F2104" s="26" t="s">
        <v>10308</v>
      </c>
      <c r="G2104" s="26" t="s">
        <v>185</v>
      </c>
      <c r="H2104" s="26" t="s">
        <v>117</v>
      </c>
      <c r="I2104" s="26" t="s">
        <v>118</v>
      </c>
      <c r="J2104" s="27">
        <v>5</v>
      </c>
      <c r="K2104" s="28">
        <v>2290000</v>
      </c>
      <c r="L2104" s="29">
        <v>45947</v>
      </c>
      <c r="M2104" s="26" t="s">
        <v>67</v>
      </c>
      <c r="N2104" s="26" t="s">
        <v>58</v>
      </c>
      <c r="O2104" t="s">
        <v>21972</v>
      </c>
      <c r="P2104">
        <v>1</v>
      </c>
      <c r="Q2104" t="s">
        <v>23007</v>
      </c>
      <c r="R2104">
        <v>1</v>
      </c>
      <c r="S2104" t="s">
        <v>22318</v>
      </c>
    </row>
    <row r="2105" spans="1:19" x14ac:dyDescent="0.3">
      <c r="A2105" s="25" t="s">
        <v>10309</v>
      </c>
      <c r="B2105" s="25" t="s">
        <v>10310</v>
      </c>
      <c r="C2105" s="26" t="s">
        <v>10311</v>
      </c>
      <c r="D2105" s="26" t="s">
        <v>5782</v>
      </c>
      <c r="E2105" s="25" t="s">
        <v>10312</v>
      </c>
      <c r="F2105" s="26" t="s">
        <v>8342</v>
      </c>
      <c r="G2105" s="26" t="s">
        <v>73</v>
      </c>
      <c r="H2105" s="26" t="s">
        <v>26</v>
      </c>
      <c r="I2105" s="26" t="s">
        <v>27</v>
      </c>
      <c r="J2105" s="27">
        <v>1</v>
      </c>
      <c r="K2105" s="28">
        <v>460000</v>
      </c>
      <c r="L2105" s="29">
        <v>45823</v>
      </c>
      <c r="M2105" s="26" t="s">
        <v>48</v>
      </c>
      <c r="N2105" s="26" t="s">
        <v>29</v>
      </c>
      <c r="O2105" t="s">
        <v>21971</v>
      </c>
      <c r="P2105">
        <v>0</v>
      </c>
      <c r="R2105">
        <v>1</v>
      </c>
      <c r="S2105" t="s">
        <v>22049</v>
      </c>
    </row>
    <row r="2106" spans="1:19" x14ac:dyDescent="0.3">
      <c r="A2106" s="25" t="s">
        <v>10313</v>
      </c>
      <c r="B2106" s="25" t="s">
        <v>10314</v>
      </c>
      <c r="C2106" s="26" t="s">
        <v>51</v>
      </c>
      <c r="D2106" s="26" t="s">
        <v>1269</v>
      </c>
      <c r="E2106" s="31"/>
      <c r="F2106" s="26" t="s">
        <v>10315</v>
      </c>
      <c r="G2106" s="26" t="s">
        <v>25</v>
      </c>
      <c r="H2106" s="26" t="s">
        <v>88</v>
      </c>
      <c r="I2106" s="26" t="s">
        <v>89</v>
      </c>
      <c r="J2106" s="27">
        <v>3</v>
      </c>
      <c r="K2106" s="30">
        <v>12540000</v>
      </c>
      <c r="L2106" s="29">
        <v>45715</v>
      </c>
      <c r="M2106" s="26" t="s">
        <v>37</v>
      </c>
      <c r="N2106" s="26" t="s">
        <v>29</v>
      </c>
      <c r="O2106" t="s">
        <v>21972</v>
      </c>
      <c r="P2106">
        <v>2</v>
      </c>
      <c r="Q2106" t="s">
        <v>23028</v>
      </c>
      <c r="R2106">
        <v>1</v>
      </c>
      <c r="S2106" t="s">
        <v>22222</v>
      </c>
    </row>
    <row r="2107" spans="1:19" x14ac:dyDescent="0.3">
      <c r="A2107" s="25" t="s">
        <v>10316</v>
      </c>
      <c r="B2107" s="25" t="s">
        <v>10317</v>
      </c>
      <c r="C2107" s="26" t="s">
        <v>4715</v>
      </c>
      <c r="D2107" s="26" t="s">
        <v>7666</v>
      </c>
      <c r="E2107" s="31" t="s">
        <v>683</v>
      </c>
      <c r="F2107" s="26" t="s">
        <v>4782</v>
      </c>
      <c r="G2107" s="26" t="s">
        <v>97</v>
      </c>
      <c r="H2107" s="26" t="s">
        <v>74</v>
      </c>
      <c r="I2107" s="26" t="s">
        <v>27</v>
      </c>
      <c r="J2107" s="27">
        <v>3</v>
      </c>
      <c r="K2107" s="28">
        <v>190000</v>
      </c>
      <c r="L2107" s="29">
        <v>45302</v>
      </c>
      <c r="M2107" s="26" t="s">
        <v>57</v>
      </c>
      <c r="N2107" s="26" t="s">
        <v>58</v>
      </c>
      <c r="O2107" t="s">
        <v>21972</v>
      </c>
      <c r="P2107">
        <v>1</v>
      </c>
      <c r="Q2107" t="s">
        <v>23015</v>
      </c>
      <c r="R2107">
        <v>1</v>
      </c>
      <c r="S2107" t="s">
        <v>22287</v>
      </c>
    </row>
    <row r="2108" spans="1:19" x14ac:dyDescent="0.3">
      <c r="A2108" s="25" t="s">
        <v>10318</v>
      </c>
      <c r="B2108" s="25" t="s">
        <v>10319</v>
      </c>
      <c r="C2108" s="26" t="s">
        <v>10320</v>
      </c>
      <c r="D2108" s="26" t="s">
        <v>8994</v>
      </c>
      <c r="E2108" s="25" t="s">
        <v>10321</v>
      </c>
      <c r="F2108" s="26" t="s">
        <v>10322</v>
      </c>
      <c r="G2108" s="26" t="s">
        <v>87</v>
      </c>
      <c r="H2108" s="26" t="s">
        <v>117</v>
      </c>
      <c r="I2108" s="26" t="s">
        <v>118</v>
      </c>
      <c r="J2108" s="27">
        <v>3</v>
      </c>
      <c r="K2108" s="28">
        <v>2340000</v>
      </c>
      <c r="L2108" s="29">
        <v>45923</v>
      </c>
      <c r="M2108" s="26" t="s">
        <v>48</v>
      </c>
      <c r="N2108" s="26" t="s">
        <v>90</v>
      </c>
      <c r="O2108" t="s">
        <v>21971</v>
      </c>
      <c r="P2108">
        <v>0</v>
      </c>
      <c r="R2108">
        <v>1</v>
      </c>
      <c r="S2108" t="s">
        <v>22224</v>
      </c>
    </row>
    <row r="2109" spans="1:19" x14ac:dyDescent="0.3">
      <c r="A2109" s="25" t="s">
        <v>10323</v>
      </c>
      <c r="B2109" s="25" t="s">
        <v>10324</v>
      </c>
      <c r="C2109" s="26" t="s">
        <v>3762</v>
      </c>
      <c r="D2109" s="26" t="s">
        <v>3763</v>
      </c>
      <c r="E2109" s="25" t="s">
        <v>10325</v>
      </c>
      <c r="F2109" s="26" t="s">
        <v>10326</v>
      </c>
      <c r="G2109" s="26" t="s">
        <v>97</v>
      </c>
      <c r="H2109" s="26" t="s">
        <v>26</v>
      </c>
      <c r="I2109" s="26" t="s">
        <v>27</v>
      </c>
      <c r="J2109" s="27">
        <v>3</v>
      </c>
      <c r="K2109" s="28">
        <v>480000</v>
      </c>
      <c r="L2109" s="29">
        <v>45980</v>
      </c>
      <c r="M2109" s="26" t="s">
        <v>48</v>
      </c>
      <c r="N2109" s="26" t="s">
        <v>58</v>
      </c>
      <c r="O2109" t="s">
        <v>21971</v>
      </c>
      <c r="P2109">
        <v>0</v>
      </c>
      <c r="R2109">
        <v>1</v>
      </c>
      <c r="S2109" t="s">
        <v>22110</v>
      </c>
    </row>
    <row r="2110" spans="1:19" x14ac:dyDescent="0.3">
      <c r="A2110" s="25" t="s">
        <v>10327</v>
      </c>
      <c r="B2110" s="25" t="s">
        <v>10328</v>
      </c>
      <c r="C2110" s="26" t="s">
        <v>6134</v>
      </c>
      <c r="D2110" s="26" t="s">
        <v>10329</v>
      </c>
      <c r="E2110" s="25" t="s">
        <v>10330</v>
      </c>
      <c r="F2110" s="26" t="s">
        <v>10331</v>
      </c>
      <c r="G2110" s="26" t="s">
        <v>73</v>
      </c>
      <c r="H2110" s="26" t="s">
        <v>130</v>
      </c>
      <c r="I2110" s="26" t="s">
        <v>66</v>
      </c>
      <c r="J2110" s="27">
        <v>5</v>
      </c>
      <c r="K2110" s="28">
        <v>5800000</v>
      </c>
      <c r="L2110" s="29">
        <v>45462</v>
      </c>
      <c r="M2110" s="26" t="s">
        <v>48</v>
      </c>
      <c r="N2110" s="26" t="s">
        <v>29</v>
      </c>
      <c r="O2110" t="s">
        <v>21971</v>
      </c>
      <c r="P2110">
        <v>0</v>
      </c>
      <c r="R2110">
        <v>1</v>
      </c>
      <c r="S2110" t="s">
        <v>22532</v>
      </c>
    </row>
    <row r="2111" spans="1:19" x14ac:dyDescent="0.3">
      <c r="A2111" s="25" t="s">
        <v>10332</v>
      </c>
      <c r="B2111" s="25" t="s">
        <v>10333</v>
      </c>
      <c r="C2111" s="26" t="s">
        <v>913</v>
      </c>
      <c r="D2111" s="26" t="s">
        <v>914</v>
      </c>
      <c r="E2111" s="25" t="s">
        <v>10334</v>
      </c>
      <c r="F2111" s="26" t="s">
        <v>10335</v>
      </c>
      <c r="G2111" s="26" t="s">
        <v>36</v>
      </c>
      <c r="H2111" s="26" t="s">
        <v>26</v>
      </c>
      <c r="I2111" s="26" t="s">
        <v>27</v>
      </c>
      <c r="J2111" s="27">
        <v>2</v>
      </c>
      <c r="K2111" s="28">
        <v>440000</v>
      </c>
      <c r="L2111" s="29">
        <v>45494</v>
      </c>
      <c r="M2111" s="26" t="s">
        <v>57</v>
      </c>
      <c r="N2111" s="26" t="s">
        <v>29</v>
      </c>
      <c r="O2111" t="s">
        <v>21971</v>
      </c>
      <c r="P2111">
        <v>0</v>
      </c>
      <c r="R2111">
        <v>1</v>
      </c>
      <c r="S2111" t="s">
        <v>22773</v>
      </c>
    </row>
    <row r="2112" spans="1:19" x14ac:dyDescent="0.3">
      <c r="A2112" s="25" t="s">
        <v>10336</v>
      </c>
      <c r="B2112" s="25" t="s">
        <v>10337</v>
      </c>
      <c r="C2112" s="26" t="s">
        <v>1762</v>
      </c>
      <c r="D2112" s="32"/>
      <c r="E2112" s="25" t="s">
        <v>10338</v>
      </c>
      <c r="F2112" s="26" t="s">
        <v>10339</v>
      </c>
      <c r="G2112" s="26" t="s">
        <v>45</v>
      </c>
      <c r="H2112" s="26" t="s">
        <v>26</v>
      </c>
      <c r="I2112" s="26" t="s">
        <v>27</v>
      </c>
      <c r="J2112" s="27">
        <v>3</v>
      </c>
      <c r="K2112" s="28">
        <v>450000</v>
      </c>
      <c r="L2112" s="29">
        <v>45666</v>
      </c>
      <c r="M2112" s="26" t="s">
        <v>48</v>
      </c>
      <c r="N2112" s="26" t="s">
        <v>29</v>
      </c>
      <c r="O2112" t="s">
        <v>21972</v>
      </c>
      <c r="P2112">
        <v>1</v>
      </c>
      <c r="Q2112" t="s">
        <v>23008</v>
      </c>
      <c r="R2112">
        <v>1</v>
      </c>
      <c r="S2112" t="s">
        <v>22612</v>
      </c>
    </row>
    <row r="2113" spans="1:19" x14ac:dyDescent="0.3">
      <c r="A2113" s="25" t="s">
        <v>10340</v>
      </c>
      <c r="B2113" s="25" t="s">
        <v>10341</v>
      </c>
      <c r="C2113" s="26" t="s">
        <v>282</v>
      </c>
      <c r="D2113" s="26" t="s">
        <v>283</v>
      </c>
      <c r="E2113" s="25" t="s">
        <v>10342</v>
      </c>
      <c r="F2113" s="26" t="s">
        <v>8567</v>
      </c>
      <c r="G2113" s="26" t="s">
        <v>45</v>
      </c>
      <c r="H2113" s="26" t="s">
        <v>117</v>
      </c>
      <c r="I2113" s="26" t="s">
        <v>118</v>
      </c>
      <c r="J2113" s="27">
        <v>4</v>
      </c>
      <c r="K2113" s="28">
        <v>2250000</v>
      </c>
      <c r="L2113" s="29">
        <v>45720</v>
      </c>
      <c r="M2113" s="26" t="s">
        <v>57</v>
      </c>
      <c r="N2113" s="26" t="s">
        <v>90</v>
      </c>
      <c r="O2113" t="s">
        <v>21971</v>
      </c>
      <c r="P2113">
        <v>0</v>
      </c>
      <c r="R2113">
        <v>1</v>
      </c>
      <c r="S2113" t="s">
        <v>22748</v>
      </c>
    </row>
    <row r="2114" spans="1:19" x14ac:dyDescent="0.3">
      <c r="A2114" s="25" t="s">
        <v>10343</v>
      </c>
      <c r="B2114" s="25" t="s">
        <v>10344</v>
      </c>
      <c r="C2114" s="26" t="s">
        <v>5661</v>
      </c>
      <c r="D2114" s="26" t="s">
        <v>10345</v>
      </c>
      <c r="E2114" s="25" t="s">
        <v>10346</v>
      </c>
      <c r="F2114" s="26" t="s">
        <v>10347</v>
      </c>
      <c r="G2114" s="26" t="s">
        <v>73</v>
      </c>
      <c r="H2114" s="26" t="s">
        <v>65</v>
      </c>
      <c r="I2114" s="26" t="s">
        <v>66</v>
      </c>
      <c r="J2114" s="27">
        <v>3</v>
      </c>
      <c r="K2114" s="28">
        <v>4450000</v>
      </c>
      <c r="L2114" s="29">
        <v>45680</v>
      </c>
      <c r="M2114" s="26" t="s">
        <v>28</v>
      </c>
      <c r="N2114" s="26" t="s">
        <v>29</v>
      </c>
      <c r="O2114" t="s">
        <v>21971</v>
      </c>
      <c r="P2114">
        <v>0</v>
      </c>
      <c r="R2114">
        <v>1</v>
      </c>
      <c r="S2114" t="s">
        <v>22350</v>
      </c>
    </row>
    <row r="2115" spans="1:19" x14ac:dyDescent="0.3">
      <c r="A2115" s="25" t="s">
        <v>10348</v>
      </c>
      <c r="B2115" s="25" t="s">
        <v>10349</v>
      </c>
      <c r="C2115" s="26" t="s">
        <v>5746</v>
      </c>
      <c r="D2115" s="32" t="s">
        <v>10350</v>
      </c>
      <c r="E2115" s="25" t="s">
        <v>10351</v>
      </c>
      <c r="F2115" s="26" t="s">
        <v>10352</v>
      </c>
      <c r="G2115" s="26" t="s">
        <v>87</v>
      </c>
      <c r="H2115" s="26" t="s">
        <v>65</v>
      </c>
      <c r="I2115" s="26" t="s">
        <v>66</v>
      </c>
      <c r="J2115" s="27">
        <v>1</v>
      </c>
      <c r="K2115" s="28">
        <v>4480000</v>
      </c>
      <c r="L2115" s="29">
        <v>45966</v>
      </c>
      <c r="M2115" s="26" t="s">
        <v>28</v>
      </c>
      <c r="N2115" s="26" t="s">
        <v>29</v>
      </c>
      <c r="O2115" t="s">
        <v>21972</v>
      </c>
      <c r="P2115">
        <v>1</v>
      </c>
      <c r="Q2115" t="s">
        <v>23009</v>
      </c>
      <c r="R2115">
        <v>1</v>
      </c>
      <c r="S2115" t="s">
        <v>22395</v>
      </c>
    </row>
    <row r="2116" spans="1:19" x14ac:dyDescent="0.3">
      <c r="A2116" s="25" t="s">
        <v>10353</v>
      </c>
      <c r="B2116" s="25" t="s">
        <v>10354</v>
      </c>
      <c r="C2116" s="26" t="s">
        <v>3387</v>
      </c>
      <c r="D2116" s="26" t="s">
        <v>2848</v>
      </c>
      <c r="E2116" s="25" t="s">
        <v>10355</v>
      </c>
      <c r="F2116" s="26" t="s">
        <v>9475</v>
      </c>
      <c r="G2116" s="26" t="s">
        <v>55</v>
      </c>
      <c r="H2116" s="26" t="s">
        <v>98</v>
      </c>
      <c r="I2116" s="26" t="s">
        <v>27</v>
      </c>
      <c r="J2116" s="27">
        <v>2</v>
      </c>
      <c r="K2116" s="28">
        <v>350000</v>
      </c>
      <c r="L2116" s="29">
        <v>45709</v>
      </c>
      <c r="M2116" s="26" t="s">
        <v>48</v>
      </c>
      <c r="N2116" s="26" t="s">
        <v>90</v>
      </c>
      <c r="O2116" t="s">
        <v>21971</v>
      </c>
      <c r="P2116">
        <v>0</v>
      </c>
      <c r="R2116">
        <v>1</v>
      </c>
      <c r="S2116" t="s">
        <v>22481</v>
      </c>
    </row>
    <row r="2117" spans="1:19" x14ac:dyDescent="0.3">
      <c r="A2117" s="25" t="s">
        <v>10356</v>
      </c>
      <c r="B2117" s="25" t="s">
        <v>10357</v>
      </c>
      <c r="C2117" s="26" t="s">
        <v>6073</v>
      </c>
      <c r="D2117" s="26" t="s">
        <v>10358</v>
      </c>
      <c r="E2117" s="25" t="s">
        <v>10359</v>
      </c>
      <c r="F2117" s="26" t="s">
        <v>10360</v>
      </c>
      <c r="G2117" s="26" t="s">
        <v>73</v>
      </c>
      <c r="H2117" s="26" t="s">
        <v>130</v>
      </c>
      <c r="I2117" s="26" t="s">
        <v>66</v>
      </c>
      <c r="J2117" s="27">
        <v>4</v>
      </c>
      <c r="K2117" s="28">
        <v>5760000</v>
      </c>
      <c r="L2117" s="29">
        <v>45368</v>
      </c>
      <c r="M2117" s="26" t="s">
        <v>37</v>
      </c>
      <c r="N2117" s="26" t="s">
        <v>38</v>
      </c>
      <c r="O2117" t="s">
        <v>21971</v>
      </c>
      <c r="P2117">
        <v>0</v>
      </c>
      <c r="R2117">
        <v>1</v>
      </c>
      <c r="S2117" t="s">
        <v>22151</v>
      </c>
    </row>
    <row r="2118" spans="1:19" x14ac:dyDescent="0.3">
      <c r="A2118" s="25" t="s">
        <v>10361</v>
      </c>
      <c r="B2118" s="25" t="s">
        <v>10362</v>
      </c>
      <c r="C2118" s="26" t="s">
        <v>1252</v>
      </c>
      <c r="D2118" s="26" t="s">
        <v>4516</v>
      </c>
      <c r="E2118" s="25" t="s">
        <v>10363</v>
      </c>
      <c r="F2118" s="26" t="s">
        <v>10364</v>
      </c>
      <c r="G2118" s="25" t="s">
        <v>87</v>
      </c>
      <c r="H2118" s="26" t="s">
        <v>74</v>
      </c>
      <c r="I2118" s="26" t="s">
        <v>27</v>
      </c>
      <c r="J2118" s="27">
        <v>5</v>
      </c>
      <c r="K2118" s="28">
        <v>120000</v>
      </c>
      <c r="L2118" s="29">
        <v>45723</v>
      </c>
      <c r="M2118" s="26" t="s">
        <v>57</v>
      </c>
      <c r="N2118" s="26" t="s">
        <v>90</v>
      </c>
      <c r="O2118" t="s">
        <v>21971</v>
      </c>
      <c r="P2118">
        <v>0</v>
      </c>
      <c r="R2118">
        <v>2</v>
      </c>
      <c r="S2118" t="s">
        <v>22806</v>
      </c>
    </row>
    <row r="2119" spans="1:19" x14ac:dyDescent="0.3">
      <c r="A2119" s="25" t="s">
        <v>10365</v>
      </c>
      <c r="B2119" s="25" t="s">
        <v>10366</v>
      </c>
      <c r="C2119" s="26" t="s">
        <v>6225</v>
      </c>
      <c r="D2119" s="26" t="s">
        <v>7857</v>
      </c>
      <c r="E2119" s="31"/>
      <c r="F2119" s="26" t="s">
        <v>6251</v>
      </c>
      <c r="G2119" s="26" t="s">
        <v>25</v>
      </c>
      <c r="H2119" s="26" t="s">
        <v>130</v>
      </c>
      <c r="I2119" s="26" t="s">
        <v>66</v>
      </c>
      <c r="J2119" s="27">
        <v>3</v>
      </c>
      <c r="K2119" s="28">
        <v>5850000</v>
      </c>
      <c r="L2119" s="29">
        <v>45818</v>
      </c>
      <c r="M2119" s="26" t="s">
        <v>28</v>
      </c>
      <c r="N2119" s="26" t="s">
        <v>38</v>
      </c>
      <c r="O2119" t="s">
        <v>21972</v>
      </c>
      <c r="P2119">
        <v>1</v>
      </c>
      <c r="Q2119" t="s">
        <v>23007</v>
      </c>
      <c r="R2119">
        <v>1</v>
      </c>
      <c r="S2119" t="s">
        <v>22726</v>
      </c>
    </row>
    <row r="2120" spans="1:19" x14ac:dyDescent="0.3">
      <c r="A2120" s="25" t="s">
        <v>10367</v>
      </c>
      <c r="B2120" s="25" t="s">
        <v>10368</v>
      </c>
      <c r="C2120" s="26" t="s">
        <v>5701</v>
      </c>
      <c r="D2120" s="32" t="s">
        <v>10369</v>
      </c>
      <c r="E2120" s="25" t="s">
        <v>10370</v>
      </c>
      <c r="F2120" s="26" t="s">
        <v>10371</v>
      </c>
      <c r="G2120" s="26" t="s">
        <v>25</v>
      </c>
      <c r="H2120" s="26" t="s">
        <v>56</v>
      </c>
      <c r="I2120" s="26" t="s">
        <v>27</v>
      </c>
      <c r="J2120" s="27">
        <v>1</v>
      </c>
      <c r="K2120" s="28">
        <v>300000</v>
      </c>
      <c r="L2120" s="29">
        <v>45970</v>
      </c>
      <c r="M2120" s="26" t="s">
        <v>28</v>
      </c>
      <c r="N2120" s="26" t="s">
        <v>29</v>
      </c>
      <c r="O2120" t="s">
        <v>21972</v>
      </c>
      <c r="P2120">
        <v>1</v>
      </c>
      <c r="Q2120" t="s">
        <v>23009</v>
      </c>
      <c r="R2120">
        <v>1</v>
      </c>
      <c r="S2120" t="s">
        <v>22746</v>
      </c>
    </row>
    <row r="2121" spans="1:19" x14ac:dyDescent="0.3">
      <c r="A2121" s="25" t="s">
        <v>10372</v>
      </c>
      <c r="B2121" s="25" t="s">
        <v>10373</v>
      </c>
      <c r="C2121" s="26" t="s">
        <v>6458</v>
      </c>
      <c r="D2121" s="32"/>
      <c r="E2121" s="25" t="s">
        <v>10374</v>
      </c>
      <c r="F2121" s="26" t="s">
        <v>10375</v>
      </c>
      <c r="G2121" s="26" t="s">
        <v>55</v>
      </c>
      <c r="H2121" s="26" t="s">
        <v>65</v>
      </c>
      <c r="I2121" s="26" t="s">
        <v>66</v>
      </c>
      <c r="J2121" s="27">
        <v>2</v>
      </c>
      <c r="K2121" s="28">
        <v>4460000</v>
      </c>
      <c r="L2121" s="29">
        <v>45530</v>
      </c>
      <c r="M2121" s="26" t="s">
        <v>28</v>
      </c>
      <c r="N2121" s="26" t="s">
        <v>58</v>
      </c>
      <c r="O2121" t="s">
        <v>21972</v>
      </c>
      <c r="P2121">
        <v>1</v>
      </c>
      <c r="Q2121" t="s">
        <v>23008</v>
      </c>
      <c r="R2121">
        <v>1</v>
      </c>
      <c r="S2121" t="s">
        <v>22209</v>
      </c>
    </row>
    <row r="2122" spans="1:19" x14ac:dyDescent="0.3">
      <c r="A2122" s="25" t="s">
        <v>10376</v>
      </c>
      <c r="B2122" s="25" t="s">
        <v>10377</v>
      </c>
      <c r="C2122" s="26" t="s">
        <v>2250</v>
      </c>
      <c r="D2122" s="26" t="s">
        <v>9886</v>
      </c>
      <c r="E2122" s="25" t="s">
        <v>10378</v>
      </c>
      <c r="F2122" s="26" t="s">
        <v>10379</v>
      </c>
      <c r="G2122" s="26" t="s">
        <v>55</v>
      </c>
      <c r="H2122" s="26" t="s">
        <v>130</v>
      </c>
      <c r="I2122" s="26" t="s">
        <v>66</v>
      </c>
      <c r="J2122" s="27">
        <v>4</v>
      </c>
      <c r="K2122" s="28">
        <v>5840000</v>
      </c>
      <c r="L2122" s="29">
        <v>45765</v>
      </c>
      <c r="M2122" s="26" t="s">
        <v>57</v>
      </c>
      <c r="N2122" s="26" t="s">
        <v>29</v>
      </c>
      <c r="O2122" t="s">
        <v>21971</v>
      </c>
      <c r="P2122">
        <v>0</v>
      </c>
      <c r="R2122">
        <v>1</v>
      </c>
      <c r="S2122" t="s">
        <v>22107</v>
      </c>
    </row>
    <row r="2123" spans="1:19" x14ac:dyDescent="0.3">
      <c r="A2123" s="25" t="s">
        <v>10380</v>
      </c>
      <c r="B2123" s="25" t="s">
        <v>10381</v>
      </c>
      <c r="C2123" s="26" t="s">
        <v>10382</v>
      </c>
      <c r="D2123" s="26" t="s">
        <v>10383</v>
      </c>
      <c r="E2123" s="25" t="s">
        <v>10384</v>
      </c>
      <c r="F2123" s="26" t="s">
        <v>10385</v>
      </c>
      <c r="G2123" s="26" t="s">
        <v>185</v>
      </c>
      <c r="H2123" s="26" t="s">
        <v>56</v>
      </c>
      <c r="I2123" s="26" t="s">
        <v>27</v>
      </c>
      <c r="J2123" s="27">
        <v>2</v>
      </c>
      <c r="K2123" s="28">
        <v>360000</v>
      </c>
      <c r="L2123" s="29">
        <v>45607</v>
      </c>
      <c r="M2123" s="26" t="s">
        <v>57</v>
      </c>
      <c r="N2123" s="26" t="s">
        <v>90</v>
      </c>
      <c r="O2123" t="s">
        <v>21971</v>
      </c>
      <c r="P2123">
        <v>0</v>
      </c>
      <c r="R2123">
        <v>1</v>
      </c>
      <c r="S2123" t="s">
        <v>22597</v>
      </c>
    </row>
    <row r="2124" spans="1:19" x14ac:dyDescent="0.3">
      <c r="A2124" s="25" t="s">
        <v>10386</v>
      </c>
      <c r="B2124" s="25" t="s">
        <v>10387</v>
      </c>
      <c r="C2124" s="26" t="s">
        <v>1102</v>
      </c>
      <c r="D2124" s="26" t="s">
        <v>2518</v>
      </c>
      <c r="E2124" s="31" t="s">
        <v>22009</v>
      </c>
      <c r="F2124" s="26" t="s">
        <v>10388</v>
      </c>
      <c r="G2124" s="26" t="s">
        <v>155</v>
      </c>
      <c r="H2124" s="26" t="s">
        <v>98</v>
      </c>
      <c r="I2124" s="26" t="s">
        <v>27</v>
      </c>
      <c r="J2124" s="27">
        <v>5</v>
      </c>
      <c r="K2124" s="28">
        <v>330000</v>
      </c>
      <c r="L2124" s="29">
        <v>45644</v>
      </c>
      <c r="M2124" s="26" t="s">
        <v>57</v>
      </c>
      <c r="N2124" s="26" t="s">
        <v>58</v>
      </c>
      <c r="O2124" t="s">
        <v>21972</v>
      </c>
      <c r="P2124">
        <v>1</v>
      </c>
      <c r="Q2124" t="s">
        <v>23015</v>
      </c>
      <c r="R2124">
        <v>2</v>
      </c>
      <c r="S2124" t="s">
        <v>22807</v>
      </c>
    </row>
    <row r="2125" spans="1:19" x14ac:dyDescent="0.3">
      <c r="A2125" s="25" t="s">
        <v>10389</v>
      </c>
      <c r="B2125" s="25" t="s">
        <v>10390</v>
      </c>
      <c r="C2125" s="26" t="s">
        <v>967</v>
      </c>
      <c r="D2125" s="32"/>
      <c r="E2125" s="25" t="s">
        <v>10391</v>
      </c>
      <c r="F2125" s="26" t="s">
        <v>10392</v>
      </c>
      <c r="G2125" s="26" t="s">
        <v>73</v>
      </c>
      <c r="H2125" s="26" t="s">
        <v>56</v>
      </c>
      <c r="I2125" s="26" t="s">
        <v>27</v>
      </c>
      <c r="J2125" s="27">
        <v>5</v>
      </c>
      <c r="K2125" s="28">
        <v>390000</v>
      </c>
      <c r="L2125" s="29">
        <v>45357</v>
      </c>
      <c r="M2125" s="26" t="s">
        <v>57</v>
      </c>
      <c r="N2125" s="26" t="s">
        <v>29</v>
      </c>
      <c r="O2125" t="s">
        <v>21972</v>
      </c>
      <c r="P2125">
        <v>1</v>
      </c>
      <c r="Q2125" t="s">
        <v>23008</v>
      </c>
      <c r="R2125">
        <v>1</v>
      </c>
      <c r="S2125" t="s">
        <v>22650</v>
      </c>
    </row>
    <row r="2126" spans="1:19" x14ac:dyDescent="0.3">
      <c r="A2126" s="25" t="s">
        <v>10393</v>
      </c>
      <c r="B2126" s="25" t="s">
        <v>10394</v>
      </c>
      <c r="C2126" s="26" t="s">
        <v>3630</v>
      </c>
      <c r="D2126" s="26" t="s">
        <v>6236</v>
      </c>
      <c r="E2126" s="25" t="s">
        <v>10395</v>
      </c>
      <c r="F2126" s="26" t="s">
        <v>1644</v>
      </c>
      <c r="G2126" s="26" t="s">
        <v>97</v>
      </c>
      <c r="H2126" s="26" t="s">
        <v>117</v>
      </c>
      <c r="I2126" s="26" t="s">
        <v>118</v>
      </c>
      <c r="J2126" s="27">
        <v>5</v>
      </c>
      <c r="K2126" s="28">
        <v>2350000</v>
      </c>
      <c r="L2126" s="29">
        <v>45575</v>
      </c>
      <c r="M2126" s="26" t="s">
        <v>67</v>
      </c>
      <c r="N2126" s="26" t="s">
        <v>90</v>
      </c>
      <c r="O2126" t="s">
        <v>21971</v>
      </c>
      <c r="P2126">
        <v>0</v>
      </c>
      <c r="R2126">
        <v>1</v>
      </c>
      <c r="S2126" t="s">
        <v>22136</v>
      </c>
    </row>
    <row r="2127" spans="1:19" x14ac:dyDescent="0.3">
      <c r="A2127" s="25" t="s">
        <v>10396</v>
      </c>
      <c r="B2127" s="25" t="s">
        <v>10397</v>
      </c>
      <c r="C2127" s="26" t="s">
        <v>9592</v>
      </c>
      <c r="D2127" s="26" t="s">
        <v>10398</v>
      </c>
      <c r="E2127" s="25" t="s">
        <v>10399</v>
      </c>
      <c r="F2127" s="26" t="s">
        <v>10400</v>
      </c>
      <c r="G2127" s="26" t="s">
        <v>73</v>
      </c>
      <c r="H2127" s="26" t="s">
        <v>286</v>
      </c>
      <c r="I2127" s="26" t="s">
        <v>287</v>
      </c>
      <c r="J2127" s="27">
        <v>1</v>
      </c>
      <c r="K2127" s="28">
        <v>1770000</v>
      </c>
      <c r="L2127" s="29">
        <v>45526</v>
      </c>
      <c r="M2127" s="26" t="s">
        <v>57</v>
      </c>
      <c r="N2127" s="26" t="s">
        <v>38</v>
      </c>
      <c r="O2127" t="s">
        <v>21971</v>
      </c>
      <c r="P2127">
        <v>0</v>
      </c>
      <c r="R2127">
        <v>1</v>
      </c>
      <c r="S2127" t="s">
        <v>22725</v>
      </c>
    </row>
    <row r="2128" spans="1:19" x14ac:dyDescent="0.3">
      <c r="A2128" s="25" t="s">
        <v>10401</v>
      </c>
      <c r="B2128" s="25" t="s">
        <v>10402</v>
      </c>
      <c r="C2128" s="26" t="s">
        <v>3940</v>
      </c>
      <c r="D2128" s="26" t="s">
        <v>10403</v>
      </c>
      <c r="E2128" s="25" t="s">
        <v>10404</v>
      </c>
      <c r="F2128" s="26" t="s">
        <v>10405</v>
      </c>
      <c r="G2128" s="26" t="s">
        <v>97</v>
      </c>
      <c r="H2128" s="26" t="s">
        <v>56</v>
      </c>
      <c r="I2128" s="26" t="s">
        <v>27</v>
      </c>
      <c r="J2128" s="27">
        <v>4</v>
      </c>
      <c r="K2128" s="28">
        <v>320000</v>
      </c>
      <c r="L2128" s="29">
        <v>45638</v>
      </c>
      <c r="M2128" s="26" t="s">
        <v>37</v>
      </c>
      <c r="N2128" s="26" t="s">
        <v>29</v>
      </c>
      <c r="O2128" t="s">
        <v>21971</v>
      </c>
      <c r="P2128">
        <v>0</v>
      </c>
      <c r="R2128">
        <v>1</v>
      </c>
      <c r="S2128" t="s">
        <v>22182</v>
      </c>
    </row>
    <row r="2129" spans="1:19" x14ac:dyDescent="0.3">
      <c r="A2129" s="25" t="s">
        <v>10406</v>
      </c>
      <c r="B2129" s="25" t="s">
        <v>10407</v>
      </c>
      <c r="C2129" s="26" t="s">
        <v>613</v>
      </c>
      <c r="D2129" s="26" t="s">
        <v>10257</v>
      </c>
      <c r="E2129" s="25" t="s">
        <v>10408</v>
      </c>
      <c r="F2129" s="26" t="s">
        <v>10409</v>
      </c>
      <c r="G2129" s="26" t="s">
        <v>155</v>
      </c>
      <c r="H2129" s="26" t="s">
        <v>130</v>
      </c>
      <c r="I2129" s="26" t="s">
        <v>66</v>
      </c>
      <c r="J2129" s="27">
        <v>4</v>
      </c>
      <c r="K2129" s="28">
        <v>5820000</v>
      </c>
      <c r="L2129" s="29">
        <v>45637</v>
      </c>
      <c r="M2129" s="26" t="s">
        <v>57</v>
      </c>
      <c r="N2129" s="26" t="s">
        <v>29</v>
      </c>
      <c r="O2129" t="s">
        <v>21971</v>
      </c>
      <c r="P2129">
        <v>0</v>
      </c>
      <c r="R2129">
        <v>1</v>
      </c>
      <c r="S2129" t="s">
        <v>22421</v>
      </c>
    </row>
    <row r="2130" spans="1:19" x14ac:dyDescent="0.3">
      <c r="A2130" s="25" t="s">
        <v>10410</v>
      </c>
      <c r="B2130" s="25" t="s">
        <v>10411</v>
      </c>
      <c r="C2130" s="26" t="s">
        <v>1464</v>
      </c>
      <c r="D2130" s="26" t="s">
        <v>6603</v>
      </c>
      <c r="E2130" s="25" t="s">
        <v>10412</v>
      </c>
      <c r="F2130" s="26" t="s">
        <v>3801</v>
      </c>
      <c r="G2130" s="26" t="s">
        <v>97</v>
      </c>
      <c r="H2130" s="26" t="s">
        <v>286</v>
      </c>
      <c r="I2130" s="26" t="s">
        <v>287</v>
      </c>
      <c r="J2130" s="27">
        <v>2</v>
      </c>
      <c r="K2130" s="28">
        <v>1800000</v>
      </c>
      <c r="L2130" s="34" t="s">
        <v>952</v>
      </c>
      <c r="M2130" s="26" t="s">
        <v>57</v>
      </c>
      <c r="N2130" s="26" t="s">
        <v>90</v>
      </c>
      <c r="O2130" t="s">
        <v>21972</v>
      </c>
      <c r="P2130">
        <v>1</v>
      </c>
      <c r="Q2130" t="s">
        <v>23019</v>
      </c>
      <c r="R2130">
        <v>0</v>
      </c>
    </row>
    <row r="2131" spans="1:19" x14ac:dyDescent="0.3">
      <c r="A2131" s="25" t="s">
        <v>10413</v>
      </c>
      <c r="B2131" s="25" t="s">
        <v>10414</v>
      </c>
      <c r="C2131" s="26" t="s">
        <v>10415</v>
      </c>
      <c r="D2131" s="26" t="s">
        <v>10416</v>
      </c>
      <c r="E2131" s="25" t="s">
        <v>10417</v>
      </c>
      <c r="F2131" s="26" t="s">
        <v>10418</v>
      </c>
      <c r="G2131" s="26" t="s">
        <v>155</v>
      </c>
      <c r="H2131" s="26" t="s">
        <v>88</v>
      </c>
      <c r="I2131" s="26" t="s">
        <v>89</v>
      </c>
      <c r="J2131" s="27">
        <v>1</v>
      </c>
      <c r="K2131" s="30">
        <v>12490000</v>
      </c>
      <c r="L2131" s="29">
        <v>45586</v>
      </c>
      <c r="M2131" s="26" t="s">
        <v>57</v>
      </c>
      <c r="N2131" s="26" t="s">
        <v>29</v>
      </c>
      <c r="O2131" t="s">
        <v>21921</v>
      </c>
      <c r="P2131">
        <v>1</v>
      </c>
      <c r="Q2131" t="s">
        <v>23006</v>
      </c>
      <c r="R2131">
        <v>1</v>
      </c>
      <c r="S2131" t="s">
        <v>22201</v>
      </c>
    </row>
    <row r="2132" spans="1:19" x14ac:dyDescent="0.3">
      <c r="A2132" s="25" t="s">
        <v>10419</v>
      </c>
      <c r="B2132" s="25" t="s">
        <v>10420</v>
      </c>
      <c r="C2132" s="26" t="s">
        <v>318</v>
      </c>
      <c r="D2132" s="26" t="s">
        <v>2736</v>
      </c>
      <c r="E2132" s="25" t="s">
        <v>10421</v>
      </c>
      <c r="F2132" s="26" t="s">
        <v>10422</v>
      </c>
      <c r="G2132" s="26" t="s">
        <v>256</v>
      </c>
      <c r="H2132" s="26" t="s">
        <v>130</v>
      </c>
      <c r="I2132" s="26" t="s">
        <v>66</v>
      </c>
      <c r="J2132" s="27">
        <v>1</v>
      </c>
      <c r="K2132" s="28">
        <v>5770000</v>
      </c>
      <c r="L2132" s="29">
        <v>45406</v>
      </c>
      <c r="M2132" s="26" t="s">
        <v>67</v>
      </c>
      <c r="N2132" s="26" t="s">
        <v>90</v>
      </c>
      <c r="O2132" t="s">
        <v>21971</v>
      </c>
      <c r="P2132">
        <v>0</v>
      </c>
      <c r="R2132">
        <v>1</v>
      </c>
      <c r="S2132" t="s">
        <v>22633</v>
      </c>
    </row>
    <row r="2133" spans="1:19" x14ac:dyDescent="0.3">
      <c r="A2133" s="25" t="s">
        <v>10423</v>
      </c>
      <c r="B2133" s="25" t="s">
        <v>10424</v>
      </c>
      <c r="C2133" s="26" t="s">
        <v>810</v>
      </c>
      <c r="D2133" s="26" t="s">
        <v>811</v>
      </c>
      <c r="E2133" s="25" t="s">
        <v>10425</v>
      </c>
      <c r="F2133" s="26" t="s">
        <v>10426</v>
      </c>
      <c r="G2133" s="26" t="s">
        <v>73</v>
      </c>
      <c r="H2133" s="26" t="s">
        <v>98</v>
      </c>
      <c r="I2133" s="26" t="s">
        <v>27</v>
      </c>
      <c r="J2133" s="27">
        <v>1</v>
      </c>
      <c r="K2133" s="28">
        <v>340000</v>
      </c>
      <c r="L2133" s="29">
        <v>45727</v>
      </c>
      <c r="M2133" s="26" t="s">
        <v>28</v>
      </c>
      <c r="N2133" s="26" t="s">
        <v>58</v>
      </c>
      <c r="O2133" t="s">
        <v>21971</v>
      </c>
      <c r="P2133">
        <v>0</v>
      </c>
      <c r="R2133">
        <v>1</v>
      </c>
      <c r="S2133" t="s">
        <v>22296</v>
      </c>
    </row>
    <row r="2134" spans="1:19" x14ac:dyDescent="0.3">
      <c r="A2134" s="25" t="s">
        <v>10427</v>
      </c>
      <c r="B2134" s="25" t="s">
        <v>10428</v>
      </c>
      <c r="C2134" s="26" t="s">
        <v>10429</v>
      </c>
      <c r="D2134" s="26" t="s">
        <v>10430</v>
      </c>
      <c r="E2134" s="25" t="s">
        <v>10431</v>
      </c>
      <c r="F2134" s="26" t="s">
        <v>10432</v>
      </c>
      <c r="G2134" s="26" t="s">
        <v>36</v>
      </c>
      <c r="H2134" s="26" t="s">
        <v>88</v>
      </c>
      <c r="I2134" s="26" t="s">
        <v>89</v>
      </c>
      <c r="J2134" s="27">
        <v>2</v>
      </c>
      <c r="K2134" s="30">
        <v>12450000</v>
      </c>
      <c r="L2134" s="29">
        <v>45409</v>
      </c>
      <c r="M2134" s="26" t="s">
        <v>28</v>
      </c>
      <c r="N2134" s="26" t="s">
        <v>38</v>
      </c>
      <c r="O2134" t="s">
        <v>21921</v>
      </c>
      <c r="P2134">
        <v>1</v>
      </c>
      <c r="Q2134" t="s">
        <v>23006</v>
      </c>
      <c r="R2134">
        <v>1</v>
      </c>
      <c r="S2134" t="s">
        <v>22072</v>
      </c>
    </row>
    <row r="2135" spans="1:19" x14ac:dyDescent="0.3">
      <c r="A2135" s="25" t="s">
        <v>10433</v>
      </c>
      <c r="B2135" s="25" t="s">
        <v>10434</v>
      </c>
      <c r="C2135" s="26" t="s">
        <v>7691</v>
      </c>
      <c r="D2135" s="26" t="s">
        <v>9740</v>
      </c>
      <c r="E2135" s="31" t="s">
        <v>683</v>
      </c>
      <c r="F2135" s="26" t="s">
        <v>10435</v>
      </c>
      <c r="G2135" s="26" t="s">
        <v>87</v>
      </c>
      <c r="H2135" s="26" t="s">
        <v>117</v>
      </c>
      <c r="I2135" s="26" t="s">
        <v>118</v>
      </c>
      <c r="J2135" s="27">
        <v>1</v>
      </c>
      <c r="K2135" s="28">
        <v>2290000</v>
      </c>
      <c r="L2135" s="29">
        <v>45614</v>
      </c>
      <c r="M2135" s="26" t="s">
        <v>67</v>
      </c>
      <c r="N2135" s="26" t="s">
        <v>58</v>
      </c>
      <c r="O2135" t="s">
        <v>21972</v>
      </c>
      <c r="P2135">
        <v>1</v>
      </c>
      <c r="Q2135" t="s">
        <v>23015</v>
      </c>
      <c r="R2135">
        <v>1</v>
      </c>
      <c r="S2135" t="s">
        <v>22050</v>
      </c>
    </row>
    <row r="2136" spans="1:19" x14ac:dyDescent="0.3">
      <c r="A2136" s="25" t="s">
        <v>10436</v>
      </c>
      <c r="B2136" s="25" t="s">
        <v>10437</v>
      </c>
      <c r="C2136" s="26" t="s">
        <v>1361</v>
      </c>
      <c r="D2136" s="26" t="s">
        <v>10438</v>
      </c>
      <c r="E2136" s="25" t="s">
        <v>10439</v>
      </c>
      <c r="F2136" s="26" t="s">
        <v>10440</v>
      </c>
      <c r="G2136" s="26" t="s">
        <v>55</v>
      </c>
      <c r="H2136" s="26" t="s">
        <v>65</v>
      </c>
      <c r="I2136" s="26" t="s">
        <v>66</v>
      </c>
      <c r="J2136" s="27">
        <v>2</v>
      </c>
      <c r="K2136" s="28">
        <v>4540000</v>
      </c>
      <c r="L2136" s="29">
        <v>46018</v>
      </c>
      <c r="M2136" s="26" t="s">
        <v>67</v>
      </c>
      <c r="N2136" s="26" t="s">
        <v>90</v>
      </c>
      <c r="O2136" t="s">
        <v>21971</v>
      </c>
      <c r="P2136">
        <v>0</v>
      </c>
      <c r="R2136">
        <v>1</v>
      </c>
      <c r="S2136" t="s">
        <v>22579</v>
      </c>
    </row>
    <row r="2137" spans="1:19" x14ac:dyDescent="0.3">
      <c r="A2137" s="25" t="s">
        <v>10441</v>
      </c>
      <c r="B2137" s="25" t="s">
        <v>10442</v>
      </c>
      <c r="C2137" s="26" t="s">
        <v>522</v>
      </c>
      <c r="D2137" s="26" t="s">
        <v>10443</v>
      </c>
      <c r="E2137" s="25" t="s">
        <v>10444</v>
      </c>
      <c r="F2137" s="26" t="s">
        <v>10445</v>
      </c>
      <c r="G2137" s="26" t="s">
        <v>87</v>
      </c>
      <c r="H2137" s="26" t="s">
        <v>74</v>
      </c>
      <c r="I2137" s="26" t="s">
        <v>27</v>
      </c>
      <c r="J2137" s="27">
        <v>2</v>
      </c>
      <c r="K2137" s="28">
        <v>160000</v>
      </c>
      <c r="L2137" s="29">
        <v>45552</v>
      </c>
      <c r="M2137" s="26" t="s">
        <v>37</v>
      </c>
      <c r="N2137" s="26" t="s">
        <v>29</v>
      </c>
      <c r="O2137" t="s">
        <v>21971</v>
      </c>
      <c r="P2137">
        <v>0</v>
      </c>
      <c r="R2137">
        <v>1</v>
      </c>
      <c r="S2137" t="s">
        <v>22213</v>
      </c>
    </row>
    <row r="2138" spans="1:19" x14ac:dyDescent="0.3">
      <c r="A2138" s="25" t="s">
        <v>10446</v>
      </c>
      <c r="B2138" s="25" t="s">
        <v>10447</v>
      </c>
      <c r="C2138" s="26" t="s">
        <v>4740</v>
      </c>
      <c r="D2138" s="26" t="s">
        <v>5189</v>
      </c>
      <c r="E2138" s="25" t="s">
        <v>10448</v>
      </c>
      <c r="F2138" s="26" t="s">
        <v>10449</v>
      </c>
      <c r="G2138" s="26" t="s">
        <v>25</v>
      </c>
      <c r="H2138" s="26" t="s">
        <v>46</v>
      </c>
      <c r="I2138" s="26" t="s">
        <v>47</v>
      </c>
      <c r="J2138" s="27">
        <v>1</v>
      </c>
      <c r="K2138" s="28">
        <v>990000</v>
      </c>
      <c r="L2138" s="29">
        <v>45460</v>
      </c>
      <c r="M2138" s="26" t="s">
        <v>28</v>
      </c>
      <c r="N2138" s="26" t="s">
        <v>29</v>
      </c>
      <c r="O2138" t="s">
        <v>21971</v>
      </c>
      <c r="P2138">
        <v>0</v>
      </c>
      <c r="R2138">
        <v>1</v>
      </c>
      <c r="S2138" t="s">
        <v>22373</v>
      </c>
    </row>
    <row r="2139" spans="1:19" x14ac:dyDescent="0.3">
      <c r="A2139" s="25" t="s">
        <v>10450</v>
      </c>
      <c r="B2139" s="25" t="s">
        <v>10451</v>
      </c>
      <c r="C2139" s="26" t="s">
        <v>3726</v>
      </c>
      <c r="D2139" s="26" t="s">
        <v>3727</v>
      </c>
      <c r="E2139" s="25" t="s">
        <v>10452</v>
      </c>
      <c r="F2139" s="26" t="s">
        <v>10453</v>
      </c>
      <c r="G2139" s="25" t="s">
        <v>55</v>
      </c>
      <c r="H2139" s="26" t="s">
        <v>117</v>
      </c>
      <c r="I2139" s="26" t="s">
        <v>118</v>
      </c>
      <c r="J2139" s="27">
        <v>2</v>
      </c>
      <c r="K2139" s="28">
        <v>2340000</v>
      </c>
      <c r="L2139" s="29">
        <v>45576</v>
      </c>
      <c r="M2139" s="26" t="s">
        <v>67</v>
      </c>
      <c r="N2139" s="26" t="s">
        <v>58</v>
      </c>
      <c r="O2139" t="s">
        <v>21971</v>
      </c>
      <c r="P2139">
        <v>0</v>
      </c>
      <c r="R2139">
        <v>2</v>
      </c>
      <c r="S2139" t="s">
        <v>22808</v>
      </c>
    </row>
    <row r="2140" spans="1:19" x14ac:dyDescent="0.3">
      <c r="A2140" s="25" t="s">
        <v>10454</v>
      </c>
      <c r="B2140" s="25" t="s">
        <v>10455</v>
      </c>
      <c r="C2140" s="26" t="s">
        <v>4429</v>
      </c>
      <c r="D2140" s="26" t="s">
        <v>4430</v>
      </c>
      <c r="E2140" s="25" t="s">
        <v>10456</v>
      </c>
      <c r="F2140" s="26" t="s">
        <v>10457</v>
      </c>
      <c r="G2140" s="26" t="s">
        <v>73</v>
      </c>
      <c r="H2140" s="26" t="s">
        <v>26</v>
      </c>
      <c r="I2140" s="26" t="s">
        <v>27</v>
      </c>
      <c r="J2140" s="27">
        <v>4</v>
      </c>
      <c r="K2140" s="28">
        <v>480000</v>
      </c>
      <c r="L2140" s="29">
        <v>45771</v>
      </c>
      <c r="M2140" s="26" t="s">
        <v>37</v>
      </c>
      <c r="N2140" s="26" t="s">
        <v>58</v>
      </c>
      <c r="O2140" t="s">
        <v>21971</v>
      </c>
      <c r="P2140">
        <v>0</v>
      </c>
      <c r="R2140">
        <v>1</v>
      </c>
      <c r="S2140" t="s">
        <v>22582</v>
      </c>
    </row>
    <row r="2141" spans="1:19" x14ac:dyDescent="0.3">
      <c r="A2141" s="25" t="s">
        <v>10458</v>
      </c>
      <c r="B2141" s="25" t="s">
        <v>10459</v>
      </c>
      <c r="C2141" s="26" t="s">
        <v>5246</v>
      </c>
      <c r="D2141" s="26" t="s">
        <v>5247</v>
      </c>
      <c r="E2141" s="25" t="s">
        <v>10460</v>
      </c>
      <c r="F2141" s="26" t="s">
        <v>10461</v>
      </c>
      <c r="G2141" s="26" t="s">
        <v>73</v>
      </c>
      <c r="H2141" s="26" t="s">
        <v>286</v>
      </c>
      <c r="I2141" s="26" t="s">
        <v>287</v>
      </c>
      <c r="J2141" s="27">
        <v>1</v>
      </c>
      <c r="K2141" s="28">
        <v>1700000</v>
      </c>
      <c r="L2141" s="29">
        <v>45869</v>
      </c>
      <c r="M2141" s="26" t="s">
        <v>37</v>
      </c>
      <c r="N2141" s="26" t="s">
        <v>29</v>
      </c>
      <c r="O2141" t="s">
        <v>21971</v>
      </c>
      <c r="P2141">
        <v>0</v>
      </c>
      <c r="R2141">
        <v>1</v>
      </c>
      <c r="S2141" t="s">
        <v>22106</v>
      </c>
    </row>
    <row r="2142" spans="1:19" x14ac:dyDescent="0.3">
      <c r="A2142" s="25" t="s">
        <v>10462</v>
      </c>
      <c r="B2142" s="25" t="s">
        <v>10463</v>
      </c>
      <c r="C2142" s="26" t="s">
        <v>3279</v>
      </c>
      <c r="D2142" s="26" t="s">
        <v>10464</v>
      </c>
      <c r="E2142" s="25" t="s">
        <v>10465</v>
      </c>
      <c r="F2142" s="26" t="s">
        <v>10466</v>
      </c>
      <c r="G2142" s="26" t="s">
        <v>87</v>
      </c>
      <c r="H2142" s="26" t="s">
        <v>46</v>
      </c>
      <c r="I2142" s="26" t="s">
        <v>47</v>
      </c>
      <c r="J2142" s="27">
        <v>1</v>
      </c>
      <c r="K2142" s="28">
        <v>950000</v>
      </c>
      <c r="L2142" s="29">
        <v>45867</v>
      </c>
      <c r="M2142" s="26" t="s">
        <v>28</v>
      </c>
      <c r="N2142" s="26" t="s">
        <v>29</v>
      </c>
      <c r="O2142" t="s">
        <v>21971</v>
      </c>
      <c r="P2142">
        <v>0</v>
      </c>
      <c r="R2142">
        <v>1</v>
      </c>
      <c r="S2142" t="s">
        <v>22206</v>
      </c>
    </row>
    <row r="2143" spans="1:19" x14ac:dyDescent="0.3">
      <c r="A2143" s="25" t="s">
        <v>10467</v>
      </c>
      <c r="B2143" s="25" t="s">
        <v>10468</v>
      </c>
      <c r="C2143" s="26" t="s">
        <v>10469</v>
      </c>
      <c r="D2143" s="26" t="s">
        <v>10470</v>
      </c>
      <c r="E2143" s="25" t="s">
        <v>10471</v>
      </c>
      <c r="F2143" s="26" t="s">
        <v>10472</v>
      </c>
      <c r="G2143" s="26" t="s">
        <v>36</v>
      </c>
      <c r="H2143" s="26" t="s">
        <v>65</v>
      </c>
      <c r="I2143" s="26" t="s">
        <v>66</v>
      </c>
      <c r="J2143" s="27">
        <v>4</v>
      </c>
      <c r="K2143" s="28">
        <v>4510000</v>
      </c>
      <c r="L2143" s="29">
        <v>45592</v>
      </c>
      <c r="M2143" s="26" t="s">
        <v>48</v>
      </c>
      <c r="N2143" s="26" t="s">
        <v>29</v>
      </c>
      <c r="O2143" t="s">
        <v>21971</v>
      </c>
      <c r="P2143">
        <v>0</v>
      </c>
      <c r="R2143">
        <v>1</v>
      </c>
      <c r="S2143" t="s">
        <v>22353</v>
      </c>
    </row>
    <row r="2144" spans="1:19" x14ac:dyDescent="0.3">
      <c r="A2144" s="25" t="s">
        <v>10473</v>
      </c>
      <c r="B2144" s="25" t="s">
        <v>10474</v>
      </c>
      <c r="C2144" s="26" t="s">
        <v>8115</v>
      </c>
      <c r="D2144" s="26" t="s">
        <v>10475</v>
      </c>
      <c r="E2144" s="25" t="s">
        <v>10476</v>
      </c>
      <c r="F2144" s="26" t="s">
        <v>10477</v>
      </c>
      <c r="G2144" s="26" t="s">
        <v>155</v>
      </c>
      <c r="H2144" s="26" t="s">
        <v>286</v>
      </c>
      <c r="I2144" s="26" t="s">
        <v>287</v>
      </c>
      <c r="J2144" s="27">
        <v>5</v>
      </c>
      <c r="K2144" s="28">
        <v>1710000</v>
      </c>
      <c r="L2144" s="29">
        <v>45799</v>
      </c>
      <c r="M2144" s="26" t="s">
        <v>67</v>
      </c>
      <c r="N2144" s="26" t="s">
        <v>90</v>
      </c>
      <c r="O2144" t="s">
        <v>21971</v>
      </c>
      <c r="P2144">
        <v>0</v>
      </c>
      <c r="R2144">
        <v>1</v>
      </c>
      <c r="S2144" t="s">
        <v>22295</v>
      </c>
    </row>
    <row r="2145" spans="1:19" x14ac:dyDescent="0.3">
      <c r="A2145" s="25" t="s">
        <v>10478</v>
      </c>
      <c r="B2145" s="25" t="s">
        <v>10479</v>
      </c>
      <c r="C2145" s="26" t="s">
        <v>1371</v>
      </c>
      <c r="D2145" s="26" t="s">
        <v>10480</v>
      </c>
      <c r="E2145" s="25" t="s">
        <v>10481</v>
      </c>
      <c r="F2145" s="26" t="s">
        <v>10482</v>
      </c>
      <c r="G2145" s="26" t="s">
        <v>73</v>
      </c>
      <c r="H2145" s="26" t="s">
        <v>74</v>
      </c>
      <c r="I2145" s="26" t="s">
        <v>27</v>
      </c>
      <c r="J2145" s="27">
        <v>5</v>
      </c>
      <c r="K2145" s="28">
        <v>160000</v>
      </c>
      <c r="L2145" s="29">
        <v>45710</v>
      </c>
      <c r="M2145" s="26" t="s">
        <v>67</v>
      </c>
      <c r="N2145" s="26" t="s">
        <v>90</v>
      </c>
      <c r="O2145" t="s">
        <v>21971</v>
      </c>
      <c r="P2145">
        <v>0</v>
      </c>
      <c r="R2145">
        <v>1</v>
      </c>
      <c r="S2145" t="s">
        <v>22409</v>
      </c>
    </row>
    <row r="2146" spans="1:19" x14ac:dyDescent="0.3">
      <c r="A2146" s="25" t="s">
        <v>10483</v>
      </c>
      <c r="B2146" s="25" t="s">
        <v>10484</v>
      </c>
      <c r="C2146" s="26" t="s">
        <v>6384</v>
      </c>
      <c r="D2146" s="26" t="s">
        <v>2875</v>
      </c>
      <c r="E2146" s="25" t="s">
        <v>10485</v>
      </c>
      <c r="F2146" s="26" t="s">
        <v>10486</v>
      </c>
      <c r="G2146" s="26" t="s">
        <v>155</v>
      </c>
      <c r="H2146" s="26" t="s">
        <v>56</v>
      </c>
      <c r="I2146" s="26" t="s">
        <v>27</v>
      </c>
      <c r="J2146" s="27">
        <v>2</v>
      </c>
      <c r="K2146" s="28">
        <v>340000</v>
      </c>
      <c r="L2146" s="29">
        <v>45326</v>
      </c>
      <c r="M2146" s="26" t="s">
        <v>48</v>
      </c>
      <c r="N2146" s="26" t="s">
        <v>58</v>
      </c>
      <c r="O2146" t="s">
        <v>21971</v>
      </c>
      <c r="P2146">
        <v>0</v>
      </c>
      <c r="R2146">
        <v>1</v>
      </c>
      <c r="S2146" t="s">
        <v>22809</v>
      </c>
    </row>
    <row r="2147" spans="1:19" x14ac:dyDescent="0.3">
      <c r="A2147" s="25" t="s">
        <v>10487</v>
      </c>
      <c r="B2147" s="25" t="s">
        <v>10488</v>
      </c>
      <c r="C2147" s="26" t="s">
        <v>804</v>
      </c>
      <c r="D2147" s="26" t="s">
        <v>805</v>
      </c>
      <c r="E2147" s="25" t="s">
        <v>10489</v>
      </c>
      <c r="F2147" s="26" t="s">
        <v>10490</v>
      </c>
      <c r="G2147" s="26" t="s">
        <v>97</v>
      </c>
      <c r="H2147" s="26" t="s">
        <v>56</v>
      </c>
      <c r="I2147" s="26" t="s">
        <v>27</v>
      </c>
      <c r="J2147" s="27">
        <v>4</v>
      </c>
      <c r="K2147" s="28">
        <v>300000</v>
      </c>
      <c r="L2147" s="29">
        <v>45830</v>
      </c>
      <c r="M2147" s="26" t="s">
        <v>48</v>
      </c>
      <c r="N2147" s="26" t="s">
        <v>29</v>
      </c>
      <c r="O2147" t="s">
        <v>21971</v>
      </c>
      <c r="P2147">
        <v>0</v>
      </c>
      <c r="R2147">
        <v>1</v>
      </c>
      <c r="S2147" t="s">
        <v>22580</v>
      </c>
    </row>
    <row r="2148" spans="1:19" x14ac:dyDescent="0.3">
      <c r="A2148" s="25" t="s">
        <v>10491</v>
      </c>
      <c r="B2148" s="25" t="s">
        <v>10492</v>
      </c>
      <c r="C2148" s="26" t="s">
        <v>1786</v>
      </c>
      <c r="D2148" s="26" t="s">
        <v>1787</v>
      </c>
      <c r="E2148" s="25" t="s">
        <v>10493</v>
      </c>
      <c r="F2148" s="26" t="s">
        <v>10494</v>
      </c>
      <c r="G2148" s="26" t="s">
        <v>36</v>
      </c>
      <c r="H2148" s="26" t="s">
        <v>98</v>
      </c>
      <c r="I2148" s="26" t="s">
        <v>27</v>
      </c>
      <c r="J2148" s="27">
        <v>4</v>
      </c>
      <c r="K2148" s="28">
        <v>260000</v>
      </c>
      <c r="L2148" s="29">
        <v>45843</v>
      </c>
      <c r="M2148" s="26" t="s">
        <v>67</v>
      </c>
      <c r="N2148" s="26" t="s">
        <v>58</v>
      </c>
      <c r="O2148" t="s">
        <v>21971</v>
      </c>
      <c r="P2148">
        <v>0</v>
      </c>
      <c r="R2148">
        <v>1</v>
      </c>
      <c r="S2148" t="s">
        <v>22349</v>
      </c>
    </row>
    <row r="2149" spans="1:19" x14ac:dyDescent="0.3">
      <c r="A2149" s="25" t="s">
        <v>10495</v>
      </c>
      <c r="B2149" s="25" t="s">
        <v>10496</v>
      </c>
      <c r="C2149" s="26" t="s">
        <v>2105</v>
      </c>
      <c r="D2149" s="26" t="s">
        <v>10497</v>
      </c>
      <c r="E2149" s="25" t="s">
        <v>10498</v>
      </c>
      <c r="F2149" s="26" t="s">
        <v>10499</v>
      </c>
      <c r="G2149" s="26" t="s">
        <v>155</v>
      </c>
      <c r="H2149" s="26" t="s">
        <v>26</v>
      </c>
      <c r="I2149" s="26" t="s">
        <v>27</v>
      </c>
      <c r="J2149" s="27">
        <v>1</v>
      </c>
      <c r="K2149" s="28">
        <v>440000</v>
      </c>
      <c r="L2149" s="29">
        <v>45528</v>
      </c>
      <c r="M2149" s="26" t="s">
        <v>67</v>
      </c>
      <c r="N2149" s="26" t="s">
        <v>90</v>
      </c>
      <c r="O2149" t="s">
        <v>21971</v>
      </c>
      <c r="P2149">
        <v>0</v>
      </c>
      <c r="R2149">
        <v>1</v>
      </c>
      <c r="S2149" t="s">
        <v>22810</v>
      </c>
    </row>
    <row r="2150" spans="1:19" x14ac:dyDescent="0.3">
      <c r="A2150" s="25" t="s">
        <v>10500</v>
      </c>
      <c r="B2150" s="25" t="s">
        <v>10501</v>
      </c>
      <c r="C2150" s="26" t="s">
        <v>7412</v>
      </c>
      <c r="D2150" s="26" t="s">
        <v>10502</v>
      </c>
      <c r="E2150" s="25" t="s">
        <v>10503</v>
      </c>
      <c r="F2150" s="26" t="s">
        <v>10504</v>
      </c>
      <c r="G2150" s="26" t="s">
        <v>155</v>
      </c>
      <c r="H2150" s="26" t="s">
        <v>46</v>
      </c>
      <c r="I2150" s="26" t="s">
        <v>47</v>
      </c>
      <c r="J2150" s="27">
        <v>5</v>
      </c>
      <c r="K2150" s="28">
        <v>990000</v>
      </c>
      <c r="L2150" s="29">
        <v>45302</v>
      </c>
      <c r="M2150" s="26" t="s">
        <v>28</v>
      </c>
      <c r="N2150" s="26" t="s">
        <v>29</v>
      </c>
      <c r="O2150" t="s">
        <v>21971</v>
      </c>
      <c r="P2150">
        <v>0</v>
      </c>
      <c r="R2150">
        <v>1</v>
      </c>
      <c r="S2150" t="s">
        <v>22287</v>
      </c>
    </row>
    <row r="2151" spans="1:19" x14ac:dyDescent="0.3">
      <c r="A2151" s="25" t="s">
        <v>10505</v>
      </c>
      <c r="B2151" s="25" t="s">
        <v>10506</v>
      </c>
      <c r="C2151" s="26" t="s">
        <v>107</v>
      </c>
      <c r="D2151" s="26" t="s">
        <v>108</v>
      </c>
      <c r="E2151" s="25" t="s">
        <v>10507</v>
      </c>
      <c r="F2151" s="26" t="s">
        <v>10508</v>
      </c>
      <c r="G2151" s="26" t="s">
        <v>87</v>
      </c>
      <c r="H2151" s="26" t="s">
        <v>26</v>
      </c>
      <c r="I2151" s="26" t="s">
        <v>27</v>
      </c>
      <c r="J2151" s="27">
        <v>1</v>
      </c>
      <c r="K2151" s="28">
        <v>480000</v>
      </c>
      <c r="L2151" s="29">
        <v>45560</v>
      </c>
      <c r="M2151" s="26" t="s">
        <v>67</v>
      </c>
      <c r="N2151" s="26" t="s">
        <v>29</v>
      </c>
      <c r="O2151" t="s">
        <v>21971</v>
      </c>
      <c r="P2151">
        <v>0</v>
      </c>
      <c r="R2151">
        <v>1</v>
      </c>
      <c r="S2151" t="s">
        <v>22636</v>
      </c>
    </row>
    <row r="2152" spans="1:19" x14ac:dyDescent="0.3">
      <c r="A2152" s="25" t="s">
        <v>10509</v>
      </c>
      <c r="B2152" s="25" t="s">
        <v>10510</v>
      </c>
      <c r="C2152" s="26" t="s">
        <v>5266</v>
      </c>
      <c r="D2152" s="26" t="s">
        <v>10511</v>
      </c>
      <c r="E2152" s="25" t="s">
        <v>10512</v>
      </c>
      <c r="F2152" s="26" t="s">
        <v>10513</v>
      </c>
      <c r="G2152" s="25" t="s">
        <v>97</v>
      </c>
      <c r="H2152" s="26" t="s">
        <v>286</v>
      </c>
      <c r="I2152" s="26" t="s">
        <v>287</v>
      </c>
      <c r="J2152" s="27">
        <v>2</v>
      </c>
      <c r="K2152" s="28">
        <v>1710000</v>
      </c>
      <c r="L2152" s="29">
        <v>45639</v>
      </c>
      <c r="M2152" s="26" t="s">
        <v>37</v>
      </c>
      <c r="N2152" s="26" t="s">
        <v>90</v>
      </c>
      <c r="O2152" t="s">
        <v>21971</v>
      </c>
      <c r="P2152">
        <v>0</v>
      </c>
      <c r="R2152">
        <v>2</v>
      </c>
      <c r="S2152" t="s">
        <v>22811</v>
      </c>
    </row>
    <row r="2153" spans="1:19" x14ac:dyDescent="0.3">
      <c r="A2153" s="25" t="s">
        <v>10514</v>
      </c>
      <c r="B2153" s="25" t="s">
        <v>10515</v>
      </c>
      <c r="C2153" s="26" t="s">
        <v>1768</v>
      </c>
      <c r="D2153" s="26" t="s">
        <v>1769</v>
      </c>
      <c r="E2153" s="25" t="s">
        <v>10516</v>
      </c>
      <c r="F2153" s="26" t="s">
        <v>7865</v>
      </c>
      <c r="G2153" s="26" t="s">
        <v>25</v>
      </c>
      <c r="H2153" s="26" t="s">
        <v>46</v>
      </c>
      <c r="I2153" s="26" t="s">
        <v>47</v>
      </c>
      <c r="J2153" s="27">
        <v>2</v>
      </c>
      <c r="K2153" s="28">
        <v>940000</v>
      </c>
      <c r="L2153" s="29">
        <v>45390</v>
      </c>
      <c r="M2153" s="26" t="s">
        <v>57</v>
      </c>
      <c r="N2153" s="26" t="s">
        <v>58</v>
      </c>
      <c r="O2153" t="s">
        <v>21971</v>
      </c>
      <c r="P2153">
        <v>0</v>
      </c>
      <c r="R2153">
        <v>1</v>
      </c>
      <c r="S2153" t="s">
        <v>22497</v>
      </c>
    </row>
    <row r="2154" spans="1:19" x14ac:dyDescent="0.3">
      <c r="A2154" s="25" t="s">
        <v>10517</v>
      </c>
      <c r="B2154" s="25" t="s">
        <v>10518</v>
      </c>
      <c r="C2154" s="26" t="s">
        <v>506</v>
      </c>
      <c r="D2154" s="26" t="s">
        <v>1505</v>
      </c>
      <c r="E2154" s="25" t="s">
        <v>10519</v>
      </c>
      <c r="F2154" s="26" t="s">
        <v>10520</v>
      </c>
      <c r="G2154" s="26" t="s">
        <v>185</v>
      </c>
      <c r="H2154" s="26" t="s">
        <v>74</v>
      </c>
      <c r="I2154" s="26" t="s">
        <v>27</v>
      </c>
      <c r="J2154" s="27">
        <v>2</v>
      </c>
      <c r="K2154" s="28">
        <v>200000</v>
      </c>
      <c r="L2154" s="29">
        <v>45471</v>
      </c>
      <c r="M2154" s="26" t="s">
        <v>37</v>
      </c>
      <c r="N2154" s="26" t="s">
        <v>29</v>
      </c>
      <c r="O2154" t="s">
        <v>21971</v>
      </c>
      <c r="P2154">
        <v>0</v>
      </c>
      <c r="R2154">
        <v>1</v>
      </c>
      <c r="S2154" t="s">
        <v>22056</v>
      </c>
    </row>
    <row r="2155" spans="1:19" x14ac:dyDescent="0.3">
      <c r="A2155" s="25" t="s">
        <v>10521</v>
      </c>
      <c r="B2155" s="25" t="s">
        <v>10522</v>
      </c>
      <c r="C2155" s="26" t="s">
        <v>2433</v>
      </c>
      <c r="D2155" s="26" t="s">
        <v>3527</v>
      </c>
      <c r="E2155" s="25" t="s">
        <v>10523</v>
      </c>
      <c r="F2155" s="26" t="s">
        <v>10524</v>
      </c>
      <c r="G2155" s="26" t="s">
        <v>256</v>
      </c>
      <c r="H2155" s="26" t="s">
        <v>286</v>
      </c>
      <c r="I2155" s="26" t="s">
        <v>287</v>
      </c>
      <c r="J2155" s="27">
        <v>1</v>
      </c>
      <c r="K2155" s="28">
        <v>1800000</v>
      </c>
      <c r="L2155" s="29">
        <v>45306</v>
      </c>
      <c r="M2155" s="26" t="s">
        <v>67</v>
      </c>
      <c r="N2155" s="26" t="s">
        <v>29</v>
      </c>
      <c r="O2155" t="s">
        <v>21971</v>
      </c>
      <c r="P2155">
        <v>0</v>
      </c>
      <c r="R2155">
        <v>1</v>
      </c>
      <c r="S2155" t="s">
        <v>22442</v>
      </c>
    </row>
    <row r="2156" spans="1:19" x14ac:dyDescent="0.3">
      <c r="A2156" s="25" t="s">
        <v>10525</v>
      </c>
      <c r="B2156" s="25" t="s">
        <v>10526</v>
      </c>
      <c r="C2156" s="26" t="s">
        <v>8617</v>
      </c>
      <c r="D2156" s="26" t="s">
        <v>8618</v>
      </c>
      <c r="E2156" s="25" t="s">
        <v>10527</v>
      </c>
      <c r="F2156" s="26" t="s">
        <v>10528</v>
      </c>
      <c r="G2156" s="26" t="s">
        <v>36</v>
      </c>
      <c r="H2156" s="26" t="s">
        <v>46</v>
      </c>
      <c r="I2156" s="26" t="s">
        <v>47</v>
      </c>
      <c r="J2156" s="27">
        <v>1</v>
      </c>
      <c r="K2156" s="28">
        <v>900000</v>
      </c>
      <c r="L2156" s="29">
        <v>45916</v>
      </c>
      <c r="M2156" s="26" t="s">
        <v>57</v>
      </c>
      <c r="N2156" s="26" t="s">
        <v>90</v>
      </c>
      <c r="O2156" t="s">
        <v>21971</v>
      </c>
      <c r="P2156">
        <v>0</v>
      </c>
      <c r="R2156">
        <v>1</v>
      </c>
      <c r="S2156" t="s">
        <v>22445</v>
      </c>
    </row>
    <row r="2157" spans="1:19" x14ac:dyDescent="0.3">
      <c r="A2157" s="25" t="s">
        <v>10529</v>
      </c>
      <c r="B2157" s="25" t="s">
        <v>10530</v>
      </c>
      <c r="C2157" s="26" t="s">
        <v>1395</v>
      </c>
      <c r="D2157" s="26" t="s">
        <v>1396</v>
      </c>
      <c r="E2157" s="25" t="s">
        <v>10531</v>
      </c>
      <c r="F2157" s="26" t="s">
        <v>8655</v>
      </c>
      <c r="G2157" s="26" t="s">
        <v>3688</v>
      </c>
      <c r="H2157" s="26" t="s">
        <v>130</v>
      </c>
      <c r="I2157" s="26" t="s">
        <v>66</v>
      </c>
      <c r="J2157" s="27">
        <v>2</v>
      </c>
      <c r="K2157" s="28">
        <v>5750000</v>
      </c>
      <c r="L2157" s="29">
        <v>45896</v>
      </c>
      <c r="M2157" s="26" t="s">
        <v>28</v>
      </c>
      <c r="N2157" s="26" t="s">
        <v>90</v>
      </c>
      <c r="O2157" t="s">
        <v>21971</v>
      </c>
      <c r="P2157">
        <v>0</v>
      </c>
      <c r="R2157">
        <v>1</v>
      </c>
      <c r="S2157" t="s">
        <v>22656</v>
      </c>
    </row>
    <row r="2158" spans="1:19" x14ac:dyDescent="0.3">
      <c r="A2158" s="25" t="s">
        <v>10532</v>
      </c>
      <c r="B2158" s="25" t="s">
        <v>10533</v>
      </c>
      <c r="C2158" s="26" t="s">
        <v>296</v>
      </c>
      <c r="D2158" s="26" t="s">
        <v>297</v>
      </c>
      <c r="E2158" s="25" t="s">
        <v>10534</v>
      </c>
      <c r="F2158" s="26" t="s">
        <v>10535</v>
      </c>
      <c r="G2158" s="26" t="s">
        <v>97</v>
      </c>
      <c r="H2158" s="26" t="s">
        <v>88</v>
      </c>
      <c r="I2158" s="26" t="s">
        <v>89</v>
      </c>
      <c r="J2158" s="27">
        <v>4</v>
      </c>
      <c r="K2158" s="30">
        <v>0</v>
      </c>
      <c r="L2158" s="29">
        <v>45987</v>
      </c>
      <c r="M2158" s="26" t="s">
        <v>28</v>
      </c>
      <c r="N2158" s="26" t="s">
        <v>29</v>
      </c>
      <c r="O2158" t="s">
        <v>21972</v>
      </c>
      <c r="P2158">
        <v>2</v>
      </c>
      <c r="Q2158" t="s">
        <v>23023</v>
      </c>
      <c r="R2158">
        <v>1</v>
      </c>
      <c r="S2158" t="s">
        <v>22733</v>
      </c>
    </row>
    <row r="2159" spans="1:19" x14ac:dyDescent="0.3">
      <c r="A2159" s="25" t="s">
        <v>10536</v>
      </c>
      <c r="B2159" s="25" t="s">
        <v>10537</v>
      </c>
      <c r="C2159" s="26" t="s">
        <v>1744</v>
      </c>
      <c r="D2159" s="26" t="s">
        <v>10538</v>
      </c>
      <c r="E2159" s="25" t="s">
        <v>10539</v>
      </c>
      <c r="F2159" s="26" t="s">
        <v>10540</v>
      </c>
      <c r="G2159" s="26" t="s">
        <v>25</v>
      </c>
      <c r="H2159" s="26" t="s">
        <v>56</v>
      </c>
      <c r="I2159" s="26" t="s">
        <v>27</v>
      </c>
      <c r="J2159" s="27">
        <v>3</v>
      </c>
      <c r="K2159" s="28">
        <v>310000</v>
      </c>
      <c r="L2159" s="29">
        <v>45749</v>
      </c>
      <c r="M2159" s="26" t="s">
        <v>48</v>
      </c>
      <c r="N2159" s="26" t="s">
        <v>29</v>
      </c>
      <c r="O2159" t="s">
        <v>21971</v>
      </c>
      <c r="P2159">
        <v>0</v>
      </c>
      <c r="R2159">
        <v>1</v>
      </c>
      <c r="S2159" t="s">
        <v>22575</v>
      </c>
    </row>
    <row r="2160" spans="1:19" x14ac:dyDescent="0.3">
      <c r="A2160" s="25" t="s">
        <v>10541</v>
      </c>
      <c r="B2160" s="25" t="s">
        <v>10542</v>
      </c>
      <c r="C2160" s="25" t="s">
        <v>206</v>
      </c>
      <c r="D2160" s="26" t="s">
        <v>207</v>
      </c>
      <c r="E2160" s="25" t="s">
        <v>10543</v>
      </c>
      <c r="F2160" s="26" t="s">
        <v>10544</v>
      </c>
      <c r="G2160" s="26" t="s">
        <v>87</v>
      </c>
      <c r="H2160" s="26" t="s">
        <v>117</v>
      </c>
      <c r="I2160" s="26" t="s">
        <v>118</v>
      </c>
      <c r="J2160" s="27">
        <v>4</v>
      </c>
      <c r="K2160" s="28">
        <v>2330000</v>
      </c>
      <c r="L2160" s="29">
        <v>45709</v>
      </c>
      <c r="M2160" s="26" t="s">
        <v>28</v>
      </c>
      <c r="N2160" s="26" t="s">
        <v>29</v>
      </c>
      <c r="O2160" t="s">
        <v>21971</v>
      </c>
      <c r="P2160">
        <v>0</v>
      </c>
      <c r="R2160">
        <v>2</v>
      </c>
      <c r="S2160" t="s">
        <v>22812</v>
      </c>
    </row>
    <row r="2161" spans="1:19" x14ac:dyDescent="0.3">
      <c r="A2161" s="25" t="s">
        <v>10545</v>
      </c>
      <c r="B2161" s="25" t="s">
        <v>10546</v>
      </c>
      <c r="C2161" s="26" t="s">
        <v>4089</v>
      </c>
      <c r="D2161" s="26" t="s">
        <v>10547</v>
      </c>
      <c r="E2161" s="25" t="s">
        <v>10548</v>
      </c>
      <c r="F2161" s="26" t="s">
        <v>10549</v>
      </c>
      <c r="G2161" s="32"/>
      <c r="H2161" s="26" t="s">
        <v>98</v>
      </c>
      <c r="I2161" s="26" t="s">
        <v>27</v>
      </c>
      <c r="J2161" s="27">
        <v>4</v>
      </c>
      <c r="K2161" s="28">
        <v>290000</v>
      </c>
      <c r="L2161" s="29">
        <v>45518</v>
      </c>
      <c r="M2161" s="26" t="s">
        <v>48</v>
      </c>
      <c r="N2161" s="26" t="s">
        <v>29</v>
      </c>
      <c r="O2161" t="s">
        <v>21972</v>
      </c>
      <c r="P2161">
        <v>1</v>
      </c>
      <c r="Q2161" t="s">
        <v>23017</v>
      </c>
      <c r="R2161">
        <v>1</v>
      </c>
      <c r="S2161" t="s">
        <v>22115</v>
      </c>
    </row>
    <row r="2162" spans="1:19" x14ac:dyDescent="0.3">
      <c r="A2162" s="25" t="s">
        <v>10550</v>
      </c>
      <c r="B2162" s="25" t="s">
        <v>10551</v>
      </c>
      <c r="C2162" s="26" t="s">
        <v>1247</v>
      </c>
      <c r="D2162" s="26" t="s">
        <v>1904</v>
      </c>
      <c r="E2162" s="25" t="s">
        <v>10552</v>
      </c>
      <c r="F2162" s="26" t="s">
        <v>10553</v>
      </c>
      <c r="G2162" s="26" t="s">
        <v>87</v>
      </c>
      <c r="H2162" s="26" t="s">
        <v>46</v>
      </c>
      <c r="I2162" s="26" t="s">
        <v>47</v>
      </c>
      <c r="J2162" s="27">
        <v>3</v>
      </c>
      <c r="K2162" s="28">
        <v>990000</v>
      </c>
      <c r="L2162" s="29">
        <v>45926</v>
      </c>
      <c r="M2162" s="26" t="s">
        <v>67</v>
      </c>
      <c r="N2162" s="26" t="s">
        <v>29</v>
      </c>
      <c r="O2162" t="s">
        <v>21971</v>
      </c>
      <c r="P2162">
        <v>0</v>
      </c>
      <c r="R2162">
        <v>1</v>
      </c>
      <c r="S2162" t="s">
        <v>22734</v>
      </c>
    </row>
    <row r="2163" spans="1:19" x14ac:dyDescent="0.3">
      <c r="A2163" s="25" t="s">
        <v>10554</v>
      </c>
      <c r="B2163" s="25" t="s">
        <v>10555</v>
      </c>
      <c r="C2163" s="26" t="s">
        <v>139</v>
      </c>
      <c r="D2163" s="26" t="s">
        <v>140</v>
      </c>
      <c r="E2163" s="25" t="s">
        <v>10556</v>
      </c>
      <c r="F2163" s="26" t="s">
        <v>10557</v>
      </c>
      <c r="G2163" s="26" t="s">
        <v>155</v>
      </c>
      <c r="H2163" s="26" t="s">
        <v>26</v>
      </c>
      <c r="I2163" s="26" t="s">
        <v>27</v>
      </c>
      <c r="J2163" s="27">
        <v>3</v>
      </c>
      <c r="K2163" s="28">
        <v>400000</v>
      </c>
      <c r="L2163" s="29">
        <v>45403</v>
      </c>
      <c r="M2163" s="26" t="s">
        <v>37</v>
      </c>
      <c r="N2163" s="26" t="s">
        <v>38</v>
      </c>
      <c r="O2163" t="s">
        <v>21971</v>
      </c>
      <c r="P2163">
        <v>0</v>
      </c>
      <c r="R2163">
        <v>1</v>
      </c>
      <c r="S2163" t="s">
        <v>22340</v>
      </c>
    </row>
    <row r="2164" spans="1:19" x14ac:dyDescent="0.3">
      <c r="A2164" s="25" t="s">
        <v>10558</v>
      </c>
      <c r="B2164" s="25" t="s">
        <v>10559</v>
      </c>
      <c r="C2164" s="26" t="s">
        <v>1953</v>
      </c>
      <c r="D2164" s="26" t="s">
        <v>1954</v>
      </c>
      <c r="E2164" s="25" t="s">
        <v>10560</v>
      </c>
      <c r="F2164" s="26" t="s">
        <v>2088</v>
      </c>
      <c r="G2164" s="26" t="s">
        <v>6826</v>
      </c>
      <c r="H2164" s="26" t="s">
        <v>117</v>
      </c>
      <c r="I2164" s="26" t="s">
        <v>118</v>
      </c>
      <c r="J2164" s="27">
        <v>2</v>
      </c>
      <c r="K2164" s="28">
        <v>2340000</v>
      </c>
      <c r="L2164" s="29">
        <v>45676</v>
      </c>
      <c r="M2164" s="26" t="s">
        <v>48</v>
      </c>
      <c r="N2164" s="26" t="s">
        <v>29</v>
      </c>
      <c r="O2164" t="s">
        <v>21971</v>
      </c>
      <c r="P2164">
        <v>0</v>
      </c>
      <c r="R2164">
        <v>1</v>
      </c>
      <c r="S2164" t="s">
        <v>22255</v>
      </c>
    </row>
    <row r="2165" spans="1:19" x14ac:dyDescent="0.3">
      <c r="A2165" s="25" t="s">
        <v>10561</v>
      </c>
      <c r="B2165" s="25" t="s">
        <v>10562</v>
      </c>
      <c r="C2165" s="26" t="s">
        <v>21</v>
      </c>
      <c r="D2165" s="26" t="s">
        <v>5479</v>
      </c>
      <c r="E2165" s="25" t="s">
        <v>10563</v>
      </c>
      <c r="F2165" s="26" t="s">
        <v>10564</v>
      </c>
      <c r="G2165" s="26" t="s">
        <v>73</v>
      </c>
      <c r="H2165" s="26" t="s">
        <v>46</v>
      </c>
      <c r="I2165" s="26" t="s">
        <v>47</v>
      </c>
      <c r="J2165" s="27">
        <v>4</v>
      </c>
      <c r="K2165" s="28">
        <v>910000</v>
      </c>
      <c r="L2165" s="29">
        <v>45894</v>
      </c>
      <c r="M2165" s="26" t="s">
        <v>48</v>
      </c>
      <c r="N2165" s="26" t="s">
        <v>29</v>
      </c>
      <c r="O2165" t="s">
        <v>21971</v>
      </c>
      <c r="P2165">
        <v>0</v>
      </c>
      <c r="R2165">
        <v>1</v>
      </c>
      <c r="S2165" t="s">
        <v>22063</v>
      </c>
    </row>
    <row r="2166" spans="1:19" x14ac:dyDescent="0.3">
      <c r="A2166" s="25" t="s">
        <v>10565</v>
      </c>
      <c r="B2166" s="25" t="s">
        <v>10566</v>
      </c>
      <c r="C2166" s="25" t="s">
        <v>681</v>
      </c>
      <c r="D2166" s="26" t="s">
        <v>10567</v>
      </c>
      <c r="E2166" s="25" t="s">
        <v>10568</v>
      </c>
      <c r="F2166" s="26" t="s">
        <v>8275</v>
      </c>
      <c r="G2166" s="26" t="s">
        <v>73</v>
      </c>
      <c r="H2166" s="26" t="s">
        <v>286</v>
      </c>
      <c r="I2166" s="26" t="s">
        <v>287</v>
      </c>
      <c r="J2166" s="27">
        <v>3</v>
      </c>
      <c r="K2166" s="28">
        <v>1770000</v>
      </c>
      <c r="L2166" s="29">
        <v>45695</v>
      </c>
      <c r="M2166" s="26" t="s">
        <v>37</v>
      </c>
      <c r="N2166" s="26" t="s">
        <v>58</v>
      </c>
      <c r="O2166" t="s">
        <v>21971</v>
      </c>
      <c r="P2166">
        <v>0</v>
      </c>
      <c r="R2166">
        <v>2</v>
      </c>
      <c r="S2166" t="s">
        <v>22813</v>
      </c>
    </row>
    <row r="2167" spans="1:19" x14ac:dyDescent="0.3">
      <c r="A2167" s="25" t="s">
        <v>10569</v>
      </c>
      <c r="B2167" s="25" t="s">
        <v>10570</v>
      </c>
      <c r="C2167" s="26" t="s">
        <v>1170</v>
      </c>
      <c r="D2167" s="26" t="s">
        <v>1171</v>
      </c>
      <c r="E2167" s="25" t="s">
        <v>10571</v>
      </c>
      <c r="F2167" s="26" t="s">
        <v>10572</v>
      </c>
      <c r="G2167" s="26" t="s">
        <v>87</v>
      </c>
      <c r="H2167" s="26" t="s">
        <v>65</v>
      </c>
      <c r="I2167" s="26" t="s">
        <v>66</v>
      </c>
      <c r="J2167" s="27">
        <v>2</v>
      </c>
      <c r="K2167" s="28">
        <v>4530000</v>
      </c>
      <c r="L2167" s="29">
        <v>45373</v>
      </c>
      <c r="M2167" s="26" t="s">
        <v>67</v>
      </c>
      <c r="N2167" s="26" t="s">
        <v>29</v>
      </c>
      <c r="O2167" t="s">
        <v>21971</v>
      </c>
      <c r="P2167">
        <v>0</v>
      </c>
      <c r="R2167">
        <v>1</v>
      </c>
      <c r="S2167" t="s">
        <v>22223</v>
      </c>
    </row>
    <row r="2168" spans="1:19" x14ac:dyDescent="0.3">
      <c r="A2168" s="25" t="s">
        <v>10573</v>
      </c>
      <c r="B2168" s="25" t="s">
        <v>10574</v>
      </c>
      <c r="C2168" s="26" t="s">
        <v>4349</v>
      </c>
      <c r="D2168" s="26" t="s">
        <v>2926</v>
      </c>
      <c r="E2168" s="25" t="s">
        <v>10575</v>
      </c>
      <c r="F2168" s="26" t="s">
        <v>10576</v>
      </c>
      <c r="G2168" s="26" t="s">
        <v>55</v>
      </c>
      <c r="H2168" s="26" t="s">
        <v>26</v>
      </c>
      <c r="I2168" s="26" t="s">
        <v>27</v>
      </c>
      <c r="J2168" s="27">
        <v>3</v>
      </c>
      <c r="K2168" s="28">
        <v>450000</v>
      </c>
      <c r="L2168" s="29">
        <v>45694</v>
      </c>
      <c r="M2168" s="26" t="s">
        <v>37</v>
      </c>
      <c r="N2168" s="26" t="s">
        <v>29</v>
      </c>
      <c r="O2168" t="s">
        <v>21971</v>
      </c>
      <c r="P2168">
        <v>0</v>
      </c>
      <c r="R2168">
        <v>1</v>
      </c>
      <c r="S2168" t="s">
        <v>22698</v>
      </c>
    </row>
    <row r="2169" spans="1:19" x14ac:dyDescent="0.3">
      <c r="A2169" s="25" t="s">
        <v>10577</v>
      </c>
      <c r="B2169" s="25" t="s">
        <v>10578</v>
      </c>
      <c r="C2169" s="26" t="s">
        <v>6399</v>
      </c>
      <c r="D2169" s="26" t="s">
        <v>10579</v>
      </c>
      <c r="E2169" s="25" t="s">
        <v>10580</v>
      </c>
      <c r="F2169" s="26" t="s">
        <v>10581</v>
      </c>
      <c r="G2169" s="26" t="s">
        <v>25</v>
      </c>
      <c r="H2169" s="26" t="s">
        <v>74</v>
      </c>
      <c r="I2169" s="26" t="s">
        <v>27</v>
      </c>
      <c r="J2169" s="27">
        <v>4</v>
      </c>
      <c r="K2169" s="28">
        <v>100000</v>
      </c>
      <c r="L2169" s="29">
        <v>46013</v>
      </c>
      <c r="M2169" s="26" t="s">
        <v>37</v>
      </c>
      <c r="N2169" s="26" t="s">
        <v>29</v>
      </c>
      <c r="O2169" t="s">
        <v>21971</v>
      </c>
      <c r="P2169">
        <v>0</v>
      </c>
      <c r="R2169">
        <v>1</v>
      </c>
      <c r="S2169" t="s">
        <v>22539</v>
      </c>
    </row>
    <row r="2170" spans="1:19" x14ac:dyDescent="0.3">
      <c r="A2170" s="25" t="s">
        <v>10582</v>
      </c>
      <c r="B2170" s="25" t="s">
        <v>10583</v>
      </c>
      <c r="C2170" s="26" t="s">
        <v>1137</v>
      </c>
      <c r="D2170" s="26" t="s">
        <v>10584</v>
      </c>
      <c r="E2170" s="25" t="s">
        <v>10585</v>
      </c>
      <c r="F2170" s="26" t="s">
        <v>10586</v>
      </c>
      <c r="G2170" s="26" t="s">
        <v>97</v>
      </c>
      <c r="H2170" s="26" t="s">
        <v>46</v>
      </c>
      <c r="I2170" s="26" t="s">
        <v>47</v>
      </c>
      <c r="J2170" s="27">
        <v>1</v>
      </c>
      <c r="K2170" s="28">
        <v>940000</v>
      </c>
      <c r="L2170" s="29">
        <v>45869</v>
      </c>
      <c r="M2170" s="26" t="s">
        <v>57</v>
      </c>
      <c r="N2170" s="26" t="s">
        <v>58</v>
      </c>
      <c r="O2170" t="s">
        <v>21971</v>
      </c>
      <c r="P2170">
        <v>0</v>
      </c>
      <c r="R2170">
        <v>1</v>
      </c>
      <c r="S2170" t="s">
        <v>22106</v>
      </c>
    </row>
    <row r="2171" spans="1:19" x14ac:dyDescent="0.3">
      <c r="A2171" s="25" t="s">
        <v>10587</v>
      </c>
      <c r="B2171" s="25" t="s">
        <v>10588</v>
      </c>
      <c r="C2171" s="26" t="s">
        <v>5624</v>
      </c>
      <c r="D2171" s="26" t="s">
        <v>10589</v>
      </c>
      <c r="E2171" s="25" t="s">
        <v>10590</v>
      </c>
      <c r="F2171" s="26" t="s">
        <v>2949</v>
      </c>
      <c r="G2171" s="32"/>
      <c r="H2171" s="26" t="s">
        <v>74</v>
      </c>
      <c r="I2171" s="26" t="s">
        <v>27</v>
      </c>
      <c r="J2171" s="27">
        <v>5</v>
      </c>
      <c r="K2171" s="28">
        <v>130000</v>
      </c>
      <c r="L2171" s="29">
        <v>45778</v>
      </c>
      <c r="M2171" s="26" t="s">
        <v>57</v>
      </c>
      <c r="N2171" s="26" t="s">
        <v>29</v>
      </c>
      <c r="O2171" t="s">
        <v>21972</v>
      </c>
      <c r="P2171">
        <v>1</v>
      </c>
      <c r="Q2171" t="s">
        <v>23017</v>
      </c>
      <c r="R2171">
        <v>1</v>
      </c>
      <c r="S2171" t="s">
        <v>22239</v>
      </c>
    </row>
    <row r="2172" spans="1:19" x14ac:dyDescent="0.3">
      <c r="A2172" s="25" t="s">
        <v>10591</v>
      </c>
      <c r="B2172" s="25" t="s">
        <v>10592</v>
      </c>
      <c r="C2172" s="26" t="s">
        <v>6799</v>
      </c>
      <c r="D2172" s="26" t="s">
        <v>10593</v>
      </c>
      <c r="E2172" s="25" t="s">
        <v>10594</v>
      </c>
      <c r="F2172" s="26" t="s">
        <v>10595</v>
      </c>
      <c r="G2172" s="26" t="s">
        <v>155</v>
      </c>
      <c r="H2172" s="26" t="s">
        <v>65</v>
      </c>
      <c r="I2172" s="26" t="s">
        <v>66</v>
      </c>
      <c r="J2172" s="27">
        <v>2</v>
      </c>
      <c r="K2172" s="28">
        <v>4480000</v>
      </c>
      <c r="L2172" s="29">
        <v>45789</v>
      </c>
      <c r="M2172" s="26" t="s">
        <v>67</v>
      </c>
      <c r="N2172" s="26" t="s">
        <v>29</v>
      </c>
      <c r="O2172" t="s">
        <v>21971</v>
      </c>
      <c r="P2172">
        <v>0</v>
      </c>
      <c r="R2172">
        <v>1</v>
      </c>
      <c r="S2172" t="s">
        <v>22036</v>
      </c>
    </row>
    <row r="2173" spans="1:19" x14ac:dyDescent="0.3">
      <c r="A2173" s="25" t="s">
        <v>10596</v>
      </c>
      <c r="B2173" s="25" t="s">
        <v>10597</v>
      </c>
      <c r="C2173" s="26" t="s">
        <v>6063</v>
      </c>
      <c r="D2173" s="26" t="s">
        <v>6064</v>
      </c>
      <c r="E2173" s="25" t="s">
        <v>10598</v>
      </c>
      <c r="F2173" s="26" t="s">
        <v>10599</v>
      </c>
      <c r="G2173" s="26" t="s">
        <v>73</v>
      </c>
      <c r="H2173" s="26" t="s">
        <v>130</v>
      </c>
      <c r="I2173" s="26" t="s">
        <v>66</v>
      </c>
      <c r="J2173" s="27">
        <v>3</v>
      </c>
      <c r="K2173" s="28">
        <v>5840000</v>
      </c>
      <c r="L2173" s="29">
        <v>45628</v>
      </c>
      <c r="M2173" s="26" t="s">
        <v>67</v>
      </c>
      <c r="N2173" s="26" t="s">
        <v>29</v>
      </c>
      <c r="O2173" t="s">
        <v>21971</v>
      </c>
      <c r="P2173">
        <v>0</v>
      </c>
      <c r="R2173">
        <v>1</v>
      </c>
      <c r="S2173" t="s">
        <v>22501</v>
      </c>
    </row>
    <row r="2174" spans="1:19" x14ac:dyDescent="0.3">
      <c r="A2174" s="25" t="s">
        <v>10600</v>
      </c>
      <c r="B2174" s="25" t="s">
        <v>10601</v>
      </c>
      <c r="C2174" s="26" t="s">
        <v>579</v>
      </c>
      <c r="D2174" s="26" t="s">
        <v>580</v>
      </c>
      <c r="E2174" s="25" t="s">
        <v>10602</v>
      </c>
      <c r="F2174" s="26" t="s">
        <v>10603</v>
      </c>
      <c r="G2174" s="26" t="s">
        <v>155</v>
      </c>
      <c r="H2174" s="26" t="s">
        <v>88</v>
      </c>
      <c r="I2174" s="26" t="s">
        <v>89</v>
      </c>
      <c r="J2174" s="27">
        <v>5</v>
      </c>
      <c r="K2174" s="30">
        <v>12490000</v>
      </c>
      <c r="L2174" s="29">
        <v>45877</v>
      </c>
      <c r="M2174" s="26" t="s">
        <v>48</v>
      </c>
      <c r="N2174" s="26" t="s">
        <v>38</v>
      </c>
      <c r="O2174" t="s">
        <v>21921</v>
      </c>
      <c r="P2174">
        <v>1</v>
      </c>
      <c r="Q2174" t="s">
        <v>23006</v>
      </c>
      <c r="R2174">
        <v>1</v>
      </c>
      <c r="S2174" t="s">
        <v>22247</v>
      </c>
    </row>
    <row r="2175" spans="1:19" x14ac:dyDescent="0.3">
      <c r="A2175" s="25" t="s">
        <v>10604</v>
      </c>
      <c r="B2175" s="25" t="s">
        <v>10605</v>
      </c>
      <c r="C2175" s="26" t="s">
        <v>6678</v>
      </c>
      <c r="D2175" s="26" t="s">
        <v>10606</v>
      </c>
      <c r="E2175" s="25" t="s">
        <v>10607</v>
      </c>
      <c r="F2175" s="26" t="s">
        <v>10608</v>
      </c>
      <c r="G2175" s="26" t="s">
        <v>97</v>
      </c>
      <c r="H2175" s="26" t="s">
        <v>286</v>
      </c>
      <c r="I2175" s="26" t="s">
        <v>287</v>
      </c>
      <c r="J2175" s="27">
        <v>4</v>
      </c>
      <c r="K2175" s="28">
        <v>1770000</v>
      </c>
      <c r="L2175" s="29">
        <v>45844</v>
      </c>
      <c r="M2175" s="26" t="s">
        <v>57</v>
      </c>
      <c r="N2175" s="26" t="s">
        <v>29</v>
      </c>
      <c r="O2175" t="s">
        <v>21971</v>
      </c>
      <c r="P2175">
        <v>0</v>
      </c>
      <c r="R2175">
        <v>1</v>
      </c>
      <c r="S2175" t="s">
        <v>22018</v>
      </c>
    </row>
    <row r="2176" spans="1:19" x14ac:dyDescent="0.3">
      <c r="A2176" s="25" t="s">
        <v>10609</v>
      </c>
      <c r="B2176" s="25" t="s">
        <v>10610</v>
      </c>
      <c r="C2176" s="26" t="s">
        <v>4570</v>
      </c>
      <c r="D2176" s="26" t="s">
        <v>8222</v>
      </c>
      <c r="E2176" s="31"/>
      <c r="F2176" s="26" t="s">
        <v>10611</v>
      </c>
      <c r="G2176" s="26" t="s">
        <v>45</v>
      </c>
      <c r="H2176" s="26" t="s">
        <v>26</v>
      </c>
      <c r="I2176" s="26" t="s">
        <v>27</v>
      </c>
      <c r="J2176" s="27">
        <v>5</v>
      </c>
      <c r="K2176" s="28">
        <v>400000</v>
      </c>
      <c r="L2176" s="29">
        <v>45783</v>
      </c>
      <c r="M2176" s="26" t="s">
        <v>28</v>
      </c>
      <c r="N2176" s="26" t="s">
        <v>29</v>
      </c>
      <c r="O2176" t="s">
        <v>21972</v>
      </c>
      <c r="P2176">
        <v>1</v>
      </c>
      <c r="Q2176" t="s">
        <v>23007</v>
      </c>
      <c r="R2176">
        <v>1</v>
      </c>
      <c r="S2176" t="s">
        <v>22161</v>
      </c>
    </row>
    <row r="2177" spans="1:19" x14ac:dyDescent="0.3">
      <c r="A2177" s="25" t="s">
        <v>10612</v>
      </c>
      <c r="B2177" s="25" t="s">
        <v>10613</v>
      </c>
      <c r="C2177" s="26" t="s">
        <v>3678</v>
      </c>
      <c r="D2177" s="26" t="s">
        <v>3679</v>
      </c>
      <c r="E2177" s="25" t="s">
        <v>10614</v>
      </c>
      <c r="F2177" s="26" t="s">
        <v>10615</v>
      </c>
      <c r="G2177" s="26" t="s">
        <v>3688</v>
      </c>
      <c r="H2177" s="26" t="s">
        <v>98</v>
      </c>
      <c r="I2177" s="26" t="s">
        <v>27</v>
      </c>
      <c r="J2177" s="27">
        <v>3</v>
      </c>
      <c r="K2177" s="28">
        <v>320000</v>
      </c>
      <c r="L2177" s="29">
        <v>45299</v>
      </c>
      <c r="M2177" s="26" t="s">
        <v>57</v>
      </c>
      <c r="N2177" s="26" t="s">
        <v>29</v>
      </c>
      <c r="O2177" t="s">
        <v>21971</v>
      </c>
      <c r="P2177">
        <v>0</v>
      </c>
      <c r="R2177">
        <v>1</v>
      </c>
      <c r="S2177" t="s">
        <v>22376</v>
      </c>
    </row>
    <row r="2178" spans="1:19" x14ac:dyDescent="0.3">
      <c r="A2178" s="25" t="s">
        <v>10616</v>
      </c>
      <c r="B2178" s="25" t="s">
        <v>10617</v>
      </c>
      <c r="C2178" s="26" t="s">
        <v>7008</v>
      </c>
      <c r="D2178" s="26" t="s">
        <v>10618</v>
      </c>
      <c r="E2178" s="25" t="s">
        <v>10619</v>
      </c>
      <c r="F2178" s="26" t="s">
        <v>10620</v>
      </c>
      <c r="G2178" s="26" t="s">
        <v>97</v>
      </c>
      <c r="H2178" s="26" t="s">
        <v>88</v>
      </c>
      <c r="I2178" s="26" t="s">
        <v>89</v>
      </c>
      <c r="J2178" s="27">
        <v>2</v>
      </c>
      <c r="K2178" s="30">
        <v>12500000</v>
      </c>
      <c r="L2178" s="29">
        <v>45487</v>
      </c>
      <c r="M2178" s="26" t="s">
        <v>28</v>
      </c>
      <c r="N2178" s="26" t="s">
        <v>90</v>
      </c>
      <c r="O2178" t="s">
        <v>21921</v>
      </c>
      <c r="P2178">
        <v>1</v>
      </c>
      <c r="Q2178" t="s">
        <v>23006</v>
      </c>
      <c r="R2178">
        <v>1</v>
      </c>
      <c r="S2178" t="s">
        <v>22659</v>
      </c>
    </row>
    <row r="2179" spans="1:19" x14ac:dyDescent="0.3">
      <c r="A2179" s="25" t="s">
        <v>10621</v>
      </c>
      <c r="B2179" s="25" t="s">
        <v>10622</v>
      </c>
      <c r="C2179" s="26" t="s">
        <v>1547</v>
      </c>
      <c r="D2179" s="26" t="s">
        <v>3131</v>
      </c>
      <c r="E2179" s="25" t="s">
        <v>10623</v>
      </c>
      <c r="F2179" s="26" t="s">
        <v>10624</v>
      </c>
      <c r="G2179" s="26" t="s">
        <v>25</v>
      </c>
      <c r="H2179" s="26" t="s">
        <v>74</v>
      </c>
      <c r="I2179" s="26" t="s">
        <v>27</v>
      </c>
      <c r="J2179" s="27">
        <v>3</v>
      </c>
      <c r="K2179" s="28">
        <v>160000</v>
      </c>
      <c r="L2179" s="29">
        <v>45713</v>
      </c>
      <c r="M2179" s="26" t="s">
        <v>37</v>
      </c>
      <c r="N2179" s="26" t="s">
        <v>29</v>
      </c>
      <c r="O2179" t="s">
        <v>21971</v>
      </c>
      <c r="P2179">
        <v>0</v>
      </c>
      <c r="R2179">
        <v>1</v>
      </c>
      <c r="S2179" t="s">
        <v>22154</v>
      </c>
    </row>
    <row r="2180" spans="1:19" x14ac:dyDescent="0.3">
      <c r="A2180" s="25" t="s">
        <v>10625</v>
      </c>
      <c r="B2180" s="25" t="s">
        <v>10626</v>
      </c>
      <c r="C2180" s="26" t="s">
        <v>637</v>
      </c>
      <c r="D2180" s="26" t="s">
        <v>10627</v>
      </c>
      <c r="E2180" s="25" t="s">
        <v>10628</v>
      </c>
      <c r="F2180" s="26" t="s">
        <v>10629</v>
      </c>
      <c r="G2180" s="26" t="s">
        <v>185</v>
      </c>
      <c r="H2180" s="26" t="s">
        <v>46</v>
      </c>
      <c r="I2180" s="26" t="s">
        <v>47</v>
      </c>
      <c r="J2180" s="27">
        <v>4</v>
      </c>
      <c r="K2180" s="28">
        <v>930000</v>
      </c>
      <c r="L2180" s="29">
        <v>45916</v>
      </c>
      <c r="M2180" s="26" t="s">
        <v>48</v>
      </c>
      <c r="N2180" s="26" t="s">
        <v>29</v>
      </c>
      <c r="O2180" t="s">
        <v>21971</v>
      </c>
      <c r="P2180">
        <v>0</v>
      </c>
      <c r="R2180">
        <v>1</v>
      </c>
      <c r="S2180" t="s">
        <v>22445</v>
      </c>
    </row>
    <row r="2181" spans="1:19" x14ac:dyDescent="0.3">
      <c r="A2181" s="25" t="s">
        <v>10630</v>
      </c>
      <c r="B2181" s="25" t="s">
        <v>10631</v>
      </c>
      <c r="C2181" s="25" t="s">
        <v>3161</v>
      </c>
      <c r="D2181" s="26" t="s">
        <v>3416</v>
      </c>
      <c r="E2181" s="25" t="s">
        <v>10632</v>
      </c>
      <c r="F2181" s="26" t="s">
        <v>10633</v>
      </c>
      <c r="G2181" s="26" t="s">
        <v>155</v>
      </c>
      <c r="H2181" s="26" t="s">
        <v>130</v>
      </c>
      <c r="I2181" s="26" t="s">
        <v>66</v>
      </c>
      <c r="J2181" s="27">
        <v>4</v>
      </c>
      <c r="K2181" s="28">
        <v>5820000</v>
      </c>
      <c r="L2181" s="29">
        <v>45466</v>
      </c>
      <c r="M2181" s="26" t="s">
        <v>37</v>
      </c>
      <c r="N2181" s="26" t="s">
        <v>58</v>
      </c>
      <c r="O2181" t="s">
        <v>21971</v>
      </c>
      <c r="P2181">
        <v>0</v>
      </c>
      <c r="R2181">
        <v>2</v>
      </c>
      <c r="S2181" t="s">
        <v>22814</v>
      </c>
    </row>
    <row r="2182" spans="1:19" x14ac:dyDescent="0.3">
      <c r="A2182" s="25" t="s">
        <v>10634</v>
      </c>
      <c r="B2182" s="25" t="s">
        <v>10635</v>
      </c>
      <c r="C2182" s="26" t="s">
        <v>681</v>
      </c>
      <c r="D2182" s="26" t="s">
        <v>9997</v>
      </c>
      <c r="E2182" s="25" t="s">
        <v>10636</v>
      </c>
      <c r="F2182" s="26" t="s">
        <v>10637</v>
      </c>
      <c r="G2182" s="26" t="s">
        <v>55</v>
      </c>
      <c r="H2182" s="26" t="s">
        <v>74</v>
      </c>
      <c r="I2182" s="26" t="s">
        <v>27</v>
      </c>
      <c r="J2182" s="27">
        <v>5</v>
      </c>
      <c r="K2182" s="28">
        <v>190000</v>
      </c>
      <c r="L2182" s="29">
        <v>45940</v>
      </c>
      <c r="M2182" s="26" t="s">
        <v>48</v>
      </c>
      <c r="N2182" s="26" t="s">
        <v>29</v>
      </c>
      <c r="O2182" t="s">
        <v>21971</v>
      </c>
      <c r="P2182">
        <v>0</v>
      </c>
      <c r="R2182">
        <v>1</v>
      </c>
      <c r="S2182" t="s">
        <v>22604</v>
      </c>
    </row>
    <row r="2183" spans="1:19" x14ac:dyDescent="0.3">
      <c r="A2183" s="25" t="s">
        <v>10638</v>
      </c>
      <c r="B2183" s="25" t="s">
        <v>10639</v>
      </c>
      <c r="C2183" s="26" t="s">
        <v>4603</v>
      </c>
      <c r="D2183" s="26" t="s">
        <v>8721</v>
      </c>
      <c r="E2183" s="25" t="s">
        <v>10640</v>
      </c>
      <c r="F2183" s="26" t="s">
        <v>2887</v>
      </c>
      <c r="G2183" s="26" t="s">
        <v>73</v>
      </c>
      <c r="H2183" s="26" t="s">
        <v>286</v>
      </c>
      <c r="I2183" s="26" t="s">
        <v>287</v>
      </c>
      <c r="J2183" s="27">
        <v>5</v>
      </c>
      <c r="K2183" s="28">
        <v>1700000</v>
      </c>
      <c r="L2183" s="29">
        <v>45944</v>
      </c>
      <c r="M2183" s="26" t="s">
        <v>67</v>
      </c>
      <c r="N2183" s="26" t="s">
        <v>29</v>
      </c>
      <c r="O2183" t="s">
        <v>21971</v>
      </c>
      <c r="P2183">
        <v>0</v>
      </c>
      <c r="R2183">
        <v>1</v>
      </c>
      <c r="S2183" t="s">
        <v>22229</v>
      </c>
    </row>
    <row r="2184" spans="1:19" x14ac:dyDescent="0.3">
      <c r="A2184" s="25" t="s">
        <v>10641</v>
      </c>
      <c r="B2184" s="25" t="s">
        <v>10642</v>
      </c>
      <c r="C2184" s="26" t="s">
        <v>1214</v>
      </c>
      <c r="D2184" s="26" t="s">
        <v>5975</v>
      </c>
      <c r="E2184" s="25" t="s">
        <v>10643</v>
      </c>
      <c r="F2184" s="26" t="s">
        <v>10644</v>
      </c>
      <c r="G2184" s="26" t="s">
        <v>45</v>
      </c>
      <c r="H2184" s="26" t="s">
        <v>65</v>
      </c>
      <c r="I2184" s="26" t="s">
        <v>66</v>
      </c>
      <c r="J2184" s="27">
        <v>4</v>
      </c>
      <c r="K2184" s="28">
        <v>4530000</v>
      </c>
      <c r="L2184" s="29">
        <v>45312</v>
      </c>
      <c r="M2184" s="26" t="s">
        <v>37</v>
      </c>
      <c r="N2184" s="26" t="s">
        <v>29</v>
      </c>
      <c r="O2184" t="s">
        <v>21971</v>
      </c>
      <c r="P2184">
        <v>0</v>
      </c>
      <c r="R2184">
        <v>1</v>
      </c>
      <c r="S2184" t="s">
        <v>22506</v>
      </c>
    </row>
    <row r="2185" spans="1:19" x14ac:dyDescent="0.3">
      <c r="A2185" s="25" t="s">
        <v>10645</v>
      </c>
      <c r="B2185" s="25" t="s">
        <v>10646</v>
      </c>
      <c r="C2185" s="26" t="s">
        <v>236</v>
      </c>
      <c r="D2185" s="26" t="s">
        <v>10647</v>
      </c>
      <c r="E2185" s="25" t="s">
        <v>10648</v>
      </c>
      <c r="F2185" s="26" t="s">
        <v>5027</v>
      </c>
      <c r="G2185" s="26" t="s">
        <v>87</v>
      </c>
      <c r="H2185" s="26" t="s">
        <v>65</v>
      </c>
      <c r="I2185" s="26" t="s">
        <v>66</v>
      </c>
      <c r="J2185" s="27">
        <v>4</v>
      </c>
      <c r="K2185" s="28">
        <v>4510000</v>
      </c>
      <c r="L2185" s="29">
        <v>45976</v>
      </c>
      <c r="M2185" s="26" t="s">
        <v>57</v>
      </c>
      <c r="N2185" s="26" t="s">
        <v>90</v>
      </c>
      <c r="O2185" t="s">
        <v>21971</v>
      </c>
      <c r="P2185">
        <v>0</v>
      </c>
      <c r="R2185">
        <v>1</v>
      </c>
      <c r="S2185" t="s">
        <v>22425</v>
      </c>
    </row>
    <row r="2186" spans="1:19" x14ac:dyDescent="0.3">
      <c r="A2186" s="25" t="s">
        <v>10649</v>
      </c>
      <c r="B2186" s="25" t="s">
        <v>10650</v>
      </c>
      <c r="C2186" s="26" t="s">
        <v>8019</v>
      </c>
      <c r="D2186" s="26" t="s">
        <v>10651</v>
      </c>
      <c r="E2186" s="25" t="s">
        <v>10652</v>
      </c>
      <c r="F2186" s="26" t="s">
        <v>10653</v>
      </c>
      <c r="G2186" s="26" t="s">
        <v>155</v>
      </c>
      <c r="H2186" s="26" t="s">
        <v>117</v>
      </c>
      <c r="I2186" s="26" t="s">
        <v>118</v>
      </c>
      <c r="J2186" s="27">
        <v>3</v>
      </c>
      <c r="K2186" s="28">
        <v>2350000</v>
      </c>
      <c r="L2186" s="29">
        <v>45558</v>
      </c>
      <c r="M2186" s="26" t="s">
        <v>48</v>
      </c>
      <c r="N2186" s="26" t="s">
        <v>90</v>
      </c>
      <c r="O2186" t="s">
        <v>21971</v>
      </c>
      <c r="P2186">
        <v>0</v>
      </c>
      <c r="R2186">
        <v>1</v>
      </c>
      <c r="S2186" t="s">
        <v>22653</v>
      </c>
    </row>
    <row r="2187" spans="1:19" x14ac:dyDescent="0.3">
      <c r="A2187" s="25" t="s">
        <v>10654</v>
      </c>
      <c r="B2187" s="25" t="s">
        <v>10655</v>
      </c>
      <c r="C2187" s="26" t="s">
        <v>10656</v>
      </c>
      <c r="D2187" s="26" t="s">
        <v>7198</v>
      </c>
      <c r="E2187" s="25" t="s">
        <v>10657</v>
      </c>
      <c r="F2187" s="26" t="s">
        <v>10658</v>
      </c>
      <c r="G2187" s="26" t="s">
        <v>185</v>
      </c>
      <c r="H2187" s="26" t="s">
        <v>46</v>
      </c>
      <c r="I2187" s="26" t="s">
        <v>47</v>
      </c>
      <c r="J2187" s="27">
        <v>5</v>
      </c>
      <c r="K2187" s="28">
        <v>920000</v>
      </c>
      <c r="L2187" s="29">
        <v>45800</v>
      </c>
      <c r="M2187" s="26" t="s">
        <v>28</v>
      </c>
      <c r="N2187" s="26" t="s">
        <v>29</v>
      </c>
      <c r="O2187" t="s">
        <v>21971</v>
      </c>
      <c r="P2187">
        <v>0</v>
      </c>
      <c r="R2187">
        <v>1</v>
      </c>
      <c r="S2187" t="s">
        <v>22057</v>
      </c>
    </row>
    <row r="2188" spans="1:19" x14ac:dyDescent="0.3">
      <c r="A2188" s="25" t="s">
        <v>10659</v>
      </c>
      <c r="B2188" s="25" t="s">
        <v>10660</v>
      </c>
      <c r="C2188" s="26" t="s">
        <v>1866</v>
      </c>
      <c r="D2188" s="26" t="s">
        <v>10661</v>
      </c>
      <c r="E2188" s="25" t="s">
        <v>10662</v>
      </c>
      <c r="F2188" s="26" t="s">
        <v>10663</v>
      </c>
      <c r="G2188" s="26" t="s">
        <v>55</v>
      </c>
      <c r="H2188" s="26" t="s">
        <v>26</v>
      </c>
      <c r="I2188" s="26" t="s">
        <v>27</v>
      </c>
      <c r="J2188" s="27">
        <v>4</v>
      </c>
      <c r="K2188" s="28">
        <v>450000</v>
      </c>
      <c r="L2188" s="29">
        <v>45345</v>
      </c>
      <c r="M2188" s="26" t="s">
        <v>48</v>
      </c>
      <c r="N2188" s="26" t="s">
        <v>90</v>
      </c>
      <c r="O2188" t="s">
        <v>21971</v>
      </c>
      <c r="P2188">
        <v>0</v>
      </c>
      <c r="R2188">
        <v>1</v>
      </c>
      <c r="S2188" t="s">
        <v>22139</v>
      </c>
    </row>
    <row r="2189" spans="1:19" x14ac:dyDescent="0.3">
      <c r="A2189" s="25" t="s">
        <v>10664</v>
      </c>
      <c r="B2189" s="25" t="s">
        <v>10665</v>
      </c>
      <c r="C2189" s="26" t="s">
        <v>10666</v>
      </c>
      <c r="D2189" s="26" t="s">
        <v>10667</v>
      </c>
      <c r="E2189" s="25" t="s">
        <v>10668</v>
      </c>
      <c r="F2189" s="26" t="s">
        <v>10669</v>
      </c>
      <c r="G2189" s="26" t="s">
        <v>36</v>
      </c>
      <c r="H2189" s="26" t="s">
        <v>286</v>
      </c>
      <c r="I2189" s="26" t="s">
        <v>287</v>
      </c>
      <c r="J2189" s="27">
        <v>3</v>
      </c>
      <c r="K2189" s="28">
        <v>1710000</v>
      </c>
      <c r="L2189" s="29">
        <v>45451</v>
      </c>
      <c r="M2189" s="26" t="s">
        <v>48</v>
      </c>
      <c r="N2189" s="26" t="s">
        <v>29</v>
      </c>
      <c r="O2189" t="s">
        <v>21971</v>
      </c>
      <c r="P2189">
        <v>0</v>
      </c>
      <c r="R2189">
        <v>1</v>
      </c>
      <c r="S2189" t="s">
        <v>22217</v>
      </c>
    </row>
    <row r="2190" spans="1:19" x14ac:dyDescent="0.3">
      <c r="A2190" s="25" t="s">
        <v>10670</v>
      </c>
      <c r="B2190" s="25" t="s">
        <v>10671</v>
      </c>
      <c r="C2190" s="26" t="s">
        <v>2964</v>
      </c>
      <c r="D2190" s="26" t="s">
        <v>10672</v>
      </c>
      <c r="E2190" s="25" t="s">
        <v>10673</v>
      </c>
      <c r="F2190" s="26" t="s">
        <v>10674</v>
      </c>
      <c r="G2190" s="26" t="s">
        <v>87</v>
      </c>
      <c r="H2190" s="26" t="s">
        <v>56</v>
      </c>
      <c r="I2190" s="26" t="s">
        <v>27</v>
      </c>
      <c r="J2190" s="27">
        <v>3</v>
      </c>
      <c r="K2190" s="28">
        <v>380000</v>
      </c>
      <c r="L2190" s="29">
        <v>45402</v>
      </c>
      <c r="M2190" s="26" t="s">
        <v>28</v>
      </c>
      <c r="N2190" s="26" t="s">
        <v>29</v>
      </c>
      <c r="O2190" t="s">
        <v>21971</v>
      </c>
      <c r="P2190">
        <v>0</v>
      </c>
      <c r="R2190">
        <v>1</v>
      </c>
      <c r="S2190" t="s">
        <v>22475</v>
      </c>
    </row>
    <row r="2191" spans="1:19" x14ac:dyDescent="0.3">
      <c r="A2191" s="25" t="s">
        <v>10675</v>
      </c>
      <c r="B2191" s="25" t="s">
        <v>10676</v>
      </c>
      <c r="C2191" s="26" t="s">
        <v>1006</v>
      </c>
      <c r="D2191" s="26" t="s">
        <v>1861</v>
      </c>
      <c r="E2191" s="25" t="s">
        <v>10677</v>
      </c>
      <c r="F2191" s="26" t="s">
        <v>10678</v>
      </c>
      <c r="G2191" s="26" t="s">
        <v>73</v>
      </c>
      <c r="H2191" s="26" t="s">
        <v>46</v>
      </c>
      <c r="I2191" s="26" t="s">
        <v>47</v>
      </c>
      <c r="J2191" s="27">
        <v>4</v>
      </c>
      <c r="K2191" s="28">
        <v>930000</v>
      </c>
      <c r="L2191" s="29">
        <v>45989</v>
      </c>
      <c r="M2191" s="26" t="s">
        <v>48</v>
      </c>
      <c r="N2191" s="26" t="s">
        <v>90</v>
      </c>
      <c r="O2191" t="s">
        <v>21971</v>
      </c>
      <c r="P2191">
        <v>0</v>
      </c>
      <c r="R2191">
        <v>1</v>
      </c>
      <c r="S2191" t="s">
        <v>22738</v>
      </c>
    </row>
    <row r="2192" spans="1:19" x14ac:dyDescent="0.3">
      <c r="A2192" s="25" t="s">
        <v>10679</v>
      </c>
      <c r="B2192" s="25" t="s">
        <v>10680</v>
      </c>
      <c r="C2192" s="26" t="s">
        <v>3219</v>
      </c>
      <c r="D2192" s="26" t="s">
        <v>3736</v>
      </c>
      <c r="E2192" s="25" t="s">
        <v>10681</v>
      </c>
      <c r="F2192" s="26" t="s">
        <v>10682</v>
      </c>
      <c r="G2192" s="26" t="s">
        <v>185</v>
      </c>
      <c r="H2192" s="26" t="s">
        <v>286</v>
      </c>
      <c r="I2192" s="26" t="s">
        <v>287</v>
      </c>
      <c r="J2192" s="27">
        <v>2</v>
      </c>
      <c r="K2192" s="28">
        <v>1780000</v>
      </c>
      <c r="L2192" s="29">
        <v>45884</v>
      </c>
      <c r="M2192" s="26" t="s">
        <v>48</v>
      </c>
      <c r="N2192" s="26" t="s">
        <v>29</v>
      </c>
      <c r="O2192" t="s">
        <v>21971</v>
      </c>
      <c r="P2192">
        <v>0</v>
      </c>
      <c r="R2192">
        <v>1</v>
      </c>
      <c r="S2192" t="s">
        <v>22457</v>
      </c>
    </row>
    <row r="2193" spans="1:19" x14ac:dyDescent="0.3">
      <c r="A2193" s="25" t="s">
        <v>10683</v>
      </c>
      <c r="B2193" s="25" t="s">
        <v>10684</v>
      </c>
      <c r="C2193" s="26" t="s">
        <v>3269</v>
      </c>
      <c r="D2193" s="26" t="s">
        <v>3270</v>
      </c>
      <c r="E2193" s="25" t="s">
        <v>10685</v>
      </c>
      <c r="F2193" s="26" t="s">
        <v>10686</v>
      </c>
      <c r="G2193" s="26" t="s">
        <v>97</v>
      </c>
      <c r="H2193" s="26" t="s">
        <v>46</v>
      </c>
      <c r="I2193" s="26" t="s">
        <v>47</v>
      </c>
      <c r="J2193" s="27">
        <v>4</v>
      </c>
      <c r="K2193" s="28">
        <v>980000</v>
      </c>
      <c r="L2193" s="29">
        <v>45866</v>
      </c>
      <c r="M2193" s="26" t="s">
        <v>28</v>
      </c>
      <c r="N2193" s="26" t="s">
        <v>29</v>
      </c>
      <c r="O2193" t="s">
        <v>21971</v>
      </c>
      <c r="P2193">
        <v>0</v>
      </c>
      <c r="R2193">
        <v>1</v>
      </c>
      <c r="S2193" t="s">
        <v>22381</v>
      </c>
    </row>
    <row r="2194" spans="1:19" x14ac:dyDescent="0.3">
      <c r="A2194" s="25" t="s">
        <v>10687</v>
      </c>
      <c r="B2194" s="25" t="s">
        <v>10688</v>
      </c>
      <c r="C2194" s="26" t="s">
        <v>6822</v>
      </c>
      <c r="D2194" s="26" t="s">
        <v>10689</v>
      </c>
      <c r="E2194" s="25" t="s">
        <v>10690</v>
      </c>
      <c r="F2194" s="26" t="s">
        <v>10691</v>
      </c>
      <c r="G2194" s="26" t="s">
        <v>36</v>
      </c>
      <c r="H2194" s="26" t="s">
        <v>130</v>
      </c>
      <c r="I2194" s="26" t="s">
        <v>66</v>
      </c>
      <c r="J2194" s="27">
        <v>5</v>
      </c>
      <c r="K2194" s="28">
        <v>5790000</v>
      </c>
      <c r="L2194" s="29">
        <v>45393</v>
      </c>
      <c r="M2194" s="26" t="s">
        <v>28</v>
      </c>
      <c r="N2194" s="26" t="s">
        <v>58</v>
      </c>
      <c r="O2194" t="s">
        <v>21971</v>
      </c>
      <c r="P2194">
        <v>0</v>
      </c>
      <c r="R2194">
        <v>1</v>
      </c>
      <c r="S2194" t="s">
        <v>22815</v>
      </c>
    </row>
    <row r="2195" spans="1:19" x14ac:dyDescent="0.3">
      <c r="A2195" s="25" t="s">
        <v>10692</v>
      </c>
      <c r="B2195" s="25" t="s">
        <v>1844</v>
      </c>
      <c r="C2195" s="26" t="s">
        <v>6515</v>
      </c>
      <c r="D2195" s="26" t="s">
        <v>8326</v>
      </c>
      <c r="E2195" s="25" t="s">
        <v>10693</v>
      </c>
      <c r="F2195" s="26" t="s">
        <v>10694</v>
      </c>
      <c r="G2195" s="26" t="s">
        <v>55</v>
      </c>
      <c r="H2195" s="26" t="s">
        <v>46</v>
      </c>
      <c r="I2195" s="26" t="s">
        <v>47</v>
      </c>
      <c r="J2195" s="27">
        <v>4</v>
      </c>
      <c r="K2195" s="28">
        <v>950000</v>
      </c>
      <c r="L2195" s="29">
        <v>45505</v>
      </c>
      <c r="M2195" s="26" t="s">
        <v>28</v>
      </c>
      <c r="N2195" s="26" t="s">
        <v>29</v>
      </c>
      <c r="O2195" t="s">
        <v>21971</v>
      </c>
      <c r="P2195">
        <v>0</v>
      </c>
      <c r="R2195">
        <v>1</v>
      </c>
      <c r="S2195" t="s">
        <v>22649</v>
      </c>
    </row>
    <row r="2196" spans="1:19" x14ac:dyDescent="0.3">
      <c r="A2196" s="25" t="s">
        <v>10695</v>
      </c>
      <c r="B2196" s="25" t="s">
        <v>10696</v>
      </c>
      <c r="C2196" s="26" t="s">
        <v>648</v>
      </c>
      <c r="D2196" s="26" t="s">
        <v>10697</v>
      </c>
      <c r="E2196" s="25" t="s">
        <v>10698</v>
      </c>
      <c r="F2196" s="26" t="s">
        <v>10699</v>
      </c>
      <c r="G2196" s="26" t="s">
        <v>256</v>
      </c>
      <c r="H2196" s="26" t="s">
        <v>46</v>
      </c>
      <c r="I2196" s="26" t="s">
        <v>47</v>
      </c>
      <c r="J2196" s="27">
        <v>3</v>
      </c>
      <c r="K2196" s="28">
        <v>970000</v>
      </c>
      <c r="L2196" s="29">
        <v>45787</v>
      </c>
      <c r="M2196" s="26" t="s">
        <v>37</v>
      </c>
      <c r="N2196" s="26" t="s">
        <v>58</v>
      </c>
      <c r="O2196" t="s">
        <v>21971</v>
      </c>
      <c r="P2196">
        <v>0</v>
      </c>
      <c r="R2196">
        <v>1</v>
      </c>
      <c r="S2196" t="s">
        <v>22393</v>
      </c>
    </row>
    <row r="2197" spans="1:19" x14ac:dyDescent="0.3">
      <c r="A2197" s="25" t="s">
        <v>10700</v>
      </c>
      <c r="B2197" s="25" t="s">
        <v>10701</v>
      </c>
      <c r="C2197" s="26" t="s">
        <v>573</v>
      </c>
      <c r="D2197" s="26" t="s">
        <v>9514</v>
      </c>
      <c r="E2197" s="25" t="s">
        <v>10702</v>
      </c>
      <c r="F2197" s="26" t="s">
        <v>10703</v>
      </c>
      <c r="G2197" s="26" t="s">
        <v>55</v>
      </c>
      <c r="H2197" s="26" t="s">
        <v>56</v>
      </c>
      <c r="I2197" s="26" t="s">
        <v>27</v>
      </c>
      <c r="J2197" s="27">
        <v>2</v>
      </c>
      <c r="K2197" s="28">
        <v>300000</v>
      </c>
      <c r="L2197" s="29">
        <v>45787</v>
      </c>
      <c r="M2197" s="26" t="s">
        <v>37</v>
      </c>
      <c r="N2197" s="26" t="s">
        <v>38</v>
      </c>
      <c r="O2197" t="s">
        <v>21971</v>
      </c>
      <c r="P2197">
        <v>0</v>
      </c>
      <c r="R2197">
        <v>1</v>
      </c>
      <c r="S2197" t="s">
        <v>22393</v>
      </c>
    </row>
    <row r="2198" spans="1:19" x14ac:dyDescent="0.3">
      <c r="A2198" s="25" t="s">
        <v>10704</v>
      </c>
      <c r="B2198" s="25" t="s">
        <v>10705</v>
      </c>
      <c r="C2198" s="26" t="s">
        <v>878</v>
      </c>
      <c r="D2198" s="26" t="s">
        <v>879</v>
      </c>
      <c r="E2198" s="25" t="s">
        <v>10706</v>
      </c>
      <c r="F2198" s="26" t="s">
        <v>10707</v>
      </c>
      <c r="G2198" s="26" t="s">
        <v>97</v>
      </c>
      <c r="H2198" s="26" t="s">
        <v>117</v>
      </c>
      <c r="I2198" s="26" t="s">
        <v>118</v>
      </c>
      <c r="J2198" s="27">
        <v>3</v>
      </c>
      <c r="K2198" s="28">
        <v>2270000</v>
      </c>
      <c r="L2198" s="29">
        <v>45942</v>
      </c>
      <c r="M2198" s="26" t="s">
        <v>28</v>
      </c>
      <c r="N2198" s="26" t="s">
        <v>29</v>
      </c>
      <c r="O2198" t="s">
        <v>21971</v>
      </c>
      <c r="P2198">
        <v>0</v>
      </c>
      <c r="R2198">
        <v>1</v>
      </c>
      <c r="S2198" t="s">
        <v>22690</v>
      </c>
    </row>
    <row r="2199" spans="1:19" x14ac:dyDescent="0.3">
      <c r="A2199" s="25" t="s">
        <v>10708</v>
      </c>
      <c r="B2199" s="25" t="s">
        <v>10709</v>
      </c>
      <c r="C2199" s="26" t="s">
        <v>6837</v>
      </c>
      <c r="D2199" s="26" t="s">
        <v>6838</v>
      </c>
      <c r="E2199" s="25" t="s">
        <v>10710</v>
      </c>
      <c r="F2199" s="26" t="s">
        <v>10711</v>
      </c>
      <c r="G2199" s="26" t="s">
        <v>97</v>
      </c>
      <c r="H2199" s="26" t="s">
        <v>74</v>
      </c>
      <c r="I2199" s="26" t="s">
        <v>27</v>
      </c>
      <c r="J2199" s="27">
        <v>5</v>
      </c>
      <c r="K2199" s="28">
        <v>100000</v>
      </c>
      <c r="L2199" s="29">
        <v>45699</v>
      </c>
      <c r="M2199" s="26" t="s">
        <v>67</v>
      </c>
      <c r="N2199" s="26" t="s">
        <v>29</v>
      </c>
      <c r="O2199" t="s">
        <v>21971</v>
      </c>
      <c r="P2199">
        <v>0</v>
      </c>
      <c r="R2199">
        <v>1</v>
      </c>
      <c r="S2199" t="s">
        <v>22634</v>
      </c>
    </row>
    <row r="2200" spans="1:19" x14ac:dyDescent="0.3">
      <c r="A2200" s="25" t="s">
        <v>10712</v>
      </c>
      <c r="B2200" s="25" t="s">
        <v>10713</v>
      </c>
      <c r="C2200" s="26" t="s">
        <v>752</v>
      </c>
      <c r="D2200" s="26" t="s">
        <v>753</v>
      </c>
      <c r="E2200" s="25" t="s">
        <v>10714</v>
      </c>
      <c r="F2200" s="26" t="s">
        <v>10715</v>
      </c>
      <c r="G2200" s="26" t="s">
        <v>97</v>
      </c>
      <c r="H2200" s="26" t="s">
        <v>286</v>
      </c>
      <c r="I2200" s="26" t="s">
        <v>287</v>
      </c>
      <c r="J2200" s="27">
        <v>3</v>
      </c>
      <c r="K2200" s="28">
        <v>1740000</v>
      </c>
      <c r="L2200" s="29">
        <v>45553</v>
      </c>
      <c r="M2200" s="26" t="s">
        <v>37</v>
      </c>
      <c r="N2200" s="26" t="s">
        <v>29</v>
      </c>
      <c r="O2200" t="s">
        <v>21971</v>
      </c>
      <c r="P2200">
        <v>0</v>
      </c>
      <c r="R2200">
        <v>1</v>
      </c>
      <c r="S2200" t="s">
        <v>22505</v>
      </c>
    </row>
    <row r="2201" spans="1:19" x14ac:dyDescent="0.3">
      <c r="A2201" s="25" t="s">
        <v>10716</v>
      </c>
      <c r="B2201" s="25" t="s">
        <v>10717</v>
      </c>
      <c r="C2201" s="26" t="s">
        <v>4057</v>
      </c>
      <c r="D2201" s="26" t="s">
        <v>5100</v>
      </c>
      <c r="E2201" s="25" t="s">
        <v>10718</v>
      </c>
      <c r="F2201" s="26" t="s">
        <v>10719</v>
      </c>
      <c r="G2201" s="26" t="s">
        <v>73</v>
      </c>
      <c r="H2201" s="26" t="s">
        <v>65</v>
      </c>
      <c r="I2201" s="26" t="s">
        <v>66</v>
      </c>
      <c r="J2201" s="27">
        <v>2</v>
      </c>
      <c r="K2201" s="28">
        <v>4540000</v>
      </c>
      <c r="L2201" s="29">
        <v>45844</v>
      </c>
      <c r="M2201" s="26" t="s">
        <v>48</v>
      </c>
      <c r="N2201" s="26" t="s">
        <v>29</v>
      </c>
      <c r="O2201" t="s">
        <v>21971</v>
      </c>
      <c r="P2201">
        <v>0</v>
      </c>
      <c r="R2201">
        <v>1</v>
      </c>
      <c r="S2201" t="s">
        <v>22018</v>
      </c>
    </row>
    <row r="2202" spans="1:19" x14ac:dyDescent="0.3">
      <c r="A2202" s="25" t="s">
        <v>10720</v>
      </c>
      <c r="B2202" s="25" t="s">
        <v>10721</v>
      </c>
      <c r="C2202" s="26" t="s">
        <v>3636</v>
      </c>
      <c r="D2202" s="26" t="s">
        <v>8259</v>
      </c>
      <c r="E2202" s="25" t="s">
        <v>10722</v>
      </c>
      <c r="F2202" s="26" t="s">
        <v>10723</v>
      </c>
      <c r="G2202" s="26" t="s">
        <v>36</v>
      </c>
      <c r="H2202" s="26" t="s">
        <v>130</v>
      </c>
      <c r="I2202" s="26" t="s">
        <v>66</v>
      </c>
      <c r="J2202" s="27">
        <v>1</v>
      </c>
      <c r="K2202" s="28">
        <v>5780000</v>
      </c>
      <c r="L2202" s="29">
        <v>45833</v>
      </c>
      <c r="M2202" s="26" t="s">
        <v>48</v>
      </c>
      <c r="N2202" s="26" t="s">
        <v>29</v>
      </c>
      <c r="O2202" t="s">
        <v>21971</v>
      </c>
      <c r="P2202">
        <v>0</v>
      </c>
      <c r="R2202">
        <v>1</v>
      </c>
      <c r="S2202" t="s">
        <v>22398</v>
      </c>
    </row>
    <row r="2203" spans="1:19" x14ac:dyDescent="0.3">
      <c r="A2203" s="25" t="s">
        <v>10724</v>
      </c>
      <c r="B2203" s="25" t="s">
        <v>10725</v>
      </c>
      <c r="C2203" s="26" t="s">
        <v>1274</v>
      </c>
      <c r="D2203" s="26" t="s">
        <v>1275</v>
      </c>
      <c r="E2203" s="25" t="s">
        <v>10726</v>
      </c>
      <c r="F2203" s="26" t="s">
        <v>10727</v>
      </c>
      <c r="G2203" s="26" t="s">
        <v>185</v>
      </c>
      <c r="H2203" s="26" t="s">
        <v>74</v>
      </c>
      <c r="I2203" s="26" t="s">
        <v>27</v>
      </c>
      <c r="J2203" s="27">
        <v>2</v>
      </c>
      <c r="K2203" s="28">
        <v>100000</v>
      </c>
      <c r="L2203" s="29">
        <v>45766</v>
      </c>
      <c r="M2203" s="26" t="s">
        <v>37</v>
      </c>
      <c r="N2203" s="26" t="s">
        <v>29</v>
      </c>
      <c r="O2203" t="s">
        <v>21971</v>
      </c>
      <c r="P2203">
        <v>0</v>
      </c>
      <c r="R2203">
        <v>1</v>
      </c>
      <c r="S2203" t="s">
        <v>22405</v>
      </c>
    </row>
    <row r="2204" spans="1:19" x14ac:dyDescent="0.3">
      <c r="A2204" s="25" t="s">
        <v>10728</v>
      </c>
      <c r="B2204" s="25" t="s">
        <v>10729</v>
      </c>
      <c r="C2204" s="26" t="s">
        <v>2278</v>
      </c>
      <c r="D2204" s="26" t="s">
        <v>2279</v>
      </c>
      <c r="E2204" s="25" t="s">
        <v>10730</v>
      </c>
      <c r="F2204" s="26" t="s">
        <v>10731</v>
      </c>
      <c r="G2204" s="26" t="s">
        <v>45</v>
      </c>
      <c r="H2204" s="26" t="s">
        <v>65</v>
      </c>
      <c r="I2204" s="26" t="s">
        <v>66</v>
      </c>
      <c r="J2204" s="27">
        <v>3</v>
      </c>
      <c r="K2204" s="28">
        <v>4500000</v>
      </c>
      <c r="L2204" s="29">
        <v>45941</v>
      </c>
      <c r="M2204" s="26" t="s">
        <v>57</v>
      </c>
      <c r="N2204" s="26" t="s">
        <v>29</v>
      </c>
      <c r="O2204" t="s">
        <v>21971</v>
      </c>
      <c r="P2204">
        <v>0</v>
      </c>
      <c r="R2204">
        <v>1</v>
      </c>
      <c r="S2204" t="s">
        <v>22512</v>
      </c>
    </row>
    <row r="2205" spans="1:19" x14ac:dyDescent="0.3">
      <c r="A2205" s="25" t="s">
        <v>10732</v>
      </c>
      <c r="B2205" s="25" t="s">
        <v>10733</v>
      </c>
      <c r="C2205" s="26" t="s">
        <v>10734</v>
      </c>
      <c r="D2205" s="26" t="s">
        <v>10735</v>
      </c>
      <c r="E2205" s="25" t="s">
        <v>10736</v>
      </c>
      <c r="F2205" s="26" t="s">
        <v>9966</v>
      </c>
      <c r="G2205" s="26" t="s">
        <v>73</v>
      </c>
      <c r="H2205" s="26" t="s">
        <v>74</v>
      </c>
      <c r="I2205" s="26" t="s">
        <v>27</v>
      </c>
      <c r="J2205" s="27">
        <v>1</v>
      </c>
      <c r="K2205" s="28">
        <v>170000</v>
      </c>
      <c r="L2205" s="29">
        <v>45806</v>
      </c>
      <c r="M2205" s="26" t="s">
        <v>37</v>
      </c>
      <c r="N2205" s="26" t="s">
        <v>29</v>
      </c>
      <c r="O2205" t="s">
        <v>21971</v>
      </c>
      <c r="P2205">
        <v>0</v>
      </c>
      <c r="R2205">
        <v>1</v>
      </c>
      <c r="S2205" t="s">
        <v>22740</v>
      </c>
    </row>
    <row r="2206" spans="1:19" x14ac:dyDescent="0.3">
      <c r="A2206" s="25" t="s">
        <v>10737</v>
      </c>
      <c r="B2206" s="25" t="s">
        <v>10738</v>
      </c>
      <c r="C2206" s="26" t="s">
        <v>590</v>
      </c>
      <c r="D2206" s="26" t="s">
        <v>2196</v>
      </c>
      <c r="E2206" s="25" t="s">
        <v>10739</v>
      </c>
      <c r="F2206" s="26" t="s">
        <v>10740</v>
      </c>
      <c r="G2206" s="26" t="s">
        <v>155</v>
      </c>
      <c r="H2206" s="26" t="s">
        <v>286</v>
      </c>
      <c r="I2206" s="26" t="s">
        <v>287</v>
      </c>
      <c r="J2206" s="27">
        <v>3</v>
      </c>
      <c r="K2206" s="28">
        <v>1800000</v>
      </c>
      <c r="L2206" s="29">
        <v>45731</v>
      </c>
      <c r="M2206" s="26" t="s">
        <v>57</v>
      </c>
      <c r="N2206" s="26" t="s">
        <v>58</v>
      </c>
      <c r="O2206" t="s">
        <v>21971</v>
      </c>
      <c r="P2206">
        <v>0</v>
      </c>
      <c r="R2206">
        <v>1</v>
      </c>
      <c r="S2206" t="s">
        <v>22816</v>
      </c>
    </row>
    <row r="2207" spans="1:19" x14ac:dyDescent="0.3">
      <c r="A2207" s="25" t="s">
        <v>10741</v>
      </c>
      <c r="B2207" s="25" t="s">
        <v>10742</v>
      </c>
      <c r="C2207" s="26" t="s">
        <v>302</v>
      </c>
      <c r="D2207" s="26" t="s">
        <v>2937</v>
      </c>
      <c r="E2207" s="25" t="s">
        <v>10743</v>
      </c>
      <c r="F2207" s="26" t="s">
        <v>10744</v>
      </c>
      <c r="G2207" s="26" t="s">
        <v>55</v>
      </c>
      <c r="H2207" s="26" t="s">
        <v>98</v>
      </c>
      <c r="I2207" s="26" t="s">
        <v>27</v>
      </c>
      <c r="J2207" s="27">
        <v>2</v>
      </c>
      <c r="K2207" s="28">
        <v>310000</v>
      </c>
      <c r="L2207" s="29">
        <v>45721</v>
      </c>
      <c r="M2207" s="26" t="s">
        <v>48</v>
      </c>
      <c r="N2207" s="26" t="s">
        <v>29</v>
      </c>
      <c r="O2207" t="s">
        <v>21971</v>
      </c>
      <c r="P2207">
        <v>0</v>
      </c>
      <c r="R2207">
        <v>1</v>
      </c>
      <c r="S2207" t="s">
        <v>22470</v>
      </c>
    </row>
    <row r="2208" spans="1:19" x14ac:dyDescent="0.3">
      <c r="A2208" s="25" t="s">
        <v>10745</v>
      </c>
      <c r="B2208" s="25" t="s">
        <v>10746</v>
      </c>
      <c r="C2208" s="26" t="s">
        <v>4114</v>
      </c>
      <c r="D2208" s="26" t="s">
        <v>10747</v>
      </c>
      <c r="E2208" s="25" t="s">
        <v>10748</v>
      </c>
      <c r="F2208" s="26" t="s">
        <v>10749</v>
      </c>
      <c r="G2208" s="26" t="s">
        <v>36</v>
      </c>
      <c r="H2208" s="26" t="s">
        <v>98</v>
      </c>
      <c r="I2208" s="26" t="s">
        <v>27</v>
      </c>
      <c r="J2208" s="27">
        <v>5</v>
      </c>
      <c r="K2208" s="28">
        <v>290000</v>
      </c>
      <c r="L2208" s="29">
        <v>45518</v>
      </c>
      <c r="M2208" s="26" t="s">
        <v>28</v>
      </c>
      <c r="N2208" s="26" t="s">
        <v>29</v>
      </c>
      <c r="O2208" t="s">
        <v>21971</v>
      </c>
      <c r="P2208">
        <v>0</v>
      </c>
      <c r="R2208">
        <v>1</v>
      </c>
      <c r="S2208" t="s">
        <v>22115</v>
      </c>
    </row>
    <row r="2209" spans="1:19" x14ac:dyDescent="0.3">
      <c r="A2209" s="25" t="s">
        <v>10750</v>
      </c>
      <c r="B2209" s="25" t="s">
        <v>10751</v>
      </c>
      <c r="C2209" s="26" t="s">
        <v>3075</v>
      </c>
      <c r="D2209" s="26" t="s">
        <v>10752</v>
      </c>
      <c r="E2209" s="25" t="s">
        <v>10753</v>
      </c>
      <c r="F2209" s="26" t="s">
        <v>1200</v>
      </c>
      <c r="G2209" s="26" t="s">
        <v>5538</v>
      </c>
      <c r="H2209" s="26" t="s">
        <v>286</v>
      </c>
      <c r="I2209" s="26" t="s">
        <v>287</v>
      </c>
      <c r="J2209" s="27">
        <v>1</v>
      </c>
      <c r="K2209" s="28">
        <v>1730000</v>
      </c>
      <c r="L2209" s="29">
        <v>45951</v>
      </c>
      <c r="M2209" s="26" t="s">
        <v>37</v>
      </c>
      <c r="N2209" s="26" t="s">
        <v>90</v>
      </c>
      <c r="O2209" t="s">
        <v>21971</v>
      </c>
      <c r="P2209">
        <v>0</v>
      </c>
      <c r="R2209">
        <v>1</v>
      </c>
      <c r="S2209" t="s">
        <v>22817</v>
      </c>
    </row>
    <row r="2210" spans="1:19" x14ac:dyDescent="0.3">
      <c r="A2210" s="25" t="s">
        <v>10754</v>
      </c>
      <c r="B2210" s="25" t="s">
        <v>10755</v>
      </c>
      <c r="C2210" s="26" t="s">
        <v>2958</v>
      </c>
      <c r="D2210" s="26" t="s">
        <v>2959</v>
      </c>
      <c r="E2210" s="25" t="s">
        <v>10756</v>
      </c>
      <c r="F2210" s="26" t="s">
        <v>10757</v>
      </c>
      <c r="G2210" s="26" t="s">
        <v>87</v>
      </c>
      <c r="H2210" s="26" t="s">
        <v>117</v>
      </c>
      <c r="I2210" s="26" t="s">
        <v>118</v>
      </c>
      <c r="J2210" s="27">
        <v>2</v>
      </c>
      <c r="K2210" s="28">
        <v>2280000</v>
      </c>
      <c r="L2210" s="29">
        <v>45809</v>
      </c>
      <c r="M2210" s="26" t="s">
        <v>48</v>
      </c>
      <c r="N2210" s="26" t="s">
        <v>29</v>
      </c>
      <c r="O2210" t="s">
        <v>21971</v>
      </c>
      <c r="P2210">
        <v>0</v>
      </c>
      <c r="R2210">
        <v>1</v>
      </c>
      <c r="S2210" t="s">
        <v>22614</v>
      </c>
    </row>
    <row r="2211" spans="1:19" x14ac:dyDescent="0.3">
      <c r="A2211" s="25" t="s">
        <v>10758</v>
      </c>
      <c r="B2211" s="25" t="s">
        <v>10759</v>
      </c>
      <c r="C2211" s="26" t="s">
        <v>6481</v>
      </c>
      <c r="D2211" s="26" t="s">
        <v>10760</v>
      </c>
      <c r="E2211" s="25" t="s">
        <v>10761</v>
      </c>
      <c r="F2211" s="26" t="s">
        <v>10762</v>
      </c>
      <c r="G2211" s="26" t="s">
        <v>25</v>
      </c>
      <c r="H2211" s="26" t="s">
        <v>130</v>
      </c>
      <c r="I2211" s="26" t="s">
        <v>66</v>
      </c>
      <c r="J2211" s="27">
        <v>1</v>
      </c>
      <c r="K2211" s="28">
        <v>5810000</v>
      </c>
      <c r="L2211" s="29">
        <v>45512</v>
      </c>
      <c r="M2211" s="26" t="s">
        <v>48</v>
      </c>
      <c r="N2211" s="26" t="s">
        <v>38</v>
      </c>
      <c r="O2211" t="s">
        <v>21971</v>
      </c>
      <c r="P2211">
        <v>0</v>
      </c>
      <c r="R2211">
        <v>1</v>
      </c>
      <c r="S2211" t="s">
        <v>22671</v>
      </c>
    </row>
    <row r="2212" spans="1:19" x14ac:dyDescent="0.3">
      <c r="A2212" s="25" t="s">
        <v>10763</v>
      </c>
      <c r="B2212" s="25" t="s">
        <v>10764</v>
      </c>
      <c r="C2212" s="26" t="s">
        <v>4535</v>
      </c>
      <c r="D2212" s="26" t="s">
        <v>10765</v>
      </c>
      <c r="E2212" s="25" t="s">
        <v>10766</v>
      </c>
      <c r="F2212" s="26" t="s">
        <v>10767</v>
      </c>
      <c r="G2212" s="26" t="s">
        <v>36</v>
      </c>
      <c r="H2212" s="26" t="s">
        <v>117</v>
      </c>
      <c r="I2212" s="26" t="s">
        <v>118</v>
      </c>
      <c r="J2212" s="27">
        <v>4</v>
      </c>
      <c r="K2212" s="28">
        <v>2280000</v>
      </c>
      <c r="L2212" s="29">
        <v>45688</v>
      </c>
      <c r="M2212" s="26" t="s">
        <v>57</v>
      </c>
      <c r="N2212" s="26" t="s">
        <v>29</v>
      </c>
      <c r="O2212" t="s">
        <v>21971</v>
      </c>
      <c r="P2212">
        <v>0</v>
      </c>
      <c r="R2212">
        <v>1</v>
      </c>
      <c r="S2212" t="s">
        <v>22477</v>
      </c>
    </row>
    <row r="2213" spans="1:19" x14ac:dyDescent="0.3">
      <c r="A2213" s="25" t="s">
        <v>10768</v>
      </c>
      <c r="B2213" s="25" t="s">
        <v>10769</v>
      </c>
      <c r="C2213" s="26" t="s">
        <v>9784</v>
      </c>
      <c r="D2213" s="26" t="s">
        <v>799</v>
      </c>
      <c r="E2213" s="25" t="s">
        <v>10770</v>
      </c>
      <c r="F2213" s="26" t="s">
        <v>10771</v>
      </c>
      <c r="G2213" s="26" t="s">
        <v>256</v>
      </c>
      <c r="H2213" s="26" t="s">
        <v>117</v>
      </c>
      <c r="I2213" s="26" t="s">
        <v>118</v>
      </c>
      <c r="J2213" s="27">
        <v>1</v>
      </c>
      <c r="K2213" s="28">
        <v>2340000</v>
      </c>
      <c r="L2213" s="29">
        <v>45945</v>
      </c>
      <c r="M2213" s="26" t="s">
        <v>57</v>
      </c>
      <c r="N2213" s="26" t="s">
        <v>29</v>
      </c>
      <c r="O2213" t="s">
        <v>21971</v>
      </c>
      <c r="P2213">
        <v>0</v>
      </c>
      <c r="R2213">
        <v>1</v>
      </c>
      <c r="S2213" t="s">
        <v>22689</v>
      </c>
    </row>
    <row r="2214" spans="1:19" x14ac:dyDescent="0.3">
      <c r="A2214" s="25" t="s">
        <v>10772</v>
      </c>
      <c r="B2214" s="25" t="s">
        <v>10773</v>
      </c>
      <c r="C2214" s="32"/>
      <c r="D2214" s="26" t="s">
        <v>9697</v>
      </c>
      <c r="E2214" s="25" t="s">
        <v>10774</v>
      </c>
      <c r="F2214" s="26" t="s">
        <v>10775</v>
      </c>
      <c r="G2214" s="26" t="s">
        <v>87</v>
      </c>
      <c r="H2214" s="26" t="s">
        <v>286</v>
      </c>
      <c r="I2214" s="26" t="s">
        <v>287</v>
      </c>
      <c r="J2214" s="27">
        <v>2</v>
      </c>
      <c r="K2214" s="28">
        <v>1780000</v>
      </c>
      <c r="L2214" s="29">
        <v>45396</v>
      </c>
      <c r="M2214" s="26" t="s">
        <v>57</v>
      </c>
      <c r="N2214" s="26" t="s">
        <v>29</v>
      </c>
      <c r="O2214" t="s">
        <v>21972</v>
      </c>
      <c r="P2214">
        <v>1</v>
      </c>
      <c r="Q2214" t="s">
        <v>23016</v>
      </c>
      <c r="R2214">
        <v>1</v>
      </c>
      <c r="S2214" t="s">
        <v>22270</v>
      </c>
    </row>
    <row r="2215" spans="1:19" x14ac:dyDescent="0.3">
      <c r="A2215" s="25" t="s">
        <v>10776</v>
      </c>
      <c r="B2215" s="25" t="s">
        <v>10777</v>
      </c>
      <c r="C2215" s="26" t="s">
        <v>903</v>
      </c>
      <c r="D2215" s="26" t="s">
        <v>904</v>
      </c>
      <c r="E2215" s="25" t="s">
        <v>10778</v>
      </c>
      <c r="F2215" s="26" t="s">
        <v>10779</v>
      </c>
      <c r="G2215" s="26" t="s">
        <v>45</v>
      </c>
      <c r="H2215" s="26" t="s">
        <v>46</v>
      </c>
      <c r="I2215" s="26" t="s">
        <v>47</v>
      </c>
      <c r="J2215" s="27">
        <v>4</v>
      </c>
      <c r="K2215" s="28">
        <v>960000</v>
      </c>
      <c r="L2215" s="29">
        <v>45602</v>
      </c>
      <c r="M2215" s="26" t="s">
        <v>67</v>
      </c>
      <c r="N2215" s="26" t="s">
        <v>58</v>
      </c>
      <c r="O2215" t="s">
        <v>21971</v>
      </c>
      <c r="P2215">
        <v>0</v>
      </c>
      <c r="R2215">
        <v>1</v>
      </c>
      <c r="S2215" t="s">
        <v>22467</v>
      </c>
    </row>
    <row r="2216" spans="1:19" x14ac:dyDescent="0.3">
      <c r="A2216" s="25" t="s">
        <v>10780</v>
      </c>
      <c r="B2216" s="25" t="s">
        <v>10781</v>
      </c>
      <c r="C2216" s="26" t="s">
        <v>290</v>
      </c>
      <c r="D2216" s="26" t="s">
        <v>1425</v>
      </c>
      <c r="E2216" s="25" t="s">
        <v>10782</v>
      </c>
      <c r="F2216" s="26" t="s">
        <v>1140</v>
      </c>
      <c r="G2216" s="26" t="s">
        <v>55</v>
      </c>
      <c r="H2216" s="26" t="s">
        <v>98</v>
      </c>
      <c r="I2216" s="26" t="s">
        <v>27</v>
      </c>
      <c r="J2216" s="27">
        <v>1</v>
      </c>
      <c r="K2216" s="28">
        <v>310000</v>
      </c>
      <c r="L2216" s="29">
        <v>45949</v>
      </c>
      <c r="M2216" s="26" t="s">
        <v>67</v>
      </c>
      <c r="N2216" s="26" t="s">
        <v>29</v>
      </c>
      <c r="O2216" t="s">
        <v>21971</v>
      </c>
      <c r="P2216">
        <v>0</v>
      </c>
      <c r="R2216">
        <v>1</v>
      </c>
      <c r="S2216" t="s">
        <v>22624</v>
      </c>
    </row>
    <row r="2217" spans="1:19" x14ac:dyDescent="0.3">
      <c r="A2217" s="25" t="s">
        <v>10783</v>
      </c>
      <c r="B2217" s="25" t="s">
        <v>10784</v>
      </c>
      <c r="C2217" s="26" t="s">
        <v>8390</v>
      </c>
      <c r="D2217" s="26" t="s">
        <v>10785</v>
      </c>
      <c r="E2217" s="25" t="s">
        <v>10786</v>
      </c>
      <c r="F2217" s="26" t="s">
        <v>10787</v>
      </c>
      <c r="G2217" s="26" t="s">
        <v>97</v>
      </c>
      <c r="H2217" s="26" t="s">
        <v>88</v>
      </c>
      <c r="I2217" s="26" t="s">
        <v>89</v>
      </c>
      <c r="J2217" s="27">
        <v>3</v>
      </c>
      <c r="K2217" s="30">
        <v>12520000</v>
      </c>
      <c r="L2217" s="29">
        <v>45475</v>
      </c>
      <c r="M2217" s="26" t="s">
        <v>67</v>
      </c>
      <c r="N2217" s="26" t="s">
        <v>29</v>
      </c>
      <c r="O2217" t="s">
        <v>21921</v>
      </c>
      <c r="P2217">
        <v>1</v>
      </c>
      <c r="Q2217" t="s">
        <v>23006</v>
      </c>
      <c r="R2217">
        <v>1</v>
      </c>
      <c r="S2217" t="s">
        <v>22491</v>
      </c>
    </row>
    <row r="2218" spans="1:19" x14ac:dyDescent="0.3">
      <c r="A2218" s="25" t="s">
        <v>10788</v>
      </c>
      <c r="B2218" s="25" t="s">
        <v>10789</v>
      </c>
      <c r="C2218" s="26" t="s">
        <v>7531</v>
      </c>
      <c r="D2218" s="26" t="s">
        <v>7532</v>
      </c>
      <c r="E2218" s="25" t="s">
        <v>10790</v>
      </c>
      <c r="F2218" s="26" t="s">
        <v>10791</v>
      </c>
      <c r="G2218" s="26" t="s">
        <v>73</v>
      </c>
      <c r="H2218" s="26" t="s">
        <v>117</v>
      </c>
      <c r="I2218" s="26" t="s">
        <v>118</v>
      </c>
      <c r="J2218" s="27">
        <v>2</v>
      </c>
      <c r="K2218" s="28">
        <v>2300000</v>
      </c>
      <c r="L2218" s="29">
        <v>45546</v>
      </c>
      <c r="M2218" s="26" t="s">
        <v>48</v>
      </c>
      <c r="N2218" s="26" t="s">
        <v>29</v>
      </c>
      <c r="O2218" t="s">
        <v>21971</v>
      </c>
      <c r="P2218">
        <v>0</v>
      </c>
      <c r="R2218">
        <v>1</v>
      </c>
      <c r="S2218" t="s">
        <v>22105</v>
      </c>
    </row>
    <row r="2219" spans="1:19" x14ac:dyDescent="0.3">
      <c r="A2219" s="25" t="s">
        <v>10792</v>
      </c>
      <c r="B2219" s="25" t="s">
        <v>10793</v>
      </c>
      <c r="C2219" s="26" t="s">
        <v>2601</v>
      </c>
      <c r="D2219" s="26" t="s">
        <v>2602</v>
      </c>
      <c r="E2219" s="25" t="s">
        <v>10794</v>
      </c>
      <c r="F2219" s="26" t="s">
        <v>10795</v>
      </c>
      <c r="G2219" s="26" t="s">
        <v>45</v>
      </c>
      <c r="H2219" s="26" t="s">
        <v>26</v>
      </c>
      <c r="I2219" s="26" t="s">
        <v>27</v>
      </c>
      <c r="J2219" s="27">
        <v>4</v>
      </c>
      <c r="K2219" s="28">
        <v>410000</v>
      </c>
      <c r="L2219" s="29">
        <v>45882</v>
      </c>
      <c r="M2219" s="26" t="s">
        <v>28</v>
      </c>
      <c r="N2219" s="26" t="s">
        <v>58</v>
      </c>
      <c r="O2219" t="s">
        <v>21971</v>
      </c>
      <c r="P2219">
        <v>0</v>
      </c>
      <c r="R2219">
        <v>1</v>
      </c>
      <c r="S2219" t="s">
        <v>22711</v>
      </c>
    </row>
    <row r="2220" spans="1:19" x14ac:dyDescent="0.3">
      <c r="A2220" s="25" t="s">
        <v>10796</v>
      </c>
      <c r="B2220" s="25" t="s">
        <v>10797</v>
      </c>
      <c r="C2220" s="26" t="s">
        <v>1299</v>
      </c>
      <c r="D2220" s="26" t="s">
        <v>10798</v>
      </c>
      <c r="E2220" s="25" t="s">
        <v>10799</v>
      </c>
      <c r="F2220" s="26" t="s">
        <v>10800</v>
      </c>
      <c r="G2220" s="26" t="s">
        <v>25</v>
      </c>
      <c r="H2220" s="26" t="s">
        <v>46</v>
      </c>
      <c r="I2220" s="26" t="s">
        <v>47</v>
      </c>
      <c r="J2220" s="27">
        <v>3</v>
      </c>
      <c r="K2220" s="28">
        <v>940000</v>
      </c>
      <c r="L2220" s="34" t="s">
        <v>9158</v>
      </c>
      <c r="M2220" s="26" t="s">
        <v>57</v>
      </c>
      <c r="N2220" s="26" t="s">
        <v>58</v>
      </c>
      <c r="O2220" t="s">
        <v>21972</v>
      </c>
      <c r="P2220">
        <v>1</v>
      </c>
      <c r="Q2220" t="s">
        <v>23019</v>
      </c>
      <c r="R2220">
        <v>0</v>
      </c>
    </row>
    <row r="2221" spans="1:19" x14ac:dyDescent="0.3">
      <c r="A2221" s="25" t="s">
        <v>10801</v>
      </c>
      <c r="B2221" s="25" t="s">
        <v>10802</v>
      </c>
      <c r="C2221" s="26" t="s">
        <v>2647</v>
      </c>
      <c r="D2221" s="26" t="s">
        <v>2648</v>
      </c>
      <c r="E2221" s="25" t="s">
        <v>10803</v>
      </c>
      <c r="F2221" s="26" t="s">
        <v>10804</v>
      </c>
      <c r="G2221" s="26" t="s">
        <v>155</v>
      </c>
      <c r="H2221" s="26" t="s">
        <v>56</v>
      </c>
      <c r="I2221" s="26" t="s">
        <v>27</v>
      </c>
      <c r="J2221" s="27">
        <v>4</v>
      </c>
      <c r="K2221" s="28">
        <v>340000</v>
      </c>
      <c r="L2221" s="29">
        <v>45559</v>
      </c>
      <c r="M2221" s="26" t="s">
        <v>37</v>
      </c>
      <c r="N2221" s="26" t="s">
        <v>90</v>
      </c>
      <c r="O2221" t="s">
        <v>21971</v>
      </c>
      <c r="P2221">
        <v>0</v>
      </c>
      <c r="R2221">
        <v>1</v>
      </c>
      <c r="S2221" t="s">
        <v>22338</v>
      </c>
    </row>
    <row r="2222" spans="1:19" x14ac:dyDescent="0.3">
      <c r="A2222" s="25" t="s">
        <v>10805</v>
      </c>
      <c r="B2222" s="25" t="s">
        <v>10806</v>
      </c>
      <c r="C2222" s="26" t="s">
        <v>3362</v>
      </c>
      <c r="D2222" s="26" t="s">
        <v>9917</v>
      </c>
      <c r="E2222" s="25" t="s">
        <v>10807</v>
      </c>
      <c r="F2222" s="26" t="s">
        <v>10808</v>
      </c>
      <c r="G2222" s="26" t="s">
        <v>45</v>
      </c>
      <c r="H2222" s="26" t="s">
        <v>46</v>
      </c>
      <c r="I2222" s="26" t="s">
        <v>47</v>
      </c>
      <c r="J2222" s="27">
        <v>3</v>
      </c>
      <c r="K2222" s="28">
        <v>900000</v>
      </c>
      <c r="L2222" s="29">
        <v>45535</v>
      </c>
      <c r="M2222" s="26" t="s">
        <v>28</v>
      </c>
      <c r="N2222" s="26" t="s">
        <v>58</v>
      </c>
      <c r="O2222" t="s">
        <v>21971</v>
      </c>
      <c r="P2222">
        <v>0</v>
      </c>
      <c r="R2222">
        <v>1</v>
      </c>
      <c r="S2222" t="s">
        <v>22263</v>
      </c>
    </row>
    <row r="2223" spans="1:19" x14ac:dyDescent="0.3">
      <c r="A2223" s="25" t="s">
        <v>10809</v>
      </c>
      <c r="B2223" s="25" t="s">
        <v>10810</v>
      </c>
      <c r="C2223" s="26" t="s">
        <v>1208</v>
      </c>
      <c r="D2223" s="26" t="s">
        <v>1209</v>
      </c>
      <c r="E2223" s="25" t="s">
        <v>10811</v>
      </c>
      <c r="F2223" s="26" t="s">
        <v>10812</v>
      </c>
      <c r="G2223" s="32"/>
      <c r="H2223" s="26" t="s">
        <v>74</v>
      </c>
      <c r="I2223" s="26" t="s">
        <v>27</v>
      </c>
      <c r="J2223" s="27">
        <v>4</v>
      </c>
      <c r="K2223" s="28">
        <v>100000</v>
      </c>
      <c r="L2223" s="29">
        <v>45292</v>
      </c>
      <c r="M2223" s="26" t="s">
        <v>48</v>
      </c>
      <c r="N2223" s="26" t="s">
        <v>38</v>
      </c>
      <c r="O2223" t="s">
        <v>21972</v>
      </c>
      <c r="P2223">
        <v>1</v>
      </c>
      <c r="Q2223" t="s">
        <v>23017</v>
      </c>
      <c r="R2223">
        <v>1</v>
      </c>
      <c r="S2223" t="s">
        <v>22657</v>
      </c>
    </row>
    <row r="2224" spans="1:19" x14ac:dyDescent="0.3">
      <c r="A2224" s="25" t="s">
        <v>10813</v>
      </c>
      <c r="B2224" s="25" t="s">
        <v>10814</v>
      </c>
      <c r="C2224" s="26" t="s">
        <v>1564</v>
      </c>
      <c r="D2224" s="26" t="s">
        <v>1565</v>
      </c>
      <c r="E2224" s="25" t="s">
        <v>10815</v>
      </c>
      <c r="F2224" s="26" t="s">
        <v>10816</v>
      </c>
      <c r="G2224" s="26" t="s">
        <v>45</v>
      </c>
      <c r="H2224" s="26" t="s">
        <v>74</v>
      </c>
      <c r="I2224" s="26" t="s">
        <v>27</v>
      </c>
      <c r="J2224" s="27">
        <v>5</v>
      </c>
      <c r="K2224" s="28">
        <v>160000</v>
      </c>
      <c r="L2224" s="29">
        <v>45501</v>
      </c>
      <c r="M2224" s="26" t="s">
        <v>28</v>
      </c>
      <c r="N2224" s="26" t="s">
        <v>29</v>
      </c>
      <c r="O2224" t="s">
        <v>21971</v>
      </c>
      <c r="P2224">
        <v>0</v>
      </c>
      <c r="R2224">
        <v>1</v>
      </c>
      <c r="S2224" t="s">
        <v>22586</v>
      </c>
    </row>
    <row r="2225" spans="1:19" x14ac:dyDescent="0.3">
      <c r="A2225" s="25" t="s">
        <v>10817</v>
      </c>
      <c r="B2225" s="25" t="s">
        <v>10818</v>
      </c>
      <c r="C2225" s="26" t="s">
        <v>206</v>
      </c>
      <c r="D2225" s="26" t="s">
        <v>10819</v>
      </c>
      <c r="E2225" s="25" t="s">
        <v>10820</v>
      </c>
      <c r="F2225" s="26" t="s">
        <v>10821</v>
      </c>
      <c r="G2225" s="26" t="s">
        <v>45</v>
      </c>
      <c r="H2225" s="26" t="s">
        <v>56</v>
      </c>
      <c r="I2225" s="26" t="s">
        <v>27</v>
      </c>
      <c r="J2225" s="27">
        <v>3</v>
      </c>
      <c r="K2225" s="28">
        <v>340000</v>
      </c>
      <c r="L2225" s="29">
        <v>45970</v>
      </c>
      <c r="M2225" s="26" t="s">
        <v>28</v>
      </c>
      <c r="N2225" s="26" t="s">
        <v>29</v>
      </c>
      <c r="O2225" t="s">
        <v>21971</v>
      </c>
      <c r="P2225">
        <v>0</v>
      </c>
      <c r="R2225">
        <v>1</v>
      </c>
      <c r="S2225" t="s">
        <v>22746</v>
      </c>
    </row>
    <row r="2226" spans="1:19" x14ac:dyDescent="0.3">
      <c r="A2226" s="25" t="s">
        <v>10822</v>
      </c>
      <c r="B2226" s="25" t="s">
        <v>10823</v>
      </c>
      <c r="C2226" s="26" t="s">
        <v>7137</v>
      </c>
      <c r="D2226" s="26" t="s">
        <v>7138</v>
      </c>
      <c r="E2226" s="25" t="s">
        <v>10824</v>
      </c>
      <c r="F2226" s="26" t="s">
        <v>10825</v>
      </c>
      <c r="G2226" s="25" t="s">
        <v>87</v>
      </c>
      <c r="H2226" s="26" t="s">
        <v>117</v>
      </c>
      <c r="I2226" s="26" t="s">
        <v>118</v>
      </c>
      <c r="J2226" s="27">
        <v>3</v>
      </c>
      <c r="K2226" s="28">
        <v>2340000</v>
      </c>
      <c r="L2226" s="29">
        <v>45537</v>
      </c>
      <c r="M2226" s="26" t="s">
        <v>48</v>
      </c>
      <c r="N2226" s="26" t="s">
        <v>29</v>
      </c>
      <c r="O2226" t="s">
        <v>21971</v>
      </c>
      <c r="P2226">
        <v>0</v>
      </c>
      <c r="R2226">
        <v>2</v>
      </c>
      <c r="S2226" t="s">
        <v>22818</v>
      </c>
    </row>
    <row r="2227" spans="1:19" x14ac:dyDescent="0.3">
      <c r="A2227" s="25" t="s">
        <v>10826</v>
      </c>
      <c r="B2227" s="25" t="s">
        <v>10827</v>
      </c>
      <c r="C2227" s="26" t="s">
        <v>3269</v>
      </c>
      <c r="D2227" s="26" t="s">
        <v>3270</v>
      </c>
      <c r="E2227" s="25" t="s">
        <v>10828</v>
      </c>
      <c r="F2227" s="26" t="s">
        <v>10829</v>
      </c>
      <c r="G2227" s="26" t="s">
        <v>73</v>
      </c>
      <c r="H2227" s="26" t="s">
        <v>74</v>
      </c>
      <c r="I2227" s="26" t="s">
        <v>27</v>
      </c>
      <c r="J2227" s="27">
        <v>5</v>
      </c>
      <c r="K2227" s="28">
        <v>200000</v>
      </c>
      <c r="L2227" s="29">
        <v>45504</v>
      </c>
      <c r="M2227" s="26" t="s">
        <v>37</v>
      </c>
      <c r="N2227" s="26" t="s">
        <v>90</v>
      </c>
      <c r="O2227" t="s">
        <v>21971</v>
      </c>
      <c r="P2227">
        <v>0</v>
      </c>
      <c r="R2227">
        <v>1</v>
      </c>
      <c r="S2227" t="s">
        <v>22331</v>
      </c>
    </row>
    <row r="2228" spans="1:19" x14ac:dyDescent="0.3">
      <c r="A2228" s="25" t="s">
        <v>10830</v>
      </c>
      <c r="B2228" s="25" t="s">
        <v>10831</v>
      </c>
      <c r="C2228" s="26" t="s">
        <v>400</v>
      </c>
      <c r="D2228" s="26" t="s">
        <v>401</v>
      </c>
      <c r="E2228" s="25" t="s">
        <v>10832</v>
      </c>
      <c r="F2228" s="26" t="s">
        <v>10833</v>
      </c>
      <c r="G2228" s="26" t="s">
        <v>256</v>
      </c>
      <c r="H2228" s="26" t="s">
        <v>286</v>
      </c>
      <c r="I2228" s="26" t="s">
        <v>287</v>
      </c>
      <c r="J2228" s="27">
        <v>1</v>
      </c>
      <c r="K2228" s="30">
        <v>0</v>
      </c>
      <c r="L2228" s="29">
        <v>45812</v>
      </c>
      <c r="M2228" s="26" t="s">
        <v>28</v>
      </c>
      <c r="N2228" s="26" t="s">
        <v>90</v>
      </c>
      <c r="O2228" t="s">
        <v>21972</v>
      </c>
      <c r="P2228">
        <v>2</v>
      </c>
      <c r="Q2228" t="s">
        <v>23023</v>
      </c>
      <c r="R2228">
        <v>1</v>
      </c>
      <c r="S2228" t="s">
        <v>22321</v>
      </c>
    </row>
    <row r="2229" spans="1:19" x14ac:dyDescent="0.3">
      <c r="A2229" s="25" t="s">
        <v>10834</v>
      </c>
      <c r="B2229" s="25" t="s">
        <v>10835</v>
      </c>
      <c r="C2229" s="26" t="s">
        <v>6384</v>
      </c>
      <c r="D2229" s="26" t="s">
        <v>2875</v>
      </c>
      <c r="E2229" s="25" t="s">
        <v>10836</v>
      </c>
      <c r="F2229" s="26" t="s">
        <v>10837</v>
      </c>
      <c r="G2229" s="26" t="s">
        <v>55</v>
      </c>
      <c r="H2229" s="26" t="s">
        <v>98</v>
      </c>
      <c r="I2229" s="26" t="s">
        <v>27</v>
      </c>
      <c r="J2229" s="27">
        <v>3</v>
      </c>
      <c r="K2229" s="28">
        <v>330000</v>
      </c>
      <c r="L2229" s="29">
        <v>45892</v>
      </c>
      <c r="M2229" s="26" t="s">
        <v>48</v>
      </c>
      <c r="N2229" s="26" t="s">
        <v>29</v>
      </c>
      <c r="O2229" t="s">
        <v>21971</v>
      </c>
      <c r="P2229">
        <v>0</v>
      </c>
      <c r="R2229">
        <v>1</v>
      </c>
      <c r="S2229" t="s">
        <v>22427</v>
      </c>
    </row>
    <row r="2230" spans="1:19" x14ac:dyDescent="0.3">
      <c r="A2230" s="25" t="s">
        <v>10838</v>
      </c>
      <c r="B2230" s="25" t="s">
        <v>10839</v>
      </c>
      <c r="C2230" s="26" t="s">
        <v>2832</v>
      </c>
      <c r="D2230" s="26" t="s">
        <v>2833</v>
      </c>
      <c r="E2230" s="25" t="s">
        <v>10840</v>
      </c>
      <c r="F2230" s="26" t="s">
        <v>10841</v>
      </c>
      <c r="G2230" s="26" t="s">
        <v>55</v>
      </c>
      <c r="H2230" s="26" t="s">
        <v>74</v>
      </c>
      <c r="I2230" s="26" t="s">
        <v>27</v>
      </c>
      <c r="J2230" s="27">
        <v>4</v>
      </c>
      <c r="K2230" s="28">
        <v>120000</v>
      </c>
      <c r="L2230" s="29">
        <v>45507</v>
      </c>
      <c r="M2230" s="26" t="s">
        <v>48</v>
      </c>
      <c r="N2230" s="26" t="s">
        <v>29</v>
      </c>
      <c r="O2230" t="s">
        <v>21971</v>
      </c>
      <c r="P2230">
        <v>0</v>
      </c>
      <c r="R2230">
        <v>1</v>
      </c>
      <c r="S2230" t="s">
        <v>22196</v>
      </c>
    </row>
    <row r="2231" spans="1:19" x14ac:dyDescent="0.3">
      <c r="A2231" s="25" t="s">
        <v>10842</v>
      </c>
      <c r="B2231" s="25" t="s">
        <v>10843</v>
      </c>
      <c r="C2231" s="26" t="s">
        <v>1470</v>
      </c>
      <c r="D2231" s="26" t="s">
        <v>8502</v>
      </c>
      <c r="E2231" s="25" t="s">
        <v>10844</v>
      </c>
      <c r="F2231" s="26" t="s">
        <v>10845</v>
      </c>
      <c r="G2231" s="26" t="s">
        <v>45</v>
      </c>
      <c r="H2231" s="26" t="s">
        <v>130</v>
      </c>
      <c r="I2231" s="26" t="s">
        <v>66</v>
      </c>
      <c r="J2231" s="33">
        <v>-2</v>
      </c>
      <c r="K2231" s="28">
        <v>5800000</v>
      </c>
      <c r="L2231" s="29">
        <v>45508</v>
      </c>
      <c r="M2231" s="26" t="s">
        <v>67</v>
      </c>
      <c r="N2231" s="26" t="s">
        <v>58</v>
      </c>
      <c r="O2231" t="s">
        <v>21972</v>
      </c>
      <c r="P2231">
        <v>1</v>
      </c>
      <c r="Q2231" t="s">
        <v>23013</v>
      </c>
      <c r="R2231">
        <v>1</v>
      </c>
      <c r="S2231" t="s">
        <v>22341</v>
      </c>
    </row>
    <row r="2232" spans="1:19" x14ac:dyDescent="0.3">
      <c r="A2232" s="25" t="s">
        <v>10846</v>
      </c>
      <c r="B2232" s="25" t="s">
        <v>10847</v>
      </c>
      <c r="C2232" s="26" t="s">
        <v>5556</v>
      </c>
      <c r="D2232" s="26" t="s">
        <v>9278</v>
      </c>
      <c r="E2232" s="25" t="s">
        <v>10848</v>
      </c>
      <c r="F2232" s="26" t="s">
        <v>10849</v>
      </c>
      <c r="G2232" s="26" t="s">
        <v>155</v>
      </c>
      <c r="H2232" s="26" t="s">
        <v>26</v>
      </c>
      <c r="I2232" s="26" t="s">
        <v>27</v>
      </c>
      <c r="J2232" s="27">
        <v>5</v>
      </c>
      <c r="K2232" s="28">
        <v>500000</v>
      </c>
      <c r="L2232" s="29">
        <v>45343</v>
      </c>
      <c r="M2232" s="26" t="s">
        <v>28</v>
      </c>
      <c r="N2232" s="26" t="s">
        <v>38</v>
      </c>
      <c r="O2232" t="s">
        <v>21971</v>
      </c>
      <c r="P2232">
        <v>0</v>
      </c>
      <c r="R2232">
        <v>1</v>
      </c>
      <c r="S2232" t="s">
        <v>22800</v>
      </c>
    </row>
    <row r="2233" spans="1:19" x14ac:dyDescent="0.3">
      <c r="A2233" s="25" t="s">
        <v>10850</v>
      </c>
      <c r="B2233" s="25" t="s">
        <v>10851</v>
      </c>
      <c r="C2233" s="26" t="s">
        <v>1247</v>
      </c>
      <c r="D2233" s="26" t="s">
        <v>7943</v>
      </c>
      <c r="E2233" s="25" t="s">
        <v>10852</v>
      </c>
      <c r="F2233" s="26" t="s">
        <v>4513</v>
      </c>
      <c r="G2233" s="26" t="s">
        <v>185</v>
      </c>
      <c r="H2233" s="26" t="s">
        <v>74</v>
      </c>
      <c r="I2233" s="26" t="s">
        <v>27</v>
      </c>
      <c r="J2233" s="27">
        <v>3</v>
      </c>
      <c r="K2233" s="28">
        <v>180000</v>
      </c>
      <c r="L2233" s="29">
        <v>45329</v>
      </c>
      <c r="M2233" s="26" t="s">
        <v>67</v>
      </c>
      <c r="N2233" s="26" t="s">
        <v>29</v>
      </c>
      <c r="O2233" t="s">
        <v>21971</v>
      </c>
      <c r="P2233">
        <v>0</v>
      </c>
      <c r="R2233">
        <v>1</v>
      </c>
      <c r="S2233" t="s">
        <v>22249</v>
      </c>
    </row>
    <row r="2234" spans="1:19" x14ac:dyDescent="0.3">
      <c r="A2234" s="25" t="s">
        <v>10853</v>
      </c>
      <c r="B2234" s="25" t="s">
        <v>10854</v>
      </c>
      <c r="C2234" s="26" t="s">
        <v>330</v>
      </c>
      <c r="D2234" s="26" t="s">
        <v>2367</v>
      </c>
      <c r="E2234" s="25" t="s">
        <v>10855</v>
      </c>
      <c r="F2234" s="26" t="s">
        <v>3714</v>
      </c>
      <c r="G2234" s="26" t="s">
        <v>155</v>
      </c>
      <c r="H2234" s="26" t="s">
        <v>56</v>
      </c>
      <c r="I2234" s="26" t="s">
        <v>27</v>
      </c>
      <c r="J2234" s="27">
        <v>5</v>
      </c>
      <c r="K2234" s="28">
        <v>300000</v>
      </c>
      <c r="L2234" s="29">
        <v>45860</v>
      </c>
      <c r="M2234" s="26" t="s">
        <v>57</v>
      </c>
      <c r="N2234" s="26" t="s">
        <v>38</v>
      </c>
      <c r="O2234" t="s">
        <v>21971</v>
      </c>
      <c r="P2234">
        <v>0</v>
      </c>
      <c r="R2234">
        <v>1</v>
      </c>
      <c r="S2234" t="s">
        <v>22558</v>
      </c>
    </row>
    <row r="2235" spans="1:19" x14ac:dyDescent="0.3">
      <c r="A2235" s="25" t="s">
        <v>10856</v>
      </c>
      <c r="B2235" s="25" t="s">
        <v>10857</v>
      </c>
      <c r="C2235" s="26" t="s">
        <v>4429</v>
      </c>
      <c r="D2235" s="26" t="s">
        <v>10858</v>
      </c>
      <c r="E2235" s="25" t="s">
        <v>10859</v>
      </c>
      <c r="F2235" s="26" t="s">
        <v>10860</v>
      </c>
      <c r="G2235" s="26" t="s">
        <v>155</v>
      </c>
      <c r="H2235" s="26" t="s">
        <v>98</v>
      </c>
      <c r="I2235" s="26" t="s">
        <v>27</v>
      </c>
      <c r="J2235" s="27">
        <v>4</v>
      </c>
      <c r="K2235" s="28">
        <v>300000</v>
      </c>
      <c r="L2235" s="29">
        <v>45565</v>
      </c>
      <c r="M2235" s="26" t="s">
        <v>28</v>
      </c>
      <c r="N2235" s="26" t="s">
        <v>29</v>
      </c>
      <c r="O2235" t="s">
        <v>21971</v>
      </c>
      <c r="P2235">
        <v>0</v>
      </c>
      <c r="R2235">
        <v>1</v>
      </c>
      <c r="S2235" t="s">
        <v>22118</v>
      </c>
    </row>
    <row r="2236" spans="1:19" x14ac:dyDescent="0.3">
      <c r="A2236" s="25" t="s">
        <v>10861</v>
      </c>
      <c r="B2236" s="25" t="s">
        <v>10862</v>
      </c>
      <c r="C2236" s="26" t="s">
        <v>2842</v>
      </c>
      <c r="D2236" s="26" t="s">
        <v>2843</v>
      </c>
      <c r="E2236" s="25" t="s">
        <v>10863</v>
      </c>
      <c r="F2236" s="26" t="s">
        <v>10864</v>
      </c>
      <c r="G2236" s="26" t="s">
        <v>73</v>
      </c>
      <c r="H2236" s="26" t="s">
        <v>286</v>
      </c>
      <c r="I2236" s="26" t="s">
        <v>287</v>
      </c>
      <c r="J2236" s="27">
        <v>3</v>
      </c>
      <c r="K2236" s="28">
        <v>1780000</v>
      </c>
      <c r="L2236" s="29">
        <v>45547</v>
      </c>
      <c r="M2236" s="26" t="s">
        <v>57</v>
      </c>
      <c r="N2236" s="26" t="s">
        <v>29</v>
      </c>
      <c r="O2236" t="s">
        <v>21971</v>
      </c>
      <c r="P2236">
        <v>0</v>
      </c>
      <c r="R2236">
        <v>1</v>
      </c>
      <c r="S2236" t="s">
        <v>22328</v>
      </c>
    </row>
    <row r="2237" spans="1:19" x14ac:dyDescent="0.3">
      <c r="A2237" s="25" t="s">
        <v>10865</v>
      </c>
      <c r="B2237" s="25" t="s">
        <v>10866</v>
      </c>
      <c r="C2237" s="26" t="s">
        <v>4992</v>
      </c>
      <c r="D2237" s="26" t="s">
        <v>10867</v>
      </c>
      <c r="E2237" s="25" t="s">
        <v>10868</v>
      </c>
      <c r="F2237" s="26" t="s">
        <v>10869</v>
      </c>
      <c r="G2237" s="26" t="s">
        <v>36</v>
      </c>
      <c r="H2237" s="26" t="s">
        <v>130</v>
      </c>
      <c r="I2237" s="26" t="s">
        <v>66</v>
      </c>
      <c r="J2237" s="27">
        <v>3</v>
      </c>
      <c r="K2237" s="28">
        <v>5850000</v>
      </c>
      <c r="L2237" s="29">
        <v>45333</v>
      </c>
      <c r="M2237" s="26" t="s">
        <v>67</v>
      </c>
      <c r="N2237" s="26" t="s">
        <v>90</v>
      </c>
      <c r="O2237" t="s">
        <v>21971</v>
      </c>
      <c r="P2237">
        <v>0</v>
      </c>
      <c r="R2237">
        <v>1</v>
      </c>
      <c r="S2237" t="s">
        <v>22152</v>
      </c>
    </row>
    <row r="2238" spans="1:19" x14ac:dyDescent="0.3">
      <c r="A2238" s="25" t="s">
        <v>10870</v>
      </c>
      <c r="B2238" s="25" t="s">
        <v>10871</v>
      </c>
      <c r="C2238" s="26" t="s">
        <v>1395</v>
      </c>
      <c r="D2238" s="26" t="s">
        <v>4530</v>
      </c>
      <c r="E2238" s="25" t="s">
        <v>10872</v>
      </c>
      <c r="F2238" s="26" t="s">
        <v>10873</v>
      </c>
      <c r="G2238" s="26" t="s">
        <v>87</v>
      </c>
      <c r="H2238" s="26" t="s">
        <v>56</v>
      </c>
      <c r="I2238" s="26" t="s">
        <v>27</v>
      </c>
      <c r="J2238" s="27">
        <v>1</v>
      </c>
      <c r="K2238" s="28">
        <v>380000</v>
      </c>
      <c r="L2238" s="29">
        <v>45544</v>
      </c>
      <c r="M2238" s="26" t="s">
        <v>57</v>
      </c>
      <c r="N2238" s="26" t="s">
        <v>29</v>
      </c>
      <c r="O2238" t="s">
        <v>21971</v>
      </c>
      <c r="P2238">
        <v>0</v>
      </c>
      <c r="R2238">
        <v>1</v>
      </c>
      <c r="S2238" t="s">
        <v>22538</v>
      </c>
    </row>
    <row r="2239" spans="1:19" x14ac:dyDescent="0.3">
      <c r="A2239" s="25" t="s">
        <v>10874</v>
      </c>
      <c r="B2239" s="25" t="s">
        <v>10875</v>
      </c>
      <c r="C2239" s="26" t="s">
        <v>3609</v>
      </c>
      <c r="D2239" s="26" t="s">
        <v>8538</v>
      </c>
      <c r="E2239" s="25" t="s">
        <v>10876</v>
      </c>
      <c r="F2239" s="26" t="s">
        <v>10877</v>
      </c>
      <c r="G2239" s="26" t="s">
        <v>256</v>
      </c>
      <c r="H2239" s="26" t="s">
        <v>56</v>
      </c>
      <c r="I2239" s="26" t="s">
        <v>27</v>
      </c>
      <c r="J2239" s="27">
        <v>1</v>
      </c>
      <c r="K2239" s="28">
        <v>380000</v>
      </c>
      <c r="L2239" s="29">
        <v>45824</v>
      </c>
      <c r="M2239" s="26" t="s">
        <v>48</v>
      </c>
      <c r="N2239" s="26" t="s">
        <v>90</v>
      </c>
      <c r="O2239" t="s">
        <v>21971</v>
      </c>
      <c r="P2239">
        <v>0</v>
      </c>
      <c r="R2239">
        <v>1</v>
      </c>
      <c r="S2239" t="s">
        <v>22422</v>
      </c>
    </row>
    <row r="2240" spans="1:19" x14ac:dyDescent="0.3">
      <c r="A2240" s="25" t="s">
        <v>10878</v>
      </c>
      <c r="B2240" s="25" t="s">
        <v>10879</v>
      </c>
      <c r="C2240" s="26" t="s">
        <v>3125</v>
      </c>
      <c r="D2240" s="26" t="s">
        <v>6231</v>
      </c>
      <c r="E2240" s="25" t="s">
        <v>10880</v>
      </c>
      <c r="F2240" s="26" t="s">
        <v>8016</v>
      </c>
      <c r="G2240" s="26" t="s">
        <v>97</v>
      </c>
      <c r="H2240" s="26" t="s">
        <v>26</v>
      </c>
      <c r="I2240" s="26" t="s">
        <v>27</v>
      </c>
      <c r="J2240" s="27">
        <v>2</v>
      </c>
      <c r="K2240" s="28">
        <v>500000</v>
      </c>
      <c r="L2240" s="29">
        <v>45692</v>
      </c>
      <c r="M2240" s="26" t="s">
        <v>37</v>
      </c>
      <c r="N2240" s="26" t="s">
        <v>90</v>
      </c>
      <c r="O2240" t="s">
        <v>21971</v>
      </c>
      <c r="P2240">
        <v>0</v>
      </c>
      <c r="R2240">
        <v>1</v>
      </c>
      <c r="S2240" t="s">
        <v>22390</v>
      </c>
    </row>
    <row r="2241" spans="1:19" x14ac:dyDescent="0.3">
      <c r="A2241" s="25" t="s">
        <v>10881</v>
      </c>
      <c r="B2241" s="25" t="s">
        <v>10882</v>
      </c>
      <c r="C2241" s="26" t="s">
        <v>486</v>
      </c>
      <c r="D2241" s="26" t="s">
        <v>10883</v>
      </c>
      <c r="E2241" s="25" t="s">
        <v>10884</v>
      </c>
      <c r="F2241" s="26" t="s">
        <v>10885</v>
      </c>
      <c r="G2241" s="26" t="s">
        <v>256</v>
      </c>
      <c r="H2241" s="26" t="s">
        <v>286</v>
      </c>
      <c r="I2241" s="26" t="s">
        <v>287</v>
      </c>
      <c r="J2241" s="27">
        <v>3</v>
      </c>
      <c r="K2241" s="28">
        <v>1750000</v>
      </c>
      <c r="L2241" s="29">
        <v>45329</v>
      </c>
      <c r="M2241" s="26" t="s">
        <v>37</v>
      </c>
      <c r="N2241" s="26" t="s">
        <v>58</v>
      </c>
      <c r="O2241" t="s">
        <v>21971</v>
      </c>
      <c r="P2241">
        <v>0</v>
      </c>
      <c r="R2241">
        <v>1</v>
      </c>
      <c r="S2241" t="s">
        <v>22249</v>
      </c>
    </row>
    <row r="2242" spans="1:19" x14ac:dyDescent="0.3">
      <c r="A2242" s="25" t="s">
        <v>10886</v>
      </c>
      <c r="B2242" s="25" t="s">
        <v>10887</v>
      </c>
      <c r="C2242" s="26" t="s">
        <v>1598</v>
      </c>
      <c r="D2242" s="26" t="s">
        <v>10888</v>
      </c>
      <c r="E2242" s="25" t="s">
        <v>10889</v>
      </c>
      <c r="F2242" s="26" t="s">
        <v>10890</v>
      </c>
      <c r="G2242" s="26" t="s">
        <v>155</v>
      </c>
      <c r="H2242" s="26" t="s">
        <v>56</v>
      </c>
      <c r="I2242" s="26" t="s">
        <v>27</v>
      </c>
      <c r="J2242" s="27">
        <v>2</v>
      </c>
      <c r="K2242" s="28">
        <v>360000</v>
      </c>
      <c r="L2242" s="29">
        <v>45878</v>
      </c>
      <c r="M2242" s="26" t="s">
        <v>48</v>
      </c>
      <c r="N2242" s="26" t="s">
        <v>29</v>
      </c>
      <c r="O2242" t="s">
        <v>21971</v>
      </c>
      <c r="P2242">
        <v>0</v>
      </c>
      <c r="R2242">
        <v>1</v>
      </c>
      <c r="S2242" t="s">
        <v>22091</v>
      </c>
    </row>
    <row r="2243" spans="1:19" x14ac:dyDescent="0.3">
      <c r="A2243" s="25" t="s">
        <v>10891</v>
      </c>
      <c r="B2243" s="25" t="s">
        <v>10892</v>
      </c>
      <c r="C2243" s="26" t="s">
        <v>318</v>
      </c>
      <c r="D2243" s="26" t="s">
        <v>2736</v>
      </c>
      <c r="E2243" s="25" t="s">
        <v>10893</v>
      </c>
      <c r="F2243" s="26" t="s">
        <v>5212</v>
      </c>
      <c r="G2243" s="26" t="s">
        <v>97</v>
      </c>
      <c r="H2243" s="26" t="s">
        <v>74</v>
      </c>
      <c r="I2243" s="26" t="s">
        <v>27</v>
      </c>
      <c r="J2243" s="27">
        <v>4</v>
      </c>
      <c r="K2243" s="28">
        <v>180000</v>
      </c>
      <c r="L2243" s="34" t="s">
        <v>2430</v>
      </c>
      <c r="M2243" s="26" t="s">
        <v>57</v>
      </c>
      <c r="N2243" s="26" t="s">
        <v>90</v>
      </c>
      <c r="O2243" t="s">
        <v>21972</v>
      </c>
      <c r="P2243">
        <v>1</v>
      </c>
      <c r="Q2243" t="s">
        <v>23019</v>
      </c>
      <c r="R2243">
        <v>0</v>
      </c>
    </row>
    <row r="2244" spans="1:19" x14ac:dyDescent="0.3">
      <c r="A2244" s="25" t="s">
        <v>10894</v>
      </c>
      <c r="B2244" s="25" t="s">
        <v>10895</v>
      </c>
      <c r="C2244" s="26" t="s">
        <v>236</v>
      </c>
      <c r="D2244" s="26" t="s">
        <v>10647</v>
      </c>
      <c r="E2244" s="25" t="s">
        <v>10896</v>
      </c>
      <c r="F2244" s="26" t="s">
        <v>10897</v>
      </c>
      <c r="G2244" s="26" t="s">
        <v>55</v>
      </c>
      <c r="H2244" s="26" t="s">
        <v>130</v>
      </c>
      <c r="I2244" s="26" t="s">
        <v>66</v>
      </c>
      <c r="J2244" s="27">
        <v>2</v>
      </c>
      <c r="K2244" s="28">
        <v>5780000</v>
      </c>
      <c r="L2244" s="29">
        <v>45504</v>
      </c>
      <c r="M2244" s="26" t="s">
        <v>48</v>
      </c>
      <c r="N2244" s="26" t="s">
        <v>29</v>
      </c>
      <c r="O2244" t="s">
        <v>21971</v>
      </c>
      <c r="P2244">
        <v>0</v>
      </c>
      <c r="R2244">
        <v>1</v>
      </c>
      <c r="S2244" t="s">
        <v>22331</v>
      </c>
    </row>
    <row r="2245" spans="1:19" x14ac:dyDescent="0.3">
      <c r="A2245" s="25" t="s">
        <v>10898</v>
      </c>
      <c r="B2245" s="25" t="s">
        <v>10899</v>
      </c>
      <c r="C2245" s="26" t="s">
        <v>5360</v>
      </c>
      <c r="D2245" s="26" t="s">
        <v>10900</v>
      </c>
      <c r="E2245" s="25" t="s">
        <v>10901</v>
      </c>
      <c r="F2245" s="26" t="s">
        <v>10902</v>
      </c>
      <c r="G2245" s="26" t="s">
        <v>185</v>
      </c>
      <c r="H2245" s="26" t="s">
        <v>74</v>
      </c>
      <c r="I2245" s="26" t="s">
        <v>27</v>
      </c>
      <c r="J2245" s="27">
        <v>5</v>
      </c>
      <c r="K2245" s="28">
        <v>160000</v>
      </c>
      <c r="L2245" s="29">
        <v>45681</v>
      </c>
      <c r="M2245" s="26" t="s">
        <v>37</v>
      </c>
      <c r="N2245" s="26" t="s">
        <v>90</v>
      </c>
      <c r="O2245" t="s">
        <v>21971</v>
      </c>
      <c r="P2245">
        <v>0</v>
      </c>
      <c r="R2245">
        <v>1</v>
      </c>
      <c r="S2245" t="s">
        <v>22451</v>
      </c>
    </row>
    <row r="2246" spans="1:19" x14ac:dyDescent="0.3">
      <c r="A2246" s="25" t="s">
        <v>10903</v>
      </c>
      <c r="B2246" s="25" t="s">
        <v>10904</v>
      </c>
      <c r="C2246" s="26" t="s">
        <v>2421</v>
      </c>
      <c r="D2246" s="26" t="s">
        <v>10905</v>
      </c>
      <c r="E2246" s="25" t="s">
        <v>10906</v>
      </c>
      <c r="F2246" s="26" t="s">
        <v>576</v>
      </c>
      <c r="G2246" s="26" t="s">
        <v>45</v>
      </c>
      <c r="H2246" s="26" t="s">
        <v>117</v>
      </c>
      <c r="I2246" s="26" t="s">
        <v>118</v>
      </c>
      <c r="J2246" s="27">
        <v>3</v>
      </c>
      <c r="K2246" s="28">
        <v>2290000</v>
      </c>
      <c r="L2246" s="29">
        <v>45898</v>
      </c>
      <c r="M2246" s="26" t="s">
        <v>28</v>
      </c>
      <c r="N2246" s="26" t="s">
        <v>90</v>
      </c>
      <c r="O2246" t="s">
        <v>21971</v>
      </c>
      <c r="P2246">
        <v>0</v>
      </c>
      <c r="R2246">
        <v>1</v>
      </c>
      <c r="S2246" t="s">
        <v>22039</v>
      </c>
    </row>
    <row r="2247" spans="1:19" x14ac:dyDescent="0.3">
      <c r="A2247" s="25" t="s">
        <v>10907</v>
      </c>
      <c r="B2247" s="25" t="s">
        <v>10908</v>
      </c>
      <c r="C2247" s="26" t="s">
        <v>1744</v>
      </c>
      <c r="D2247" s="26" t="s">
        <v>10538</v>
      </c>
      <c r="E2247" s="25" t="s">
        <v>10909</v>
      </c>
      <c r="F2247" s="26" t="s">
        <v>3013</v>
      </c>
      <c r="G2247" s="26" t="s">
        <v>55</v>
      </c>
      <c r="H2247" s="26" t="s">
        <v>74</v>
      </c>
      <c r="I2247" s="26" t="s">
        <v>27</v>
      </c>
      <c r="J2247" s="27">
        <v>3</v>
      </c>
      <c r="K2247" s="28">
        <v>120000</v>
      </c>
      <c r="L2247" s="29">
        <v>45840</v>
      </c>
      <c r="M2247" s="26" t="s">
        <v>48</v>
      </c>
      <c r="N2247" s="26" t="s">
        <v>29</v>
      </c>
      <c r="O2247" t="s">
        <v>21971</v>
      </c>
      <c r="P2247">
        <v>0</v>
      </c>
      <c r="R2247">
        <v>1</v>
      </c>
      <c r="S2247" t="s">
        <v>22418</v>
      </c>
    </row>
    <row r="2248" spans="1:19" x14ac:dyDescent="0.3">
      <c r="A2248" s="25" t="s">
        <v>10910</v>
      </c>
      <c r="B2248" s="25" t="s">
        <v>10911</v>
      </c>
      <c r="C2248" s="26" t="s">
        <v>512</v>
      </c>
      <c r="D2248" s="26" t="s">
        <v>513</v>
      </c>
      <c r="E2248" s="25" t="s">
        <v>10912</v>
      </c>
      <c r="F2248" s="26" t="s">
        <v>10913</v>
      </c>
      <c r="G2248" s="26" t="s">
        <v>185</v>
      </c>
      <c r="H2248" s="26" t="s">
        <v>74</v>
      </c>
      <c r="I2248" s="26" t="s">
        <v>27</v>
      </c>
      <c r="J2248" s="27">
        <v>2</v>
      </c>
      <c r="K2248" s="28">
        <v>150000</v>
      </c>
      <c r="L2248" s="29">
        <v>45564</v>
      </c>
      <c r="M2248" s="26" t="s">
        <v>48</v>
      </c>
      <c r="N2248" s="26" t="s">
        <v>90</v>
      </c>
      <c r="O2248" t="s">
        <v>21971</v>
      </c>
      <c r="P2248">
        <v>0</v>
      </c>
      <c r="R2248">
        <v>1</v>
      </c>
      <c r="S2248" t="s">
        <v>22819</v>
      </c>
    </row>
    <row r="2249" spans="1:19" x14ac:dyDescent="0.3">
      <c r="A2249" s="25" t="s">
        <v>10914</v>
      </c>
      <c r="B2249" s="25" t="s">
        <v>10915</v>
      </c>
      <c r="C2249" s="26" t="s">
        <v>1102</v>
      </c>
      <c r="D2249" s="26" t="s">
        <v>1103</v>
      </c>
      <c r="E2249" s="25" t="s">
        <v>10916</v>
      </c>
      <c r="F2249" s="26" t="s">
        <v>10917</v>
      </c>
      <c r="G2249" s="26" t="s">
        <v>155</v>
      </c>
      <c r="H2249" s="26" t="s">
        <v>98</v>
      </c>
      <c r="I2249" s="26" t="s">
        <v>27</v>
      </c>
      <c r="J2249" s="27">
        <v>2</v>
      </c>
      <c r="K2249" s="28">
        <v>280000</v>
      </c>
      <c r="L2249" s="29">
        <v>45537</v>
      </c>
      <c r="M2249" s="26" t="s">
        <v>28</v>
      </c>
      <c r="N2249" s="26" t="s">
        <v>29</v>
      </c>
      <c r="O2249" t="s">
        <v>21971</v>
      </c>
      <c r="P2249">
        <v>0</v>
      </c>
      <c r="R2249">
        <v>1</v>
      </c>
      <c r="S2249" t="s">
        <v>22114</v>
      </c>
    </row>
    <row r="2250" spans="1:19" x14ac:dyDescent="0.3">
      <c r="A2250" s="25" t="s">
        <v>10918</v>
      </c>
      <c r="B2250" s="25" t="s">
        <v>10919</v>
      </c>
      <c r="C2250" s="26" t="s">
        <v>8786</v>
      </c>
      <c r="D2250" s="26" t="s">
        <v>10920</v>
      </c>
      <c r="E2250" s="25" t="s">
        <v>10921</v>
      </c>
      <c r="F2250" s="26" t="s">
        <v>10922</v>
      </c>
      <c r="G2250" s="26" t="s">
        <v>36</v>
      </c>
      <c r="H2250" s="26" t="s">
        <v>74</v>
      </c>
      <c r="I2250" s="26" t="s">
        <v>27</v>
      </c>
      <c r="J2250" s="27">
        <v>5</v>
      </c>
      <c r="K2250" s="28">
        <v>140000</v>
      </c>
      <c r="L2250" s="29">
        <v>45930</v>
      </c>
      <c r="M2250" s="26" t="s">
        <v>57</v>
      </c>
      <c r="N2250" s="26" t="s">
        <v>29</v>
      </c>
      <c r="O2250" t="s">
        <v>21971</v>
      </c>
      <c r="P2250">
        <v>0</v>
      </c>
      <c r="R2250">
        <v>1</v>
      </c>
      <c r="S2250" t="s">
        <v>22297</v>
      </c>
    </row>
    <row r="2251" spans="1:19" x14ac:dyDescent="0.3">
      <c r="A2251" s="25" t="s">
        <v>10923</v>
      </c>
      <c r="B2251" s="25" t="s">
        <v>10924</v>
      </c>
      <c r="C2251" s="26" t="s">
        <v>5850</v>
      </c>
      <c r="D2251" s="26" t="s">
        <v>7581</v>
      </c>
      <c r="E2251" s="25" t="s">
        <v>10925</v>
      </c>
      <c r="F2251" s="26" t="s">
        <v>10926</v>
      </c>
      <c r="G2251" s="26" t="s">
        <v>155</v>
      </c>
      <c r="H2251" s="26" t="s">
        <v>130</v>
      </c>
      <c r="I2251" s="26" t="s">
        <v>66</v>
      </c>
      <c r="J2251" s="27">
        <v>3</v>
      </c>
      <c r="K2251" s="28">
        <v>5750000</v>
      </c>
      <c r="L2251" s="29">
        <v>45622</v>
      </c>
      <c r="M2251" s="26" t="s">
        <v>28</v>
      </c>
      <c r="N2251" s="26" t="s">
        <v>38</v>
      </c>
      <c r="O2251" t="s">
        <v>21971</v>
      </c>
      <c r="P2251">
        <v>0</v>
      </c>
      <c r="R2251">
        <v>1</v>
      </c>
      <c r="S2251" t="s">
        <v>22820</v>
      </c>
    </row>
    <row r="2252" spans="1:19" x14ac:dyDescent="0.3">
      <c r="A2252" s="25" t="s">
        <v>10927</v>
      </c>
      <c r="B2252" s="25" t="s">
        <v>10928</v>
      </c>
      <c r="C2252" s="26" t="s">
        <v>4591</v>
      </c>
      <c r="D2252" s="26" t="s">
        <v>5342</v>
      </c>
      <c r="E2252" s="25" t="s">
        <v>10929</v>
      </c>
      <c r="F2252" s="26" t="s">
        <v>10930</v>
      </c>
      <c r="G2252" s="26" t="s">
        <v>256</v>
      </c>
      <c r="H2252" s="26" t="s">
        <v>74</v>
      </c>
      <c r="I2252" s="26" t="s">
        <v>27</v>
      </c>
      <c r="J2252" s="27">
        <v>2</v>
      </c>
      <c r="K2252" s="28">
        <v>120000</v>
      </c>
      <c r="L2252" s="29">
        <v>45772</v>
      </c>
      <c r="M2252" s="26" t="s">
        <v>37</v>
      </c>
      <c r="N2252" s="26" t="s">
        <v>90</v>
      </c>
      <c r="O2252" t="s">
        <v>21971</v>
      </c>
      <c r="P2252">
        <v>0</v>
      </c>
      <c r="R2252">
        <v>1</v>
      </c>
      <c r="S2252" t="s">
        <v>22568</v>
      </c>
    </row>
    <row r="2253" spans="1:19" x14ac:dyDescent="0.3">
      <c r="A2253" s="25" t="s">
        <v>10931</v>
      </c>
      <c r="B2253" s="25" t="s">
        <v>10932</v>
      </c>
      <c r="C2253" s="26" t="s">
        <v>1383</v>
      </c>
      <c r="D2253" s="26" t="s">
        <v>1384</v>
      </c>
      <c r="E2253" s="25" t="s">
        <v>10933</v>
      </c>
      <c r="F2253" s="26" t="s">
        <v>10934</v>
      </c>
      <c r="G2253" s="26" t="s">
        <v>25</v>
      </c>
      <c r="H2253" s="26" t="s">
        <v>117</v>
      </c>
      <c r="I2253" s="26" t="s">
        <v>118</v>
      </c>
      <c r="J2253" s="27">
        <v>3</v>
      </c>
      <c r="K2253" s="28">
        <v>2340000</v>
      </c>
      <c r="L2253" s="29">
        <v>45713</v>
      </c>
      <c r="M2253" s="26" t="s">
        <v>37</v>
      </c>
      <c r="N2253" s="26" t="s">
        <v>29</v>
      </c>
      <c r="O2253" t="s">
        <v>21971</v>
      </c>
      <c r="P2253">
        <v>0</v>
      </c>
      <c r="R2253">
        <v>1</v>
      </c>
      <c r="S2253" t="s">
        <v>22154</v>
      </c>
    </row>
    <row r="2254" spans="1:19" x14ac:dyDescent="0.3">
      <c r="A2254" s="25" t="s">
        <v>10935</v>
      </c>
      <c r="B2254" s="25" t="s">
        <v>10936</v>
      </c>
      <c r="C2254" s="26" t="s">
        <v>145</v>
      </c>
      <c r="D2254" s="26" t="s">
        <v>2174</v>
      </c>
      <c r="E2254" s="25" t="s">
        <v>10937</v>
      </c>
      <c r="F2254" s="26" t="s">
        <v>10938</v>
      </c>
      <c r="G2254" s="26" t="s">
        <v>185</v>
      </c>
      <c r="H2254" s="26" t="s">
        <v>26</v>
      </c>
      <c r="I2254" s="26" t="s">
        <v>27</v>
      </c>
      <c r="J2254" s="27">
        <v>3</v>
      </c>
      <c r="K2254" s="28">
        <v>440000</v>
      </c>
      <c r="L2254" s="29">
        <v>45319</v>
      </c>
      <c r="M2254" s="26" t="s">
        <v>37</v>
      </c>
      <c r="N2254" s="26" t="s">
        <v>29</v>
      </c>
      <c r="O2254" t="s">
        <v>21971</v>
      </c>
      <c r="P2254">
        <v>0</v>
      </c>
      <c r="R2254">
        <v>1</v>
      </c>
      <c r="S2254" t="s">
        <v>22243</v>
      </c>
    </row>
    <row r="2255" spans="1:19" x14ac:dyDescent="0.3">
      <c r="A2255" s="25" t="s">
        <v>10939</v>
      </c>
      <c r="B2255" s="25" t="s">
        <v>10940</v>
      </c>
      <c r="C2255" s="26" t="s">
        <v>8232</v>
      </c>
      <c r="D2255" s="26" t="s">
        <v>8233</v>
      </c>
      <c r="E2255" s="25" t="s">
        <v>10941</v>
      </c>
      <c r="F2255" s="26" t="s">
        <v>10942</v>
      </c>
      <c r="G2255" s="26" t="s">
        <v>256</v>
      </c>
      <c r="H2255" s="32" t="s">
        <v>4600</v>
      </c>
      <c r="I2255" s="32" t="s">
        <v>27</v>
      </c>
      <c r="J2255" s="27">
        <v>2</v>
      </c>
      <c r="K2255" s="28">
        <v>5830000</v>
      </c>
      <c r="L2255" s="29">
        <v>45622</v>
      </c>
      <c r="M2255" s="26" t="s">
        <v>67</v>
      </c>
      <c r="N2255" s="26" t="s">
        <v>29</v>
      </c>
      <c r="O2255" t="s">
        <v>21972</v>
      </c>
      <c r="P2255">
        <v>2</v>
      </c>
      <c r="Q2255" t="s">
        <v>23029</v>
      </c>
      <c r="R2255">
        <v>1</v>
      </c>
      <c r="S2255" t="s">
        <v>22820</v>
      </c>
    </row>
    <row r="2256" spans="1:19" x14ac:dyDescent="0.3">
      <c r="A2256" s="25" t="s">
        <v>10943</v>
      </c>
      <c r="B2256" s="25" t="s">
        <v>10944</v>
      </c>
      <c r="C2256" s="26" t="s">
        <v>3246</v>
      </c>
      <c r="D2256" s="26" t="s">
        <v>3247</v>
      </c>
      <c r="E2256" s="25" t="s">
        <v>10945</v>
      </c>
      <c r="F2256" s="26" t="s">
        <v>10946</v>
      </c>
      <c r="G2256" s="26" t="s">
        <v>97</v>
      </c>
      <c r="H2256" s="26" t="s">
        <v>74</v>
      </c>
      <c r="I2256" s="26" t="s">
        <v>27</v>
      </c>
      <c r="J2256" s="27">
        <v>5</v>
      </c>
      <c r="K2256" s="28">
        <v>140000</v>
      </c>
      <c r="L2256" s="29">
        <v>45573</v>
      </c>
      <c r="M2256" s="26" t="s">
        <v>37</v>
      </c>
      <c r="N2256" s="26" t="s">
        <v>29</v>
      </c>
      <c r="O2256" t="s">
        <v>21971</v>
      </c>
      <c r="P2256">
        <v>0</v>
      </c>
      <c r="R2256">
        <v>1</v>
      </c>
      <c r="S2256" t="s">
        <v>22742</v>
      </c>
    </row>
    <row r="2257" spans="1:19" x14ac:dyDescent="0.3">
      <c r="A2257" s="25" t="s">
        <v>10947</v>
      </c>
      <c r="B2257" s="25" t="s">
        <v>10948</v>
      </c>
      <c r="C2257" s="26" t="s">
        <v>1768</v>
      </c>
      <c r="D2257" s="26" t="s">
        <v>7309</v>
      </c>
      <c r="E2257" s="31"/>
      <c r="F2257" s="26" t="s">
        <v>10949</v>
      </c>
      <c r="G2257" s="26" t="s">
        <v>36</v>
      </c>
      <c r="H2257" s="26" t="s">
        <v>65</v>
      </c>
      <c r="I2257" s="26" t="s">
        <v>66</v>
      </c>
      <c r="J2257" s="27">
        <v>1</v>
      </c>
      <c r="K2257" s="28">
        <v>4540000</v>
      </c>
      <c r="L2257" s="29">
        <v>45494</v>
      </c>
      <c r="M2257" s="26" t="s">
        <v>67</v>
      </c>
      <c r="N2257" s="26" t="s">
        <v>29</v>
      </c>
      <c r="O2257" t="s">
        <v>21972</v>
      </c>
      <c r="P2257">
        <v>1</v>
      </c>
      <c r="Q2257" t="s">
        <v>23007</v>
      </c>
      <c r="R2257">
        <v>1</v>
      </c>
      <c r="S2257" t="s">
        <v>22773</v>
      </c>
    </row>
    <row r="2258" spans="1:19" x14ac:dyDescent="0.3">
      <c r="A2258" s="25" t="s">
        <v>10950</v>
      </c>
      <c r="B2258" s="25" t="s">
        <v>10951</v>
      </c>
      <c r="C2258" s="26" t="s">
        <v>8738</v>
      </c>
      <c r="D2258" s="26" t="s">
        <v>10952</v>
      </c>
      <c r="E2258" s="25" t="s">
        <v>10953</v>
      </c>
      <c r="F2258" s="26" t="s">
        <v>10954</v>
      </c>
      <c r="G2258" s="32"/>
      <c r="H2258" s="26" t="s">
        <v>98</v>
      </c>
      <c r="I2258" s="26" t="s">
        <v>27</v>
      </c>
      <c r="J2258" s="27">
        <v>5</v>
      </c>
      <c r="K2258" s="28">
        <v>350000</v>
      </c>
      <c r="L2258" s="29">
        <v>45482</v>
      </c>
      <c r="M2258" s="26" t="s">
        <v>57</v>
      </c>
      <c r="N2258" s="26" t="s">
        <v>38</v>
      </c>
      <c r="O2258" t="s">
        <v>21972</v>
      </c>
      <c r="P2258">
        <v>1</v>
      </c>
      <c r="Q2258" t="s">
        <v>23017</v>
      </c>
      <c r="R2258">
        <v>1</v>
      </c>
      <c r="S2258" t="s">
        <v>22602</v>
      </c>
    </row>
    <row r="2259" spans="1:19" x14ac:dyDescent="0.3">
      <c r="A2259" s="25" t="s">
        <v>10955</v>
      </c>
      <c r="B2259" s="25" t="s">
        <v>10956</v>
      </c>
      <c r="C2259" s="26" t="s">
        <v>1849</v>
      </c>
      <c r="D2259" s="26" t="s">
        <v>1850</v>
      </c>
      <c r="E2259" s="25" t="s">
        <v>10957</v>
      </c>
      <c r="F2259" s="26" t="s">
        <v>10958</v>
      </c>
      <c r="G2259" s="26" t="s">
        <v>185</v>
      </c>
      <c r="H2259" s="26" t="s">
        <v>46</v>
      </c>
      <c r="I2259" s="26" t="s">
        <v>47</v>
      </c>
      <c r="J2259" s="27">
        <v>1</v>
      </c>
      <c r="K2259" s="28">
        <v>930000</v>
      </c>
      <c r="L2259" s="29">
        <v>45995</v>
      </c>
      <c r="M2259" s="26" t="s">
        <v>37</v>
      </c>
      <c r="N2259" s="26" t="s">
        <v>38</v>
      </c>
      <c r="O2259" t="s">
        <v>21971</v>
      </c>
      <c r="P2259">
        <v>0</v>
      </c>
      <c r="R2259">
        <v>1</v>
      </c>
      <c r="S2259" t="s">
        <v>22047</v>
      </c>
    </row>
    <row r="2260" spans="1:19" x14ac:dyDescent="0.3">
      <c r="A2260" s="25" t="s">
        <v>10959</v>
      </c>
      <c r="B2260" s="25" t="s">
        <v>10960</v>
      </c>
      <c r="C2260" s="26" t="s">
        <v>259</v>
      </c>
      <c r="D2260" s="26" t="s">
        <v>8074</v>
      </c>
      <c r="E2260" s="25" t="s">
        <v>10961</v>
      </c>
      <c r="F2260" s="26" t="s">
        <v>10962</v>
      </c>
      <c r="G2260" s="26" t="s">
        <v>73</v>
      </c>
      <c r="H2260" s="26" t="s">
        <v>74</v>
      </c>
      <c r="I2260" s="26" t="s">
        <v>27</v>
      </c>
      <c r="J2260" s="27">
        <v>3</v>
      </c>
      <c r="K2260" s="28">
        <v>150000</v>
      </c>
      <c r="L2260" s="29">
        <v>45327</v>
      </c>
      <c r="M2260" s="26" t="s">
        <v>48</v>
      </c>
      <c r="N2260" s="26" t="s">
        <v>29</v>
      </c>
      <c r="O2260" t="s">
        <v>21971</v>
      </c>
      <c r="P2260">
        <v>0</v>
      </c>
      <c r="R2260">
        <v>1</v>
      </c>
      <c r="S2260" t="s">
        <v>22282</v>
      </c>
    </row>
    <row r="2261" spans="1:19" x14ac:dyDescent="0.3">
      <c r="A2261" s="25" t="s">
        <v>10963</v>
      </c>
      <c r="B2261" s="25" t="s">
        <v>10964</v>
      </c>
      <c r="C2261" s="26" t="s">
        <v>5875</v>
      </c>
      <c r="D2261" s="26" t="s">
        <v>9359</v>
      </c>
      <c r="E2261" s="25" t="s">
        <v>10965</v>
      </c>
      <c r="F2261" s="26" t="s">
        <v>10966</v>
      </c>
      <c r="G2261" s="26" t="s">
        <v>256</v>
      </c>
      <c r="H2261" s="26" t="s">
        <v>117</v>
      </c>
      <c r="I2261" s="26" t="s">
        <v>118</v>
      </c>
      <c r="J2261" s="27">
        <v>2</v>
      </c>
      <c r="K2261" s="28">
        <v>2350000</v>
      </c>
      <c r="L2261" s="29">
        <v>45314</v>
      </c>
      <c r="M2261" s="26" t="s">
        <v>48</v>
      </c>
      <c r="N2261" s="26" t="s">
        <v>29</v>
      </c>
      <c r="O2261" t="s">
        <v>21971</v>
      </c>
      <c r="P2261">
        <v>0</v>
      </c>
      <c r="R2261">
        <v>1</v>
      </c>
      <c r="S2261" t="s">
        <v>22458</v>
      </c>
    </row>
    <row r="2262" spans="1:19" x14ac:dyDescent="0.3">
      <c r="A2262" s="25" t="s">
        <v>10967</v>
      </c>
      <c r="B2262" s="25" t="s">
        <v>10968</v>
      </c>
      <c r="C2262" s="26" t="s">
        <v>2832</v>
      </c>
      <c r="D2262" s="32"/>
      <c r="E2262" s="25" t="s">
        <v>10969</v>
      </c>
      <c r="F2262" s="26" t="s">
        <v>10970</v>
      </c>
      <c r="G2262" s="26" t="s">
        <v>36</v>
      </c>
      <c r="H2262" s="26" t="s">
        <v>26</v>
      </c>
      <c r="I2262" s="26" t="s">
        <v>27</v>
      </c>
      <c r="J2262" s="27">
        <v>3</v>
      </c>
      <c r="K2262" s="28">
        <v>480000</v>
      </c>
      <c r="L2262" s="29">
        <v>45296</v>
      </c>
      <c r="M2262" s="26" t="s">
        <v>28</v>
      </c>
      <c r="N2262" s="26" t="s">
        <v>29</v>
      </c>
      <c r="O2262" t="s">
        <v>21972</v>
      </c>
      <c r="P2262">
        <v>1</v>
      </c>
      <c r="Q2262" t="s">
        <v>23008</v>
      </c>
      <c r="R2262">
        <v>1</v>
      </c>
      <c r="S2262" t="s">
        <v>22619</v>
      </c>
    </row>
    <row r="2263" spans="1:19" x14ac:dyDescent="0.3">
      <c r="A2263" s="25" t="s">
        <v>10971</v>
      </c>
      <c r="B2263" s="25" t="s">
        <v>10972</v>
      </c>
      <c r="C2263" s="26" t="s">
        <v>10973</v>
      </c>
      <c r="D2263" s="26" t="s">
        <v>10974</v>
      </c>
      <c r="E2263" s="25" t="s">
        <v>10975</v>
      </c>
      <c r="F2263" s="26" t="s">
        <v>10976</v>
      </c>
      <c r="G2263" s="26" t="s">
        <v>155</v>
      </c>
      <c r="H2263" s="26" t="s">
        <v>286</v>
      </c>
      <c r="I2263" s="26" t="s">
        <v>287</v>
      </c>
      <c r="J2263" s="27">
        <v>5</v>
      </c>
      <c r="K2263" s="28">
        <v>1740000</v>
      </c>
      <c r="L2263" s="29">
        <v>45663</v>
      </c>
      <c r="M2263" s="26" t="s">
        <v>37</v>
      </c>
      <c r="N2263" s="26" t="s">
        <v>29</v>
      </c>
      <c r="O2263" t="s">
        <v>21971</v>
      </c>
      <c r="P2263">
        <v>0</v>
      </c>
      <c r="R2263">
        <v>1</v>
      </c>
      <c r="S2263" t="s">
        <v>22675</v>
      </c>
    </row>
    <row r="2264" spans="1:19" x14ac:dyDescent="0.3">
      <c r="A2264" s="25" t="s">
        <v>10977</v>
      </c>
      <c r="B2264" s="25" t="s">
        <v>10978</v>
      </c>
      <c r="C2264" s="26" t="s">
        <v>200</v>
      </c>
      <c r="D2264" s="26" t="s">
        <v>2263</v>
      </c>
      <c r="E2264" s="25" t="s">
        <v>10979</v>
      </c>
      <c r="F2264" s="26" t="s">
        <v>2727</v>
      </c>
      <c r="G2264" s="26" t="s">
        <v>45</v>
      </c>
      <c r="H2264" s="26" t="s">
        <v>74</v>
      </c>
      <c r="I2264" s="26" t="s">
        <v>27</v>
      </c>
      <c r="J2264" s="27">
        <v>2</v>
      </c>
      <c r="K2264" s="28">
        <v>170000</v>
      </c>
      <c r="L2264" s="29">
        <v>45961</v>
      </c>
      <c r="M2264" s="26" t="s">
        <v>48</v>
      </c>
      <c r="N2264" s="26" t="s">
        <v>38</v>
      </c>
      <c r="O2264" t="s">
        <v>21971</v>
      </c>
      <c r="P2264">
        <v>0</v>
      </c>
      <c r="R2264">
        <v>1</v>
      </c>
      <c r="S2264" t="s">
        <v>22267</v>
      </c>
    </row>
    <row r="2265" spans="1:19" x14ac:dyDescent="0.3">
      <c r="A2265" s="25" t="s">
        <v>10980</v>
      </c>
      <c r="B2265" s="25" t="s">
        <v>10981</v>
      </c>
      <c r="C2265" s="26" t="s">
        <v>3967</v>
      </c>
      <c r="D2265" s="26" t="s">
        <v>4154</v>
      </c>
      <c r="E2265" s="25" t="s">
        <v>10982</v>
      </c>
      <c r="F2265" s="26" t="s">
        <v>10983</v>
      </c>
      <c r="G2265" s="26" t="s">
        <v>155</v>
      </c>
      <c r="H2265" s="26" t="s">
        <v>286</v>
      </c>
      <c r="I2265" s="26" t="s">
        <v>287</v>
      </c>
      <c r="J2265" s="27">
        <v>4</v>
      </c>
      <c r="K2265" s="28">
        <v>1760000</v>
      </c>
      <c r="L2265" s="29">
        <v>45565</v>
      </c>
      <c r="M2265" s="26" t="s">
        <v>57</v>
      </c>
      <c r="N2265" s="26" t="s">
        <v>58</v>
      </c>
      <c r="O2265" t="s">
        <v>21971</v>
      </c>
      <c r="P2265">
        <v>0</v>
      </c>
      <c r="R2265">
        <v>1</v>
      </c>
      <c r="S2265" t="s">
        <v>22118</v>
      </c>
    </row>
    <row r="2266" spans="1:19" x14ac:dyDescent="0.3">
      <c r="A2266" s="25" t="s">
        <v>10984</v>
      </c>
      <c r="B2266" s="25" t="s">
        <v>10985</v>
      </c>
      <c r="C2266" s="26" t="s">
        <v>61</v>
      </c>
      <c r="D2266" s="26" t="s">
        <v>62</v>
      </c>
      <c r="E2266" s="25" t="s">
        <v>10986</v>
      </c>
      <c r="F2266" s="26" t="s">
        <v>10987</v>
      </c>
      <c r="G2266" s="26" t="s">
        <v>55</v>
      </c>
      <c r="H2266" s="26" t="s">
        <v>74</v>
      </c>
      <c r="I2266" s="26" t="s">
        <v>27</v>
      </c>
      <c r="J2266" s="27">
        <v>1</v>
      </c>
      <c r="K2266" s="28">
        <v>160000</v>
      </c>
      <c r="L2266" s="29">
        <v>45486</v>
      </c>
      <c r="M2266" s="26" t="s">
        <v>37</v>
      </c>
      <c r="N2266" s="26" t="s">
        <v>29</v>
      </c>
      <c r="O2266" t="s">
        <v>21971</v>
      </c>
      <c r="P2266">
        <v>0</v>
      </c>
      <c r="R2266">
        <v>1</v>
      </c>
      <c r="S2266" t="s">
        <v>22022</v>
      </c>
    </row>
    <row r="2267" spans="1:19" x14ac:dyDescent="0.3">
      <c r="A2267" s="25" t="s">
        <v>10988</v>
      </c>
      <c r="B2267" s="25" t="s">
        <v>10989</v>
      </c>
      <c r="C2267" s="26" t="s">
        <v>2377</v>
      </c>
      <c r="D2267" s="26" t="s">
        <v>10990</v>
      </c>
      <c r="E2267" s="25" t="s">
        <v>10991</v>
      </c>
      <c r="F2267" s="26" t="s">
        <v>10992</v>
      </c>
      <c r="G2267" s="26" t="s">
        <v>55</v>
      </c>
      <c r="H2267" s="26" t="s">
        <v>286</v>
      </c>
      <c r="I2267" s="26" t="s">
        <v>287</v>
      </c>
      <c r="J2267" s="27">
        <v>5</v>
      </c>
      <c r="K2267" s="28">
        <v>1730000</v>
      </c>
      <c r="L2267" s="29">
        <v>45740</v>
      </c>
      <c r="M2267" s="26" t="s">
        <v>28</v>
      </c>
      <c r="N2267" s="26" t="s">
        <v>29</v>
      </c>
      <c r="O2267" t="s">
        <v>21971</v>
      </c>
      <c r="P2267">
        <v>0</v>
      </c>
      <c r="R2267">
        <v>1</v>
      </c>
      <c r="S2267" t="s">
        <v>22051</v>
      </c>
    </row>
    <row r="2268" spans="1:19" x14ac:dyDescent="0.3">
      <c r="A2268" s="25" t="s">
        <v>10993</v>
      </c>
      <c r="B2268" s="25" t="s">
        <v>10994</v>
      </c>
      <c r="C2268" s="26" t="s">
        <v>2311</v>
      </c>
      <c r="D2268" s="26" t="s">
        <v>2312</v>
      </c>
      <c r="E2268" s="25" t="s">
        <v>10995</v>
      </c>
      <c r="F2268" s="26" t="s">
        <v>10996</v>
      </c>
      <c r="G2268" s="26" t="s">
        <v>25</v>
      </c>
      <c r="H2268" s="26" t="s">
        <v>286</v>
      </c>
      <c r="I2268" s="26" t="s">
        <v>287</v>
      </c>
      <c r="J2268" s="27">
        <v>3</v>
      </c>
      <c r="K2268" s="28">
        <v>1740000</v>
      </c>
      <c r="L2268" s="29">
        <v>45301</v>
      </c>
      <c r="M2268" s="26" t="s">
        <v>48</v>
      </c>
      <c r="N2268" s="26" t="s">
        <v>29</v>
      </c>
      <c r="O2268" t="s">
        <v>21971</v>
      </c>
      <c r="P2268">
        <v>0</v>
      </c>
      <c r="R2268">
        <v>1</v>
      </c>
      <c r="S2268" t="s">
        <v>22024</v>
      </c>
    </row>
    <row r="2269" spans="1:19" x14ac:dyDescent="0.3">
      <c r="A2269" s="25" t="s">
        <v>10997</v>
      </c>
      <c r="B2269" s="25" t="s">
        <v>10998</v>
      </c>
      <c r="C2269" s="26" t="s">
        <v>3842</v>
      </c>
      <c r="D2269" s="26" t="s">
        <v>5395</v>
      </c>
      <c r="E2269" s="25" t="s">
        <v>10999</v>
      </c>
      <c r="F2269" s="26" t="s">
        <v>11000</v>
      </c>
      <c r="G2269" s="32" t="s">
        <v>1568</v>
      </c>
      <c r="H2269" s="26" t="s">
        <v>56</v>
      </c>
      <c r="I2269" s="26" t="s">
        <v>27</v>
      </c>
      <c r="J2269" s="27">
        <v>1</v>
      </c>
      <c r="K2269" s="28">
        <v>380000</v>
      </c>
      <c r="L2269" s="29">
        <v>45592</v>
      </c>
      <c r="M2269" s="26" t="s">
        <v>28</v>
      </c>
      <c r="N2269" s="26" t="s">
        <v>29</v>
      </c>
      <c r="O2269" t="s">
        <v>21972</v>
      </c>
      <c r="P2269">
        <v>1</v>
      </c>
      <c r="Q2269" t="s">
        <v>23020</v>
      </c>
      <c r="R2269">
        <v>1</v>
      </c>
      <c r="S2269" t="s">
        <v>22353</v>
      </c>
    </row>
    <row r="2270" spans="1:19" x14ac:dyDescent="0.3">
      <c r="A2270" s="25" t="s">
        <v>11001</v>
      </c>
      <c r="B2270" s="25" t="s">
        <v>11002</v>
      </c>
      <c r="C2270" s="26" t="s">
        <v>4282</v>
      </c>
      <c r="D2270" s="26" t="s">
        <v>11003</v>
      </c>
      <c r="E2270" s="25" t="s">
        <v>11004</v>
      </c>
      <c r="F2270" s="26" t="s">
        <v>11005</v>
      </c>
      <c r="G2270" s="26" t="s">
        <v>73</v>
      </c>
      <c r="H2270" s="26" t="s">
        <v>130</v>
      </c>
      <c r="I2270" s="26" t="s">
        <v>66</v>
      </c>
      <c r="J2270" s="27">
        <v>5</v>
      </c>
      <c r="K2270" s="28">
        <v>5780000</v>
      </c>
      <c r="L2270" s="29">
        <v>45301</v>
      </c>
      <c r="M2270" s="26" t="s">
        <v>57</v>
      </c>
      <c r="N2270" s="26" t="s">
        <v>29</v>
      </c>
      <c r="O2270" t="s">
        <v>21971</v>
      </c>
      <c r="P2270">
        <v>0</v>
      </c>
      <c r="R2270">
        <v>1</v>
      </c>
      <c r="S2270" t="s">
        <v>22024</v>
      </c>
    </row>
    <row r="2271" spans="1:19" x14ac:dyDescent="0.3">
      <c r="A2271" s="25" t="s">
        <v>11006</v>
      </c>
      <c r="B2271" s="25" t="s">
        <v>11007</v>
      </c>
      <c r="C2271" s="26" t="s">
        <v>1564</v>
      </c>
      <c r="D2271" s="26" t="s">
        <v>5242</v>
      </c>
      <c r="E2271" s="25" t="s">
        <v>11008</v>
      </c>
      <c r="F2271" s="26" t="s">
        <v>11009</v>
      </c>
      <c r="G2271" s="26" t="s">
        <v>73</v>
      </c>
      <c r="H2271" s="26" t="s">
        <v>98</v>
      </c>
      <c r="I2271" s="26" t="s">
        <v>27</v>
      </c>
      <c r="J2271" s="27">
        <v>1</v>
      </c>
      <c r="K2271" s="28">
        <v>310000</v>
      </c>
      <c r="L2271" s="29">
        <v>45704</v>
      </c>
      <c r="M2271" s="26" t="s">
        <v>37</v>
      </c>
      <c r="N2271" s="26" t="s">
        <v>29</v>
      </c>
      <c r="O2271" t="s">
        <v>21971</v>
      </c>
      <c r="P2271">
        <v>0</v>
      </c>
      <c r="R2271">
        <v>1</v>
      </c>
      <c r="S2271" t="s">
        <v>22793</v>
      </c>
    </row>
    <row r="2272" spans="1:19" x14ac:dyDescent="0.3">
      <c r="A2272" s="25" t="s">
        <v>11010</v>
      </c>
      <c r="B2272" s="25" t="s">
        <v>11011</v>
      </c>
      <c r="C2272" s="26" t="s">
        <v>4902</v>
      </c>
      <c r="D2272" s="26" t="s">
        <v>11012</v>
      </c>
      <c r="E2272" s="25" t="s">
        <v>11013</v>
      </c>
      <c r="F2272" s="26" t="s">
        <v>11014</v>
      </c>
      <c r="G2272" s="25" t="s">
        <v>45</v>
      </c>
      <c r="H2272" s="26" t="s">
        <v>74</v>
      </c>
      <c r="I2272" s="26" t="s">
        <v>27</v>
      </c>
      <c r="J2272" s="27">
        <v>4</v>
      </c>
      <c r="K2272" s="28">
        <v>170000</v>
      </c>
      <c r="L2272" s="29">
        <v>45774</v>
      </c>
      <c r="M2272" s="26" t="s">
        <v>37</v>
      </c>
      <c r="N2272" s="26" t="s">
        <v>29</v>
      </c>
      <c r="O2272" t="s">
        <v>21971</v>
      </c>
      <c r="P2272">
        <v>0</v>
      </c>
      <c r="R2272">
        <v>2</v>
      </c>
      <c r="S2272" t="s">
        <v>22821</v>
      </c>
    </row>
    <row r="2273" spans="1:19" x14ac:dyDescent="0.3">
      <c r="A2273" s="25" t="s">
        <v>11015</v>
      </c>
      <c r="B2273" s="25" t="s">
        <v>11016</v>
      </c>
      <c r="C2273" s="26" t="s">
        <v>11017</v>
      </c>
      <c r="D2273" s="26" t="s">
        <v>11018</v>
      </c>
      <c r="E2273" s="25" t="s">
        <v>11019</v>
      </c>
      <c r="F2273" s="26" t="s">
        <v>11020</v>
      </c>
      <c r="G2273" s="25" t="s">
        <v>55</v>
      </c>
      <c r="H2273" s="26" t="s">
        <v>117</v>
      </c>
      <c r="I2273" s="26" t="s">
        <v>118</v>
      </c>
      <c r="J2273" s="27">
        <v>3</v>
      </c>
      <c r="K2273" s="28">
        <v>2260000</v>
      </c>
      <c r="L2273" s="29">
        <v>45368</v>
      </c>
      <c r="M2273" s="26" t="s">
        <v>57</v>
      </c>
      <c r="N2273" s="26" t="s">
        <v>29</v>
      </c>
      <c r="O2273" t="s">
        <v>21971</v>
      </c>
      <c r="P2273">
        <v>0</v>
      </c>
      <c r="R2273">
        <v>2</v>
      </c>
      <c r="S2273" t="s">
        <v>22822</v>
      </c>
    </row>
    <row r="2274" spans="1:19" x14ac:dyDescent="0.3">
      <c r="A2274" s="25" t="s">
        <v>11021</v>
      </c>
      <c r="B2274" s="25" t="s">
        <v>11022</v>
      </c>
      <c r="C2274" s="26" t="s">
        <v>3899</v>
      </c>
      <c r="D2274" s="26" t="s">
        <v>5056</v>
      </c>
      <c r="E2274" s="25" t="s">
        <v>11023</v>
      </c>
      <c r="F2274" s="26" t="s">
        <v>11024</v>
      </c>
      <c r="G2274" s="26" t="s">
        <v>87</v>
      </c>
      <c r="H2274" s="26" t="s">
        <v>98</v>
      </c>
      <c r="I2274" s="26" t="s">
        <v>27</v>
      </c>
      <c r="J2274" s="27">
        <v>1</v>
      </c>
      <c r="K2274" s="28">
        <v>330000</v>
      </c>
      <c r="L2274" s="29">
        <v>45532</v>
      </c>
      <c r="M2274" s="26" t="s">
        <v>67</v>
      </c>
      <c r="N2274" s="26" t="s">
        <v>29</v>
      </c>
      <c r="O2274" t="s">
        <v>21971</v>
      </c>
      <c r="P2274">
        <v>0</v>
      </c>
      <c r="R2274">
        <v>1</v>
      </c>
      <c r="S2274" t="s">
        <v>22479</v>
      </c>
    </row>
    <row r="2275" spans="1:19" x14ac:dyDescent="0.3">
      <c r="A2275" s="25" t="s">
        <v>11025</v>
      </c>
      <c r="B2275" s="25" t="s">
        <v>11026</v>
      </c>
      <c r="C2275" s="26" t="s">
        <v>2647</v>
      </c>
      <c r="D2275" s="26" t="s">
        <v>11027</v>
      </c>
      <c r="E2275" s="25" t="s">
        <v>11028</v>
      </c>
      <c r="F2275" s="26" t="s">
        <v>11029</v>
      </c>
      <c r="G2275" s="26" t="s">
        <v>256</v>
      </c>
      <c r="H2275" s="26" t="s">
        <v>130</v>
      </c>
      <c r="I2275" s="26" t="s">
        <v>66</v>
      </c>
      <c r="J2275" s="27">
        <v>5</v>
      </c>
      <c r="K2275" s="28">
        <v>5780000</v>
      </c>
      <c r="L2275" s="29">
        <v>45430</v>
      </c>
      <c r="M2275" s="26" t="s">
        <v>57</v>
      </c>
      <c r="N2275" s="26" t="s">
        <v>29</v>
      </c>
      <c r="O2275" t="s">
        <v>21971</v>
      </c>
      <c r="P2275">
        <v>0</v>
      </c>
      <c r="R2275">
        <v>1</v>
      </c>
      <c r="S2275" t="s">
        <v>22567</v>
      </c>
    </row>
    <row r="2276" spans="1:19" x14ac:dyDescent="0.3">
      <c r="A2276" s="25" t="s">
        <v>11030</v>
      </c>
      <c r="B2276" s="25" t="s">
        <v>11031</v>
      </c>
      <c r="C2276" s="26" t="s">
        <v>4420</v>
      </c>
      <c r="D2276" s="26" t="s">
        <v>11032</v>
      </c>
      <c r="E2276" s="25" t="s">
        <v>11033</v>
      </c>
      <c r="F2276" s="26" t="s">
        <v>9043</v>
      </c>
      <c r="G2276" s="26" t="s">
        <v>36</v>
      </c>
      <c r="H2276" s="26" t="s">
        <v>56</v>
      </c>
      <c r="I2276" s="26" t="s">
        <v>27</v>
      </c>
      <c r="J2276" s="27">
        <v>3</v>
      </c>
      <c r="K2276" s="28">
        <v>390000</v>
      </c>
      <c r="L2276" s="29">
        <v>45540</v>
      </c>
      <c r="M2276" s="26" t="s">
        <v>28</v>
      </c>
      <c r="N2276" s="26" t="s">
        <v>38</v>
      </c>
      <c r="O2276" t="s">
        <v>21971</v>
      </c>
      <c r="P2276">
        <v>0</v>
      </c>
      <c r="R2276">
        <v>1</v>
      </c>
      <c r="S2276" t="s">
        <v>22577</v>
      </c>
    </row>
    <row r="2277" spans="1:19" x14ac:dyDescent="0.3">
      <c r="A2277" s="25" t="s">
        <v>11034</v>
      </c>
      <c r="B2277" s="25" t="s">
        <v>11035</v>
      </c>
      <c r="C2277" s="26" t="s">
        <v>1180</v>
      </c>
      <c r="D2277" s="26" t="s">
        <v>1181</v>
      </c>
      <c r="E2277" s="25" t="s">
        <v>11036</v>
      </c>
      <c r="F2277" s="26" t="s">
        <v>11037</v>
      </c>
      <c r="G2277" s="26" t="s">
        <v>185</v>
      </c>
      <c r="H2277" s="26" t="s">
        <v>130</v>
      </c>
      <c r="I2277" s="26" t="s">
        <v>66</v>
      </c>
      <c r="J2277" s="27">
        <v>4</v>
      </c>
      <c r="K2277" s="28">
        <v>5810000</v>
      </c>
      <c r="L2277" s="29">
        <v>45728</v>
      </c>
      <c r="M2277" s="26" t="s">
        <v>67</v>
      </c>
      <c r="N2277" s="26" t="s">
        <v>29</v>
      </c>
      <c r="O2277" t="s">
        <v>21971</v>
      </c>
      <c r="P2277">
        <v>0</v>
      </c>
      <c r="R2277">
        <v>1</v>
      </c>
      <c r="S2277" t="s">
        <v>22429</v>
      </c>
    </row>
    <row r="2278" spans="1:19" x14ac:dyDescent="0.3">
      <c r="A2278" s="25" t="s">
        <v>11038</v>
      </c>
      <c r="B2278" s="25" t="s">
        <v>11039</v>
      </c>
      <c r="C2278" s="26" t="s">
        <v>3069</v>
      </c>
      <c r="D2278" s="26" t="s">
        <v>6525</v>
      </c>
      <c r="E2278" s="25" t="s">
        <v>11040</v>
      </c>
      <c r="F2278" s="26" t="s">
        <v>11041</v>
      </c>
      <c r="G2278" s="26" t="s">
        <v>97</v>
      </c>
      <c r="H2278" s="26" t="s">
        <v>286</v>
      </c>
      <c r="I2278" s="26" t="s">
        <v>287</v>
      </c>
      <c r="J2278" s="27">
        <v>4</v>
      </c>
      <c r="K2278" s="28">
        <v>1770000</v>
      </c>
      <c r="L2278" s="29">
        <v>46003</v>
      </c>
      <c r="M2278" s="26" t="s">
        <v>57</v>
      </c>
      <c r="N2278" s="26" t="s">
        <v>29</v>
      </c>
      <c r="O2278" t="s">
        <v>21971</v>
      </c>
      <c r="P2278">
        <v>0</v>
      </c>
      <c r="R2278">
        <v>1</v>
      </c>
      <c r="S2278" t="s">
        <v>22426</v>
      </c>
    </row>
    <row r="2279" spans="1:19" x14ac:dyDescent="0.3">
      <c r="A2279" s="25" t="s">
        <v>11042</v>
      </c>
      <c r="B2279" s="25" t="s">
        <v>11043</v>
      </c>
      <c r="C2279" s="26" t="s">
        <v>388</v>
      </c>
      <c r="D2279" s="26" t="s">
        <v>11044</v>
      </c>
      <c r="E2279" s="25" t="s">
        <v>11045</v>
      </c>
      <c r="F2279" s="26" t="s">
        <v>11046</v>
      </c>
      <c r="G2279" s="26" t="s">
        <v>97</v>
      </c>
      <c r="H2279" s="26" t="s">
        <v>65</v>
      </c>
      <c r="I2279" s="26" t="s">
        <v>66</v>
      </c>
      <c r="J2279" s="27">
        <v>5</v>
      </c>
      <c r="K2279" s="28">
        <v>4470000</v>
      </c>
      <c r="L2279" s="29">
        <v>45987</v>
      </c>
      <c r="M2279" s="32" t="s">
        <v>2018</v>
      </c>
      <c r="N2279" s="26" t="s">
        <v>29</v>
      </c>
      <c r="O2279" t="s">
        <v>21972</v>
      </c>
      <c r="P2279">
        <v>1</v>
      </c>
      <c r="Q2279" t="s">
        <v>23025</v>
      </c>
      <c r="R2279">
        <v>1</v>
      </c>
      <c r="S2279" t="s">
        <v>22733</v>
      </c>
    </row>
    <row r="2280" spans="1:19" x14ac:dyDescent="0.3">
      <c r="A2280" s="25" t="s">
        <v>11047</v>
      </c>
      <c r="B2280" s="25" t="s">
        <v>11048</v>
      </c>
      <c r="C2280" s="26" t="s">
        <v>3977</v>
      </c>
      <c r="D2280" s="26" t="s">
        <v>11049</v>
      </c>
      <c r="E2280" s="25" t="s">
        <v>11050</v>
      </c>
      <c r="F2280" s="26" t="s">
        <v>11051</v>
      </c>
      <c r="G2280" s="26" t="s">
        <v>155</v>
      </c>
      <c r="H2280" s="26" t="s">
        <v>46</v>
      </c>
      <c r="I2280" s="26" t="s">
        <v>47</v>
      </c>
      <c r="J2280" s="27">
        <v>4</v>
      </c>
      <c r="K2280" s="28">
        <v>990000</v>
      </c>
      <c r="L2280" s="29">
        <v>45787</v>
      </c>
      <c r="M2280" s="26" t="s">
        <v>57</v>
      </c>
      <c r="N2280" s="26" t="s">
        <v>90</v>
      </c>
      <c r="O2280" t="s">
        <v>21971</v>
      </c>
      <c r="P2280">
        <v>0</v>
      </c>
      <c r="R2280">
        <v>1</v>
      </c>
      <c r="S2280" t="s">
        <v>22393</v>
      </c>
    </row>
    <row r="2281" spans="1:19" x14ac:dyDescent="0.3">
      <c r="A2281" s="25" t="s">
        <v>11052</v>
      </c>
      <c r="B2281" s="25" t="s">
        <v>11053</v>
      </c>
      <c r="C2281" s="26" t="s">
        <v>5701</v>
      </c>
      <c r="D2281" s="26" t="s">
        <v>11054</v>
      </c>
      <c r="E2281" s="25" t="s">
        <v>11055</v>
      </c>
      <c r="F2281" s="26" t="s">
        <v>11056</v>
      </c>
      <c r="G2281" s="26" t="s">
        <v>185</v>
      </c>
      <c r="H2281" s="32" t="s">
        <v>404</v>
      </c>
      <c r="I2281" s="32" t="s">
        <v>27</v>
      </c>
      <c r="J2281" s="27">
        <v>2</v>
      </c>
      <c r="K2281" s="28">
        <v>1730000</v>
      </c>
      <c r="L2281" s="29">
        <v>45639</v>
      </c>
      <c r="M2281" s="26" t="s">
        <v>37</v>
      </c>
      <c r="N2281" s="26" t="s">
        <v>90</v>
      </c>
      <c r="O2281" t="s">
        <v>21972</v>
      </c>
      <c r="P2281">
        <v>2</v>
      </c>
      <c r="Q2281" t="s">
        <v>23010</v>
      </c>
      <c r="R2281">
        <v>1</v>
      </c>
      <c r="S2281" t="s">
        <v>22305</v>
      </c>
    </row>
    <row r="2282" spans="1:19" x14ac:dyDescent="0.3">
      <c r="A2282" s="25" t="s">
        <v>11057</v>
      </c>
      <c r="B2282" s="25" t="s">
        <v>11058</v>
      </c>
      <c r="C2282" s="26" t="s">
        <v>7711</v>
      </c>
      <c r="D2282" s="26" t="s">
        <v>7712</v>
      </c>
      <c r="E2282" s="25" t="s">
        <v>11059</v>
      </c>
      <c r="F2282" s="26" t="s">
        <v>11060</v>
      </c>
      <c r="G2282" s="26" t="s">
        <v>97</v>
      </c>
      <c r="H2282" s="26" t="s">
        <v>117</v>
      </c>
      <c r="I2282" s="26" t="s">
        <v>118</v>
      </c>
      <c r="J2282" s="27">
        <v>1</v>
      </c>
      <c r="K2282" s="28">
        <v>2310000</v>
      </c>
      <c r="L2282" s="29">
        <v>45421</v>
      </c>
      <c r="M2282" s="26" t="s">
        <v>48</v>
      </c>
      <c r="N2282" s="26" t="s">
        <v>29</v>
      </c>
      <c r="O2282" t="s">
        <v>21971</v>
      </c>
      <c r="P2282">
        <v>0</v>
      </c>
      <c r="R2282">
        <v>1</v>
      </c>
      <c r="S2282" t="s">
        <v>22163</v>
      </c>
    </row>
    <row r="2283" spans="1:19" x14ac:dyDescent="0.3">
      <c r="A2283" s="25" t="s">
        <v>11061</v>
      </c>
      <c r="B2283" s="25" t="s">
        <v>11062</v>
      </c>
      <c r="C2283" s="26" t="s">
        <v>7481</v>
      </c>
      <c r="D2283" s="26" t="s">
        <v>9209</v>
      </c>
      <c r="E2283" s="25" t="s">
        <v>11063</v>
      </c>
      <c r="F2283" s="26" t="s">
        <v>11064</v>
      </c>
      <c r="G2283" s="26" t="s">
        <v>256</v>
      </c>
      <c r="H2283" s="26" t="s">
        <v>88</v>
      </c>
      <c r="I2283" s="26" t="s">
        <v>89</v>
      </c>
      <c r="J2283" s="27">
        <v>3</v>
      </c>
      <c r="K2283" s="30">
        <v>12450000</v>
      </c>
      <c r="L2283" s="29">
        <v>45841</v>
      </c>
      <c r="M2283" s="26" t="s">
        <v>57</v>
      </c>
      <c r="N2283" s="26" t="s">
        <v>29</v>
      </c>
      <c r="O2283" t="s">
        <v>21921</v>
      </c>
      <c r="P2283">
        <v>1</v>
      </c>
      <c r="Q2283" t="s">
        <v>23006</v>
      </c>
      <c r="R2283">
        <v>1</v>
      </c>
      <c r="S2283" t="s">
        <v>22012</v>
      </c>
    </row>
    <row r="2284" spans="1:19" x14ac:dyDescent="0.3">
      <c r="A2284" s="25" t="s">
        <v>11065</v>
      </c>
      <c r="B2284" s="25" t="s">
        <v>11066</v>
      </c>
      <c r="C2284" s="26" t="s">
        <v>2900</v>
      </c>
      <c r="D2284" s="26" t="s">
        <v>8543</v>
      </c>
      <c r="E2284" s="25" t="s">
        <v>11067</v>
      </c>
      <c r="F2284" s="26" t="s">
        <v>11068</v>
      </c>
      <c r="G2284" s="26" t="s">
        <v>36</v>
      </c>
      <c r="H2284" s="26" t="s">
        <v>88</v>
      </c>
      <c r="I2284" s="26" t="s">
        <v>89</v>
      </c>
      <c r="J2284" s="27">
        <v>2</v>
      </c>
      <c r="K2284" s="30">
        <v>12470000</v>
      </c>
      <c r="L2284" s="29">
        <v>45639</v>
      </c>
      <c r="M2284" s="26" t="s">
        <v>57</v>
      </c>
      <c r="N2284" s="26" t="s">
        <v>90</v>
      </c>
      <c r="O2284" t="s">
        <v>21921</v>
      </c>
      <c r="P2284">
        <v>1</v>
      </c>
      <c r="Q2284" t="s">
        <v>23006</v>
      </c>
      <c r="R2284">
        <v>1</v>
      </c>
      <c r="S2284" t="s">
        <v>22305</v>
      </c>
    </row>
    <row r="2285" spans="1:19" x14ac:dyDescent="0.3">
      <c r="A2285" s="25" t="s">
        <v>11069</v>
      </c>
      <c r="B2285" s="25" t="s">
        <v>11070</v>
      </c>
      <c r="C2285" s="26" t="s">
        <v>1311</v>
      </c>
      <c r="D2285" s="26" t="s">
        <v>1312</v>
      </c>
      <c r="E2285" s="25" t="s">
        <v>11071</v>
      </c>
      <c r="F2285" s="26" t="s">
        <v>11072</v>
      </c>
      <c r="G2285" s="26" t="s">
        <v>87</v>
      </c>
      <c r="H2285" s="26" t="s">
        <v>65</v>
      </c>
      <c r="I2285" s="26" t="s">
        <v>66</v>
      </c>
      <c r="J2285" s="27">
        <v>3</v>
      </c>
      <c r="K2285" s="28">
        <v>4550000</v>
      </c>
      <c r="L2285" s="29">
        <v>45726</v>
      </c>
      <c r="M2285" s="26" t="s">
        <v>67</v>
      </c>
      <c r="N2285" s="26" t="s">
        <v>29</v>
      </c>
      <c r="O2285" t="s">
        <v>21971</v>
      </c>
      <c r="P2285">
        <v>0</v>
      </c>
      <c r="R2285">
        <v>1</v>
      </c>
      <c r="S2285" t="s">
        <v>22109</v>
      </c>
    </row>
    <row r="2286" spans="1:19" x14ac:dyDescent="0.3">
      <c r="A2286" s="25" t="s">
        <v>11073</v>
      </c>
      <c r="B2286" s="25" t="s">
        <v>11074</v>
      </c>
      <c r="C2286" s="26" t="s">
        <v>2311</v>
      </c>
      <c r="D2286" s="26" t="s">
        <v>11075</v>
      </c>
      <c r="E2286" s="25" t="s">
        <v>11076</v>
      </c>
      <c r="F2286" s="26" t="s">
        <v>11077</v>
      </c>
      <c r="G2286" s="26" t="s">
        <v>25</v>
      </c>
      <c r="H2286" s="26" t="s">
        <v>98</v>
      </c>
      <c r="I2286" s="26" t="s">
        <v>27</v>
      </c>
      <c r="J2286" s="27">
        <v>4</v>
      </c>
      <c r="K2286" s="28">
        <v>320000</v>
      </c>
      <c r="L2286" s="29">
        <v>45399</v>
      </c>
      <c r="M2286" s="26" t="s">
        <v>57</v>
      </c>
      <c r="N2286" s="26" t="s">
        <v>29</v>
      </c>
      <c r="O2286" t="s">
        <v>21971</v>
      </c>
      <c r="P2286">
        <v>0</v>
      </c>
      <c r="R2286">
        <v>1</v>
      </c>
      <c r="S2286" t="s">
        <v>22823</v>
      </c>
    </row>
    <row r="2287" spans="1:19" x14ac:dyDescent="0.3">
      <c r="A2287" s="25" t="s">
        <v>11078</v>
      </c>
      <c r="B2287" s="25" t="s">
        <v>11079</v>
      </c>
      <c r="C2287" s="26" t="s">
        <v>6241</v>
      </c>
      <c r="D2287" s="26" t="s">
        <v>8497</v>
      </c>
      <c r="E2287" s="25" t="s">
        <v>11080</v>
      </c>
      <c r="F2287" s="26" t="s">
        <v>10767</v>
      </c>
      <c r="G2287" s="26" t="s">
        <v>185</v>
      </c>
      <c r="H2287" s="25" t="s">
        <v>74</v>
      </c>
      <c r="I2287" s="25" t="s">
        <v>27</v>
      </c>
      <c r="J2287" s="27">
        <v>4</v>
      </c>
      <c r="K2287" s="28">
        <v>2330000</v>
      </c>
      <c r="L2287" s="29">
        <v>45903</v>
      </c>
      <c r="M2287" s="26" t="s">
        <v>28</v>
      </c>
      <c r="N2287" s="26" t="s">
        <v>29</v>
      </c>
      <c r="O2287" t="s">
        <v>21971</v>
      </c>
      <c r="P2287">
        <v>0</v>
      </c>
      <c r="R2287">
        <v>3</v>
      </c>
      <c r="S2287" t="s">
        <v>22824</v>
      </c>
    </row>
    <row r="2288" spans="1:19" x14ac:dyDescent="0.3">
      <c r="A2288" s="25" t="s">
        <v>11081</v>
      </c>
      <c r="B2288" s="25" t="s">
        <v>11082</v>
      </c>
      <c r="C2288" s="26" t="s">
        <v>158</v>
      </c>
      <c r="D2288" s="26" t="s">
        <v>3946</v>
      </c>
      <c r="E2288" s="25" t="s">
        <v>11083</v>
      </c>
      <c r="F2288" s="26" t="s">
        <v>11084</v>
      </c>
      <c r="G2288" s="26" t="s">
        <v>55</v>
      </c>
      <c r="H2288" s="26" t="s">
        <v>65</v>
      </c>
      <c r="I2288" s="26" t="s">
        <v>66</v>
      </c>
      <c r="J2288" s="27">
        <v>5</v>
      </c>
      <c r="K2288" s="28">
        <v>4530000</v>
      </c>
      <c r="L2288" s="29">
        <v>45520</v>
      </c>
      <c r="M2288" s="26" t="s">
        <v>28</v>
      </c>
      <c r="N2288" s="26" t="s">
        <v>29</v>
      </c>
      <c r="O2288" t="s">
        <v>21971</v>
      </c>
      <c r="P2288">
        <v>0</v>
      </c>
      <c r="R2288">
        <v>1</v>
      </c>
      <c r="S2288" t="s">
        <v>22371</v>
      </c>
    </row>
    <row r="2289" spans="1:19" x14ac:dyDescent="0.3">
      <c r="A2289" s="25" t="s">
        <v>11085</v>
      </c>
      <c r="B2289" s="25" t="s">
        <v>11086</v>
      </c>
      <c r="C2289" s="26" t="s">
        <v>722</v>
      </c>
      <c r="D2289" s="26" t="s">
        <v>11087</v>
      </c>
      <c r="E2289" s="25" t="s">
        <v>11088</v>
      </c>
      <c r="F2289" s="26" t="s">
        <v>11089</v>
      </c>
      <c r="G2289" s="26" t="s">
        <v>185</v>
      </c>
      <c r="H2289" s="26" t="s">
        <v>286</v>
      </c>
      <c r="I2289" s="26" t="s">
        <v>287</v>
      </c>
      <c r="J2289" s="27">
        <v>2</v>
      </c>
      <c r="K2289" s="28">
        <v>1720000</v>
      </c>
      <c r="L2289" s="29">
        <v>45476</v>
      </c>
      <c r="M2289" s="26" t="s">
        <v>28</v>
      </c>
      <c r="N2289" s="26" t="s">
        <v>90</v>
      </c>
      <c r="O2289" t="s">
        <v>21971</v>
      </c>
      <c r="P2289">
        <v>0</v>
      </c>
      <c r="R2289">
        <v>1</v>
      </c>
      <c r="S2289" t="s">
        <v>22087</v>
      </c>
    </row>
    <row r="2290" spans="1:19" x14ac:dyDescent="0.3">
      <c r="A2290" s="25" t="s">
        <v>11090</v>
      </c>
      <c r="B2290" s="25" t="s">
        <v>11091</v>
      </c>
      <c r="C2290" s="26" t="s">
        <v>4757</v>
      </c>
      <c r="D2290" s="26" t="s">
        <v>11092</v>
      </c>
      <c r="E2290" s="25" t="s">
        <v>11093</v>
      </c>
      <c r="F2290" s="26" t="s">
        <v>11094</v>
      </c>
      <c r="G2290" s="26" t="s">
        <v>87</v>
      </c>
      <c r="H2290" s="26" t="s">
        <v>98</v>
      </c>
      <c r="I2290" s="26" t="s">
        <v>27</v>
      </c>
      <c r="J2290" s="27">
        <v>5</v>
      </c>
      <c r="K2290" s="28">
        <v>270000</v>
      </c>
      <c r="L2290" s="29">
        <v>45913</v>
      </c>
      <c r="M2290" s="26" t="s">
        <v>37</v>
      </c>
      <c r="N2290" s="32" t="s">
        <v>4712</v>
      </c>
      <c r="O2290" t="s">
        <v>21972</v>
      </c>
      <c r="P2290">
        <v>1</v>
      </c>
      <c r="Q2290" t="s">
        <v>23021</v>
      </c>
      <c r="R2290">
        <v>1</v>
      </c>
      <c r="S2290" t="s">
        <v>22518</v>
      </c>
    </row>
    <row r="2291" spans="1:19" x14ac:dyDescent="0.3">
      <c r="A2291" s="25" t="s">
        <v>11095</v>
      </c>
      <c r="B2291" s="25" t="s">
        <v>11096</v>
      </c>
      <c r="C2291" s="26" t="s">
        <v>2201</v>
      </c>
      <c r="D2291" s="32"/>
      <c r="E2291" s="25" t="s">
        <v>11097</v>
      </c>
      <c r="F2291" s="26" t="s">
        <v>11098</v>
      </c>
      <c r="G2291" s="26" t="s">
        <v>36</v>
      </c>
      <c r="H2291" s="26" t="s">
        <v>46</v>
      </c>
      <c r="I2291" s="26" t="s">
        <v>47</v>
      </c>
      <c r="J2291" s="27">
        <v>3</v>
      </c>
      <c r="K2291" s="28">
        <v>980000</v>
      </c>
      <c r="L2291" s="29">
        <v>45639</v>
      </c>
      <c r="M2291" s="26" t="s">
        <v>57</v>
      </c>
      <c r="N2291" s="26" t="s">
        <v>90</v>
      </c>
      <c r="O2291" t="s">
        <v>21972</v>
      </c>
      <c r="P2291">
        <v>1</v>
      </c>
      <c r="Q2291" t="s">
        <v>23008</v>
      </c>
      <c r="R2291">
        <v>1</v>
      </c>
      <c r="S2291" t="s">
        <v>22305</v>
      </c>
    </row>
    <row r="2292" spans="1:19" x14ac:dyDescent="0.3">
      <c r="A2292" s="25" t="s">
        <v>11099</v>
      </c>
      <c r="B2292" s="25" t="s">
        <v>11100</v>
      </c>
      <c r="C2292" s="26" t="s">
        <v>1371</v>
      </c>
      <c r="D2292" s="26" t="s">
        <v>10480</v>
      </c>
      <c r="E2292" s="25" t="s">
        <v>11101</v>
      </c>
      <c r="F2292" s="26" t="s">
        <v>11102</v>
      </c>
      <c r="G2292" s="26" t="s">
        <v>36</v>
      </c>
      <c r="H2292" s="26" t="s">
        <v>26</v>
      </c>
      <c r="I2292" s="26" t="s">
        <v>27</v>
      </c>
      <c r="J2292" s="27">
        <v>4</v>
      </c>
      <c r="K2292" s="28">
        <v>460000</v>
      </c>
      <c r="L2292" s="29">
        <v>45842</v>
      </c>
      <c r="M2292" s="26" t="s">
        <v>48</v>
      </c>
      <c r="N2292" s="26" t="s">
        <v>29</v>
      </c>
      <c r="O2292" t="s">
        <v>21971</v>
      </c>
      <c r="P2292">
        <v>0</v>
      </c>
      <c r="R2292">
        <v>1</v>
      </c>
      <c r="S2292" t="s">
        <v>22225</v>
      </c>
    </row>
    <row r="2293" spans="1:19" x14ac:dyDescent="0.3">
      <c r="A2293" s="25" t="s">
        <v>11103</v>
      </c>
      <c r="B2293" s="25" t="s">
        <v>11104</v>
      </c>
      <c r="C2293" s="26" t="s">
        <v>1558</v>
      </c>
      <c r="D2293" s="32"/>
      <c r="E2293" s="25" t="s">
        <v>11105</v>
      </c>
      <c r="F2293" s="26" t="s">
        <v>11106</v>
      </c>
      <c r="G2293" s="26" t="s">
        <v>155</v>
      </c>
      <c r="H2293" s="26" t="s">
        <v>286</v>
      </c>
      <c r="I2293" s="26" t="s">
        <v>287</v>
      </c>
      <c r="J2293" s="27">
        <v>1</v>
      </c>
      <c r="K2293" s="28">
        <v>1750000</v>
      </c>
      <c r="L2293" s="29">
        <v>45616</v>
      </c>
      <c r="M2293" s="26" t="s">
        <v>28</v>
      </c>
      <c r="N2293" s="26" t="s">
        <v>58</v>
      </c>
      <c r="O2293" t="s">
        <v>21972</v>
      </c>
      <c r="P2293">
        <v>1</v>
      </c>
      <c r="Q2293" t="s">
        <v>23008</v>
      </c>
      <c r="R2293">
        <v>1</v>
      </c>
      <c r="S2293" t="s">
        <v>22122</v>
      </c>
    </row>
    <row r="2294" spans="1:19" x14ac:dyDescent="0.3">
      <c r="A2294" s="25" t="s">
        <v>11107</v>
      </c>
      <c r="B2294" s="25" t="s">
        <v>11108</v>
      </c>
      <c r="C2294" s="26" t="s">
        <v>8232</v>
      </c>
      <c r="D2294" s="26" t="s">
        <v>8233</v>
      </c>
      <c r="E2294" s="25" t="s">
        <v>11109</v>
      </c>
      <c r="F2294" s="26" t="s">
        <v>11110</v>
      </c>
      <c r="G2294" s="26" t="s">
        <v>73</v>
      </c>
      <c r="H2294" s="26" t="s">
        <v>74</v>
      </c>
      <c r="I2294" s="26" t="s">
        <v>27</v>
      </c>
      <c r="J2294" s="27">
        <v>3</v>
      </c>
      <c r="K2294" s="28">
        <v>120000</v>
      </c>
      <c r="L2294" s="29">
        <v>45310</v>
      </c>
      <c r="M2294" s="26" t="s">
        <v>57</v>
      </c>
      <c r="N2294" s="26" t="s">
        <v>58</v>
      </c>
      <c r="O2294" t="s">
        <v>21971</v>
      </c>
      <c r="P2294">
        <v>0</v>
      </c>
      <c r="R2294">
        <v>1</v>
      </c>
      <c r="S2294" t="s">
        <v>22315</v>
      </c>
    </row>
    <row r="2295" spans="1:19" x14ac:dyDescent="0.3">
      <c r="A2295" s="25" t="s">
        <v>11111</v>
      </c>
      <c r="B2295" s="25" t="s">
        <v>11112</v>
      </c>
      <c r="C2295" s="26" t="s">
        <v>11113</v>
      </c>
      <c r="D2295" s="26" t="s">
        <v>2530</v>
      </c>
      <c r="E2295" s="25" t="s">
        <v>11114</v>
      </c>
      <c r="F2295" s="26" t="s">
        <v>11115</v>
      </c>
      <c r="G2295" s="26" t="s">
        <v>73</v>
      </c>
      <c r="H2295" s="26" t="s">
        <v>46</v>
      </c>
      <c r="I2295" s="26" t="s">
        <v>47</v>
      </c>
      <c r="J2295" s="27">
        <v>2</v>
      </c>
      <c r="K2295" s="28">
        <v>940000</v>
      </c>
      <c r="L2295" s="29">
        <v>45522</v>
      </c>
      <c r="M2295" s="26" t="s">
        <v>57</v>
      </c>
      <c r="N2295" s="26" t="s">
        <v>90</v>
      </c>
      <c r="O2295" t="s">
        <v>21971</v>
      </c>
      <c r="P2295">
        <v>0</v>
      </c>
      <c r="R2295">
        <v>1</v>
      </c>
      <c r="S2295" t="s">
        <v>22032</v>
      </c>
    </row>
    <row r="2296" spans="1:19" x14ac:dyDescent="0.3">
      <c r="A2296" s="25" t="s">
        <v>11116</v>
      </c>
      <c r="B2296" s="25" t="s">
        <v>11117</v>
      </c>
      <c r="C2296" s="26" t="s">
        <v>2637</v>
      </c>
      <c r="D2296" s="26" t="s">
        <v>3575</v>
      </c>
      <c r="E2296" s="25" t="s">
        <v>11118</v>
      </c>
      <c r="F2296" s="26" t="s">
        <v>5878</v>
      </c>
      <c r="G2296" s="26" t="s">
        <v>97</v>
      </c>
      <c r="H2296" s="26" t="s">
        <v>98</v>
      </c>
      <c r="I2296" s="26" t="s">
        <v>27</v>
      </c>
      <c r="J2296" s="27">
        <v>2</v>
      </c>
      <c r="K2296" s="28">
        <v>250000</v>
      </c>
      <c r="L2296" s="29">
        <v>45659</v>
      </c>
      <c r="M2296" s="26" t="s">
        <v>37</v>
      </c>
      <c r="N2296" s="26" t="s">
        <v>29</v>
      </c>
      <c r="O2296" t="s">
        <v>21971</v>
      </c>
      <c r="P2296">
        <v>0</v>
      </c>
      <c r="R2296">
        <v>1</v>
      </c>
      <c r="S2296" t="s">
        <v>22654</v>
      </c>
    </row>
    <row r="2297" spans="1:19" x14ac:dyDescent="0.3">
      <c r="A2297" s="25" t="s">
        <v>11119</v>
      </c>
      <c r="B2297" s="25" t="s">
        <v>11120</v>
      </c>
      <c r="C2297" s="26" t="s">
        <v>637</v>
      </c>
      <c r="D2297" s="26" t="s">
        <v>3894</v>
      </c>
      <c r="E2297" s="25" t="s">
        <v>11121</v>
      </c>
      <c r="F2297" s="26" t="s">
        <v>11122</v>
      </c>
      <c r="G2297" s="26" t="s">
        <v>55</v>
      </c>
      <c r="H2297" s="26" t="s">
        <v>26</v>
      </c>
      <c r="I2297" s="26" t="s">
        <v>27</v>
      </c>
      <c r="J2297" s="27">
        <v>3</v>
      </c>
      <c r="K2297" s="28">
        <v>410000</v>
      </c>
      <c r="L2297" s="29">
        <v>45958</v>
      </c>
      <c r="M2297" s="26" t="s">
        <v>67</v>
      </c>
      <c r="N2297" s="26" t="s">
        <v>90</v>
      </c>
      <c r="O2297" t="s">
        <v>21971</v>
      </c>
      <c r="P2297">
        <v>0</v>
      </c>
      <c r="R2297">
        <v>1</v>
      </c>
      <c r="S2297" t="s">
        <v>22749</v>
      </c>
    </row>
    <row r="2298" spans="1:19" x14ac:dyDescent="0.3">
      <c r="A2298" s="25" t="s">
        <v>11123</v>
      </c>
      <c r="B2298" s="25" t="s">
        <v>11124</v>
      </c>
      <c r="C2298" s="26" t="s">
        <v>3842</v>
      </c>
      <c r="D2298" s="26" t="s">
        <v>5395</v>
      </c>
      <c r="E2298" s="25" t="s">
        <v>11125</v>
      </c>
      <c r="F2298" s="26" t="s">
        <v>11126</v>
      </c>
      <c r="G2298" s="26" t="s">
        <v>36</v>
      </c>
      <c r="H2298" s="26" t="s">
        <v>98</v>
      </c>
      <c r="I2298" s="26" t="s">
        <v>27</v>
      </c>
      <c r="J2298" s="27">
        <v>1</v>
      </c>
      <c r="K2298" s="28">
        <v>320000</v>
      </c>
      <c r="L2298" s="29">
        <v>45632</v>
      </c>
      <c r="M2298" s="26" t="s">
        <v>48</v>
      </c>
      <c r="N2298" s="26" t="s">
        <v>29</v>
      </c>
      <c r="O2298" t="s">
        <v>21971</v>
      </c>
      <c r="P2298">
        <v>0</v>
      </c>
      <c r="R2298">
        <v>1</v>
      </c>
      <c r="S2298" t="s">
        <v>22420</v>
      </c>
    </row>
    <row r="2299" spans="1:19" x14ac:dyDescent="0.3">
      <c r="A2299" s="25" t="s">
        <v>11127</v>
      </c>
      <c r="B2299" s="25" t="s">
        <v>11128</v>
      </c>
      <c r="C2299" s="26" t="s">
        <v>61</v>
      </c>
      <c r="D2299" s="26" t="s">
        <v>7051</v>
      </c>
      <c r="E2299" s="25" t="s">
        <v>11129</v>
      </c>
      <c r="F2299" s="26" t="s">
        <v>11130</v>
      </c>
      <c r="G2299" s="26" t="s">
        <v>73</v>
      </c>
      <c r="H2299" s="26" t="s">
        <v>98</v>
      </c>
      <c r="I2299" s="26" t="s">
        <v>27</v>
      </c>
      <c r="J2299" s="27">
        <v>4</v>
      </c>
      <c r="K2299" s="28">
        <v>350000</v>
      </c>
      <c r="L2299" s="29">
        <v>45387</v>
      </c>
      <c r="M2299" s="26" t="s">
        <v>67</v>
      </c>
      <c r="N2299" s="26" t="s">
        <v>90</v>
      </c>
      <c r="O2299" t="s">
        <v>21971</v>
      </c>
      <c r="P2299">
        <v>0</v>
      </c>
      <c r="R2299">
        <v>1</v>
      </c>
      <c r="S2299" t="s">
        <v>22123</v>
      </c>
    </row>
    <row r="2300" spans="1:19" x14ac:dyDescent="0.3">
      <c r="A2300" s="25" t="s">
        <v>11131</v>
      </c>
      <c r="B2300" s="25" t="s">
        <v>11132</v>
      </c>
      <c r="C2300" s="26" t="s">
        <v>5036</v>
      </c>
      <c r="D2300" s="26" t="s">
        <v>11133</v>
      </c>
      <c r="E2300" s="25" t="s">
        <v>11134</v>
      </c>
      <c r="F2300" s="26" t="s">
        <v>11135</v>
      </c>
      <c r="G2300" s="26" t="s">
        <v>25</v>
      </c>
      <c r="H2300" s="26" t="s">
        <v>98</v>
      </c>
      <c r="I2300" s="26" t="s">
        <v>27</v>
      </c>
      <c r="J2300" s="27">
        <v>4</v>
      </c>
      <c r="K2300" s="28">
        <v>310000</v>
      </c>
      <c r="L2300" s="29">
        <v>45457</v>
      </c>
      <c r="M2300" s="26" t="s">
        <v>67</v>
      </c>
      <c r="N2300" s="26" t="s">
        <v>90</v>
      </c>
      <c r="O2300" t="s">
        <v>21971</v>
      </c>
      <c r="P2300">
        <v>0</v>
      </c>
      <c r="R2300">
        <v>1</v>
      </c>
      <c r="S2300" t="s">
        <v>22207</v>
      </c>
    </row>
    <row r="2301" spans="1:19" x14ac:dyDescent="0.3">
      <c r="A2301" s="25" t="s">
        <v>11136</v>
      </c>
      <c r="B2301" s="25" t="s">
        <v>11137</v>
      </c>
      <c r="C2301" s="26" t="s">
        <v>1552</v>
      </c>
      <c r="D2301" s="26" t="s">
        <v>11138</v>
      </c>
      <c r="E2301" s="25" t="s">
        <v>11139</v>
      </c>
      <c r="F2301" s="26" t="s">
        <v>11140</v>
      </c>
      <c r="G2301" s="26" t="s">
        <v>73</v>
      </c>
      <c r="H2301" s="26" t="s">
        <v>117</v>
      </c>
      <c r="I2301" s="26" t="s">
        <v>118</v>
      </c>
      <c r="J2301" s="27">
        <v>1</v>
      </c>
      <c r="K2301" s="28">
        <v>2310000</v>
      </c>
      <c r="L2301" s="29">
        <v>45714</v>
      </c>
      <c r="M2301" s="26" t="s">
        <v>28</v>
      </c>
      <c r="N2301" s="26" t="s">
        <v>90</v>
      </c>
      <c r="O2301" t="s">
        <v>21971</v>
      </c>
      <c r="P2301">
        <v>0</v>
      </c>
      <c r="R2301">
        <v>1</v>
      </c>
      <c r="S2301" t="s">
        <v>22492</v>
      </c>
    </row>
    <row r="2302" spans="1:19" x14ac:dyDescent="0.3">
      <c r="A2302" s="25" t="s">
        <v>11141</v>
      </c>
      <c r="B2302" s="25" t="s">
        <v>11142</v>
      </c>
      <c r="C2302" s="26" t="s">
        <v>170</v>
      </c>
      <c r="D2302" s="26" t="s">
        <v>171</v>
      </c>
      <c r="E2302" s="25" t="s">
        <v>11143</v>
      </c>
      <c r="F2302" s="26" t="s">
        <v>11144</v>
      </c>
      <c r="G2302" s="26" t="s">
        <v>97</v>
      </c>
      <c r="H2302" s="26" t="s">
        <v>286</v>
      </c>
      <c r="I2302" s="26" t="s">
        <v>287</v>
      </c>
      <c r="J2302" s="27">
        <v>2</v>
      </c>
      <c r="K2302" s="28">
        <v>1770000</v>
      </c>
      <c r="L2302" s="29">
        <v>45581</v>
      </c>
      <c r="M2302" s="26" t="s">
        <v>48</v>
      </c>
      <c r="N2302" s="26" t="s">
        <v>29</v>
      </c>
      <c r="O2302" t="s">
        <v>21971</v>
      </c>
      <c r="P2302">
        <v>0</v>
      </c>
      <c r="R2302">
        <v>1</v>
      </c>
      <c r="S2302" t="s">
        <v>22148</v>
      </c>
    </row>
    <row r="2303" spans="1:19" x14ac:dyDescent="0.3">
      <c r="A2303" s="25" t="s">
        <v>11145</v>
      </c>
      <c r="B2303" s="25" t="s">
        <v>11146</v>
      </c>
      <c r="C2303" s="26" t="s">
        <v>11147</v>
      </c>
      <c r="D2303" s="26" t="s">
        <v>11148</v>
      </c>
      <c r="E2303" s="25" t="s">
        <v>11149</v>
      </c>
      <c r="F2303" s="26" t="s">
        <v>11150</v>
      </c>
      <c r="G2303" s="26" t="s">
        <v>36</v>
      </c>
      <c r="H2303" s="26" t="s">
        <v>26</v>
      </c>
      <c r="I2303" s="26" t="s">
        <v>27</v>
      </c>
      <c r="J2303" s="27">
        <v>1</v>
      </c>
      <c r="K2303" s="28">
        <v>420000</v>
      </c>
      <c r="L2303" s="29">
        <v>45670</v>
      </c>
      <c r="M2303" s="26" t="s">
        <v>48</v>
      </c>
      <c r="N2303" s="26" t="s">
        <v>29</v>
      </c>
      <c r="O2303" t="s">
        <v>21971</v>
      </c>
      <c r="P2303">
        <v>0</v>
      </c>
      <c r="R2303">
        <v>1</v>
      </c>
      <c r="S2303" t="s">
        <v>22473</v>
      </c>
    </row>
    <row r="2304" spans="1:19" x14ac:dyDescent="0.3">
      <c r="A2304" s="25" t="s">
        <v>11151</v>
      </c>
      <c r="B2304" s="25" t="s">
        <v>11152</v>
      </c>
      <c r="C2304" s="26" t="s">
        <v>9891</v>
      </c>
      <c r="D2304" s="26" t="s">
        <v>11153</v>
      </c>
      <c r="E2304" s="25" t="s">
        <v>11154</v>
      </c>
      <c r="F2304" s="26" t="s">
        <v>11155</v>
      </c>
      <c r="G2304" s="26" t="s">
        <v>256</v>
      </c>
      <c r="H2304" s="26" t="s">
        <v>117</v>
      </c>
      <c r="I2304" s="26" t="s">
        <v>118</v>
      </c>
      <c r="J2304" s="27">
        <v>3</v>
      </c>
      <c r="K2304" s="28">
        <v>2340000</v>
      </c>
      <c r="L2304" s="29">
        <v>45560</v>
      </c>
      <c r="M2304" s="26" t="s">
        <v>67</v>
      </c>
      <c r="N2304" s="26" t="s">
        <v>29</v>
      </c>
      <c r="O2304" t="s">
        <v>21971</v>
      </c>
      <c r="P2304">
        <v>0</v>
      </c>
      <c r="R2304">
        <v>1</v>
      </c>
      <c r="S2304" t="s">
        <v>22636</v>
      </c>
    </row>
    <row r="2305" spans="1:19" x14ac:dyDescent="0.3">
      <c r="A2305" s="25" t="s">
        <v>11156</v>
      </c>
      <c r="B2305" s="25" t="s">
        <v>11157</v>
      </c>
      <c r="C2305" s="26" t="s">
        <v>5986</v>
      </c>
      <c r="D2305" s="26" t="s">
        <v>7084</v>
      </c>
      <c r="E2305" s="25" t="s">
        <v>11158</v>
      </c>
      <c r="F2305" s="26" t="s">
        <v>11159</v>
      </c>
      <c r="G2305" s="26" t="s">
        <v>25</v>
      </c>
      <c r="H2305" s="26" t="s">
        <v>65</v>
      </c>
      <c r="I2305" s="26" t="s">
        <v>66</v>
      </c>
      <c r="J2305" s="27">
        <v>4</v>
      </c>
      <c r="K2305" s="28">
        <v>4500000</v>
      </c>
      <c r="L2305" s="29">
        <v>45845</v>
      </c>
      <c r="M2305" s="26" t="s">
        <v>48</v>
      </c>
      <c r="N2305" s="26" t="s">
        <v>58</v>
      </c>
      <c r="O2305" t="s">
        <v>21971</v>
      </c>
      <c r="P2305">
        <v>0</v>
      </c>
      <c r="R2305">
        <v>1</v>
      </c>
      <c r="S2305" t="s">
        <v>22189</v>
      </c>
    </row>
    <row r="2306" spans="1:19" x14ac:dyDescent="0.3">
      <c r="A2306" s="25" t="s">
        <v>11160</v>
      </c>
      <c r="B2306" s="25" t="s">
        <v>11161</v>
      </c>
      <c r="C2306" s="26" t="s">
        <v>6925</v>
      </c>
      <c r="D2306" s="26" t="s">
        <v>6926</v>
      </c>
      <c r="E2306" s="25" t="s">
        <v>11162</v>
      </c>
      <c r="F2306" s="26" t="s">
        <v>11163</v>
      </c>
      <c r="G2306" s="26" t="s">
        <v>55</v>
      </c>
      <c r="H2306" s="26" t="s">
        <v>65</v>
      </c>
      <c r="I2306" s="26" t="s">
        <v>66</v>
      </c>
      <c r="J2306" s="27">
        <v>1</v>
      </c>
      <c r="K2306" s="28">
        <v>4500000</v>
      </c>
      <c r="L2306" s="29">
        <v>45472</v>
      </c>
      <c r="M2306" s="26" t="s">
        <v>48</v>
      </c>
      <c r="N2306" s="26" t="s">
        <v>29</v>
      </c>
      <c r="O2306" t="s">
        <v>21971</v>
      </c>
      <c r="P2306">
        <v>0</v>
      </c>
      <c r="R2306">
        <v>1</v>
      </c>
      <c r="S2306" t="s">
        <v>22155</v>
      </c>
    </row>
    <row r="2307" spans="1:19" x14ac:dyDescent="0.3">
      <c r="A2307" s="25" t="s">
        <v>11164</v>
      </c>
      <c r="B2307" s="25" t="s">
        <v>11165</v>
      </c>
      <c r="C2307" s="26" t="s">
        <v>3372</v>
      </c>
      <c r="D2307" s="26" t="s">
        <v>11166</v>
      </c>
      <c r="E2307" s="25" t="s">
        <v>11167</v>
      </c>
      <c r="F2307" s="26" t="s">
        <v>11168</v>
      </c>
      <c r="G2307" s="26" t="s">
        <v>36</v>
      </c>
      <c r="H2307" s="26" t="s">
        <v>88</v>
      </c>
      <c r="I2307" s="26" t="s">
        <v>89</v>
      </c>
      <c r="J2307" s="27">
        <v>3</v>
      </c>
      <c r="K2307" s="30">
        <v>12510000</v>
      </c>
      <c r="L2307" s="29">
        <v>45398</v>
      </c>
      <c r="M2307" s="26" t="s">
        <v>37</v>
      </c>
      <c r="N2307" s="26" t="s">
        <v>29</v>
      </c>
      <c r="O2307" t="s">
        <v>21921</v>
      </c>
      <c r="P2307">
        <v>1</v>
      </c>
      <c r="Q2307" t="s">
        <v>23006</v>
      </c>
      <c r="R2307">
        <v>1</v>
      </c>
      <c r="S2307" t="s">
        <v>22183</v>
      </c>
    </row>
    <row r="2308" spans="1:19" x14ac:dyDescent="0.3">
      <c r="A2308" s="25" t="s">
        <v>11169</v>
      </c>
      <c r="B2308" s="25" t="s">
        <v>11170</v>
      </c>
      <c r="C2308" s="26" t="s">
        <v>5266</v>
      </c>
      <c r="D2308" s="26" t="s">
        <v>10511</v>
      </c>
      <c r="E2308" s="25" t="s">
        <v>11171</v>
      </c>
      <c r="F2308" s="26" t="s">
        <v>11172</v>
      </c>
      <c r="G2308" s="26" t="s">
        <v>55</v>
      </c>
      <c r="H2308" s="26" t="s">
        <v>65</v>
      </c>
      <c r="I2308" s="26" t="s">
        <v>66</v>
      </c>
      <c r="J2308" s="27">
        <v>5</v>
      </c>
      <c r="K2308" s="28">
        <v>4460000</v>
      </c>
      <c r="L2308" s="29">
        <v>45312</v>
      </c>
      <c r="M2308" s="26" t="s">
        <v>57</v>
      </c>
      <c r="N2308" s="26" t="s">
        <v>58</v>
      </c>
      <c r="O2308" t="s">
        <v>21971</v>
      </c>
      <c r="P2308">
        <v>0</v>
      </c>
      <c r="R2308">
        <v>1</v>
      </c>
      <c r="S2308" t="s">
        <v>22506</v>
      </c>
    </row>
    <row r="2309" spans="1:19" x14ac:dyDescent="0.3">
      <c r="A2309" s="25" t="s">
        <v>11173</v>
      </c>
      <c r="B2309" s="25" t="s">
        <v>11174</v>
      </c>
      <c r="C2309" s="26" t="s">
        <v>1774</v>
      </c>
      <c r="D2309" s="26" t="s">
        <v>2383</v>
      </c>
      <c r="E2309" s="25" t="s">
        <v>11175</v>
      </c>
      <c r="F2309" s="26" t="s">
        <v>11176</v>
      </c>
      <c r="G2309" s="26" t="s">
        <v>6826</v>
      </c>
      <c r="H2309" s="26" t="s">
        <v>286</v>
      </c>
      <c r="I2309" s="26" t="s">
        <v>287</v>
      </c>
      <c r="J2309" s="27">
        <v>4</v>
      </c>
      <c r="K2309" s="28">
        <v>1710000</v>
      </c>
      <c r="L2309" s="29">
        <v>45433</v>
      </c>
      <c r="M2309" s="26" t="s">
        <v>57</v>
      </c>
      <c r="N2309" s="26" t="s">
        <v>29</v>
      </c>
      <c r="O2309" t="s">
        <v>21971</v>
      </c>
      <c r="P2309">
        <v>0</v>
      </c>
      <c r="R2309">
        <v>1</v>
      </c>
      <c r="S2309" t="s">
        <v>22560</v>
      </c>
    </row>
    <row r="2310" spans="1:19" x14ac:dyDescent="0.3">
      <c r="A2310" s="25" t="s">
        <v>11177</v>
      </c>
      <c r="B2310" s="25" t="s">
        <v>11178</v>
      </c>
      <c r="C2310" s="26" t="s">
        <v>1377</v>
      </c>
      <c r="D2310" s="26" t="s">
        <v>9866</v>
      </c>
      <c r="E2310" s="25" t="s">
        <v>11179</v>
      </c>
      <c r="F2310" s="26" t="s">
        <v>11180</v>
      </c>
      <c r="G2310" s="26" t="s">
        <v>55</v>
      </c>
      <c r="H2310" s="26" t="s">
        <v>74</v>
      </c>
      <c r="I2310" s="26" t="s">
        <v>27</v>
      </c>
      <c r="J2310" s="27">
        <v>1</v>
      </c>
      <c r="K2310" s="28">
        <v>100000</v>
      </c>
      <c r="L2310" s="29">
        <v>45985</v>
      </c>
      <c r="M2310" s="26" t="s">
        <v>28</v>
      </c>
      <c r="N2310" s="26" t="s">
        <v>29</v>
      </c>
      <c r="O2310" t="s">
        <v>21971</v>
      </c>
      <c r="P2310">
        <v>0</v>
      </c>
      <c r="R2310">
        <v>1</v>
      </c>
      <c r="S2310" t="s">
        <v>22319</v>
      </c>
    </row>
    <row r="2311" spans="1:19" x14ac:dyDescent="0.3">
      <c r="A2311" s="25" t="s">
        <v>11181</v>
      </c>
      <c r="B2311" s="25" t="s">
        <v>8803</v>
      </c>
      <c r="C2311" s="26" t="s">
        <v>6829</v>
      </c>
      <c r="D2311" s="26" t="s">
        <v>6830</v>
      </c>
      <c r="E2311" s="25" t="s">
        <v>11182</v>
      </c>
      <c r="F2311" s="26" t="s">
        <v>11183</v>
      </c>
      <c r="G2311" s="26" t="s">
        <v>45</v>
      </c>
      <c r="H2311" s="26" t="s">
        <v>98</v>
      </c>
      <c r="I2311" s="26" t="s">
        <v>27</v>
      </c>
      <c r="J2311" s="27">
        <v>2</v>
      </c>
      <c r="K2311" s="28">
        <v>340000</v>
      </c>
      <c r="L2311" s="29">
        <v>45584</v>
      </c>
      <c r="M2311" s="26" t="s">
        <v>67</v>
      </c>
      <c r="N2311" s="26" t="s">
        <v>58</v>
      </c>
      <c r="O2311" t="s">
        <v>21971</v>
      </c>
      <c r="P2311">
        <v>0</v>
      </c>
      <c r="R2311">
        <v>1</v>
      </c>
      <c r="S2311" t="s">
        <v>22086</v>
      </c>
    </row>
    <row r="2312" spans="1:19" x14ac:dyDescent="0.3">
      <c r="A2312" s="25" t="s">
        <v>11184</v>
      </c>
      <c r="B2312" s="25" t="s">
        <v>11185</v>
      </c>
      <c r="C2312" s="26" t="s">
        <v>133</v>
      </c>
      <c r="D2312" s="26" t="s">
        <v>1350</v>
      </c>
      <c r="E2312" s="25" t="s">
        <v>11186</v>
      </c>
      <c r="F2312" s="26" t="s">
        <v>11187</v>
      </c>
      <c r="G2312" s="26" t="s">
        <v>155</v>
      </c>
      <c r="H2312" s="26" t="s">
        <v>98</v>
      </c>
      <c r="I2312" s="26" t="s">
        <v>27</v>
      </c>
      <c r="J2312" s="27">
        <v>3</v>
      </c>
      <c r="K2312" s="28">
        <v>330000</v>
      </c>
      <c r="L2312" s="29">
        <v>45759</v>
      </c>
      <c r="M2312" s="26" t="s">
        <v>67</v>
      </c>
      <c r="N2312" s="26" t="s">
        <v>90</v>
      </c>
      <c r="O2312" t="s">
        <v>21971</v>
      </c>
      <c r="P2312">
        <v>0</v>
      </c>
      <c r="R2312">
        <v>1</v>
      </c>
      <c r="S2312" t="s">
        <v>22054</v>
      </c>
    </row>
    <row r="2313" spans="1:19" x14ac:dyDescent="0.3">
      <c r="A2313" s="25" t="s">
        <v>11188</v>
      </c>
      <c r="B2313" s="25" t="s">
        <v>11189</v>
      </c>
      <c r="C2313" s="32"/>
      <c r="D2313" s="26" t="s">
        <v>2439</v>
      </c>
      <c r="E2313" s="25" t="s">
        <v>11190</v>
      </c>
      <c r="F2313" s="26" t="s">
        <v>3094</v>
      </c>
      <c r="G2313" s="26" t="s">
        <v>87</v>
      </c>
      <c r="H2313" s="26" t="s">
        <v>117</v>
      </c>
      <c r="I2313" s="26" t="s">
        <v>118</v>
      </c>
      <c r="J2313" s="27">
        <v>1</v>
      </c>
      <c r="K2313" s="28">
        <v>2310000</v>
      </c>
      <c r="L2313" s="29">
        <v>46003</v>
      </c>
      <c r="M2313" s="26" t="s">
        <v>57</v>
      </c>
      <c r="N2313" s="26" t="s">
        <v>58</v>
      </c>
      <c r="O2313" t="s">
        <v>21972</v>
      </c>
      <c r="P2313">
        <v>1</v>
      </c>
      <c r="Q2313" t="s">
        <v>23016</v>
      </c>
      <c r="R2313">
        <v>1</v>
      </c>
      <c r="S2313" t="s">
        <v>22426</v>
      </c>
    </row>
    <row r="2314" spans="1:19" x14ac:dyDescent="0.3">
      <c r="A2314" s="25" t="s">
        <v>11191</v>
      </c>
      <c r="B2314" s="25" t="s">
        <v>11192</v>
      </c>
      <c r="C2314" s="26" t="s">
        <v>758</v>
      </c>
      <c r="D2314" s="26" t="s">
        <v>759</v>
      </c>
      <c r="E2314" s="25" t="s">
        <v>760</v>
      </c>
      <c r="F2314" s="26" t="s">
        <v>761</v>
      </c>
      <c r="G2314" s="26" t="s">
        <v>97</v>
      </c>
      <c r="H2314" s="26" t="s">
        <v>56</v>
      </c>
      <c r="I2314" s="26" t="s">
        <v>27</v>
      </c>
      <c r="J2314" s="27">
        <v>2</v>
      </c>
      <c r="K2314" s="28">
        <v>350000</v>
      </c>
      <c r="L2314" s="29">
        <v>46011</v>
      </c>
      <c r="M2314" s="26" t="s">
        <v>67</v>
      </c>
      <c r="N2314" s="26" t="s">
        <v>29</v>
      </c>
      <c r="O2314" t="s">
        <v>21971</v>
      </c>
      <c r="P2314">
        <v>0</v>
      </c>
      <c r="R2314">
        <v>1</v>
      </c>
      <c r="S2314" t="s">
        <v>22127</v>
      </c>
    </row>
    <row r="2315" spans="1:19" x14ac:dyDescent="0.3">
      <c r="A2315" s="25" t="s">
        <v>11193</v>
      </c>
      <c r="B2315" s="25" t="s">
        <v>11194</v>
      </c>
      <c r="C2315" s="26" t="s">
        <v>2163</v>
      </c>
      <c r="D2315" s="26" t="s">
        <v>11195</v>
      </c>
      <c r="E2315" s="25" t="s">
        <v>11196</v>
      </c>
      <c r="F2315" s="26" t="s">
        <v>11197</v>
      </c>
      <c r="G2315" s="26" t="s">
        <v>155</v>
      </c>
      <c r="H2315" s="26" t="s">
        <v>74</v>
      </c>
      <c r="I2315" s="26" t="s">
        <v>27</v>
      </c>
      <c r="J2315" s="27">
        <v>3</v>
      </c>
      <c r="K2315" s="28">
        <v>180000</v>
      </c>
      <c r="L2315" s="29">
        <v>45804</v>
      </c>
      <c r="M2315" s="26" t="s">
        <v>67</v>
      </c>
      <c r="N2315" s="32" t="s">
        <v>8572</v>
      </c>
      <c r="O2315" t="s">
        <v>21972</v>
      </c>
      <c r="P2315">
        <v>1</v>
      </c>
      <c r="Q2315" t="s">
        <v>23021</v>
      </c>
      <c r="R2315">
        <v>1</v>
      </c>
      <c r="S2315" t="s">
        <v>22825</v>
      </c>
    </row>
    <row r="2316" spans="1:19" x14ac:dyDescent="0.3">
      <c r="A2316" s="25" t="s">
        <v>11198</v>
      </c>
      <c r="B2316" s="25" t="s">
        <v>11199</v>
      </c>
      <c r="C2316" s="26" t="s">
        <v>224</v>
      </c>
      <c r="D2316" s="26" t="s">
        <v>11200</v>
      </c>
      <c r="E2316" s="25" t="s">
        <v>11201</v>
      </c>
      <c r="F2316" s="26" t="s">
        <v>11202</v>
      </c>
      <c r="G2316" s="26" t="s">
        <v>155</v>
      </c>
      <c r="H2316" s="26" t="s">
        <v>26</v>
      </c>
      <c r="I2316" s="26" t="s">
        <v>27</v>
      </c>
      <c r="J2316" s="27">
        <v>3</v>
      </c>
      <c r="K2316" s="28">
        <v>490000</v>
      </c>
      <c r="L2316" s="29">
        <v>46018</v>
      </c>
      <c r="M2316" s="26" t="s">
        <v>37</v>
      </c>
      <c r="N2316" s="26" t="s">
        <v>29</v>
      </c>
      <c r="O2316" t="s">
        <v>21971</v>
      </c>
      <c r="P2316">
        <v>0</v>
      </c>
      <c r="R2316">
        <v>1</v>
      </c>
      <c r="S2316" t="s">
        <v>22579</v>
      </c>
    </row>
    <row r="2317" spans="1:19" x14ac:dyDescent="0.3">
      <c r="A2317" s="25" t="s">
        <v>11203</v>
      </c>
      <c r="B2317" s="25" t="s">
        <v>11204</v>
      </c>
      <c r="C2317" s="26" t="s">
        <v>9778</v>
      </c>
      <c r="D2317" s="26" t="s">
        <v>11205</v>
      </c>
      <c r="E2317" s="25" t="s">
        <v>11206</v>
      </c>
      <c r="F2317" s="26" t="s">
        <v>11207</v>
      </c>
      <c r="G2317" s="26" t="s">
        <v>25</v>
      </c>
      <c r="H2317" s="26" t="s">
        <v>130</v>
      </c>
      <c r="I2317" s="26" t="s">
        <v>66</v>
      </c>
      <c r="J2317" s="27">
        <v>5</v>
      </c>
      <c r="K2317" s="28">
        <v>5770000</v>
      </c>
      <c r="L2317" s="29">
        <v>45465</v>
      </c>
      <c r="M2317" s="26" t="s">
        <v>37</v>
      </c>
      <c r="N2317" s="26" t="s">
        <v>29</v>
      </c>
      <c r="O2317" t="s">
        <v>21971</v>
      </c>
      <c r="P2317">
        <v>0</v>
      </c>
      <c r="R2317">
        <v>1</v>
      </c>
      <c r="S2317" t="s">
        <v>22199</v>
      </c>
    </row>
    <row r="2318" spans="1:19" x14ac:dyDescent="0.3">
      <c r="A2318" s="25" t="s">
        <v>11208</v>
      </c>
      <c r="B2318" s="25" t="s">
        <v>11209</v>
      </c>
      <c r="C2318" s="26" t="s">
        <v>6879</v>
      </c>
      <c r="D2318" s="26" t="s">
        <v>6880</v>
      </c>
      <c r="E2318" s="25" t="s">
        <v>11210</v>
      </c>
      <c r="F2318" s="26" t="s">
        <v>11211</v>
      </c>
      <c r="G2318" s="26" t="s">
        <v>73</v>
      </c>
      <c r="H2318" s="26" t="s">
        <v>65</v>
      </c>
      <c r="I2318" s="26" t="s">
        <v>66</v>
      </c>
      <c r="J2318" s="27">
        <v>2</v>
      </c>
      <c r="K2318" s="28">
        <v>4460000</v>
      </c>
      <c r="L2318" s="29">
        <v>45294</v>
      </c>
      <c r="M2318" s="26" t="s">
        <v>48</v>
      </c>
      <c r="N2318" s="26" t="s">
        <v>90</v>
      </c>
      <c r="O2318" t="s">
        <v>21971</v>
      </c>
      <c r="P2318">
        <v>0</v>
      </c>
      <c r="R2318">
        <v>1</v>
      </c>
      <c r="S2318" t="s">
        <v>22744</v>
      </c>
    </row>
    <row r="2319" spans="1:19" x14ac:dyDescent="0.3">
      <c r="A2319" s="25" t="s">
        <v>11212</v>
      </c>
      <c r="B2319" s="25" t="s">
        <v>11213</v>
      </c>
      <c r="C2319" s="26" t="s">
        <v>353</v>
      </c>
      <c r="D2319" s="26" t="s">
        <v>354</v>
      </c>
      <c r="E2319" s="25" t="s">
        <v>11214</v>
      </c>
      <c r="F2319" s="26" t="s">
        <v>11215</v>
      </c>
      <c r="G2319" s="26" t="s">
        <v>155</v>
      </c>
      <c r="H2319" s="26" t="s">
        <v>286</v>
      </c>
      <c r="I2319" s="26" t="s">
        <v>287</v>
      </c>
      <c r="J2319" s="27">
        <v>1</v>
      </c>
      <c r="K2319" s="28">
        <v>1760000</v>
      </c>
      <c r="L2319" s="29">
        <v>45825</v>
      </c>
      <c r="M2319" s="26" t="s">
        <v>37</v>
      </c>
      <c r="N2319" s="26" t="s">
        <v>29</v>
      </c>
      <c r="O2319" t="s">
        <v>21971</v>
      </c>
      <c r="P2319">
        <v>0</v>
      </c>
      <c r="R2319">
        <v>1</v>
      </c>
      <c r="S2319" t="s">
        <v>22351</v>
      </c>
    </row>
    <row r="2320" spans="1:19" x14ac:dyDescent="0.3">
      <c r="A2320" s="25" t="s">
        <v>11216</v>
      </c>
      <c r="B2320" s="25" t="s">
        <v>11217</v>
      </c>
      <c r="C2320" s="26" t="s">
        <v>1734</v>
      </c>
      <c r="D2320" s="26" t="s">
        <v>2439</v>
      </c>
      <c r="E2320" s="25" t="s">
        <v>11218</v>
      </c>
      <c r="F2320" s="26" t="s">
        <v>11219</v>
      </c>
      <c r="G2320" s="26" t="s">
        <v>256</v>
      </c>
      <c r="H2320" s="26" t="s">
        <v>26</v>
      </c>
      <c r="I2320" s="26" t="s">
        <v>27</v>
      </c>
      <c r="J2320" s="27">
        <v>2</v>
      </c>
      <c r="K2320" s="28">
        <v>430000</v>
      </c>
      <c r="L2320" s="29">
        <v>45938</v>
      </c>
      <c r="M2320" s="26" t="s">
        <v>28</v>
      </c>
      <c r="N2320" s="26" t="s">
        <v>29</v>
      </c>
      <c r="O2320" t="s">
        <v>21971</v>
      </c>
      <c r="P2320">
        <v>0</v>
      </c>
      <c r="R2320">
        <v>1</v>
      </c>
      <c r="S2320" t="s">
        <v>22684</v>
      </c>
    </row>
    <row r="2321" spans="1:19" x14ac:dyDescent="0.3">
      <c r="A2321" s="25" t="s">
        <v>11220</v>
      </c>
      <c r="B2321" s="25" t="s">
        <v>11221</v>
      </c>
      <c r="C2321" s="26" t="s">
        <v>2064</v>
      </c>
      <c r="D2321" s="26" t="s">
        <v>3549</v>
      </c>
      <c r="E2321" s="25" t="s">
        <v>11222</v>
      </c>
      <c r="F2321" s="26" t="s">
        <v>11223</v>
      </c>
      <c r="G2321" s="26" t="s">
        <v>73</v>
      </c>
      <c r="H2321" s="26" t="s">
        <v>65</v>
      </c>
      <c r="I2321" s="26" t="s">
        <v>66</v>
      </c>
      <c r="J2321" s="27">
        <v>5</v>
      </c>
      <c r="K2321" s="28">
        <v>4460000</v>
      </c>
      <c r="L2321" s="29">
        <v>45879</v>
      </c>
      <c r="M2321" s="26" t="s">
        <v>48</v>
      </c>
      <c r="N2321" s="26" t="s">
        <v>29</v>
      </c>
      <c r="O2321" t="s">
        <v>21971</v>
      </c>
      <c r="P2321">
        <v>0</v>
      </c>
      <c r="R2321">
        <v>1</v>
      </c>
      <c r="S2321" t="s">
        <v>22434</v>
      </c>
    </row>
    <row r="2322" spans="1:19" x14ac:dyDescent="0.3">
      <c r="A2322" s="25" t="s">
        <v>11224</v>
      </c>
      <c r="B2322" s="25" t="s">
        <v>11225</v>
      </c>
      <c r="C2322" s="26" t="s">
        <v>2761</v>
      </c>
      <c r="D2322" s="26" t="s">
        <v>11226</v>
      </c>
      <c r="E2322" s="25" t="s">
        <v>11227</v>
      </c>
      <c r="F2322" s="26" t="s">
        <v>11228</v>
      </c>
      <c r="G2322" s="26" t="s">
        <v>73</v>
      </c>
      <c r="H2322" s="26" t="s">
        <v>88</v>
      </c>
      <c r="I2322" s="26" t="s">
        <v>89</v>
      </c>
      <c r="J2322" s="27">
        <v>5</v>
      </c>
      <c r="K2322" s="30">
        <v>12450000</v>
      </c>
      <c r="L2322" s="29">
        <v>45938</v>
      </c>
      <c r="M2322" s="26" t="s">
        <v>57</v>
      </c>
      <c r="N2322" s="26" t="s">
        <v>90</v>
      </c>
      <c r="O2322" t="s">
        <v>21921</v>
      </c>
      <c r="P2322">
        <v>1</v>
      </c>
      <c r="Q2322" t="s">
        <v>23006</v>
      </c>
      <c r="R2322">
        <v>1</v>
      </c>
      <c r="S2322" t="s">
        <v>22684</v>
      </c>
    </row>
    <row r="2323" spans="1:19" x14ac:dyDescent="0.3">
      <c r="A2323" s="25" t="s">
        <v>11229</v>
      </c>
      <c r="B2323" s="25" t="s">
        <v>11230</v>
      </c>
      <c r="C2323" s="26" t="s">
        <v>1377</v>
      </c>
      <c r="D2323" s="26" t="s">
        <v>9866</v>
      </c>
      <c r="E2323" s="25" t="s">
        <v>11179</v>
      </c>
      <c r="F2323" s="26" t="s">
        <v>11180</v>
      </c>
      <c r="G2323" s="26" t="s">
        <v>55</v>
      </c>
      <c r="H2323" s="26" t="s">
        <v>74</v>
      </c>
      <c r="I2323" s="26" t="s">
        <v>27</v>
      </c>
      <c r="J2323" s="27">
        <v>1</v>
      </c>
      <c r="K2323" s="28">
        <v>100000</v>
      </c>
      <c r="L2323" s="29">
        <v>45985</v>
      </c>
      <c r="M2323" s="26" t="s">
        <v>28</v>
      </c>
      <c r="N2323" s="26" t="s">
        <v>29</v>
      </c>
      <c r="O2323" t="s">
        <v>21971</v>
      </c>
      <c r="P2323">
        <v>0</v>
      </c>
      <c r="R2323">
        <v>1</v>
      </c>
      <c r="S2323" t="s">
        <v>22319</v>
      </c>
    </row>
    <row r="2324" spans="1:19" x14ac:dyDescent="0.3">
      <c r="A2324" s="25" t="s">
        <v>11231</v>
      </c>
      <c r="B2324" s="25" t="s">
        <v>11232</v>
      </c>
      <c r="C2324" s="26" t="s">
        <v>4282</v>
      </c>
      <c r="D2324" s="26" t="s">
        <v>11233</v>
      </c>
      <c r="E2324" s="25" t="s">
        <v>11234</v>
      </c>
      <c r="F2324" s="26" t="s">
        <v>11235</v>
      </c>
      <c r="G2324" s="26" t="s">
        <v>55</v>
      </c>
      <c r="H2324" s="26" t="s">
        <v>130</v>
      </c>
      <c r="I2324" s="26" t="s">
        <v>66</v>
      </c>
      <c r="J2324" s="27">
        <v>4</v>
      </c>
      <c r="K2324" s="28">
        <v>5750000</v>
      </c>
      <c r="L2324" s="29">
        <v>45394</v>
      </c>
      <c r="M2324" s="26" t="s">
        <v>37</v>
      </c>
      <c r="N2324" s="26" t="s">
        <v>58</v>
      </c>
      <c r="O2324" t="s">
        <v>21971</v>
      </c>
      <c r="P2324">
        <v>0</v>
      </c>
      <c r="R2324">
        <v>1</v>
      </c>
      <c r="S2324" t="s">
        <v>22252</v>
      </c>
    </row>
    <row r="2325" spans="1:19" x14ac:dyDescent="0.3">
      <c r="A2325" s="25" t="s">
        <v>11236</v>
      </c>
      <c r="B2325" s="25" t="s">
        <v>11237</v>
      </c>
      <c r="C2325" s="26" t="s">
        <v>6817</v>
      </c>
      <c r="D2325" s="26" t="s">
        <v>11238</v>
      </c>
      <c r="E2325" s="25" t="s">
        <v>11239</v>
      </c>
      <c r="F2325" s="26" t="s">
        <v>11240</v>
      </c>
      <c r="G2325" s="26" t="s">
        <v>45</v>
      </c>
      <c r="H2325" s="26" t="s">
        <v>117</v>
      </c>
      <c r="I2325" s="26" t="s">
        <v>118</v>
      </c>
      <c r="J2325" s="27">
        <v>5</v>
      </c>
      <c r="K2325" s="28">
        <v>2260000</v>
      </c>
      <c r="L2325" s="29">
        <v>45366</v>
      </c>
      <c r="M2325" s="26" t="s">
        <v>28</v>
      </c>
      <c r="N2325" s="26" t="s">
        <v>58</v>
      </c>
      <c r="O2325" t="s">
        <v>21971</v>
      </c>
      <c r="P2325">
        <v>0</v>
      </c>
      <c r="R2325">
        <v>1</v>
      </c>
      <c r="S2325" t="s">
        <v>22410</v>
      </c>
    </row>
    <row r="2326" spans="1:19" x14ac:dyDescent="0.3">
      <c r="A2326" s="25" t="s">
        <v>11241</v>
      </c>
      <c r="B2326" s="25" t="s">
        <v>11242</v>
      </c>
      <c r="C2326" s="26" t="s">
        <v>7439</v>
      </c>
      <c r="D2326" s="26" t="s">
        <v>11243</v>
      </c>
      <c r="E2326" s="25" t="s">
        <v>11244</v>
      </c>
      <c r="F2326" s="26" t="s">
        <v>11245</v>
      </c>
      <c r="G2326" s="26" t="s">
        <v>73</v>
      </c>
      <c r="H2326" s="26" t="s">
        <v>46</v>
      </c>
      <c r="I2326" s="26" t="s">
        <v>47</v>
      </c>
      <c r="J2326" s="27">
        <v>4</v>
      </c>
      <c r="K2326" s="28">
        <v>980000</v>
      </c>
      <c r="L2326" s="29">
        <v>45844</v>
      </c>
      <c r="M2326" s="26" t="s">
        <v>48</v>
      </c>
      <c r="N2326" s="26" t="s">
        <v>29</v>
      </c>
      <c r="O2326" t="s">
        <v>21971</v>
      </c>
      <c r="P2326">
        <v>0</v>
      </c>
      <c r="R2326">
        <v>1</v>
      </c>
      <c r="S2326" t="s">
        <v>22018</v>
      </c>
    </row>
    <row r="2327" spans="1:19" x14ac:dyDescent="0.3">
      <c r="A2327" s="25" t="s">
        <v>11246</v>
      </c>
      <c r="B2327" s="25" t="s">
        <v>11247</v>
      </c>
      <c r="C2327" s="26" t="s">
        <v>11248</v>
      </c>
      <c r="D2327" s="26" t="s">
        <v>6719</v>
      </c>
      <c r="E2327" s="25" t="s">
        <v>11249</v>
      </c>
      <c r="F2327" s="26" t="s">
        <v>11250</v>
      </c>
      <c r="G2327" s="26" t="s">
        <v>256</v>
      </c>
      <c r="H2327" s="26" t="s">
        <v>46</v>
      </c>
      <c r="I2327" s="26" t="s">
        <v>47</v>
      </c>
      <c r="J2327" s="27">
        <v>1</v>
      </c>
      <c r="K2327" s="28">
        <v>930000</v>
      </c>
      <c r="L2327" s="29">
        <v>45949</v>
      </c>
      <c r="M2327" s="26" t="s">
        <v>48</v>
      </c>
      <c r="N2327" s="26" t="s">
        <v>29</v>
      </c>
      <c r="O2327" t="s">
        <v>21971</v>
      </c>
      <c r="P2327">
        <v>0</v>
      </c>
      <c r="R2327">
        <v>1</v>
      </c>
      <c r="S2327" t="s">
        <v>22624</v>
      </c>
    </row>
    <row r="2328" spans="1:19" x14ac:dyDescent="0.3">
      <c r="A2328" s="25" t="s">
        <v>11251</v>
      </c>
      <c r="B2328" s="25" t="s">
        <v>11252</v>
      </c>
      <c r="C2328" s="26" t="s">
        <v>2329</v>
      </c>
      <c r="D2328" s="26" t="s">
        <v>6892</v>
      </c>
      <c r="E2328" s="25" t="s">
        <v>11253</v>
      </c>
      <c r="F2328" s="26" t="s">
        <v>10440</v>
      </c>
      <c r="G2328" s="25" t="s">
        <v>25</v>
      </c>
      <c r="H2328" s="26" t="s">
        <v>65</v>
      </c>
      <c r="I2328" s="26" t="s">
        <v>66</v>
      </c>
      <c r="J2328" s="27">
        <v>3</v>
      </c>
      <c r="K2328" s="28">
        <v>4530000</v>
      </c>
      <c r="L2328" s="29">
        <v>45395</v>
      </c>
      <c r="M2328" s="26" t="s">
        <v>57</v>
      </c>
      <c r="N2328" s="26" t="s">
        <v>90</v>
      </c>
      <c r="O2328" t="s">
        <v>21971</v>
      </c>
      <c r="P2328">
        <v>0</v>
      </c>
      <c r="R2328">
        <v>2</v>
      </c>
      <c r="S2328" t="s">
        <v>22826</v>
      </c>
    </row>
    <row r="2329" spans="1:19" x14ac:dyDescent="0.3">
      <c r="A2329" s="25" t="s">
        <v>11254</v>
      </c>
      <c r="B2329" s="25" t="s">
        <v>11255</v>
      </c>
      <c r="C2329" s="26" t="s">
        <v>41</v>
      </c>
      <c r="D2329" s="26" t="s">
        <v>7365</v>
      </c>
      <c r="E2329" s="25" t="s">
        <v>11256</v>
      </c>
      <c r="F2329" s="26" t="s">
        <v>11257</v>
      </c>
      <c r="G2329" s="26" t="s">
        <v>45</v>
      </c>
      <c r="H2329" s="26" t="s">
        <v>65</v>
      </c>
      <c r="I2329" s="26" t="s">
        <v>66</v>
      </c>
      <c r="J2329" s="27">
        <v>1</v>
      </c>
      <c r="K2329" s="28">
        <v>4450000</v>
      </c>
      <c r="L2329" s="29">
        <v>45617</v>
      </c>
      <c r="M2329" s="26" t="s">
        <v>48</v>
      </c>
      <c r="N2329" s="26" t="s">
        <v>58</v>
      </c>
      <c r="O2329" t="s">
        <v>21971</v>
      </c>
      <c r="P2329">
        <v>0</v>
      </c>
      <c r="R2329">
        <v>1</v>
      </c>
      <c r="S2329" t="s">
        <v>22320</v>
      </c>
    </row>
    <row r="2330" spans="1:19" x14ac:dyDescent="0.3">
      <c r="A2330" s="25" t="s">
        <v>11258</v>
      </c>
      <c r="B2330" s="25" t="s">
        <v>11259</v>
      </c>
      <c r="C2330" s="26" t="s">
        <v>11260</v>
      </c>
      <c r="D2330" s="26" t="s">
        <v>1109</v>
      </c>
      <c r="E2330" s="25" t="s">
        <v>11261</v>
      </c>
      <c r="F2330" s="26" t="s">
        <v>11262</v>
      </c>
      <c r="G2330" s="26" t="s">
        <v>97</v>
      </c>
      <c r="H2330" s="26" t="s">
        <v>98</v>
      </c>
      <c r="I2330" s="26" t="s">
        <v>27</v>
      </c>
      <c r="J2330" s="27">
        <v>3</v>
      </c>
      <c r="K2330" s="28">
        <v>310000</v>
      </c>
      <c r="L2330" s="29">
        <v>45633</v>
      </c>
      <c r="M2330" s="26" t="s">
        <v>57</v>
      </c>
      <c r="N2330" s="26" t="s">
        <v>29</v>
      </c>
      <c r="O2330" t="s">
        <v>21971</v>
      </c>
      <c r="P2330">
        <v>0</v>
      </c>
      <c r="R2330">
        <v>1</v>
      </c>
      <c r="S2330" t="s">
        <v>22448</v>
      </c>
    </row>
    <row r="2331" spans="1:19" x14ac:dyDescent="0.3">
      <c r="A2331" s="25" t="s">
        <v>11263</v>
      </c>
      <c r="B2331" s="25" t="s">
        <v>11264</v>
      </c>
      <c r="C2331" s="26" t="s">
        <v>3474</v>
      </c>
      <c r="D2331" s="26" t="s">
        <v>11265</v>
      </c>
      <c r="E2331" s="25" t="s">
        <v>11266</v>
      </c>
      <c r="F2331" s="26" t="s">
        <v>11267</v>
      </c>
      <c r="G2331" s="26" t="s">
        <v>155</v>
      </c>
      <c r="H2331" s="26" t="s">
        <v>286</v>
      </c>
      <c r="I2331" s="26" t="s">
        <v>287</v>
      </c>
      <c r="J2331" s="27">
        <v>1</v>
      </c>
      <c r="K2331" s="28">
        <v>1710000</v>
      </c>
      <c r="L2331" s="29">
        <v>45714</v>
      </c>
      <c r="M2331" s="26" t="s">
        <v>28</v>
      </c>
      <c r="N2331" s="26" t="s">
        <v>29</v>
      </c>
      <c r="O2331" t="s">
        <v>21971</v>
      </c>
      <c r="P2331">
        <v>0</v>
      </c>
      <c r="R2331">
        <v>1</v>
      </c>
      <c r="S2331" t="s">
        <v>22492</v>
      </c>
    </row>
    <row r="2332" spans="1:19" x14ac:dyDescent="0.3">
      <c r="A2332" s="25" t="s">
        <v>11268</v>
      </c>
      <c r="B2332" s="25" t="s">
        <v>11269</v>
      </c>
      <c r="C2332" s="26" t="s">
        <v>3990</v>
      </c>
      <c r="D2332" s="26" t="s">
        <v>11270</v>
      </c>
      <c r="E2332" s="25" t="s">
        <v>11271</v>
      </c>
      <c r="F2332" s="26" t="s">
        <v>11272</v>
      </c>
      <c r="G2332" s="26" t="s">
        <v>36</v>
      </c>
      <c r="H2332" s="26" t="s">
        <v>88</v>
      </c>
      <c r="I2332" s="26" t="s">
        <v>89</v>
      </c>
      <c r="J2332" s="27">
        <v>1</v>
      </c>
      <c r="K2332" s="30">
        <v>12460000</v>
      </c>
      <c r="L2332" s="29">
        <v>45543</v>
      </c>
      <c r="M2332" s="26" t="s">
        <v>57</v>
      </c>
      <c r="N2332" s="26" t="s">
        <v>29</v>
      </c>
      <c r="O2332" t="s">
        <v>21921</v>
      </c>
      <c r="P2332">
        <v>1</v>
      </c>
      <c r="Q2332" t="s">
        <v>23006</v>
      </c>
      <c r="R2332">
        <v>1</v>
      </c>
      <c r="S2332" t="s">
        <v>22447</v>
      </c>
    </row>
    <row r="2333" spans="1:19" x14ac:dyDescent="0.3">
      <c r="A2333" s="25" t="s">
        <v>11273</v>
      </c>
      <c r="B2333" s="25" t="s">
        <v>11274</v>
      </c>
      <c r="C2333" s="26" t="s">
        <v>6043</v>
      </c>
      <c r="D2333" s="26" t="s">
        <v>6044</v>
      </c>
      <c r="E2333" s="25" t="s">
        <v>11275</v>
      </c>
      <c r="F2333" s="26" t="s">
        <v>11276</v>
      </c>
      <c r="G2333" s="26" t="s">
        <v>73</v>
      </c>
      <c r="H2333" s="26" t="s">
        <v>46</v>
      </c>
      <c r="I2333" s="26" t="s">
        <v>47</v>
      </c>
      <c r="J2333" s="27">
        <v>3</v>
      </c>
      <c r="K2333" s="28">
        <v>910000</v>
      </c>
      <c r="L2333" s="29">
        <v>45496</v>
      </c>
      <c r="M2333" s="26" t="s">
        <v>28</v>
      </c>
      <c r="N2333" s="26" t="s">
        <v>90</v>
      </c>
      <c r="O2333" t="s">
        <v>21971</v>
      </c>
      <c r="P2333">
        <v>0</v>
      </c>
      <c r="R2333">
        <v>1</v>
      </c>
      <c r="S2333" t="s">
        <v>22126</v>
      </c>
    </row>
    <row r="2334" spans="1:19" x14ac:dyDescent="0.3">
      <c r="A2334" s="25" t="s">
        <v>11277</v>
      </c>
      <c r="B2334" s="25" t="s">
        <v>11278</v>
      </c>
      <c r="C2334" s="26" t="s">
        <v>893</v>
      </c>
      <c r="D2334" s="26" t="s">
        <v>8466</v>
      </c>
      <c r="E2334" s="31" t="s">
        <v>22008</v>
      </c>
      <c r="F2334" s="26" t="s">
        <v>11279</v>
      </c>
      <c r="G2334" s="26" t="s">
        <v>185</v>
      </c>
      <c r="H2334" s="26" t="s">
        <v>130</v>
      </c>
      <c r="I2334" s="26" t="s">
        <v>66</v>
      </c>
      <c r="J2334" s="27">
        <v>3</v>
      </c>
      <c r="K2334" s="28">
        <v>5750000</v>
      </c>
      <c r="L2334" s="29">
        <v>46008</v>
      </c>
      <c r="M2334" s="26" t="s">
        <v>28</v>
      </c>
      <c r="N2334" s="26" t="s">
        <v>29</v>
      </c>
      <c r="O2334" t="s">
        <v>21972</v>
      </c>
      <c r="P2334">
        <v>1</v>
      </c>
      <c r="Q2334" t="s">
        <v>23015</v>
      </c>
      <c r="R2334">
        <v>2</v>
      </c>
      <c r="S2334" t="s">
        <v>22827</v>
      </c>
    </row>
    <row r="2335" spans="1:19" x14ac:dyDescent="0.3">
      <c r="A2335" s="25" t="s">
        <v>11280</v>
      </c>
      <c r="B2335" s="25" t="s">
        <v>11281</v>
      </c>
      <c r="C2335" s="26" t="s">
        <v>330</v>
      </c>
      <c r="D2335" s="26" t="s">
        <v>11282</v>
      </c>
      <c r="E2335" s="25" t="s">
        <v>11283</v>
      </c>
      <c r="F2335" s="26" t="s">
        <v>11284</v>
      </c>
      <c r="G2335" s="26" t="s">
        <v>256</v>
      </c>
      <c r="H2335" s="26" t="s">
        <v>56</v>
      </c>
      <c r="I2335" s="26" t="s">
        <v>27</v>
      </c>
      <c r="J2335" s="27">
        <v>1</v>
      </c>
      <c r="K2335" s="28">
        <v>350000</v>
      </c>
      <c r="L2335" s="29">
        <v>45657</v>
      </c>
      <c r="M2335" s="26" t="s">
        <v>48</v>
      </c>
      <c r="N2335" s="26" t="s">
        <v>29</v>
      </c>
      <c r="O2335" t="s">
        <v>21971</v>
      </c>
      <c r="P2335">
        <v>0</v>
      </c>
      <c r="R2335">
        <v>1</v>
      </c>
      <c r="S2335" t="s">
        <v>22301</v>
      </c>
    </row>
    <row r="2336" spans="1:19" x14ac:dyDescent="0.3">
      <c r="A2336" s="25" t="s">
        <v>11285</v>
      </c>
      <c r="B2336" s="25" t="s">
        <v>11286</v>
      </c>
      <c r="C2336" s="26" t="s">
        <v>3258</v>
      </c>
      <c r="D2336" s="26" t="s">
        <v>9386</v>
      </c>
      <c r="E2336" s="25" t="s">
        <v>11287</v>
      </c>
      <c r="F2336" s="26" t="s">
        <v>8927</v>
      </c>
      <c r="G2336" s="26" t="s">
        <v>256</v>
      </c>
      <c r="H2336" s="26" t="s">
        <v>117</v>
      </c>
      <c r="I2336" s="26" t="s">
        <v>118</v>
      </c>
      <c r="J2336" s="27">
        <v>3</v>
      </c>
      <c r="K2336" s="28">
        <v>2270000</v>
      </c>
      <c r="L2336" s="29">
        <v>45839</v>
      </c>
      <c r="M2336" s="26" t="s">
        <v>37</v>
      </c>
      <c r="N2336" s="26" t="s">
        <v>90</v>
      </c>
      <c r="O2336" t="s">
        <v>21971</v>
      </c>
      <c r="P2336">
        <v>0</v>
      </c>
      <c r="R2336">
        <v>1</v>
      </c>
      <c r="S2336" t="s">
        <v>22242</v>
      </c>
    </row>
    <row r="2337" spans="1:19" x14ac:dyDescent="0.3">
      <c r="A2337" s="25" t="s">
        <v>11288</v>
      </c>
      <c r="B2337" s="25" t="s">
        <v>11289</v>
      </c>
      <c r="C2337" s="26" t="s">
        <v>3378</v>
      </c>
      <c r="D2337" s="26" t="s">
        <v>9419</v>
      </c>
      <c r="E2337" s="25" t="s">
        <v>11290</v>
      </c>
      <c r="F2337" s="26" t="s">
        <v>11291</v>
      </c>
      <c r="G2337" s="26" t="s">
        <v>87</v>
      </c>
      <c r="H2337" s="32" t="s">
        <v>404</v>
      </c>
      <c r="I2337" s="32" t="s">
        <v>27</v>
      </c>
      <c r="J2337" s="27">
        <v>1</v>
      </c>
      <c r="K2337" s="28">
        <v>5850000</v>
      </c>
      <c r="L2337" s="29">
        <v>45401</v>
      </c>
      <c r="M2337" s="26" t="s">
        <v>48</v>
      </c>
      <c r="N2337" s="26" t="s">
        <v>29</v>
      </c>
      <c r="O2337" t="s">
        <v>21972</v>
      </c>
      <c r="P2337">
        <v>2</v>
      </c>
      <c r="Q2337" t="s">
        <v>23010</v>
      </c>
      <c r="R2337">
        <v>1</v>
      </c>
      <c r="S2337" t="s">
        <v>22504</v>
      </c>
    </row>
    <row r="2338" spans="1:19" x14ac:dyDescent="0.3">
      <c r="A2338" s="25" t="s">
        <v>11292</v>
      </c>
      <c r="B2338" s="25" t="s">
        <v>11293</v>
      </c>
      <c r="C2338" s="26" t="s">
        <v>1108</v>
      </c>
      <c r="D2338" s="26" t="s">
        <v>1109</v>
      </c>
      <c r="E2338" s="25" t="s">
        <v>11294</v>
      </c>
      <c r="F2338" s="26" t="s">
        <v>11295</v>
      </c>
      <c r="G2338" s="26" t="s">
        <v>155</v>
      </c>
      <c r="H2338" s="26" t="s">
        <v>98</v>
      </c>
      <c r="I2338" s="26" t="s">
        <v>27</v>
      </c>
      <c r="J2338" s="27">
        <v>2</v>
      </c>
      <c r="K2338" s="28">
        <v>250000</v>
      </c>
      <c r="L2338" s="34" t="s">
        <v>9158</v>
      </c>
      <c r="M2338" s="26" t="s">
        <v>48</v>
      </c>
      <c r="N2338" s="26" t="s">
        <v>29</v>
      </c>
      <c r="O2338" t="s">
        <v>21972</v>
      </c>
      <c r="P2338">
        <v>1</v>
      </c>
      <c r="Q2338" t="s">
        <v>23019</v>
      </c>
      <c r="R2338">
        <v>0</v>
      </c>
    </row>
    <row r="2339" spans="1:19" x14ac:dyDescent="0.3">
      <c r="A2339" s="25" t="s">
        <v>11296</v>
      </c>
      <c r="B2339" s="25" t="s">
        <v>11297</v>
      </c>
      <c r="C2339" s="26" t="s">
        <v>6530</v>
      </c>
      <c r="D2339" s="26" t="s">
        <v>10209</v>
      </c>
      <c r="E2339" s="25" t="s">
        <v>11298</v>
      </c>
      <c r="F2339" s="26" t="s">
        <v>11299</v>
      </c>
      <c r="G2339" s="26" t="s">
        <v>55</v>
      </c>
      <c r="H2339" s="26" t="s">
        <v>65</v>
      </c>
      <c r="I2339" s="26" t="s">
        <v>66</v>
      </c>
      <c r="J2339" s="27">
        <v>4</v>
      </c>
      <c r="K2339" s="28">
        <v>4530000</v>
      </c>
      <c r="L2339" s="29">
        <v>45868</v>
      </c>
      <c r="M2339" s="26" t="s">
        <v>67</v>
      </c>
      <c r="N2339" s="26" t="s">
        <v>29</v>
      </c>
      <c r="O2339" t="s">
        <v>21971</v>
      </c>
      <c r="P2339">
        <v>0</v>
      </c>
      <c r="R2339">
        <v>1</v>
      </c>
      <c r="S2339" t="s">
        <v>22728</v>
      </c>
    </row>
    <row r="2340" spans="1:19" x14ac:dyDescent="0.3">
      <c r="A2340" s="25" t="s">
        <v>11300</v>
      </c>
      <c r="B2340" s="25" t="s">
        <v>11301</v>
      </c>
      <c r="C2340" s="26" t="s">
        <v>3554</v>
      </c>
      <c r="D2340" s="26" t="s">
        <v>11302</v>
      </c>
      <c r="E2340" s="25" t="s">
        <v>11303</v>
      </c>
      <c r="F2340" s="26" t="s">
        <v>11304</v>
      </c>
      <c r="G2340" s="26" t="s">
        <v>55</v>
      </c>
      <c r="H2340" s="26" t="s">
        <v>130</v>
      </c>
      <c r="I2340" s="26" t="s">
        <v>66</v>
      </c>
      <c r="J2340" s="27">
        <v>5</v>
      </c>
      <c r="K2340" s="28">
        <v>5820000</v>
      </c>
      <c r="L2340" s="29">
        <v>45924</v>
      </c>
      <c r="M2340" s="26" t="s">
        <v>28</v>
      </c>
      <c r="N2340" s="26" t="s">
        <v>29</v>
      </c>
      <c r="O2340" t="s">
        <v>21971</v>
      </c>
      <c r="P2340">
        <v>0</v>
      </c>
      <c r="R2340">
        <v>1</v>
      </c>
      <c r="S2340" t="s">
        <v>22696</v>
      </c>
    </row>
    <row r="2341" spans="1:19" x14ac:dyDescent="0.3">
      <c r="A2341" s="25" t="s">
        <v>11305</v>
      </c>
      <c r="B2341" s="25" t="s">
        <v>11306</v>
      </c>
      <c r="C2341" s="26" t="s">
        <v>468</v>
      </c>
      <c r="D2341" s="26" t="s">
        <v>469</v>
      </c>
      <c r="E2341" s="25" t="s">
        <v>11307</v>
      </c>
      <c r="F2341" s="26" t="s">
        <v>11308</v>
      </c>
      <c r="G2341" s="26" t="s">
        <v>45</v>
      </c>
      <c r="H2341" s="26" t="s">
        <v>286</v>
      </c>
      <c r="I2341" s="26" t="s">
        <v>287</v>
      </c>
      <c r="J2341" s="27">
        <v>2</v>
      </c>
      <c r="K2341" s="28">
        <v>1730000</v>
      </c>
      <c r="L2341" s="29">
        <v>45338</v>
      </c>
      <c r="M2341" s="26" t="s">
        <v>37</v>
      </c>
      <c r="N2341" s="26" t="s">
        <v>29</v>
      </c>
      <c r="O2341" t="s">
        <v>21971</v>
      </c>
      <c r="P2341">
        <v>0</v>
      </c>
      <c r="R2341">
        <v>1</v>
      </c>
      <c r="S2341" t="s">
        <v>22396</v>
      </c>
    </row>
    <row r="2342" spans="1:19" x14ac:dyDescent="0.3">
      <c r="A2342" s="25" t="s">
        <v>11309</v>
      </c>
      <c r="B2342" s="25" t="s">
        <v>11310</v>
      </c>
      <c r="C2342" s="26" t="s">
        <v>5178</v>
      </c>
      <c r="D2342" s="26" t="s">
        <v>11311</v>
      </c>
      <c r="E2342" s="25" t="s">
        <v>11312</v>
      </c>
      <c r="F2342" s="26" t="s">
        <v>11313</v>
      </c>
      <c r="G2342" s="26" t="s">
        <v>155</v>
      </c>
      <c r="H2342" s="26" t="s">
        <v>26</v>
      </c>
      <c r="I2342" s="26" t="s">
        <v>27</v>
      </c>
      <c r="J2342" s="27">
        <v>2</v>
      </c>
      <c r="K2342" s="28">
        <v>420000</v>
      </c>
      <c r="L2342" s="29">
        <v>45707</v>
      </c>
      <c r="M2342" s="26" t="s">
        <v>28</v>
      </c>
      <c r="N2342" s="26" t="s">
        <v>58</v>
      </c>
      <c r="O2342" t="s">
        <v>21971</v>
      </c>
      <c r="P2342">
        <v>0</v>
      </c>
      <c r="R2342">
        <v>1</v>
      </c>
      <c r="S2342" t="s">
        <v>22464</v>
      </c>
    </row>
    <row r="2343" spans="1:19" x14ac:dyDescent="0.3">
      <c r="A2343" s="25" t="s">
        <v>11314</v>
      </c>
      <c r="B2343" s="25" t="s">
        <v>11315</v>
      </c>
      <c r="C2343" s="26" t="s">
        <v>5260</v>
      </c>
      <c r="D2343" s="26" t="s">
        <v>11316</v>
      </c>
      <c r="E2343" s="25" t="s">
        <v>11317</v>
      </c>
      <c r="F2343" s="26" t="s">
        <v>2119</v>
      </c>
      <c r="G2343" s="26" t="s">
        <v>36</v>
      </c>
      <c r="H2343" s="26" t="s">
        <v>26</v>
      </c>
      <c r="I2343" s="26" t="s">
        <v>27</v>
      </c>
      <c r="J2343" s="27">
        <v>4</v>
      </c>
      <c r="K2343" s="28">
        <v>490000</v>
      </c>
      <c r="L2343" s="29">
        <v>45850</v>
      </c>
      <c r="M2343" s="26" t="s">
        <v>67</v>
      </c>
      <c r="N2343" s="26" t="s">
        <v>29</v>
      </c>
      <c r="O2343" t="s">
        <v>21971</v>
      </c>
      <c r="P2343">
        <v>0</v>
      </c>
      <c r="R2343">
        <v>1</v>
      </c>
      <c r="S2343" t="s">
        <v>22693</v>
      </c>
    </row>
    <row r="2344" spans="1:19" x14ac:dyDescent="0.3">
      <c r="A2344" s="25" t="s">
        <v>11318</v>
      </c>
      <c r="B2344" s="25" t="s">
        <v>11319</v>
      </c>
      <c r="C2344" s="26" t="s">
        <v>1150</v>
      </c>
      <c r="D2344" s="26" t="s">
        <v>2581</v>
      </c>
      <c r="E2344" s="25" t="s">
        <v>11320</v>
      </c>
      <c r="F2344" s="26" t="s">
        <v>11321</v>
      </c>
      <c r="G2344" s="26" t="s">
        <v>155</v>
      </c>
      <c r="H2344" s="26" t="s">
        <v>65</v>
      </c>
      <c r="I2344" s="26" t="s">
        <v>66</v>
      </c>
      <c r="J2344" s="27">
        <v>1</v>
      </c>
      <c r="K2344" s="28">
        <v>4500000</v>
      </c>
      <c r="L2344" s="29">
        <v>45886</v>
      </c>
      <c r="M2344" s="26" t="s">
        <v>57</v>
      </c>
      <c r="N2344" s="26" t="s">
        <v>29</v>
      </c>
      <c r="O2344" t="s">
        <v>21971</v>
      </c>
      <c r="P2344">
        <v>0</v>
      </c>
      <c r="R2344">
        <v>1</v>
      </c>
      <c r="S2344" t="s">
        <v>22221</v>
      </c>
    </row>
    <row r="2345" spans="1:19" x14ac:dyDescent="0.3">
      <c r="A2345" s="25" t="s">
        <v>11322</v>
      </c>
      <c r="B2345" s="25" t="s">
        <v>11323</v>
      </c>
      <c r="C2345" s="25" t="s">
        <v>12374</v>
      </c>
      <c r="D2345" s="26" t="s">
        <v>11324</v>
      </c>
      <c r="E2345" s="25" t="s">
        <v>11325</v>
      </c>
      <c r="F2345" s="26" t="s">
        <v>11326</v>
      </c>
      <c r="G2345" s="26" t="s">
        <v>45</v>
      </c>
      <c r="H2345" s="26" t="s">
        <v>46</v>
      </c>
      <c r="I2345" s="26" t="s">
        <v>47</v>
      </c>
      <c r="J2345" s="27">
        <v>4</v>
      </c>
      <c r="K2345" s="28">
        <v>950000</v>
      </c>
      <c r="L2345" s="29">
        <v>45791</v>
      </c>
      <c r="M2345" s="26" t="s">
        <v>48</v>
      </c>
      <c r="N2345" s="26" t="s">
        <v>90</v>
      </c>
      <c r="O2345" t="s">
        <v>21971</v>
      </c>
      <c r="P2345">
        <v>0</v>
      </c>
      <c r="R2345">
        <v>2</v>
      </c>
      <c r="S2345" t="s">
        <v>22828</v>
      </c>
    </row>
    <row r="2346" spans="1:19" x14ac:dyDescent="0.3">
      <c r="A2346" s="25" t="s">
        <v>11327</v>
      </c>
      <c r="B2346" s="25" t="s">
        <v>11328</v>
      </c>
      <c r="C2346" s="26" t="s">
        <v>625</v>
      </c>
      <c r="D2346" s="26" t="s">
        <v>8442</v>
      </c>
      <c r="E2346" s="25" t="s">
        <v>11329</v>
      </c>
      <c r="F2346" s="26" t="s">
        <v>11330</v>
      </c>
      <c r="G2346" s="26" t="s">
        <v>155</v>
      </c>
      <c r="H2346" s="26" t="s">
        <v>26</v>
      </c>
      <c r="I2346" s="26" t="s">
        <v>27</v>
      </c>
      <c r="J2346" s="27">
        <v>3</v>
      </c>
      <c r="K2346" s="28">
        <v>430000</v>
      </c>
      <c r="L2346" s="29">
        <v>45361</v>
      </c>
      <c r="M2346" s="26" t="s">
        <v>28</v>
      </c>
      <c r="N2346" s="26" t="s">
        <v>29</v>
      </c>
      <c r="O2346" t="s">
        <v>21971</v>
      </c>
      <c r="P2346">
        <v>0</v>
      </c>
      <c r="R2346">
        <v>1</v>
      </c>
      <c r="S2346" t="s">
        <v>22771</v>
      </c>
    </row>
    <row r="2347" spans="1:19" x14ac:dyDescent="0.3">
      <c r="A2347" s="25" t="s">
        <v>11331</v>
      </c>
      <c r="B2347" s="25" t="s">
        <v>11332</v>
      </c>
      <c r="C2347" s="26" t="s">
        <v>276</v>
      </c>
      <c r="D2347" s="26" t="s">
        <v>277</v>
      </c>
      <c r="E2347" s="25" t="s">
        <v>11333</v>
      </c>
      <c r="F2347" s="26" t="s">
        <v>11334</v>
      </c>
      <c r="G2347" s="26" t="s">
        <v>73</v>
      </c>
      <c r="H2347" s="26" t="s">
        <v>117</v>
      </c>
      <c r="I2347" s="26" t="s">
        <v>118</v>
      </c>
      <c r="J2347" s="27">
        <v>3</v>
      </c>
      <c r="K2347" s="28">
        <v>2320000</v>
      </c>
      <c r="L2347" s="29">
        <v>45717</v>
      </c>
      <c r="M2347" s="26" t="s">
        <v>67</v>
      </c>
      <c r="N2347" s="26" t="s">
        <v>29</v>
      </c>
      <c r="O2347" t="s">
        <v>21971</v>
      </c>
      <c r="P2347">
        <v>0</v>
      </c>
      <c r="R2347">
        <v>1</v>
      </c>
      <c r="S2347" t="s">
        <v>22299</v>
      </c>
    </row>
    <row r="2348" spans="1:19" x14ac:dyDescent="0.3">
      <c r="A2348" s="25" t="s">
        <v>11335</v>
      </c>
      <c r="B2348" s="25" t="s">
        <v>11336</v>
      </c>
      <c r="C2348" s="26" t="s">
        <v>6495</v>
      </c>
      <c r="D2348" s="26" t="s">
        <v>7656</v>
      </c>
      <c r="E2348" s="25" t="s">
        <v>11337</v>
      </c>
      <c r="F2348" s="26" t="s">
        <v>11338</v>
      </c>
      <c r="G2348" s="26" t="s">
        <v>73</v>
      </c>
      <c r="H2348" s="26" t="s">
        <v>117</v>
      </c>
      <c r="I2348" s="26" t="s">
        <v>118</v>
      </c>
      <c r="J2348" s="27">
        <v>3</v>
      </c>
      <c r="K2348" s="28">
        <v>2290000</v>
      </c>
      <c r="L2348" s="29">
        <v>45507</v>
      </c>
      <c r="M2348" s="26" t="s">
        <v>37</v>
      </c>
      <c r="N2348" s="26" t="s">
        <v>38</v>
      </c>
      <c r="O2348" t="s">
        <v>21971</v>
      </c>
      <c r="P2348">
        <v>0</v>
      </c>
      <c r="R2348">
        <v>1</v>
      </c>
      <c r="S2348" t="s">
        <v>22196</v>
      </c>
    </row>
    <row r="2349" spans="1:19" x14ac:dyDescent="0.3">
      <c r="A2349" s="25" t="s">
        <v>11339</v>
      </c>
      <c r="B2349" s="25" t="s">
        <v>11340</v>
      </c>
      <c r="C2349" s="26" t="s">
        <v>9260</v>
      </c>
      <c r="D2349" s="26" t="s">
        <v>11341</v>
      </c>
      <c r="E2349" s="25" t="s">
        <v>11342</v>
      </c>
      <c r="F2349" s="26" t="s">
        <v>8554</v>
      </c>
      <c r="G2349" s="26" t="s">
        <v>45</v>
      </c>
      <c r="H2349" s="26" t="s">
        <v>117</v>
      </c>
      <c r="I2349" s="26" t="s">
        <v>118</v>
      </c>
      <c r="J2349" s="27">
        <v>1</v>
      </c>
      <c r="K2349" s="28">
        <v>2290000</v>
      </c>
      <c r="L2349" s="29">
        <v>45556</v>
      </c>
      <c r="M2349" s="26" t="s">
        <v>37</v>
      </c>
      <c r="N2349" s="26" t="s">
        <v>29</v>
      </c>
      <c r="O2349" t="s">
        <v>21971</v>
      </c>
      <c r="P2349">
        <v>0</v>
      </c>
      <c r="R2349">
        <v>1</v>
      </c>
      <c r="S2349" t="s">
        <v>22559</v>
      </c>
    </row>
    <row r="2350" spans="1:19" x14ac:dyDescent="0.3">
      <c r="A2350" s="25" t="s">
        <v>11343</v>
      </c>
      <c r="B2350" s="25" t="s">
        <v>11344</v>
      </c>
      <c r="C2350" s="32"/>
      <c r="D2350" s="26" t="s">
        <v>8813</v>
      </c>
      <c r="E2350" s="25" t="s">
        <v>11345</v>
      </c>
      <c r="F2350" s="26" t="s">
        <v>11346</v>
      </c>
      <c r="G2350" s="26" t="s">
        <v>25</v>
      </c>
      <c r="H2350" s="26" t="s">
        <v>74</v>
      </c>
      <c r="I2350" s="26" t="s">
        <v>27</v>
      </c>
      <c r="J2350" s="27">
        <v>3</v>
      </c>
      <c r="K2350" s="28">
        <v>110000</v>
      </c>
      <c r="L2350" s="29">
        <v>45430</v>
      </c>
      <c r="M2350" s="26" t="s">
        <v>57</v>
      </c>
      <c r="N2350" s="26" t="s">
        <v>29</v>
      </c>
      <c r="O2350" t="s">
        <v>21972</v>
      </c>
      <c r="P2350">
        <v>1</v>
      </c>
      <c r="Q2350" t="s">
        <v>23016</v>
      </c>
      <c r="R2350">
        <v>1</v>
      </c>
      <c r="S2350" t="s">
        <v>22567</v>
      </c>
    </row>
    <row r="2351" spans="1:19" x14ac:dyDescent="0.3">
      <c r="A2351" s="25" t="s">
        <v>11347</v>
      </c>
      <c r="B2351" s="25" t="s">
        <v>11348</v>
      </c>
      <c r="C2351" s="26" t="s">
        <v>4473</v>
      </c>
      <c r="D2351" s="26" t="s">
        <v>11349</v>
      </c>
      <c r="E2351" s="25" t="s">
        <v>11350</v>
      </c>
      <c r="F2351" s="26" t="s">
        <v>11351</v>
      </c>
      <c r="G2351" s="26" t="s">
        <v>155</v>
      </c>
      <c r="H2351" s="26" t="s">
        <v>26</v>
      </c>
      <c r="I2351" s="26" t="s">
        <v>27</v>
      </c>
      <c r="J2351" s="27">
        <v>1</v>
      </c>
      <c r="K2351" s="28">
        <v>400000</v>
      </c>
      <c r="L2351" s="29">
        <v>45340</v>
      </c>
      <c r="M2351" s="26" t="s">
        <v>28</v>
      </c>
      <c r="N2351" s="26" t="s">
        <v>29</v>
      </c>
      <c r="O2351" t="s">
        <v>21971</v>
      </c>
      <c r="P2351">
        <v>0</v>
      </c>
      <c r="R2351">
        <v>1</v>
      </c>
      <c r="S2351" t="s">
        <v>22548</v>
      </c>
    </row>
    <row r="2352" spans="1:19" x14ac:dyDescent="0.3">
      <c r="A2352" s="25" t="s">
        <v>11352</v>
      </c>
      <c r="B2352" s="25" t="s">
        <v>11353</v>
      </c>
      <c r="C2352" s="26" t="s">
        <v>480</v>
      </c>
      <c r="D2352" s="26" t="s">
        <v>481</v>
      </c>
      <c r="E2352" s="25" t="s">
        <v>11354</v>
      </c>
      <c r="F2352" s="26" t="s">
        <v>11355</v>
      </c>
      <c r="G2352" s="26" t="s">
        <v>3688</v>
      </c>
      <c r="H2352" s="26" t="s">
        <v>74</v>
      </c>
      <c r="I2352" s="26" t="s">
        <v>27</v>
      </c>
      <c r="J2352" s="27">
        <v>3</v>
      </c>
      <c r="K2352" s="28">
        <v>100000</v>
      </c>
      <c r="L2352" s="29">
        <v>45647</v>
      </c>
      <c r="M2352" s="26" t="s">
        <v>37</v>
      </c>
      <c r="N2352" s="26" t="s">
        <v>29</v>
      </c>
      <c r="O2352" t="s">
        <v>21971</v>
      </c>
      <c r="P2352">
        <v>0</v>
      </c>
      <c r="R2352">
        <v>1</v>
      </c>
      <c r="S2352" t="s">
        <v>22412</v>
      </c>
    </row>
    <row r="2353" spans="1:19" x14ac:dyDescent="0.3">
      <c r="A2353" s="25" t="s">
        <v>11356</v>
      </c>
      <c r="B2353" s="25" t="s">
        <v>11357</v>
      </c>
      <c r="C2353" s="26" t="s">
        <v>3075</v>
      </c>
      <c r="D2353" s="26" t="s">
        <v>10752</v>
      </c>
      <c r="E2353" s="25" t="s">
        <v>22007</v>
      </c>
      <c r="F2353" s="26" t="s">
        <v>11358</v>
      </c>
      <c r="G2353" s="26" t="s">
        <v>185</v>
      </c>
      <c r="H2353" s="26" t="s">
        <v>56</v>
      </c>
      <c r="I2353" s="26" t="s">
        <v>27</v>
      </c>
      <c r="J2353" s="27">
        <v>3</v>
      </c>
      <c r="K2353" s="28">
        <v>380000</v>
      </c>
      <c r="L2353" s="29">
        <v>45842</v>
      </c>
      <c r="M2353" s="26" t="s">
        <v>28</v>
      </c>
      <c r="N2353" s="26" t="s">
        <v>29</v>
      </c>
      <c r="O2353" t="s">
        <v>21971</v>
      </c>
      <c r="P2353">
        <v>0</v>
      </c>
      <c r="R2353">
        <v>2</v>
      </c>
      <c r="S2353" t="s">
        <v>22829</v>
      </c>
    </row>
    <row r="2354" spans="1:19" x14ac:dyDescent="0.3">
      <c r="A2354" s="25" t="s">
        <v>11359</v>
      </c>
      <c r="B2354" s="25" t="s">
        <v>11360</v>
      </c>
      <c r="C2354" s="26" t="s">
        <v>3977</v>
      </c>
      <c r="D2354" s="26" t="s">
        <v>3978</v>
      </c>
      <c r="E2354" s="25" t="s">
        <v>11361</v>
      </c>
      <c r="F2354" s="26" t="s">
        <v>11362</v>
      </c>
      <c r="G2354" s="26" t="s">
        <v>256</v>
      </c>
      <c r="H2354" s="26" t="s">
        <v>26</v>
      </c>
      <c r="I2354" s="26" t="s">
        <v>27</v>
      </c>
      <c r="J2354" s="27">
        <v>1</v>
      </c>
      <c r="K2354" s="28">
        <v>460000</v>
      </c>
      <c r="L2354" s="29">
        <v>45709</v>
      </c>
      <c r="M2354" s="26" t="s">
        <v>37</v>
      </c>
      <c r="N2354" s="26" t="s">
        <v>29</v>
      </c>
      <c r="O2354" t="s">
        <v>21971</v>
      </c>
      <c r="P2354">
        <v>0</v>
      </c>
      <c r="R2354">
        <v>1</v>
      </c>
      <c r="S2354" t="s">
        <v>22481</v>
      </c>
    </row>
    <row r="2355" spans="1:19" x14ac:dyDescent="0.3">
      <c r="A2355" s="25" t="s">
        <v>11363</v>
      </c>
      <c r="B2355" s="25" t="s">
        <v>11364</v>
      </c>
      <c r="C2355" s="26" t="s">
        <v>2601</v>
      </c>
      <c r="D2355" s="26" t="s">
        <v>11365</v>
      </c>
      <c r="E2355" s="25" t="s">
        <v>11366</v>
      </c>
      <c r="F2355" s="26" t="s">
        <v>11367</v>
      </c>
      <c r="G2355" s="26" t="s">
        <v>45</v>
      </c>
      <c r="H2355" s="26" t="s">
        <v>117</v>
      </c>
      <c r="I2355" s="26" t="s">
        <v>118</v>
      </c>
      <c r="J2355" s="27">
        <v>1</v>
      </c>
      <c r="K2355" s="28">
        <v>2290000</v>
      </c>
      <c r="L2355" s="29">
        <v>45461</v>
      </c>
      <c r="M2355" s="26" t="s">
        <v>57</v>
      </c>
      <c r="N2355" s="26" t="s">
        <v>29</v>
      </c>
      <c r="O2355" t="s">
        <v>21971</v>
      </c>
      <c r="P2355">
        <v>0</v>
      </c>
      <c r="R2355">
        <v>1</v>
      </c>
      <c r="S2355" t="s">
        <v>22430</v>
      </c>
    </row>
    <row r="2356" spans="1:19" x14ac:dyDescent="0.3">
      <c r="A2356" s="25" t="s">
        <v>11368</v>
      </c>
      <c r="B2356" s="25" t="s">
        <v>11369</v>
      </c>
      <c r="C2356" s="26" t="s">
        <v>2900</v>
      </c>
      <c r="D2356" s="26" t="s">
        <v>11370</v>
      </c>
      <c r="E2356" s="31"/>
      <c r="F2356" s="26" t="s">
        <v>11371</v>
      </c>
      <c r="G2356" s="26" t="s">
        <v>25</v>
      </c>
      <c r="H2356" s="26" t="s">
        <v>130</v>
      </c>
      <c r="I2356" s="26" t="s">
        <v>66</v>
      </c>
      <c r="J2356" s="27">
        <v>3</v>
      </c>
      <c r="K2356" s="28">
        <v>5830000</v>
      </c>
      <c r="L2356" s="29">
        <v>45753</v>
      </c>
      <c r="M2356" s="26" t="s">
        <v>57</v>
      </c>
      <c r="N2356" s="26" t="s">
        <v>58</v>
      </c>
      <c r="O2356" t="s">
        <v>21972</v>
      </c>
      <c r="P2356">
        <v>1</v>
      </c>
      <c r="Q2356" t="s">
        <v>23007</v>
      </c>
      <c r="R2356">
        <v>1</v>
      </c>
      <c r="S2356" t="s">
        <v>22097</v>
      </c>
    </row>
    <row r="2357" spans="1:19" x14ac:dyDescent="0.3">
      <c r="A2357" s="25" t="s">
        <v>11372</v>
      </c>
      <c r="B2357" s="25" t="s">
        <v>11373</v>
      </c>
      <c r="C2357" s="32"/>
      <c r="D2357" s="26" t="s">
        <v>547</v>
      </c>
      <c r="E2357" s="25" t="s">
        <v>11374</v>
      </c>
      <c r="F2357" s="26" t="s">
        <v>4317</v>
      </c>
      <c r="G2357" s="26" t="s">
        <v>185</v>
      </c>
      <c r="H2357" s="26" t="s">
        <v>56</v>
      </c>
      <c r="I2357" s="26" t="s">
        <v>27</v>
      </c>
      <c r="J2357" s="27">
        <v>1</v>
      </c>
      <c r="K2357" s="28">
        <v>330000</v>
      </c>
      <c r="L2357" s="29">
        <v>45568</v>
      </c>
      <c r="M2357" s="26" t="s">
        <v>48</v>
      </c>
      <c r="N2357" s="26" t="s">
        <v>90</v>
      </c>
      <c r="O2357" t="s">
        <v>21972</v>
      </c>
      <c r="P2357">
        <v>1</v>
      </c>
      <c r="Q2357" t="s">
        <v>23016</v>
      </c>
      <c r="R2357">
        <v>1</v>
      </c>
      <c r="S2357" t="s">
        <v>22245</v>
      </c>
    </row>
    <row r="2358" spans="1:19" x14ac:dyDescent="0.3">
      <c r="A2358" s="25" t="s">
        <v>11375</v>
      </c>
      <c r="B2358" s="25" t="s">
        <v>11376</v>
      </c>
      <c r="C2358" s="32"/>
      <c r="D2358" s="26" t="s">
        <v>501</v>
      </c>
      <c r="E2358" s="25" t="s">
        <v>11377</v>
      </c>
      <c r="F2358" s="26" t="s">
        <v>11378</v>
      </c>
      <c r="G2358" s="26" t="s">
        <v>45</v>
      </c>
      <c r="H2358" s="26" t="s">
        <v>117</v>
      </c>
      <c r="I2358" s="26" t="s">
        <v>118</v>
      </c>
      <c r="J2358" s="27">
        <v>2</v>
      </c>
      <c r="K2358" s="28">
        <v>2290000</v>
      </c>
      <c r="L2358" s="29">
        <v>45770</v>
      </c>
      <c r="M2358" s="26" t="s">
        <v>28</v>
      </c>
      <c r="N2358" s="26" t="s">
        <v>29</v>
      </c>
      <c r="O2358" t="s">
        <v>21972</v>
      </c>
      <c r="P2358">
        <v>1</v>
      </c>
      <c r="Q2358" t="s">
        <v>23016</v>
      </c>
      <c r="R2358">
        <v>1</v>
      </c>
      <c r="S2358" t="s">
        <v>22342</v>
      </c>
    </row>
    <row r="2359" spans="1:19" x14ac:dyDescent="0.3">
      <c r="A2359" s="25" t="s">
        <v>11379</v>
      </c>
      <c r="B2359" s="25" t="s">
        <v>11380</v>
      </c>
      <c r="C2359" s="26" t="s">
        <v>3224</v>
      </c>
      <c r="D2359" s="26" t="s">
        <v>3411</v>
      </c>
      <c r="E2359" s="25" t="s">
        <v>11381</v>
      </c>
      <c r="F2359" s="26" t="s">
        <v>11382</v>
      </c>
      <c r="G2359" s="26" t="s">
        <v>55</v>
      </c>
      <c r="H2359" s="26" t="s">
        <v>74</v>
      </c>
      <c r="I2359" s="26" t="s">
        <v>27</v>
      </c>
      <c r="J2359" s="27">
        <v>1</v>
      </c>
      <c r="K2359" s="28">
        <v>140000</v>
      </c>
      <c r="L2359" s="29">
        <v>45592</v>
      </c>
      <c r="M2359" s="26" t="s">
        <v>37</v>
      </c>
      <c r="N2359" s="26" t="s">
        <v>29</v>
      </c>
      <c r="O2359" t="s">
        <v>21971</v>
      </c>
      <c r="P2359">
        <v>0</v>
      </c>
      <c r="R2359">
        <v>1</v>
      </c>
      <c r="S2359" t="s">
        <v>22353</v>
      </c>
    </row>
    <row r="2360" spans="1:19" x14ac:dyDescent="0.3">
      <c r="A2360" s="25" t="s">
        <v>11383</v>
      </c>
      <c r="B2360" s="25" t="s">
        <v>11384</v>
      </c>
      <c r="C2360" s="26" t="s">
        <v>4133</v>
      </c>
      <c r="D2360" s="26" t="s">
        <v>4134</v>
      </c>
      <c r="E2360" s="25" t="s">
        <v>11385</v>
      </c>
      <c r="F2360" s="26" t="s">
        <v>11386</v>
      </c>
      <c r="G2360" s="26" t="s">
        <v>45</v>
      </c>
      <c r="H2360" s="26" t="s">
        <v>117</v>
      </c>
      <c r="I2360" s="26" t="s">
        <v>118</v>
      </c>
      <c r="J2360" s="27">
        <v>4</v>
      </c>
      <c r="K2360" s="28">
        <v>2320000</v>
      </c>
      <c r="L2360" s="29">
        <v>45572</v>
      </c>
      <c r="M2360" s="26" t="s">
        <v>67</v>
      </c>
      <c r="N2360" s="26" t="s">
        <v>90</v>
      </c>
      <c r="O2360" t="s">
        <v>21971</v>
      </c>
      <c r="P2360">
        <v>0</v>
      </c>
      <c r="R2360">
        <v>1</v>
      </c>
      <c r="S2360" t="s">
        <v>22360</v>
      </c>
    </row>
    <row r="2361" spans="1:19" x14ac:dyDescent="0.3">
      <c r="A2361" s="25" t="s">
        <v>11387</v>
      </c>
      <c r="B2361" s="25" t="s">
        <v>11388</v>
      </c>
      <c r="C2361" s="26" t="s">
        <v>740</v>
      </c>
      <c r="D2361" s="26" t="s">
        <v>741</v>
      </c>
      <c r="E2361" s="25" t="s">
        <v>11389</v>
      </c>
      <c r="F2361" s="26" t="s">
        <v>11390</v>
      </c>
      <c r="G2361" s="26" t="s">
        <v>36</v>
      </c>
      <c r="H2361" s="26" t="s">
        <v>88</v>
      </c>
      <c r="I2361" s="26" t="s">
        <v>89</v>
      </c>
      <c r="J2361" s="27">
        <v>3</v>
      </c>
      <c r="K2361" s="30">
        <v>12530000</v>
      </c>
      <c r="L2361" s="29">
        <v>45911</v>
      </c>
      <c r="M2361" s="26" t="s">
        <v>37</v>
      </c>
      <c r="N2361" s="26" t="s">
        <v>90</v>
      </c>
      <c r="O2361" t="s">
        <v>21921</v>
      </c>
      <c r="P2361">
        <v>1</v>
      </c>
      <c r="Q2361" t="s">
        <v>23006</v>
      </c>
      <c r="R2361">
        <v>1</v>
      </c>
      <c r="S2361" t="s">
        <v>22585</v>
      </c>
    </row>
    <row r="2362" spans="1:19" x14ac:dyDescent="0.3">
      <c r="A2362" s="25" t="s">
        <v>11391</v>
      </c>
      <c r="B2362" s="25" t="s">
        <v>11392</v>
      </c>
      <c r="C2362" s="26" t="s">
        <v>9260</v>
      </c>
      <c r="D2362" s="26" t="s">
        <v>11341</v>
      </c>
      <c r="E2362" s="25" t="s">
        <v>11393</v>
      </c>
      <c r="F2362" s="26" t="s">
        <v>11394</v>
      </c>
      <c r="G2362" s="26" t="s">
        <v>73</v>
      </c>
      <c r="H2362" s="26" t="s">
        <v>46</v>
      </c>
      <c r="I2362" s="26" t="s">
        <v>47</v>
      </c>
      <c r="J2362" s="27">
        <v>3</v>
      </c>
      <c r="K2362" s="28">
        <v>910000</v>
      </c>
      <c r="L2362" s="29">
        <v>45544</v>
      </c>
      <c r="M2362" s="26" t="s">
        <v>28</v>
      </c>
      <c r="N2362" s="26" t="s">
        <v>29</v>
      </c>
      <c r="O2362" t="s">
        <v>21971</v>
      </c>
      <c r="P2362">
        <v>0</v>
      </c>
      <c r="R2362">
        <v>1</v>
      </c>
      <c r="S2362" t="s">
        <v>22538</v>
      </c>
    </row>
    <row r="2363" spans="1:19" x14ac:dyDescent="0.3">
      <c r="A2363" s="25" t="s">
        <v>11395</v>
      </c>
      <c r="B2363" s="25" t="s">
        <v>11396</v>
      </c>
      <c r="C2363" s="26" t="s">
        <v>3081</v>
      </c>
      <c r="D2363" s="26" t="s">
        <v>11397</v>
      </c>
      <c r="E2363" s="25" t="s">
        <v>11398</v>
      </c>
      <c r="F2363" s="26" t="s">
        <v>11020</v>
      </c>
      <c r="G2363" s="26" t="s">
        <v>87</v>
      </c>
      <c r="H2363" s="26" t="s">
        <v>65</v>
      </c>
      <c r="I2363" s="26" t="s">
        <v>66</v>
      </c>
      <c r="J2363" s="27">
        <v>4</v>
      </c>
      <c r="K2363" s="28">
        <v>4460000</v>
      </c>
      <c r="L2363" s="29">
        <v>45970</v>
      </c>
      <c r="M2363" s="26" t="s">
        <v>48</v>
      </c>
      <c r="N2363" s="26" t="s">
        <v>29</v>
      </c>
      <c r="O2363" t="s">
        <v>21971</v>
      </c>
      <c r="P2363">
        <v>0</v>
      </c>
      <c r="R2363">
        <v>1</v>
      </c>
      <c r="S2363" t="s">
        <v>22746</v>
      </c>
    </row>
    <row r="2364" spans="1:19" x14ac:dyDescent="0.3">
      <c r="A2364" s="25" t="s">
        <v>11399</v>
      </c>
      <c r="B2364" s="25" t="s">
        <v>11400</v>
      </c>
      <c r="C2364" s="26" t="s">
        <v>8368</v>
      </c>
      <c r="D2364" s="26" t="s">
        <v>11401</v>
      </c>
      <c r="E2364" s="25" t="s">
        <v>11402</v>
      </c>
      <c r="F2364" s="26" t="s">
        <v>11403</v>
      </c>
      <c r="G2364" s="26" t="s">
        <v>36</v>
      </c>
      <c r="H2364" s="26" t="s">
        <v>65</v>
      </c>
      <c r="I2364" s="26" t="s">
        <v>66</v>
      </c>
      <c r="J2364" s="27">
        <v>5</v>
      </c>
      <c r="K2364" s="28">
        <v>4480000</v>
      </c>
      <c r="L2364" s="29">
        <v>45894</v>
      </c>
      <c r="M2364" s="26" t="s">
        <v>48</v>
      </c>
      <c r="N2364" s="26" t="s">
        <v>29</v>
      </c>
      <c r="O2364" t="s">
        <v>21971</v>
      </c>
      <c r="P2364">
        <v>0</v>
      </c>
      <c r="R2364">
        <v>1</v>
      </c>
      <c r="S2364" t="s">
        <v>22063</v>
      </c>
    </row>
    <row r="2365" spans="1:19" x14ac:dyDescent="0.3">
      <c r="A2365" s="25" t="s">
        <v>11404</v>
      </c>
      <c r="B2365" s="25" t="s">
        <v>11405</v>
      </c>
      <c r="C2365" s="25" t="s">
        <v>2250</v>
      </c>
      <c r="D2365" s="26" t="s">
        <v>9556</v>
      </c>
      <c r="E2365" s="25" t="s">
        <v>11406</v>
      </c>
      <c r="F2365" s="26" t="s">
        <v>11407</v>
      </c>
      <c r="G2365" s="26" t="s">
        <v>87</v>
      </c>
      <c r="H2365" s="26" t="s">
        <v>88</v>
      </c>
      <c r="I2365" s="26" t="s">
        <v>89</v>
      </c>
      <c r="J2365" s="27">
        <v>1</v>
      </c>
      <c r="K2365" s="30">
        <v>12470000</v>
      </c>
      <c r="L2365" s="29">
        <v>45755</v>
      </c>
      <c r="M2365" s="26" t="s">
        <v>37</v>
      </c>
      <c r="N2365" s="26" t="s">
        <v>29</v>
      </c>
      <c r="O2365" t="s">
        <v>21921</v>
      </c>
      <c r="P2365">
        <v>1</v>
      </c>
      <c r="Q2365" t="s">
        <v>23006</v>
      </c>
      <c r="R2365">
        <v>2</v>
      </c>
      <c r="S2365" t="s">
        <v>22830</v>
      </c>
    </row>
    <row r="2366" spans="1:19" x14ac:dyDescent="0.3">
      <c r="A2366" s="25" t="s">
        <v>11408</v>
      </c>
      <c r="B2366" s="25" t="s">
        <v>11409</v>
      </c>
      <c r="C2366" s="26" t="s">
        <v>2477</v>
      </c>
      <c r="D2366" s="32" t="s">
        <v>11410</v>
      </c>
      <c r="E2366" s="25" t="s">
        <v>11411</v>
      </c>
      <c r="F2366" s="26" t="s">
        <v>11412</v>
      </c>
      <c r="G2366" s="26" t="s">
        <v>155</v>
      </c>
      <c r="H2366" s="26" t="s">
        <v>65</v>
      </c>
      <c r="I2366" s="26" t="s">
        <v>66</v>
      </c>
      <c r="J2366" s="27">
        <v>3</v>
      </c>
      <c r="K2366" s="28">
        <v>4520000</v>
      </c>
      <c r="L2366" s="29">
        <v>45420</v>
      </c>
      <c r="M2366" s="26" t="s">
        <v>28</v>
      </c>
      <c r="N2366" s="26" t="s">
        <v>29</v>
      </c>
      <c r="O2366" t="s">
        <v>21972</v>
      </c>
      <c r="P2366">
        <v>1</v>
      </c>
      <c r="Q2366" t="s">
        <v>23009</v>
      </c>
      <c r="R2366">
        <v>1</v>
      </c>
      <c r="S2366" t="s">
        <v>22831</v>
      </c>
    </row>
    <row r="2367" spans="1:19" x14ac:dyDescent="0.3">
      <c r="A2367" s="25" t="s">
        <v>11413</v>
      </c>
      <c r="B2367" s="25" t="s">
        <v>11414</v>
      </c>
      <c r="C2367" s="26" t="s">
        <v>1383</v>
      </c>
      <c r="D2367" s="26" t="s">
        <v>1384</v>
      </c>
      <c r="E2367" s="25" t="s">
        <v>11415</v>
      </c>
      <c r="F2367" s="26" t="s">
        <v>11416</v>
      </c>
      <c r="G2367" s="26" t="s">
        <v>256</v>
      </c>
      <c r="H2367" s="26" t="s">
        <v>130</v>
      </c>
      <c r="I2367" s="26" t="s">
        <v>66</v>
      </c>
      <c r="J2367" s="27">
        <v>5</v>
      </c>
      <c r="K2367" s="28">
        <v>5780000</v>
      </c>
      <c r="L2367" s="29">
        <v>45810</v>
      </c>
      <c r="M2367" s="26" t="s">
        <v>37</v>
      </c>
      <c r="N2367" s="26" t="s">
        <v>29</v>
      </c>
      <c r="O2367" t="s">
        <v>21971</v>
      </c>
      <c r="P2367">
        <v>0</v>
      </c>
      <c r="R2367">
        <v>1</v>
      </c>
      <c r="S2367" t="s">
        <v>22646</v>
      </c>
    </row>
    <row r="2368" spans="1:19" x14ac:dyDescent="0.3">
      <c r="A2368" s="25" t="s">
        <v>11417</v>
      </c>
      <c r="B2368" s="25" t="s">
        <v>11418</v>
      </c>
      <c r="C2368" s="26" t="s">
        <v>4856</v>
      </c>
      <c r="D2368" s="26" t="s">
        <v>4857</v>
      </c>
      <c r="E2368" s="25" t="s">
        <v>11419</v>
      </c>
      <c r="F2368" s="26" t="s">
        <v>11420</v>
      </c>
      <c r="G2368" s="26" t="s">
        <v>36</v>
      </c>
      <c r="H2368" s="25" t="s">
        <v>88</v>
      </c>
      <c r="I2368" s="26" t="s">
        <v>89</v>
      </c>
      <c r="J2368" s="27">
        <v>5</v>
      </c>
      <c r="K2368" s="30">
        <v>12480000</v>
      </c>
      <c r="L2368" s="29">
        <v>45530</v>
      </c>
      <c r="M2368" s="26" t="s">
        <v>57</v>
      </c>
      <c r="N2368" s="26" t="s">
        <v>90</v>
      </c>
      <c r="O2368" t="s">
        <v>21921</v>
      </c>
      <c r="P2368">
        <v>1</v>
      </c>
      <c r="Q2368" t="s">
        <v>23006</v>
      </c>
      <c r="R2368">
        <v>2</v>
      </c>
      <c r="S2368" t="s">
        <v>22832</v>
      </c>
    </row>
    <row r="2369" spans="1:19" x14ac:dyDescent="0.3">
      <c r="A2369" s="25" t="s">
        <v>11421</v>
      </c>
      <c r="B2369" s="25" t="s">
        <v>11422</v>
      </c>
      <c r="C2369" s="26" t="s">
        <v>7521</v>
      </c>
      <c r="D2369" s="26" t="s">
        <v>11423</v>
      </c>
      <c r="E2369" s="25" t="s">
        <v>11424</v>
      </c>
      <c r="F2369" s="26" t="s">
        <v>11425</v>
      </c>
      <c r="G2369" s="26" t="s">
        <v>73</v>
      </c>
      <c r="H2369" s="26" t="s">
        <v>74</v>
      </c>
      <c r="I2369" s="26" t="s">
        <v>27</v>
      </c>
      <c r="J2369" s="27">
        <v>2</v>
      </c>
      <c r="K2369" s="28">
        <v>110000</v>
      </c>
      <c r="L2369" s="29">
        <v>45390</v>
      </c>
      <c r="M2369" s="26" t="s">
        <v>37</v>
      </c>
      <c r="N2369" s="26" t="s">
        <v>90</v>
      </c>
      <c r="O2369" t="s">
        <v>21971</v>
      </c>
      <c r="P2369">
        <v>0</v>
      </c>
      <c r="R2369">
        <v>1</v>
      </c>
      <c r="S2369" t="s">
        <v>22497</v>
      </c>
    </row>
    <row r="2370" spans="1:19" x14ac:dyDescent="0.3">
      <c r="A2370" s="25" t="s">
        <v>11426</v>
      </c>
      <c r="B2370" s="25" t="s">
        <v>11427</v>
      </c>
      <c r="C2370" s="26" t="s">
        <v>1274</v>
      </c>
      <c r="D2370" s="26" t="s">
        <v>1275</v>
      </c>
      <c r="E2370" s="25" t="s">
        <v>11428</v>
      </c>
      <c r="F2370" s="26" t="s">
        <v>11429</v>
      </c>
      <c r="G2370" s="26" t="s">
        <v>45</v>
      </c>
      <c r="H2370" s="26" t="s">
        <v>56</v>
      </c>
      <c r="I2370" s="26" t="s">
        <v>27</v>
      </c>
      <c r="J2370" s="27">
        <v>4</v>
      </c>
      <c r="K2370" s="28">
        <v>300000</v>
      </c>
      <c r="L2370" s="29">
        <v>45948</v>
      </c>
      <c r="M2370" s="26" t="s">
        <v>28</v>
      </c>
      <c r="N2370" s="26" t="s">
        <v>29</v>
      </c>
      <c r="O2370" t="s">
        <v>21971</v>
      </c>
      <c r="P2370">
        <v>0</v>
      </c>
      <c r="R2370">
        <v>1</v>
      </c>
      <c r="S2370" t="s">
        <v>22108</v>
      </c>
    </row>
    <row r="2371" spans="1:19" x14ac:dyDescent="0.3">
      <c r="A2371" s="25" t="s">
        <v>11430</v>
      </c>
      <c r="B2371" s="25" t="s">
        <v>11431</v>
      </c>
      <c r="C2371" s="26" t="s">
        <v>353</v>
      </c>
      <c r="D2371" s="26" t="s">
        <v>11432</v>
      </c>
      <c r="E2371" s="25" t="s">
        <v>11433</v>
      </c>
      <c r="F2371" s="26" t="s">
        <v>8490</v>
      </c>
      <c r="G2371" s="26" t="s">
        <v>73</v>
      </c>
      <c r="H2371" s="26" t="s">
        <v>56</v>
      </c>
      <c r="I2371" s="26" t="s">
        <v>27</v>
      </c>
      <c r="J2371" s="27">
        <v>1</v>
      </c>
      <c r="K2371" s="28">
        <v>380000</v>
      </c>
      <c r="L2371" s="29">
        <v>45665</v>
      </c>
      <c r="M2371" s="26" t="s">
        <v>37</v>
      </c>
      <c r="N2371" s="26" t="s">
        <v>90</v>
      </c>
      <c r="O2371" t="s">
        <v>21971</v>
      </c>
      <c r="P2371">
        <v>0</v>
      </c>
      <c r="R2371">
        <v>1</v>
      </c>
      <c r="S2371" t="s">
        <v>22027</v>
      </c>
    </row>
    <row r="2372" spans="1:19" x14ac:dyDescent="0.3">
      <c r="A2372" s="25" t="s">
        <v>11434</v>
      </c>
      <c r="B2372" s="25" t="s">
        <v>11435</v>
      </c>
      <c r="C2372" s="26" t="s">
        <v>176</v>
      </c>
      <c r="D2372" s="26" t="s">
        <v>11436</v>
      </c>
      <c r="E2372" s="25" t="s">
        <v>11437</v>
      </c>
      <c r="F2372" s="26" t="s">
        <v>11438</v>
      </c>
      <c r="G2372" s="26" t="s">
        <v>185</v>
      </c>
      <c r="H2372" s="26" t="s">
        <v>130</v>
      </c>
      <c r="I2372" s="26" t="s">
        <v>66</v>
      </c>
      <c r="J2372" s="27">
        <v>5</v>
      </c>
      <c r="K2372" s="28">
        <v>5800000</v>
      </c>
      <c r="L2372" s="29">
        <v>45480</v>
      </c>
      <c r="M2372" s="26" t="s">
        <v>57</v>
      </c>
      <c r="N2372" s="26" t="s">
        <v>29</v>
      </c>
      <c r="O2372" t="s">
        <v>21971</v>
      </c>
      <c r="P2372">
        <v>0</v>
      </c>
      <c r="R2372">
        <v>1</v>
      </c>
      <c r="S2372" t="s">
        <v>22112</v>
      </c>
    </row>
    <row r="2373" spans="1:19" x14ac:dyDescent="0.3">
      <c r="A2373" s="25" t="s">
        <v>11439</v>
      </c>
      <c r="B2373" s="25" t="s">
        <v>11440</v>
      </c>
      <c r="C2373" s="26" t="s">
        <v>2857</v>
      </c>
      <c r="D2373" s="26" t="s">
        <v>2858</v>
      </c>
      <c r="E2373" s="25" t="s">
        <v>11441</v>
      </c>
      <c r="F2373" s="26" t="s">
        <v>11442</v>
      </c>
      <c r="G2373" s="26" t="s">
        <v>155</v>
      </c>
      <c r="H2373" s="26" t="s">
        <v>130</v>
      </c>
      <c r="I2373" s="26" t="s">
        <v>66</v>
      </c>
      <c r="J2373" s="27">
        <v>5</v>
      </c>
      <c r="K2373" s="28">
        <v>5800000</v>
      </c>
      <c r="L2373" s="29">
        <v>45451</v>
      </c>
      <c r="M2373" s="26" t="s">
        <v>67</v>
      </c>
      <c r="N2373" s="26" t="s">
        <v>29</v>
      </c>
      <c r="O2373" t="s">
        <v>21971</v>
      </c>
      <c r="P2373">
        <v>0</v>
      </c>
      <c r="R2373">
        <v>1</v>
      </c>
      <c r="S2373" t="s">
        <v>22217</v>
      </c>
    </row>
    <row r="2374" spans="1:19" x14ac:dyDescent="0.3">
      <c r="A2374" s="25" t="s">
        <v>11443</v>
      </c>
      <c r="B2374" s="25" t="s">
        <v>11444</v>
      </c>
      <c r="C2374" s="26" t="s">
        <v>276</v>
      </c>
      <c r="D2374" s="32" t="s">
        <v>11445</v>
      </c>
      <c r="E2374" s="25" t="s">
        <v>11446</v>
      </c>
      <c r="F2374" s="26" t="s">
        <v>11447</v>
      </c>
      <c r="G2374" s="26" t="s">
        <v>87</v>
      </c>
      <c r="H2374" s="26" t="s">
        <v>65</v>
      </c>
      <c r="I2374" s="26" t="s">
        <v>66</v>
      </c>
      <c r="J2374" s="27">
        <v>3</v>
      </c>
      <c r="K2374" s="28">
        <v>4490000</v>
      </c>
      <c r="L2374" s="29">
        <v>45555</v>
      </c>
      <c r="M2374" s="26" t="s">
        <v>67</v>
      </c>
      <c r="N2374" s="26" t="s">
        <v>29</v>
      </c>
      <c r="O2374" t="s">
        <v>21972</v>
      </c>
      <c r="P2374">
        <v>1</v>
      </c>
      <c r="Q2374" t="s">
        <v>23009</v>
      </c>
      <c r="R2374">
        <v>1</v>
      </c>
      <c r="S2374" t="s">
        <v>22670</v>
      </c>
    </row>
    <row r="2375" spans="1:19" x14ac:dyDescent="0.3">
      <c r="A2375" s="25" t="s">
        <v>11448</v>
      </c>
      <c r="B2375" s="25" t="s">
        <v>11449</v>
      </c>
      <c r="C2375" s="26" t="s">
        <v>2444</v>
      </c>
      <c r="D2375" s="26" t="s">
        <v>11450</v>
      </c>
      <c r="E2375" s="25" t="s">
        <v>11451</v>
      </c>
      <c r="F2375" s="26" t="s">
        <v>11452</v>
      </c>
      <c r="G2375" s="26" t="s">
        <v>73</v>
      </c>
      <c r="H2375" s="26" t="s">
        <v>56</v>
      </c>
      <c r="I2375" s="26" t="s">
        <v>27</v>
      </c>
      <c r="J2375" s="27">
        <v>1</v>
      </c>
      <c r="K2375" s="28">
        <v>400000</v>
      </c>
      <c r="L2375" s="29">
        <v>45504</v>
      </c>
      <c r="M2375" s="26" t="s">
        <v>48</v>
      </c>
      <c r="N2375" s="26" t="s">
        <v>29</v>
      </c>
      <c r="O2375" t="s">
        <v>21971</v>
      </c>
      <c r="P2375">
        <v>0</v>
      </c>
      <c r="R2375">
        <v>1</v>
      </c>
      <c r="S2375" t="s">
        <v>22331</v>
      </c>
    </row>
    <row r="2376" spans="1:19" x14ac:dyDescent="0.3">
      <c r="A2376" s="25" t="s">
        <v>11453</v>
      </c>
      <c r="B2376" s="25" t="s">
        <v>11454</v>
      </c>
      <c r="C2376" s="26" t="s">
        <v>3016</v>
      </c>
      <c r="D2376" s="26" t="s">
        <v>3017</v>
      </c>
      <c r="E2376" s="25" t="s">
        <v>11455</v>
      </c>
      <c r="F2376" s="26" t="s">
        <v>11456</v>
      </c>
      <c r="G2376" s="26" t="s">
        <v>73</v>
      </c>
      <c r="H2376" s="26" t="s">
        <v>286</v>
      </c>
      <c r="I2376" s="26" t="s">
        <v>287</v>
      </c>
      <c r="J2376" s="27">
        <v>2</v>
      </c>
      <c r="K2376" s="28">
        <v>1800000</v>
      </c>
      <c r="L2376" s="29">
        <v>45558</v>
      </c>
      <c r="M2376" s="26" t="s">
        <v>57</v>
      </c>
      <c r="N2376" s="26" t="s">
        <v>29</v>
      </c>
      <c r="O2376" t="s">
        <v>21971</v>
      </c>
      <c r="P2376">
        <v>0</v>
      </c>
      <c r="R2376">
        <v>1</v>
      </c>
      <c r="S2376" t="s">
        <v>22653</v>
      </c>
    </row>
    <row r="2377" spans="1:19" x14ac:dyDescent="0.3">
      <c r="A2377" s="25" t="s">
        <v>11457</v>
      </c>
      <c r="B2377" s="25" t="s">
        <v>11458</v>
      </c>
      <c r="C2377" s="26" t="s">
        <v>781</v>
      </c>
      <c r="D2377" s="32"/>
      <c r="E2377" s="25" t="s">
        <v>11459</v>
      </c>
      <c r="F2377" s="26" t="s">
        <v>11460</v>
      </c>
      <c r="G2377" s="26" t="s">
        <v>45</v>
      </c>
      <c r="H2377" s="26" t="s">
        <v>26</v>
      </c>
      <c r="I2377" s="26" t="s">
        <v>27</v>
      </c>
      <c r="J2377" s="27">
        <v>1</v>
      </c>
      <c r="K2377" s="28">
        <v>470000</v>
      </c>
      <c r="L2377" s="29">
        <v>45816</v>
      </c>
      <c r="M2377" s="26" t="s">
        <v>48</v>
      </c>
      <c r="N2377" s="26" t="s">
        <v>29</v>
      </c>
      <c r="O2377" t="s">
        <v>21972</v>
      </c>
      <c r="P2377">
        <v>1</v>
      </c>
      <c r="Q2377" t="s">
        <v>23008</v>
      </c>
      <c r="R2377">
        <v>1</v>
      </c>
      <c r="S2377" t="s">
        <v>22433</v>
      </c>
    </row>
    <row r="2378" spans="1:19" x14ac:dyDescent="0.3">
      <c r="A2378" s="25" t="s">
        <v>11461</v>
      </c>
      <c r="B2378" s="25" t="s">
        <v>11462</v>
      </c>
      <c r="C2378" s="26" t="s">
        <v>5041</v>
      </c>
      <c r="D2378" s="26" t="s">
        <v>11463</v>
      </c>
      <c r="E2378" s="25" t="s">
        <v>11464</v>
      </c>
      <c r="F2378" s="26" t="s">
        <v>11465</v>
      </c>
      <c r="G2378" s="25" t="s">
        <v>55</v>
      </c>
      <c r="H2378" s="26" t="s">
        <v>46</v>
      </c>
      <c r="I2378" s="26" t="s">
        <v>47</v>
      </c>
      <c r="J2378" s="27">
        <v>4</v>
      </c>
      <c r="K2378" s="28">
        <v>990000</v>
      </c>
      <c r="L2378" s="29">
        <v>45621</v>
      </c>
      <c r="M2378" s="26" t="s">
        <v>57</v>
      </c>
      <c r="N2378" s="26" t="s">
        <v>90</v>
      </c>
      <c r="O2378" t="s">
        <v>21971</v>
      </c>
      <c r="P2378">
        <v>0</v>
      </c>
      <c r="R2378">
        <v>2</v>
      </c>
      <c r="S2378" t="s">
        <v>22833</v>
      </c>
    </row>
    <row r="2379" spans="1:19" x14ac:dyDescent="0.3">
      <c r="A2379" s="25" t="s">
        <v>11466</v>
      </c>
      <c r="B2379" s="25" t="s">
        <v>11467</v>
      </c>
      <c r="C2379" s="26" t="s">
        <v>4063</v>
      </c>
      <c r="D2379" s="26" t="s">
        <v>4064</v>
      </c>
      <c r="E2379" s="25" t="s">
        <v>11468</v>
      </c>
      <c r="F2379" s="26" t="s">
        <v>11469</v>
      </c>
      <c r="G2379" s="26" t="s">
        <v>55</v>
      </c>
      <c r="H2379" s="26" t="s">
        <v>117</v>
      </c>
      <c r="I2379" s="26" t="s">
        <v>118</v>
      </c>
      <c r="J2379" s="27">
        <v>2</v>
      </c>
      <c r="K2379" s="28">
        <v>2330000</v>
      </c>
      <c r="L2379" s="29">
        <v>45538</v>
      </c>
      <c r="M2379" s="26" t="s">
        <v>57</v>
      </c>
      <c r="N2379" s="26" t="s">
        <v>29</v>
      </c>
      <c r="O2379" t="s">
        <v>21971</v>
      </c>
      <c r="P2379">
        <v>0</v>
      </c>
      <c r="R2379">
        <v>1</v>
      </c>
      <c r="S2379" t="s">
        <v>22384</v>
      </c>
    </row>
    <row r="2380" spans="1:19" x14ac:dyDescent="0.3">
      <c r="A2380" s="25" t="s">
        <v>11470</v>
      </c>
      <c r="B2380" s="25" t="s">
        <v>11471</v>
      </c>
      <c r="C2380" s="26" t="s">
        <v>1192</v>
      </c>
      <c r="D2380" s="32" t="s">
        <v>11472</v>
      </c>
      <c r="E2380" s="25" t="s">
        <v>11473</v>
      </c>
      <c r="F2380" s="26" t="s">
        <v>10633</v>
      </c>
      <c r="G2380" s="26" t="s">
        <v>25</v>
      </c>
      <c r="H2380" s="26" t="s">
        <v>117</v>
      </c>
      <c r="I2380" s="26" t="s">
        <v>118</v>
      </c>
      <c r="J2380" s="27">
        <v>4</v>
      </c>
      <c r="K2380" s="28">
        <v>2320000</v>
      </c>
      <c r="L2380" s="29">
        <v>45901</v>
      </c>
      <c r="M2380" s="26" t="s">
        <v>48</v>
      </c>
      <c r="N2380" s="26" t="s">
        <v>58</v>
      </c>
      <c r="O2380" t="s">
        <v>21972</v>
      </c>
      <c r="P2380">
        <v>1</v>
      </c>
      <c r="Q2380" t="s">
        <v>23009</v>
      </c>
      <c r="R2380">
        <v>1</v>
      </c>
      <c r="S2380" t="s">
        <v>22595</v>
      </c>
    </row>
    <row r="2381" spans="1:19" x14ac:dyDescent="0.3">
      <c r="A2381" s="25" t="s">
        <v>11474</v>
      </c>
      <c r="B2381" s="25" t="s">
        <v>11475</v>
      </c>
      <c r="C2381" s="26" t="s">
        <v>324</v>
      </c>
      <c r="D2381" s="26" t="s">
        <v>2410</v>
      </c>
      <c r="E2381" s="31" t="s">
        <v>22009</v>
      </c>
      <c r="F2381" s="26" t="s">
        <v>11476</v>
      </c>
      <c r="G2381" s="26" t="s">
        <v>36</v>
      </c>
      <c r="H2381" s="26" t="s">
        <v>65</v>
      </c>
      <c r="I2381" s="26" t="s">
        <v>66</v>
      </c>
      <c r="J2381" s="27">
        <v>2</v>
      </c>
      <c r="K2381" s="28">
        <v>4540000</v>
      </c>
      <c r="L2381" s="29">
        <v>45857</v>
      </c>
      <c r="M2381" s="26" t="s">
        <v>67</v>
      </c>
      <c r="N2381" s="26" t="s">
        <v>29</v>
      </c>
      <c r="O2381" t="s">
        <v>21972</v>
      </c>
      <c r="P2381">
        <v>1</v>
      </c>
      <c r="Q2381" t="s">
        <v>23015</v>
      </c>
      <c r="R2381">
        <v>2</v>
      </c>
      <c r="S2381" t="s">
        <v>22834</v>
      </c>
    </row>
    <row r="2382" spans="1:19" x14ac:dyDescent="0.3">
      <c r="A2382" s="25" t="s">
        <v>11477</v>
      </c>
      <c r="B2382" s="25" t="s">
        <v>11478</v>
      </c>
      <c r="C2382" s="26" t="s">
        <v>5299</v>
      </c>
      <c r="D2382" s="26" t="s">
        <v>5300</v>
      </c>
      <c r="E2382" s="25" t="s">
        <v>11479</v>
      </c>
      <c r="F2382" s="26" t="s">
        <v>11480</v>
      </c>
      <c r="G2382" s="25" t="s">
        <v>97</v>
      </c>
      <c r="H2382" s="26" t="s">
        <v>65</v>
      </c>
      <c r="I2382" s="26" t="s">
        <v>66</v>
      </c>
      <c r="J2382" s="27">
        <v>3</v>
      </c>
      <c r="K2382" s="28">
        <v>4450000</v>
      </c>
      <c r="L2382" s="29">
        <v>45594</v>
      </c>
      <c r="M2382" s="26" t="s">
        <v>57</v>
      </c>
      <c r="N2382" s="26" t="s">
        <v>29</v>
      </c>
      <c r="O2382" t="s">
        <v>21971</v>
      </c>
      <c r="P2382">
        <v>0</v>
      </c>
      <c r="R2382">
        <v>2</v>
      </c>
      <c r="S2382" t="s">
        <v>22835</v>
      </c>
    </row>
    <row r="2383" spans="1:19" x14ac:dyDescent="0.3">
      <c r="A2383" s="25" t="s">
        <v>11481</v>
      </c>
      <c r="B2383" s="25" t="s">
        <v>11482</v>
      </c>
      <c r="C2383" s="26" t="s">
        <v>8159</v>
      </c>
      <c r="D2383" s="26" t="s">
        <v>8708</v>
      </c>
      <c r="E2383" s="25" t="s">
        <v>11483</v>
      </c>
      <c r="F2383" s="26" t="s">
        <v>11484</v>
      </c>
      <c r="G2383" s="26" t="s">
        <v>185</v>
      </c>
      <c r="H2383" s="26" t="s">
        <v>117</v>
      </c>
      <c r="I2383" s="26" t="s">
        <v>118</v>
      </c>
      <c r="J2383" s="33" t="s">
        <v>5471</v>
      </c>
      <c r="K2383" s="28">
        <v>2320000</v>
      </c>
      <c r="L2383" s="29">
        <v>45923</v>
      </c>
      <c r="M2383" s="26" t="s">
        <v>48</v>
      </c>
      <c r="N2383" s="26" t="s">
        <v>29</v>
      </c>
      <c r="O2383" t="s">
        <v>21972</v>
      </c>
      <c r="P2383">
        <v>1</v>
      </c>
      <c r="Q2383" t="s">
        <v>23013</v>
      </c>
      <c r="R2383">
        <v>1</v>
      </c>
      <c r="S2383" t="s">
        <v>22224</v>
      </c>
    </row>
    <row r="2384" spans="1:19" x14ac:dyDescent="0.3">
      <c r="A2384" s="25" t="s">
        <v>11485</v>
      </c>
      <c r="B2384" s="25" t="s">
        <v>11486</v>
      </c>
      <c r="C2384" s="26" t="s">
        <v>6268</v>
      </c>
      <c r="D2384" s="26" t="s">
        <v>11487</v>
      </c>
      <c r="E2384" s="25" t="s">
        <v>11488</v>
      </c>
      <c r="F2384" s="26" t="s">
        <v>11489</v>
      </c>
      <c r="G2384" s="26" t="s">
        <v>55</v>
      </c>
      <c r="H2384" s="26" t="s">
        <v>88</v>
      </c>
      <c r="I2384" s="26" t="s">
        <v>89</v>
      </c>
      <c r="J2384" s="27">
        <v>2</v>
      </c>
      <c r="K2384" s="30">
        <v>12530000</v>
      </c>
      <c r="L2384" s="29">
        <v>45499</v>
      </c>
      <c r="M2384" s="26" t="s">
        <v>48</v>
      </c>
      <c r="N2384" s="26" t="s">
        <v>29</v>
      </c>
      <c r="O2384" t="s">
        <v>21921</v>
      </c>
      <c r="P2384">
        <v>1</v>
      </c>
      <c r="Q2384" t="s">
        <v>23006</v>
      </c>
      <c r="R2384">
        <v>1</v>
      </c>
      <c r="S2384" t="s">
        <v>22836</v>
      </c>
    </row>
    <row r="2385" spans="1:19" x14ac:dyDescent="0.3">
      <c r="A2385" s="25" t="s">
        <v>11490</v>
      </c>
      <c r="B2385" s="25" t="s">
        <v>11491</v>
      </c>
      <c r="C2385" s="26" t="s">
        <v>11017</v>
      </c>
      <c r="D2385" s="32"/>
      <c r="E2385" s="25" t="s">
        <v>11492</v>
      </c>
      <c r="F2385" s="26" t="s">
        <v>11493</v>
      </c>
      <c r="G2385" s="26" t="s">
        <v>87</v>
      </c>
      <c r="H2385" s="26" t="s">
        <v>130</v>
      </c>
      <c r="I2385" s="26" t="s">
        <v>66</v>
      </c>
      <c r="J2385" s="27">
        <v>1</v>
      </c>
      <c r="K2385" s="28">
        <v>5840000</v>
      </c>
      <c r="L2385" s="29">
        <v>45723</v>
      </c>
      <c r="M2385" s="26" t="s">
        <v>67</v>
      </c>
      <c r="N2385" s="26" t="s">
        <v>29</v>
      </c>
      <c r="O2385" t="s">
        <v>21972</v>
      </c>
      <c r="P2385">
        <v>1</v>
      </c>
      <c r="Q2385" t="s">
        <v>23008</v>
      </c>
      <c r="R2385">
        <v>1</v>
      </c>
      <c r="S2385" t="s">
        <v>22355</v>
      </c>
    </row>
    <row r="2386" spans="1:19" x14ac:dyDescent="0.3">
      <c r="A2386" s="25" t="s">
        <v>11494</v>
      </c>
      <c r="B2386" s="25" t="s">
        <v>11495</v>
      </c>
      <c r="C2386" s="26" t="s">
        <v>2345</v>
      </c>
      <c r="D2386" s="26" t="s">
        <v>2346</v>
      </c>
      <c r="E2386" s="25" t="s">
        <v>11496</v>
      </c>
      <c r="F2386" s="26" t="s">
        <v>11497</v>
      </c>
      <c r="G2386" s="26" t="s">
        <v>25</v>
      </c>
      <c r="H2386" s="26" t="s">
        <v>56</v>
      </c>
      <c r="I2386" s="26" t="s">
        <v>27</v>
      </c>
      <c r="J2386" s="27">
        <v>4</v>
      </c>
      <c r="K2386" s="28">
        <v>310000</v>
      </c>
      <c r="L2386" s="29">
        <v>45965</v>
      </c>
      <c r="M2386" s="26" t="s">
        <v>57</v>
      </c>
      <c r="N2386" s="26" t="s">
        <v>90</v>
      </c>
      <c r="O2386" t="s">
        <v>21971</v>
      </c>
      <c r="P2386">
        <v>0</v>
      </c>
      <c r="R2386">
        <v>1</v>
      </c>
      <c r="S2386" t="s">
        <v>22503</v>
      </c>
    </row>
    <row r="2387" spans="1:19" x14ac:dyDescent="0.3">
      <c r="A2387" s="25" t="s">
        <v>11498</v>
      </c>
      <c r="B2387" s="25" t="s">
        <v>11499</v>
      </c>
      <c r="C2387" s="26" t="s">
        <v>4908</v>
      </c>
      <c r="D2387" s="26" t="s">
        <v>4909</v>
      </c>
      <c r="E2387" s="25" t="s">
        <v>11500</v>
      </c>
      <c r="F2387" s="26" t="s">
        <v>1261</v>
      </c>
      <c r="G2387" s="26" t="s">
        <v>256</v>
      </c>
      <c r="H2387" s="26" t="s">
        <v>88</v>
      </c>
      <c r="I2387" s="26" t="s">
        <v>89</v>
      </c>
      <c r="J2387" s="27">
        <v>5</v>
      </c>
      <c r="K2387" s="30">
        <v>12540000</v>
      </c>
      <c r="L2387" s="29">
        <v>46013</v>
      </c>
      <c r="M2387" s="26" t="s">
        <v>37</v>
      </c>
      <c r="N2387" s="26" t="s">
        <v>29</v>
      </c>
      <c r="O2387" t="s">
        <v>21921</v>
      </c>
      <c r="P2387">
        <v>1</v>
      </c>
      <c r="Q2387" t="s">
        <v>23006</v>
      </c>
      <c r="R2387">
        <v>1</v>
      </c>
      <c r="S2387" t="s">
        <v>22539</v>
      </c>
    </row>
    <row r="2388" spans="1:19" x14ac:dyDescent="0.3">
      <c r="A2388" s="25" t="s">
        <v>11501</v>
      </c>
      <c r="B2388" s="25" t="s">
        <v>11502</v>
      </c>
      <c r="C2388" s="26" t="s">
        <v>3027</v>
      </c>
      <c r="D2388" s="26" t="s">
        <v>11503</v>
      </c>
      <c r="E2388" s="25" t="s">
        <v>11504</v>
      </c>
      <c r="F2388" s="26" t="s">
        <v>4245</v>
      </c>
      <c r="G2388" s="26" t="s">
        <v>45</v>
      </c>
      <c r="H2388" s="26" t="s">
        <v>26</v>
      </c>
      <c r="I2388" s="26" t="s">
        <v>27</v>
      </c>
      <c r="J2388" s="27">
        <v>3</v>
      </c>
      <c r="K2388" s="28">
        <v>400000</v>
      </c>
      <c r="L2388" s="29">
        <v>45977</v>
      </c>
      <c r="M2388" s="26" t="s">
        <v>67</v>
      </c>
      <c r="N2388" s="26" t="s">
        <v>90</v>
      </c>
      <c r="O2388" t="s">
        <v>21971</v>
      </c>
      <c r="P2388">
        <v>0</v>
      </c>
      <c r="R2388">
        <v>1</v>
      </c>
      <c r="S2388" t="s">
        <v>22762</v>
      </c>
    </row>
    <row r="2389" spans="1:19" x14ac:dyDescent="0.3">
      <c r="A2389" s="25" t="s">
        <v>11505</v>
      </c>
      <c r="B2389" s="25" t="s">
        <v>11506</v>
      </c>
      <c r="C2389" s="25" t="s">
        <v>77</v>
      </c>
      <c r="D2389" s="26" t="s">
        <v>834</v>
      </c>
      <c r="E2389" s="25" t="s">
        <v>11507</v>
      </c>
      <c r="F2389" s="26" t="s">
        <v>11508</v>
      </c>
      <c r="G2389" s="26" t="s">
        <v>73</v>
      </c>
      <c r="H2389" s="26" t="s">
        <v>117</v>
      </c>
      <c r="I2389" s="26" t="s">
        <v>118</v>
      </c>
      <c r="J2389" s="27">
        <v>3</v>
      </c>
      <c r="K2389" s="28">
        <v>2290000</v>
      </c>
      <c r="L2389" s="29">
        <v>45392</v>
      </c>
      <c r="M2389" s="26" t="s">
        <v>28</v>
      </c>
      <c r="N2389" s="26" t="s">
        <v>58</v>
      </c>
      <c r="O2389" t="s">
        <v>21971</v>
      </c>
      <c r="P2389">
        <v>0</v>
      </c>
      <c r="R2389">
        <v>2</v>
      </c>
      <c r="S2389" t="s">
        <v>22837</v>
      </c>
    </row>
    <row r="2390" spans="1:19" x14ac:dyDescent="0.3">
      <c r="A2390" s="25" t="s">
        <v>11509</v>
      </c>
      <c r="B2390" s="25" t="s">
        <v>11510</v>
      </c>
      <c r="C2390" s="26" t="s">
        <v>1192</v>
      </c>
      <c r="D2390" s="26" t="s">
        <v>11511</v>
      </c>
      <c r="E2390" s="25" t="s">
        <v>11512</v>
      </c>
      <c r="F2390" s="26" t="s">
        <v>11513</v>
      </c>
      <c r="G2390" s="26" t="s">
        <v>45</v>
      </c>
      <c r="H2390" s="26" t="s">
        <v>74</v>
      </c>
      <c r="I2390" s="26" t="s">
        <v>27</v>
      </c>
      <c r="J2390" s="27">
        <v>2</v>
      </c>
      <c r="K2390" s="28">
        <v>140000</v>
      </c>
      <c r="L2390" s="29">
        <v>45345</v>
      </c>
      <c r="M2390" s="26" t="s">
        <v>28</v>
      </c>
      <c r="N2390" s="26" t="s">
        <v>29</v>
      </c>
      <c r="O2390" t="s">
        <v>21971</v>
      </c>
      <c r="P2390">
        <v>0</v>
      </c>
      <c r="R2390">
        <v>1</v>
      </c>
      <c r="S2390" t="s">
        <v>22139</v>
      </c>
    </row>
    <row r="2391" spans="1:19" x14ac:dyDescent="0.3">
      <c r="A2391" s="25" t="s">
        <v>11514</v>
      </c>
      <c r="B2391" s="25" t="s">
        <v>7042</v>
      </c>
      <c r="C2391" s="26" t="s">
        <v>3000</v>
      </c>
      <c r="D2391" s="26" t="s">
        <v>5915</v>
      </c>
      <c r="E2391" s="25" t="s">
        <v>11515</v>
      </c>
      <c r="F2391" s="26" t="s">
        <v>11516</v>
      </c>
      <c r="G2391" s="26" t="s">
        <v>73</v>
      </c>
      <c r="H2391" s="26" t="s">
        <v>117</v>
      </c>
      <c r="I2391" s="26" t="s">
        <v>118</v>
      </c>
      <c r="J2391" s="27">
        <v>5</v>
      </c>
      <c r="K2391" s="28">
        <v>2250000</v>
      </c>
      <c r="L2391" s="29">
        <v>45671</v>
      </c>
      <c r="M2391" s="26" t="s">
        <v>48</v>
      </c>
      <c r="N2391" s="26" t="s">
        <v>29</v>
      </c>
      <c r="O2391" t="s">
        <v>21971</v>
      </c>
      <c r="P2391">
        <v>0</v>
      </c>
      <c r="R2391">
        <v>1</v>
      </c>
      <c r="S2391" t="s">
        <v>22013</v>
      </c>
    </row>
    <row r="2392" spans="1:19" x14ac:dyDescent="0.3">
      <c r="A2392" s="25" t="s">
        <v>11517</v>
      </c>
      <c r="B2392" s="25" t="s">
        <v>11518</v>
      </c>
      <c r="C2392" s="26" t="s">
        <v>9161</v>
      </c>
      <c r="D2392" s="26" t="s">
        <v>11519</v>
      </c>
      <c r="E2392" s="25" t="s">
        <v>11520</v>
      </c>
      <c r="F2392" s="26" t="s">
        <v>11521</v>
      </c>
      <c r="G2392" s="26" t="s">
        <v>25</v>
      </c>
      <c r="H2392" s="26" t="s">
        <v>117</v>
      </c>
      <c r="I2392" s="26" t="s">
        <v>118</v>
      </c>
      <c r="J2392" s="27">
        <v>5</v>
      </c>
      <c r="K2392" s="28">
        <v>2250000</v>
      </c>
      <c r="L2392" s="29">
        <v>45849</v>
      </c>
      <c r="M2392" s="26" t="s">
        <v>48</v>
      </c>
      <c r="N2392" s="26" t="s">
        <v>58</v>
      </c>
      <c r="O2392" t="s">
        <v>21971</v>
      </c>
      <c r="P2392">
        <v>0</v>
      </c>
      <c r="R2392">
        <v>1</v>
      </c>
      <c r="S2392" t="s">
        <v>22838</v>
      </c>
    </row>
    <row r="2393" spans="1:19" x14ac:dyDescent="0.3">
      <c r="A2393" s="25" t="s">
        <v>11522</v>
      </c>
      <c r="B2393" s="25" t="s">
        <v>11523</v>
      </c>
      <c r="C2393" s="26" t="s">
        <v>2151</v>
      </c>
      <c r="D2393" s="26" t="s">
        <v>2152</v>
      </c>
      <c r="E2393" s="25" t="s">
        <v>11524</v>
      </c>
      <c r="F2393" s="26" t="s">
        <v>11525</v>
      </c>
      <c r="G2393" s="26" t="s">
        <v>55</v>
      </c>
      <c r="H2393" s="26" t="s">
        <v>56</v>
      </c>
      <c r="I2393" s="26" t="s">
        <v>27</v>
      </c>
      <c r="J2393" s="27">
        <v>5</v>
      </c>
      <c r="K2393" s="28">
        <v>300000</v>
      </c>
      <c r="L2393" s="29">
        <v>45969</v>
      </c>
      <c r="M2393" s="26" t="s">
        <v>48</v>
      </c>
      <c r="N2393" s="26" t="s">
        <v>58</v>
      </c>
      <c r="O2393" t="s">
        <v>21971</v>
      </c>
      <c r="P2393">
        <v>0</v>
      </c>
      <c r="R2393">
        <v>1</v>
      </c>
      <c r="S2393" t="s">
        <v>22179</v>
      </c>
    </row>
    <row r="2394" spans="1:19" x14ac:dyDescent="0.3">
      <c r="A2394" s="25" t="s">
        <v>11526</v>
      </c>
      <c r="B2394" s="25" t="s">
        <v>11527</v>
      </c>
      <c r="C2394" s="26" t="s">
        <v>1942</v>
      </c>
      <c r="D2394" s="26" t="s">
        <v>8400</v>
      </c>
      <c r="E2394" s="25" t="s">
        <v>11528</v>
      </c>
      <c r="F2394" s="26" t="s">
        <v>11529</v>
      </c>
      <c r="G2394" s="26" t="s">
        <v>97</v>
      </c>
      <c r="H2394" s="26" t="s">
        <v>98</v>
      </c>
      <c r="I2394" s="26" t="s">
        <v>27</v>
      </c>
      <c r="J2394" s="27">
        <v>5</v>
      </c>
      <c r="K2394" s="28">
        <v>280000</v>
      </c>
      <c r="L2394" s="29">
        <v>45932</v>
      </c>
      <c r="M2394" s="26" t="s">
        <v>28</v>
      </c>
      <c r="N2394" s="26" t="s">
        <v>29</v>
      </c>
      <c r="O2394" t="s">
        <v>21971</v>
      </c>
      <c r="P2394">
        <v>0</v>
      </c>
      <c r="R2394">
        <v>1</v>
      </c>
      <c r="S2394" t="s">
        <v>22046</v>
      </c>
    </row>
    <row r="2395" spans="1:19" x14ac:dyDescent="0.3">
      <c r="A2395" s="25" t="s">
        <v>11530</v>
      </c>
      <c r="B2395" s="25" t="s">
        <v>11531</v>
      </c>
      <c r="C2395" s="26" t="s">
        <v>2958</v>
      </c>
      <c r="D2395" s="26" t="s">
        <v>2959</v>
      </c>
      <c r="E2395" s="25" t="s">
        <v>11532</v>
      </c>
      <c r="F2395" s="26" t="s">
        <v>11533</v>
      </c>
      <c r="G2395" s="26" t="s">
        <v>87</v>
      </c>
      <c r="H2395" s="26" t="s">
        <v>88</v>
      </c>
      <c r="I2395" s="26" t="s">
        <v>89</v>
      </c>
      <c r="J2395" s="27">
        <v>4</v>
      </c>
      <c r="K2395" s="30">
        <v>12550000</v>
      </c>
      <c r="L2395" s="29">
        <v>45846</v>
      </c>
      <c r="M2395" s="26" t="s">
        <v>28</v>
      </c>
      <c r="N2395" s="26" t="s">
        <v>29</v>
      </c>
      <c r="O2395" t="s">
        <v>21921</v>
      </c>
      <c r="P2395">
        <v>1</v>
      </c>
      <c r="Q2395" t="s">
        <v>23006</v>
      </c>
      <c r="R2395">
        <v>1</v>
      </c>
      <c r="S2395" t="s">
        <v>22613</v>
      </c>
    </row>
    <row r="2396" spans="1:19" x14ac:dyDescent="0.3">
      <c r="A2396" s="25" t="s">
        <v>11534</v>
      </c>
      <c r="B2396" s="25" t="s">
        <v>11535</v>
      </c>
      <c r="C2396" s="26" t="s">
        <v>1293</v>
      </c>
      <c r="D2396" s="26" t="s">
        <v>3204</v>
      </c>
      <c r="E2396" s="25" t="s">
        <v>11536</v>
      </c>
      <c r="F2396" s="26" t="s">
        <v>11537</v>
      </c>
      <c r="G2396" s="26" t="s">
        <v>73</v>
      </c>
      <c r="H2396" s="26" t="s">
        <v>65</v>
      </c>
      <c r="I2396" s="26" t="s">
        <v>66</v>
      </c>
      <c r="J2396" s="27">
        <v>1</v>
      </c>
      <c r="K2396" s="28">
        <v>4550000</v>
      </c>
      <c r="L2396" s="29">
        <v>45590</v>
      </c>
      <c r="M2396" s="26" t="s">
        <v>67</v>
      </c>
      <c r="N2396" s="26" t="s">
        <v>90</v>
      </c>
      <c r="O2396" t="s">
        <v>21971</v>
      </c>
      <c r="P2396">
        <v>0</v>
      </c>
      <c r="R2396">
        <v>1</v>
      </c>
      <c r="S2396" t="s">
        <v>22344</v>
      </c>
    </row>
    <row r="2397" spans="1:19" x14ac:dyDescent="0.3">
      <c r="A2397" s="25" t="s">
        <v>11538</v>
      </c>
      <c r="B2397" s="25" t="s">
        <v>11539</v>
      </c>
      <c r="C2397" s="26" t="s">
        <v>242</v>
      </c>
      <c r="D2397" s="26" t="s">
        <v>8994</v>
      </c>
      <c r="E2397" s="25" t="s">
        <v>11540</v>
      </c>
      <c r="F2397" s="26" t="s">
        <v>11541</v>
      </c>
      <c r="G2397" s="26" t="s">
        <v>256</v>
      </c>
      <c r="H2397" s="26" t="s">
        <v>130</v>
      </c>
      <c r="I2397" s="26" t="s">
        <v>66</v>
      </c>
      <c r="J2397" s="27">
        <v>5</v>
      </c>
      <c r="K2397" s="28">
        <v>5810000</v>
      </c>
      <c r="L2397" s="29">
        <v>45369</v>
      </c>
      <c r="M2397" s="26" t="s">
        <v>48</v>
      </c>
      <c r="N2397" s="26" t="s">
        <v>29</v>
      </c>
      <c r="O2397" t="s">
        <v>21971</v>
      </c>
      <c r="P2397">
        <v>0</v>
      </c>
      <c r="R2397">
        <v>1</v>
      </c>
      <c r="S2397" t="s">
        <v>22628</v>
      </c>
    </row>
    <row r="2398" spans="1:19" x14ac:dyDescent="0.3">
      <c r="A2398" s="25" t="s">
        <v>11542</v>
      </c>
      <c r="B2398" s="25" t="s">
        <v>11543</v>
      </c>
      <c r="C2398" s="26" t="s">
        <v>4570</v>
      </c>
      <c r="D2398" s="26" t="s">
        <v>8222</v>
      </c>
      <c r="E2398" s="25" t="s">
        <v>11544</v>
      </c>
      <c r="F2398" s="26" t="s">
        <v>11545</v>
      </c>
      <c r="G2398" s="26" t="s">
        <v>36</v>
      </c>
      <c r="H2398" s="26" t="s">
        <v>88</v>
      </c>
      <c r="I2398" s="26" t="s">
        <v>89</v>
      </c>
      <c r="J2398" s="27">
        <v>2</v>
      </c>
      <c r="K2398" s="30">
        <v>12540000</v>
      </c>
      <c r="L2398" s="29">
        <v>45523</v>
      </c>
      <c r="M2398" s="26" t="s">
        <v>57</v>
      </c>
      <c r="N2398" s="26" t="s">
        <v>29</v>
      </c>
      <c r="O2398" t="s">
        <v>21921</v>
      </c>
      <c r="P2398">
        <v>1</v>
      </c>
      <c r="Q2398" t="s">
        <v>23006</v>
      </c>
      <c r="R2398">
        <v>1</v>
      </c>
      <c r="S2398" t="s">
        <v>22366</v>
      </c>
    </row>
    <row r="2399" spans="1:19" x14ac:dyDescent="0.3">
      <c r="A2399" s="25" t="s">
        <v>11546</v>
      </c>
      <c r="B2399" s="25" t="s">
        <v>11547</v>
      </c>
      <c r="C2399" s="26" t="s">
        <v>1542</v>
      </c>
      <c r="D2399" s="26" t="s">
        <v>1637</v>
      </c>
      <c r="E2399" s="25" t="s">
        <v>11548</v>
      </c>
      <c r="F2399" s="26" t="s">
        <v>11549</v>
      </c>
      <c r="G2399" s="26" t="s">
        <v>25</v>
      </c>
      <c r="H2399" s="26" t="s">
        <v>286</v>
      </c>
      <c r="I2399" s="26" t="s">
        <v>287</v>
      </c>
      <c r="J2399" s="27">
        <v>3</v>
      </c>
      <c r="K2399" s="28">
        <v>1730000</v>
      </c>
      <c r="L2399" s="29">
        <v>45645</v>
      </c>
      <c r="M2399" s="26" t="s">
        <v>48</v>
      </c>
      <c r="N2399" s="26" t="s">
        <v>90</v>
      </c>
      <c r="O2399" t="s">
        <v>21971</v>
      </c>
      <c r="P2399">
        <v>0</v>
      </c>
      <c r="R2399">
        <v>1</v>
      </c>
      <c r="S2399" t="s">
        <v>22095</v>
      </c>
    </row>
    <row r="2400" spans="1:19" x14ac:dyDescent="0.3">
      <c r="A2400" s="25" t="s">
        <v>11550</v>
      </c>
      <c r="B2400" s="25" t="s">
        <v>11551</v>
      </c>
      <c r="C2400" s="26" t="s">
        <v>10118</v>
      </c>
      <c r="D2400" s="26" t="s">
        <v>11552</v>
      </c>
      <c r="E2400" s="25" t="s">
        <v>11553</v>
      </c>
      <c r="F2400" s="26" t="s">
        <v>11554</v>
      </c>
      <c r="G2400" s="26" t="s">
        <v>97</v>
      </c>
      <c r="H2400" s="26" t="s">
        <v>88</v>
      </c>
      <c r="I2400" s="26" t="s">
        <v>89</v>
      </c>
      <c r="J2400" s="27">
        <v>1</v>
      </c>
      <c r="K2400" s="30">
        <v>12550000</v>
      </c>
      <c r="L2400" s="29">
        <v>45999</v>
      </c>
      <c r="M2400" s="26" t="s">
        <v>28</v>
      </c>
      <c r="N2400" s="26" t="s">
        <v>58</v>
      </c>
      <c r="O2400" t="s">
        <v>21921</v>
      </c>
      <c r="P2400">
        <v>1</v>
      </c>
      <c r="Q2400" t="s">
        <v>23006</v>
      </c>
      <c r="R2400">
        <v>1</v>
      </c>
      <c r="S2400" t="s">
        <v>22790</v>
      </c>
    </row>
    <row r="2401" spans="1:19" x14ac:dyDescent="0.3">
      <c r="A2401" s="25" t="s">
        <v>11555</v>
      </c>
      <c r="B2401" s="25" t="s">
        <v>11556</v>
      </c>
      <c r="C2401" s="26" t="s">
        <v>77</v>
      </c>
      <c r="D2401" s="26" t="s">
        <v>1406</v>
      </c>
      <c r="E2401" s="25" t="s">
        <v>11557</v>
      </c>
      <c r="F2401" s="26" t="s">
        <v>11558</v>
      </c>
      <c r="G2401" s="26" t="s">
        <v>87</v>
      </c>
      <c r="H2401" s="26" t="s">
        <v>117</v>
      </c>
      <c r="I2401" s="26" t="s">
        <v>118</v>
      </c>
      <c r="J2401" s="27">
        <v>2</v>
      </c>
      <c r="K2401" s="28">
        <v>2270000</v>
      </c>
      <c r="L2401" s="29">
        <v>45472</v>
      </c>
      <c r="M2401" s="26" t="s">
        <v>37</v>
      </c>
      <c r="N2401" s="26" t="s">
        <v>90</v>
      </c>
      <c r="O2401" t="s">
        <v>21971</v>
      </c>
      <c r="P2401">
        <v>0</v>
      </c>
      <c r="R2401">
        <v>1</v>
      </c>
      <c r="S2401" t="s">
        <v>22155</v>
      </c>
    </row>
    <row r="2402" spans="1:19" x14ac:dyDescent="0.3">
      <c r="A2402" s="25" t="s">
        <v>11559</v>
      </c>
      <c r="B2402" s="25" t="s">
        <v>11560</v>
      </c>
      <c r="C2402" s="26" t="s">
        <v>2975</v>
      </c>
      <c r="D2402" s="26" t="s">
        <v>11561</v>
      </c>
      <c r="E2402" s="25" t="s">
        <v>11562</v>
      </c>
      <c r="F2402" s="26" t="s">
        <v>11563</v>
      </c>
      <c r="G2402" s="25" t="s">
        <v>97</v>
      </c>
      <c r="H2402" s="26" t="s">
        <v>117</v>
      </c>
      <c r="I2402" s="26" t="s">
        <v>118</v>
      </c>
      <c r="J2402" s="27">
        <v>4</v>
      </c>
      <c r="K2402" s="28">
        <v>2270000</v>
      </c>
      <c r="L2402" s="29">
        <v>45733</v>
      </c>
      <c r="M2402" s="26" t="s">
        <v>57</v>
      </c>
      <c r="N2402" s="26" t="s">
        <v>29</v>
      </c>
      <c r="O2402" t="s">
        <v>21971</v>
      </c>
      <c r="P2402">
        <v>0</v>
      </c>
      <c r="R2402">
        <v>2</v>
      </c>
      <c r="S2402" t="s">
        <v>22839</v>
      </c>
    </row>
    <row r="2403" spans="1:19" x14ac:dyDescent="0.3">
      <c r="A2403" s="25" t="s">
        <v>11564</v>
      </c>
      <c r="B2403" s="25" t="s">
        <v>11565</v>
      </c>
      <c r="C2403" s="26" t="s">
        <v>1006</v>
      </c>
      <c r="D2403" s="26" t="s">
        <v>11566</v>
      </c>
      <c r="E2403" s="25" t="s">
        <v>11567</v>
      </c>
      <c r="F2403" s="26" t="s">
        <v>11568</v>
      </c>
      <c r="G2403" s="26" t="s">
        <v>97</v>
      </c>
      <c r="H2403" s="26" t="s">
        <v>130</v>
      </c>
      <c r="I2403" s="26" t="s">
        <v>66</v>
      </c>
      <c r="J2403" s="27">
        <v>4</v>
      </c>
      <c r="K2403" s="28">
        <v>5850000</v>
      </c>
      <c r="L2403" s="29">
        <v>45460</v>
      </c>
      <c r="M2403" s="26" t="s">
        <v>67</v>
      </c>
      <c r="N2403" s="26" t="s">
        <v>29</v>
      </c>
      <c r="O2403" t="s">
        <v>21971</v>
      </c>
      <c r="P2403">
        <v>0</v>
      </c>
      <c r="R2403">
        <v>1</v>
      </c>
      <c r="S2403" t="s">
        <v>22373</v>
      </c>
    </row>
    <row r="2404" spans="1:19" x14ac:dyDescent="0.3">
      <c r="A2404" s="25" t="s">
        <v>11569</v>
      </c>
      <c r="B2404" s="25" t="s">
        <v>11570</v>
      </c>
      <c r="C2404" s="26" t="s">
        <v>7402</v>
      </c>
      <c r="D2404" s="26" t="s">
        <v>11571</v>
      </c>
      <c r="E2404" s="25" t="s">
        <v>11572</v>
      </c>
      <c r="F2404" s="26" t="s">
        <v>3534</v>
      </c>
      <c r="G2404" s="26" t="s">
        <v>256</v>
      </c>
      <c r="H2404" s="26" t="s">
        <v>117</v>
      </c>
      <c r="I2404" s="26" t="s">
        <v>118</v>
      </c>
      <c r="J2404" s="27">
        <v>2</v>
      </c>
      <c r="K2404" s="28">
        <v>2290000</v>
      </c>
      <c r="L2404" s="29">
        <v>45325</v>
      </c>
      <c r="M2404" s="26" t="s">
        <v>28</v>
      </c>
      <c r="N2404" s="26" t="s">
        <v>58</v>
      </c>
      <c r="O2404" t="s">
        <v>21971</v>
      </c>
      <c r="P2404">
        <v>0</v>
      </c>
      <c r="R2404">
        <v>1</v>
      </c>
      <c r="S2404" t="s">
        <v>22061</v>
      </c>
    </row>
    <row r="2405" spans="1:19" x14ac:dyDescent="0.3">
      <c r="A2405" s="25" t="s">
        <v>11573</v>
      </c>
      <c r="B2405" s="25" t="s">
        <v>11574</v>
      </c>
      <c r="C2405" s="26" t="s">
        <v>602</v>
      </c>
      <c r="D2405" s="26" t="s">
        <v>603</v>
      </c>
      <c r="E2405" s="25" t="s">
        <v>11575</v>
      </c>
      <c r="F2405" s="26" t="s">
        <v>11576</v>
      </c>
      <c r="G2405" s="25" t="s">
        <v>55</v>
      </c>
      <c r="H2405" s="26" t="s">
        <v>56</v>
      </c>
      <c r="I2405" s="26" t="s">
        <v>27</v>
      </c>
      <c r="J2405" s="27">
        <v>3</v>
      </c>
      <c r="K2405" s="28">
        <v>370000</v>
      </c>
      <c r="L2405" s="29">
        <v>45801</v>
      </c>
      <c r="M2405" s="26" t="s">
        <v>67</v>
      </c>
      <c r="N2405" s="26" t="s">
        <v>29</v>
      </c>
      <c r="O2405" t="s">
        <v>21971</v>
      </c>
      <c r="P2405">
        <v>0</v>
      </c>
      <c r="R2405">
        <v>2</v>
      </c>
      <c r="S2405" t="s">
        <v>22840</v>
      </c>
    </row>
    <row r="2406" spans="1:19" x14ac:dyDescent="0.3">
      <c r="A2406" s="25" t="s">
        <v>11577</v>
      </c>
      <c r="B2406" s="25" t="s">
        <v>11578</v>
      </c>
      <c r="C2406" s="26" t="s">
        <v>11579</v>
      </c>
      <c r="D2406" s="26" t="s">
        <v>11580</v>
      </c>
      <c r="E2406" s="25" t="s">
        <v>11581</v>
      </c>
      <c r="F2406" s="26" t="s">
        <v>11582</v>
      </c>
      <c r="G2406" s="26" t="s">
        <v>55</v>
      </c>
      <c r="H2406" s="26" t="s">
        <v>98</v>
      </c>
      <c r="I2406" s="26" t="s">
        <v>27</v>
      </c>
      <c r="J2406" s="27">
        <v>4</v>
      </c>
      <c r="K2406" s="28">
        <v>320000</v>
      </c>
      <c r="L2406" s="29">
        <v>45637</v>
      </c>
      <c r="M2406" s="26" t="s">
        <v>37</v>
      </c>
      <c r="N2406" s="26" t="s">
        <v>29</v>
      </c>
      <c r="O2406" t="s">
        <v>21971</v>
      </c>
      <c r="P2406">
        <v>0</v>
      </c>
      <c r="R2406">
        <v>1</v>
      </c>
      <c r="S2406" t="s">
        <v>22421</v>
      </c>
    </row>
    <row r="2407" spans="1:19" x14ac:dyDescent="0.3">
      <c r="A2407" s="25" t="s">
        <v>11583</v>
      </c>
      <c r="B2407" s="25" t="s">
        <v>11584</v>
      </c>
      <c r="C2407" s="26" t="s">
        <v>893</v>
      </c>
      <c r="D2407" s="26" t="s">
        <v>6259</v>
      </c>
      <c r="E2407" s="25" t="s">
        <v>11585</v>
      </c>
      <c r="F2407" s="26" t="s">
        <v>11586</v>
      </c>
      <c r="G2407" s="26" t="s">
        <v>3688</v>
      </c>
      <c r="H2407" s="26" t="s">
        <v>130</v>
      </c>
      <c r="I2407" s="26" t="s">
        <v>66</v>
      </c>
      <c r="J2407" s="27">
        <v>2</v>
      </c>
      <c r="K2407" s="28">
        <v>5800000</v>
      </c>
      <c r="L2407" s="29">
        <v>45709</v>
      </c>
      <c r="M2407" s="26" t="s">
        <v>37</v>
      </c>
      <c r="N2407" s="26" t="s">
        <v>90</v>
      </c>
      <c r="O2407" t="s">
        <v>21971</v>
      </c>
      <c r="P2407">
        <v>0</v>
      </c>
      <c r="R2407">
        <v>1</v>
      </c>
      <c r="S2407" t="s">
        <v>22481</v>
      </c>
    </row>
    <row r="2408" spans="1:19" x14ac:dyDescent="0.3">
      <c r="A2408" s="25" t="s">
        <v>11587</v>
      </c>
      <c r="B2408" s="25" t="s">
        <v>11588</v>
      </c>
      <c r="C2408" s="26" t="s">
        <v>2679</v>
      </c>
      <c r="D2408" s="26" t="s">
        <v>11589</v>
      </c>
      <c r="E2408" s="25" t="s">
        <v>11590</v>
      </c>
      <c r="F2408" s="26" t="s">
        <v>11591</v>
      </c>
      <c r="G2408" s="26" t="s">
        <v>45</v>
      </c>
      <c r="H2408" s="26" t="s">
        <v>46</v>
      </c>
      <c r="I2408" s="26" t="s">
        <v>47</v>
      </c>
      <c r="J2408" s="27">
        <v>2</v>
      </c>
      <c r="K2408" s="28">
        <v>980000</v>
      </c>
      <c r="L2408" s="29">
        <v>45634</v>
      </c>
      <c r="M2408" s="26" t="s">
        <v>57</v>
      </c>
      <c r="N2408" s="26" t="s">
        <v>29</v>
      </c>
      <c r="O2408" t="s">
        <v>21971</v>
      </c>
      <c r="P2408">
        <v>0</v>
      </c>
      <c r="R2408">
        <v>1</v>
      </c>
      <c r="S2408" t="s">
        <v>22564</v>
      </c>
    </row>
    <row r="2409" spans="1:19" x14ac:dyDescent="0.3">
      <c r="A2409" s="25" t="s">
        <v>11592</v>
      </c>
      <c r="B2409" s="25" t="s">
        <v>11593</v>
      </c>
      <c r="C2409" s="26" t="s">
        <v>8121</v>
      </c>
      <c r="D2409" s="26" t="s">
        <v>11594</v>
      </c>
      <c r="E2409" s="25" t="s">
        <v>11595</v>
      </c>
      <c r="F2409" s="26" t="s">
        <v>11596</v>
      </c>
      <c r="G2409" s="26" t="s">
        <v>97</v>
      </c>
      <c r="H2409" s="26" t="s">
        <v>88</v>
      </c>
      <c r="I2409" s="26" t="s">
        <v>89</v>
      </c>
      <c r="J2409" s="27">
        <v>2</v>
      </c>
      <c r="K2409" s="30">
        <v>12540000</v>
      </c>
      <c r="L2409" s="29">
        <v>45614</v>
      </c>
      <c r="M2409" s="26" t="s">
        <v>37</v>
      </c>
      <c r="N2409" s="26" t="s">
        <v>29</v>
      </c>
      <c r="O2409" t="s">
        <v>21921</v>
      </c>
      <c r="P2409">
        <v>1</v>
      </c>
      <c r="Q2409" t="s">
        <v>23006</v>
      </c>
      <c r="R2409">
        <v>1</v>
      </c>
      <c r="S2409" t="s">
        <v>22050</v>
      </c>
    </row>
    <row r="2410" spans="1:19" x14ac:dyDescent="0.3">
      <c r="A2410" s="25" t="s">
        <v>11597</v>
      </c>
      <c r="B2410" s="25" t="s">
        <v>11598</v>
      </c>
      <c r="C2410" s="26" t="s">
        <v>1035</v>
      </c>
      <c r="D2410" s="26" t="s">
        <v>7071</v>
      </c>
      <c r="E2410" s="25" t="s">
        <v>11599</v>
      </c>
      <c r="F2410" s="26" t="s">
        <v>4284</v>
      </c>
      <c r="G2410" s="25" t="s">
        <v>87</v>
      </c>
      <c r="H2410" s="26" t="s">
        <v>98</v>
      </c>
      <c r="I2410" s="26" t="s">
        <v>27</v>
      </c>
      <c r="J2410" s="27">
        <v>5</v>
      </c>
      <c r="K2410" s="28">
        <v>340000</v>
      </c>
      <c r="L2410" s="29">
        <v>45648</v>
      </c>
      <c r="M2410" s="26" t="s">
        <v>28</v>
      </c>
      <c r="N2410" s="26" t="s">
        <v>90</v>
      </c>
      <c r="O2410" t="s">
        <v>21971</v>
      </c>
      <c r="P2410">
        <v>0</v>
      </c>
      <c r="R2410">
        <v>2</v>
      </c>
      <c r="S2410" t="s">
        <v>22841</v>
      </c>
    </row>
    <row r="2411" spans="1:19" x14ac:dyDescent="0.3">
      <c r="A2411" s="25" t="s">
        <v>11600</v>
      </c>
      <c r="B2411" s="25" t="s">
        <v>11601</v>
      </c>
      <c r="C2411" s="26" t="s">
        <v>1051</v>
      </c>
      <c r="D2411" s="26" t="s">
        <v>1052</v>
      </c>
      <c r="E2411" s="25" t="s">
        <v>11602</v>
      </c>
      <c r="F2411" s="26" t="s">
        <v>8726</v>
      </c>
      <c r="G2411" s="26" t="s">
        <v>97</v>
      </c>
      <c r="H2411" s="26" t="s">
        <v>46</v>
      </c>
      <c r="I2411" s="26" t="s">
        <v>47</v>
      </c>
      <c r="J2411" s="27">
        <v>4</v>
      </c>
      <c r="K2411" s="28">
        <v>1000000</v>
      </c>
      <c r="L2411" s="29">
        <v>45417</v>
      </c>
      <c r="M2411" s="26" t="s">
        <v>37</v>
      </c>
      <c r="N2411" s="26" t="s">
        <v>29</v>
      </c>
      <c r="O2411" t="s">
        <v>21971</v>
      </c>
      <c r="P2411">
        <v>0</v>
      </c>
      <c r="R2411">
        <v>1</v>
      </c>
      <c r="S2411" t="s">
        <v>22842</v>
      </c>
    </row>
    <row r="2412" spans="1:19" x14ac:dyDescent="0.3">
      <c r="A2412" s="25" t="s">
        <v>11603</v>
      </c>
      <c r="B2412" s="25" t="s">
        <v>11604</v>
      </c>
      <c r="C2412" s="26" t="s">
        <v>9067</v>
      </c>
      <c r="D2412" s="26" t="s">
        <v>11605</v>
      </c>
      <c r="E2412" s="25" t="s">
        <v>11606</v>
      </c>
      <c r="F2412" s="26" t="s">
        <v>11607</v>
      </c>
      <c r="G2412" s="26" t="s">
        <v>55</v>
      </c>
      <c r="H2412" s="26" t="s">
        <v>117</v>
      </c>
      <c r="I2412" s="26" t="s">
        <v>118</v>
      </c>
      <c r="J2412" s="27">
        <v>4</v>
      </c>
      <c r="K2412" s="28">
        <v>2250000</v>
      </c>
      <c r="L2412" s="29">
        <v>45355</v>
      </c>
      <c r="M2412" s="26" t="s">
        <v>37</v>
      </c>
      <c r="N2412" s="26" t="s">
        <v>58</v>
      </c>
      <c r="O2412" t="s">
        <v>21971</v>
      </c>
      <c r="P2412">
        <v>0</v>
      </c>
      <c r="R2412">
        <v>1</v>
      </c>
      <c r="S2412" t="s">
        <v>22035</v>
      </c>
    </row>
    <row r="2413" spans="1:19" x14ac:dyDescent="0.3">
      <c r="A2413" s="25" t="s">
        <v>11608</v>
      </c>
      <c r="B2413" s="25" t="s">
        <v>11609</v>
      </c>
      <c r="C2413" s="26" t="s">
        <v>11017</v>
      </c>
      <c r="D2413" s="26" t="s">
        <v>11018</v>
      </c>
      <c r="E2413" s="25" t="s">
        <v>11610</v>
      </c>
      <c r="F2413" s="26" t="s">
        <v>11611</v>
      </c>
      <c r="G2413" s="26" t="s">
        <v>25</v>
      </c>
      <c r="H2413" s="25" t="s">
        <v>74</v>
      </c>
      <c r="I2413" s="25" t="s">
        <v>27</v>
      </c>
      <c r="J2413" s="27">
        <v>3</v>
      </c>
      <c r="K2413" s="28">
        <v>4530000</v>
      </c>
      <c r="L2413" s="29">
        <v>45483</v>
      </c>
      <c r="M2413" s="26" t="s">
        <v>28</v>
      </c>
      <c r="N2413" s="26" t="s">
        <v>90</v>
      </c>
      <c r="O2413" t="s">
        <v>21971</v>
      </c>
      <c r="P2413">
        <v>0</v>
      </c>
      <c r="R2413">
        <v>3</v>
      </c>
      <c r="S2413" t="s">
        <v>22843</v>
      </c>
    </row>
    <row r="2414" spans="1:19" x14ac:dyDescent="0.3">
      <c r="A2414" s="25" t="s">
        <v>11612</v>
      </c>
      <c r="B2414" s="25" t="s">
        <v>11613</v>
      </c>
      <c r="C2414" s="26" t="s">
        <v>2151</v>
      </c>
      <c r="D2414" s="26" t="s">
        <v>11614</v>
      </c>
      <c r="E2414" s="25" t="s">
        <v>11615</v>
      </c>
      <c r="F2414" s="26" t="s">
        <v>11616</v>
      </c>
      <c r="G2414" s="26" t="s">
        <v>73</v>
      </c>
      <c r="H2414" s="26" t="s">
        <v>26</v>
      </c>
      <c r="I2414" s="26" t="s">
        <v>27</v>
      </c>
      <c r="J2414" s="27">
        <v>5</v>
      </c>
      <c r="K2414" s="28">
        <v>400000</v>
      </c>
      <c r="L2414" s="29">
        <v>45750</v>
      </c>
      <c r="M2414" s="26" t="s">
        <v>67</v>
      </c>
      <c r="N2414" s="26" t="s">
        <v>38</v>
      </c>
      <c r="O2414" t="s">
        <v>21971</v>
      </c>
      <c r="P2414">
        <v>0</v>
      </c>
      <c r="R2414">
        <v>1</v>
      </c>
      <c r="S2414" t="s">
        <v>22664</v>
      </c>
    </row>
    <row r="2415" spans="1:19" x14ac:dyDescent="0.3">
      <c r="A2415" s="25" t="s">
        <v>11617</v>
      </c>
      <c r="B2415" s="25" t="s">
        <v>11618</v>
      </c>
      <c r="C2415" s="26" t="s">
        <v>32</v>
      </c>
      <c r="D2415" s="32"/>
      <c r="E2415" s="25" t="s">
        <v>11619</v>
      </c>
      <c r="F2415" s="26" t="s">
        <v>11620</v>
      </c>
      <c r="G2415" s="26" t="s">
        <v>155</v>
      </c>
      <c r="H2415" s="26" t="s">
        <v>286</v>
      </c>
      <c r="I2415" s="26" t="s">
        <v>287</v>
      </c>
      <c r="J2415" s="27">
        <v>1</v>
      </c>
      <c r="K2415" s="28">
        <v>1800000</v>
      </c>
      <c r="L2415" s="29">
        <v>45907</v>
      </c>
      <c r="M2415" s="26" t="s">
        <v>48</v>
      </c>
      <c r="N2415" s="26" t="s">
        <v>38</v>
      </c>
      <c r="O2415" t="s">
        <v>21972</v>
      </c>
      <c r="P2415">
        <v>1</v>
      </c>
      <c r="Q2415" t="s">
        <v>23008</v>
      </c>
      <c r="R2415">
        <v>1</v>
      </c>
      <c r="S2415" t="s">
        <v>22459</v>
      </c>
    </row>
    <row r="2416" spans="1:19" x14ac:dyDescent="0.3">
      <c r="A2416" s="25" t="s">
        <v>11621</v>
      </c>
      <c r="B2416" s="25" t="s">
        <v>11622</v>
      </c>
      <c r="C2416" s="26" t="s">
        <v>5089</v>
      </c>
      <c r="D2416" s="26" t="s">
        <v>5090</v>
      </c>
      <c r="E2416" s="25" t="s">
        <v>11623</v>
      </c>
      <c r="F2416" s="26" t="s">
        <v>11624</v>
      </c>
      <c r="G2416" s="26" t="s">
        <v>256</v>
      </c>
      <c r="H2416" s="26" t="s">
        <v>98</v>
      </c>
      <c r="I2416" s="26" t="s">
        <v>27</v>
      </c>
      <c r="J2416" s="27">
        <v>5</v>
      </c>
      <c r="K2416" s="28">
        <v>270000</v>
      </c>
      <c r="L2416" s="29">
        <v>45321</v>
      </c>
      <c r="M2416" s="26" t="s">
        <v>67</v>
      </c>
      <c r="N2416" s="26" t="s">
        <v>58</v>
      </c>
      <c r="O2416" t="s">
        <v>21971</v>
      </c>
      <c r="P2416">
        <v>0</v>
      </c>
      <c r="R2416">
        <v>1</v>
      </c>
      <c r="S2416" t="s">
        <v>22719</v>
      </c>
    </row>
    <row r="2417" spans="1:19" x14ac:dyDescent="0.3">
      <c r="A2417" s="25" t="s">
        <v>11625</v>
      </c>
      <c r="B2417" s="25" t="s">
        <v>11626</v>
      </c>
      <c r="C2417" s="26" t="s">
        <v>1728</v>
      </c>
      <c r="D2417" s="26" t="s">
        <v>9181</v>
      </c>
      <c r="E2417" s="25" t="s">
        <v>11627</v>
      </c>
      <c r="F2417" s="26" t="s">
        <v>11628</v>
      </c>
      <c r="G2417" s="26" t="s">
        <v>73</v>
      </c>
      <c r="H2417" s="26" t="s">
        <v>286</v>
      </c>
      <c r="I2417" s="26" t="s">
        <v>287</v>
      </c>
      <c r="J2417" s="27">
        <v>1</v>
      </c>
      <c r="K2417" s="28">
        <v>1700000</v>
      </c>
      <c r="L2417" s="29">
        <v>45772</v>
      </c>
      <c r="M2417" s="26" t="s">
        <v>57</v>
      </c>
      <c r="N2417" s="26" t="s">
        <v>90</v>
      </c>
      <c r="O2417" t="s">
        <v>21971</v>
      </c>
      <c r="P2417">
        <v>0</v>
      </c>
      <c r="R2417">
        <v>1</v>
      </c>
      <c r="S2417" t="s">
        <v>22568</v>
      </c>
    </row>
    <row r="2418" spans="1:19" x14ac:dyDescent="0.3">
      <c r="A2418" s="25" t="s">
        <v>11629</v>
      </c>
      <c r="B2418" s="25" t="s">
        <v>11630</v>
      </c>
      <c r="C2418" s="26" t="s">
        <v>3762</v>
      </c>
      <c r="D2418" s="26" t="s">
        <v>11631</v>
      </c>
      <c r="E2418" s="25" t="s">
        <v>11632</v>
      </c>
      <c r="F2418" s="26" t="s">
        <v>11633</v>
      </c>
      <c r="G2418" s="26" t="s">
        <v>185</v>
      </c>
      <c r="H2418" s="26" t="s">
        <v>46</v>
      </c>
      <c r="I2418" s="26" t="s">
        <v>47</v>
      </c>
      <c r="J2418" s="27">
        <v>3</v>
      </c>
      <c r="K2418" s="28">
        <v>1000000</v>
      </c>
      <c r="L2418" s="29">
        <v>45407</v>
      </c>
      <c r="M2418" s="26" t="s">
        <v>28</v>
      </c>
      <c r="N2418" s="26" t="s">
        <v>29</v>
      </c>
      <c r="O2418" t="s">
        <v>21971</v>
      </c>
      <c r="P2418">
        <v>0</v>
      </c>
      <c r="R2418">
        <v>1</v>
      </c>
      <c r="S2418" t="s">
        <v>22415</v>
      </c>
    </row>
    <row r="2419" spans="1:19" x14ac:dyDescent="0.3">
      <c r="A2419" s="25" t="s">
        <v>11634</v>
      </c>
      <c r="B2419" s="25" t="s">
        <v>11635</v>
      </c>
      <c r="C2419" s="26" t="s">
        <v>1882</v>
      </c>
      <c r="D2419" s="26" t="s">
        <v>1883</v>
      </c>
      <c r="E2419" s="31" t="s">
        <v>639</v>
      </c>
      <c r="F2419" s="26" t="s">
        <v>11636</v>
      </c>
      <c r="G2419" s="26" t="s">
        <v>97</v>
      </c>
      <c r="H2419" s="26" t="s">
        <v>117</v>
      </c>
      <c r="I2419" s="26" t="s">
        <v>118</v>
      </c>
      <c r="J2419" s="27">
        <v>2</v>
      </c>
      <c r="K2419" s="28">
        <v>2320000</v>
      </c>
      <c r="L2419" s="29">
        <v>45440</v>
      </c>
      <c r="M2419" s="26" t="s">
        <v>67</v>
      </c>
      <c r="N2419" s="26" t="s">
        <v>29</v>
      </c>
      <c r="O2419" t="s">
        <v>21972</v>
      </c>
      <c r="P2419">
        <v>1</v>
      </c>
      <c r="Q2419" t="s">
        <v>23015</v>
      </c>
      <c r="R2419">
        <v>1</v>
      </c>
      <c r="S2419" t="s">
        <v>22367</v>
      </c>
    </row>
    <row r="2420" spans="1:19" x14ac:dyDescent="0.3">
      <c r="A2420" s="25" t="s">
        <v>11637</v>
      </c>
      <c r="B2420" s="25" t="s">
        <v>11638</v>
      </c>
      <c r="C2420" s="26" t="s">
        <v>4908</v>
      </c>
      <c r="D2420" s="26" t="s">
        <v>4909</v>
      </c>
      <c r="E2420" s="25" t="s">
        <v>11639</v>
      </c>
      <c r="F2420" s="26" t="s">
        <v>11640</v>
      </c>
      <c r="G2420" s="26" t="s">
        <v>55</v>
      </c>
      <c r="H2420" s="26" t="s">
        <v>117</v>
      </c>
      <c r="I2420" s="26" t="s">
        <v>118</v>
      </c>
      <c r="J2420" s="27">
        <v>5</v>
      </c>
      <c r="K2420" s="28">
        <v>2320000</v>
      </c>
      <c r="L2420" s="29">
        <v>45823</v>
      </c>
      <c r="M2420" s="26" t="s">
        <v>48</v>
      </c>
      <c r="N2420" s="26" t="s">
        <v>90</v>
      </c>
      <c r="O2420" t="s">
        <v>21971</v>
      </c>
      <c r="P2420">
        <v>0</v>
      </c>
      <c r="R2420">
        <v>1</v>
      </c>
      <c r="S2420" t="s">
        <v>22049</v>
      </c>
    </row>
    <row r="2421" spans="1:19" x14ac:dyDescent="0.3">
      <c r="A2421" s="25" t="s">
        <v>11641</v>
      </c>
      <c r="B2421" s="25" t="s">
        <v>11642</v>
      </c>
      <c r="C2421" s="26" t="s">
        <v>1299</v>
      </c>
      <c r="D2421" s="26" t="s">
        <v>10798</v>
      </c>
      <c r="E2421" s="25" t="s">
        <v>11643</v>
      </c>
      <c r="F2421" s="26" t="s">
        <v>11644</v>
      </c>
      <c r="G2421" s="26" t="s">
        <v>256</v>
      </c>
      <c r="H2421" s="26" t="s">
        <v>56</v>
      </c>
      <c r="I2421" s="26" t="s">
        <v>27</v>
      </c>
      <c r="J2421" s="27">
        <v>5</v>
      </c>
      <c r="K2421" s="28">
        <v>370000</v>
      </c>
      <c r="L2421" s="29">
        <v>45897</v>
      </c>
      <c r="M2421" s="26" t="s">
        <v>37</v>
      </c>
      <c r="N2421" s="26" t="s">
        <v>29</v>
      </c>
      <c r="O2421" t="s">
        <v>21971</v>
      </c>
      <c r="P2421">
        <v>0</v>
      </c>
      <c r="R2421">
        <v>1</v>
      </c>
      <c r="S2421" t="s">
        <v>22407</v>
      </c>
    </row>
    <row r="2422" spans="1:19" x14ac:dyDescent="0.3">
      <c r="A2422" s="25" t="s">
        <v>11645</v>
      </c>
      <c r="B2422" s="25" t="s">
        <v>11646</v>
      </c>
      <c r="C2422" s="26" t="s">
        <v>3537</v>
      </c>
      <c r="D2422" s="26" t="s">
        <v>11647</v>
      </c>
      <c r="E2422" s="25" t="s">
        <v>11648</v>
      </c>
      <c r="F2422" s="26" t="s">
        <v>11649</v>
      </c>
      <c r="G2422" s="25" t="s">
        <v>97</v>
      </c>
      <c r="H2422" s="26" t="s">
        <v>26</v>
      </c>
      <c r="I2422" s="26" t="s">
        <v>27</v>
      </c>
      <c r="J2422" s="27">
        <v>2</v>
      </c>
      <c r="K2422" s="28">
        <v>420000</v>
      </c>
      <c r="L2422" s="29">
        <v>45555</v>
      </c>
      <c r="M2422" s="26" t="s">
        <v>37</v>
      </c>
      <c r="N2422" s="26" t="s">
        <v>29</v>
      </c>
      <c r="O2422" t="s">
        <v>21971</v>
      </c>
      <c r="P2422">
        <v>0</v>
      </c>
      <c r="R2422">
        <v>2</v>
      </c>
      <c r="S2422" t="s">
        <v>22844</v>
      </c>
    </row>
    <row r="2423" spans="1:19" x14ac:dyDescent="0.3">
      <c r="A2423" s="25" t="s">
        <v>11650</v>
      </c>
      <c r="B2423" s="25" t="s">
        <v>11651</v>
      </c>
      <c r="C2423" s="26" t="s">
        <v>3624</v>
      </c>
      <c r="D2423" s="26" t="s">
        <v>11652</v>
      </c>
      <c r="E2423" s="25" t="s">
        <v>11653</v>
      </c>
      <c r="F2423" s="26" t="s">
        <v>11654</v>
      </c>
      <c r="G2423" s="26" t="s">
        <v>45</v>
      </c>
      <c r="H2423" s="26" t="s">
        <v>65</v>
      </c>
      <c r="I2423" s="26" t="s">
        <v>66</v>
      </c>
      <c r="J2423" s="27">
        <v>5</v>
      </c>
      <c r="K2423" s="28">
        <v>4470000</v>
      </c>
      <c r="L2423" s="29">
        <v>45340</v>
      </c>
      <c r="M2423" s="26" t="s">
        <v>37</v>
      </c>
      <c r="N2423" s="26" t="s">
        <v>90</v>
      </c>
      <c r="O2423" t="s">
        <v>21971</v>
      </c>
      <c r="P2423">
        <v>0</v>
      </c>
      <c r="R2423">
        <v>1</v>
      </c>
      <c r="S2423" t="s">
        <v>22548</v>
      </c>
    </row>
    <row r="2424" spans="1:19" x14ac:dyDescent="0.3">
      <c r="A2424" s="25" t="s">
        <v>11655</v>
      </c>
      <c r="B2424" s="25" t="s">
        <v>11656</v>
      </c>
      <c r="C2424" s="26" t="s">
        <v>2450</v>
      </c>
      <c r="D2424" s="26" t="s">
        <v>4919</v>
      </c>
      <c r="E2424" s="25" t="s">
        <v>11657</v>
      </c>
      <c r="F2424" s="26" t="s">
        <v>5802</v>
      </c>
      <c r="G2424" s="26" t="s">
        <v>97</v>
      </c>
      <c r="H2424" s="26" t="s">
        <v>130</v>
      </c>
      <c r="I2424" s="26" t="s">
        <v>66</v>
      </c>
      <c r="J2424" s="27">
        <v>4</v>
      </c>
      <c r="K2424" s="28">
        <v>5840000</v>
      </c>
      <c r="L2424" s="29">
        <v>45427</v>
      </c>
      <c r="M2424" s="26" t="s">
        <v>48</v>
      </c>
      <c r="N2424" s="26" t="s">
        <v>29</v>
      </c>
      <c r="O2424" t="s">
        <v>21971</v>
      </c>
      <c r="P2424">
        <v>0</v>
      </c>
      <c r="R2424">
        <v>1</v>
      </c>
      <c r="S2424" t="s">
        <v>22485</v>
      </c>
    </row>
    <row r="2425" spans="1:19" x14ac:dyDescent="0.3">
      <c r="A2425" s="25" t="s">
        <v>11658</v>
      </c>
      <c r="B2425" s="25" t="s">
        <v>11659</v>
      </c>
      <c r="C2425" s="26" t="s">
        <v>1339</v>
      </c>
      <c r="D2425" s="26" t="s">
        <v>1340</v>
      </c>
      <c r="E2425" s="25" t="s">
        <v>4648</v>
      </c>
      <c r="F2425" s="26" t="s">
        <v>4649</v>
      </c>
      <c r="G2425" s="26" t="s">
        <v>55</v>
      </c>
      <c r="H2425" s="26" t="s">
        <v>74</v>
      </c>
      <c r="I2425" s="26" t="s">
        <v>27</v>
      </c>
      <c r="J2425" s="27">
        <v>1</v>
      </c>
      <c r="K2425" s="28">
        <v>200000</v>
      </c>
      <c r="L2425" s="29">
        <v>45959</v>
      </c>
      <c r="M2425" s="26" t="s">
        <v>67</v>
      </c>
      <c r="N2425" s="26" t="s">
        <v>29</v>
      </c>
      <c r="O2425" t="s">
        <v>21971</v>
      </c>
      <c r="P2425">
        <v>0</v>
      </c>
      <c r="R2425">
        <v>1</v>
      </c>
      <c r="S2425" t="s">
        <v>22317</v>
      </c>
    </row>
    <row r="2426" spans="1:19" x14ac:dyDescent="0.3">
      <c r="A2426" s="25" t="s">
        <v>11660</v>
      </c>
      <c r="B2426" s="25" t="s">
        <v>11661</v>
      </c>
      <c r="C2426" s="26" t="s">
        <v>6073</v>
      </c>
      <c r="D2426" s="26" t="s">
        <v>7611</v>
      </c>
      <c r="E2426" s="25" t="s">
        <v>11662</v>
      </c>
      <c r="F2426" s="26" t="s">
        <v>11663</v>
      </c>
      <c r="G2426" s="26" t="s">
        <v>55</v>
      </c>
      <c r="H2426" s="26" t="s">
        <v>56</v>
      </c>
      <c r="I2426" s="26" t="s">
        <v>27</v>
      </c>
      <c r="J2426" s="27">
        <v>5</v>
      </c>
      <c r="K2426" s="28">
        <v>340000</v>
      </c>
      <c r="L2426" s="29">
        <v>45793</v>
      </c>
      <c r="M2426" s="26" t="s">
        <v>48</v>
      </c>
      <c r="N2426" s="26" t="s">
        <v>90</v>
      </c>
      <c r="O2426" t="s">
        <v>21971</v>
      </c>
      <c r="P2426">
        <v>0</v>
      </c>
      <c r="R2426">
        <v>1</v>
      </c>
      <c r="S2426" t="s">
        <v>22174</v>
      </c>
    </row>
    <row r="2427" spans="1:19" x14ac:dyDescent="0.3">
      <c r="A2427" s="25" t="s">
        <v>11664</v>
      </c>
      <c r="B2427" s="25" t="s">
        <v>11665</v>
      </c>
      <c r="C2427" s="26" t="s">
        <v>3842</v>
      </c>
      <c r="D2427" s="26" t="s">
        <v>5395</v>
      </c>
      <c r="E2427" s="25" t="s">
        <v>11666</v>
      </c>
      <c r="F2427" s="26" t="s">
        <v>11667</v>
      </c>
      <c r="G2427" s="26" t="s">
        <v>155</v>
      </c>
      <c r="H2427" s="26" t="s">
        <v>56</v>
      </c>
      <c r="I2427" s="26" t="s">
        <v>27</v>
      </c>
      <c r="J2427" s="27">
        <v>4</v>
      </c>
      <c r="K2427" s="28">
        <v>350000</v>
      </c>
      <c r="L2427" s="29">
        <v>46002</v>
      </c>
      <c r="M2427" s="26" t="s">
        <v>48</v>
      </c>
      <c r="N2427" s="26" t="s">
        <v>29</v>
      </c>
      <c r="O2427" t="s">
        <v>21971</v>
      </c>
      <c r="P2427">
        <v>0</v>
      </c>
      <c r="R2427">
        <v>1</v>
      </c>
      <c r="S2427" t="s">
        <v>22133</v>
      </c>
    </row>
    <row r="2428" spans="1:19" x14ac:dyDescent="0.3">
      <c r="A2428" s="25" t="s">
        <v>11668</v>
      </c>
      <c r="B2428" s="25" t="s">
        <v>11669</v>
      </c>
      <c r="C2428" s="26" t="s">
        <v>194</v>
      </c>
      <c r="D2428" s="26" t="s">
        <v>7272</v>
      </c>
      <c r="E2428" s="25" t="s">
        <v>11670</v>
      </c>
      <c r="F2428" s="26" t="s">
        <v>11671</v>
      </c>
      <c r="G2428" s="26" t="s">
        <v>45</v>
      </c>
      <c r="H2428" s="26" t="s">
        <v>98</v>
      </c>
      <c r="I2428" s="26" t="s">
        <v>27</v>
      </c>
      <c r="J2428" s="27">
        <v>2</v>
      </c>
      <c r="K2428" s="28">
        <v>300000</v>
      </c>
      <c r="L2428" s="29">
        <v>45370</v>
      </c>
      <c r="M2428" s="26" t="s">
        <v>57</v>
      </c>
      <c r="N2428" s="26" t="s">
        <v>38</v>
      </c>
      <c r="O2428" t="s">
        <v>21971</v>
      </c>
      <c r="P2428">
        <v>0</v>
      </c>
      <c r="R2428">
        <v>1</v>
      </c>
      <c r="S2428" t="s">
        <v>22845</v>
      </c>
    </row>
    <row r="2429" spans="1:19" x14ac:dyDescent="0.3">
      <c r="A2429" s="25" t="s">
        <v>11672</v>
      </c>
      <c r="B2429" s="25" t="s">
        <v>11673</v>
      </c>
      <c r="C2429" s="26" t="s">
        <v>3659</v>
      </c>
      <c r="D2429" s="26" t="s">
        <v>11674</v>
      </c>
      <c r="E2429" s="25" t="s">
        <v>11675</v>
      </c>
      <c r="F2429" s="26" t="s">
        <v>11676</v>
      </c>
      <c r="G2429" s="25" t="s">
        <v>45</v>
      </c>
      <c r="H2429" s="26" t="s">
        <v>286</v>
      </c>
      <c r="I2429" s="26" t="s">
        <v>287</v>
      </c>
      <c r="J2429" s="27">
        <v>5</v>
      </c>
      <c r="K2429" s="28">
        <v>1790000</v>
      </c>
      <c r="L2429" s="29">
        <v>45459</v>
      </c>
      <c r="M2429" s="26" t="s">
        <v>48</v>
      </c>
      <c r="N2429" s="26" t="s">
        <v>29</v>
      </c>
      <c r="O2429" t="s">
        <v>21971</v>
      </c>
      <c r="P2429">
        <v>0</v>
      </c>
      <c r="R2429">
        <v>2</v>
      </c>
      <c r="S2429" t="s">
        <v>22846</v>
      </c>
    </row>
    <row r="2430" spans="1:19" x14ac:dyDescent="0.3">
      <c r="A2430" s="25" t="s">
        <v>11677</v>
      </c>
      <c r="B2430" s="25" t="s">
        <v>11678</v>
      </c>
      <c r="C2430" s="26" t="s">
        <v>8390</v>
      </c>
      <c r="D2430" s="26" t="s">
        <v>8391</v>
      </c>
      <c r="E2430" s="25" t="s">
        <v>11679</v>
      </c>
      <c r="F2430" s="26" t="s">
        <v>11680</v>
      </c>
      <c r="G2430" s="26" t="s">
        <v>256</v>
      </c>
      <c r="H2430" s="26" t="s">
        <v>117</v>
      </c>
      <c r="I2430" s="26" t="s">
        <v>118</v>
      </c>
      <c r="J2430" s="27">
        <v>5</v>
      </c>
      <c r="K2430" s="28">
        <v>2350000</v>
      </c>
      <c r="L2430" s="29">
        <v>45786</v>
      </c>
      <c r="M2430" s="26" t="s">
        <v>48</v>
      </c>
      <c r="N2430" s="26" t="s">
        <v>29</v>
      </c>
      <c r="O2430" t="s">
        <v>21971</v>
      </c>
      <c r="P2430">
        <v>0</v>
      </c>
      <c r="R2430">
        <v>1</v>
      </c>
      <c r="S2430" t="s">
        <v>22218</v>
      </c>
    </row>
    <row r="2431" spans="1:19" x14ac:dyDescent="0.3">
      <c r="A2431" s="25" t="s">
        <v>11681</v>
      </c>
      <c r="B2431" s="25" t="s">
        <v>11682</v>
      </c>
      <c r="C2431" s="26" t="s">
        <v>3224</v>
      </c>
      <c r="D2431" s="32" t="s">
        <v>654</v>
      </c>
      <c r="E2431" s="25" t="s">
        <v>11683</v>
      </c>
      <c r="F2431" s="26" t="s">
        <v>11684</v>
      </c>
      <c r="G2431" s="26" t="s">
        <v>25</v>
      </c>
      <c r="H2431" s="26" t="s">
        <v>88</v>
      </c>
      <c r="I2431" s="26" t="s">
        <v>89</v>
      </c>
      <c r="J2431" s="27">
        <v>4</v>
      </c>
      <c r="K2431" s="30">
        <v>12480000</v>
      </c>
      <c r="L2431" s="29">
        <v>45641</v>
      </c>
      <c r="M2431" s="26" t="s">
        <v>28</v>
      </c>
      <c r="N2431" s="26" t="s">
        <v>29</v>
      </c>
      <c r="O2431" t="s">
        <v>21972</v>
      </c>
      <c r="P2431">
        <v>2</v>
      </c>
      <c r="Q2431" t="s">
        <v>23033</v>
      </c>
      <c r="R2431">
        <v>1</v>
      </c>
      <c r="S2431" t="s">
        <v>22181</v>
      </c>
    </row>
    <row r="2432" spans="1:19" x14ac:dyDescent="0.3">
      <c r="A2432" s="25" t="s">
        <v>11685</v>
      </c>
      <c r="B2432" s="25" t="s">
        <v>11686</v>
      </c>
      <c r="C2432" s="32"/>
      <c r="D2432" s="26" t="s">
        <v>3946</v>
      </c>
      <c r="E2432" s="25" t="s">
        <v>11687</v>
      </c>
      <c r="F2432" s="26" t="s">
        <v>11688</v>
      </c>
      <c r="G2432" s="26" t="s">
        <v>25</v>
      </c>
      <c r="H2432" s="26" t="s">
        <v>98</v>
      </c>
      <c r="I2432" s="26" t="s">
        <v>27</v>
      </c>
      <c r="J2432" s="27">
        <v>5</v>
      </c>
      <c r="K2432" s="28">
        <v>270000</v>
      </c>
      <c r="L2432" s="29">
        <v>45417</v>
      </c>
      <c r="M2432" s="26" t="s">
        <v>37</v>
      </c>
      <c r="N2432" s="26" t="s">
        <v>90</v>
      </c>
      <c r="O2432" t="s">
        <v>21972</v>
      </c>
      <c r="P2432">
        <v>1</v>
      </c>
      <c r="Q2432" t="s">
        <v>23016</v>
      </c>
      <c r="R2432">
        <v>1</v>
      </c>
      <c r="S2432" t="s">
        <v>22842</v>
      </c>
    </row>
    <row r="2433" spans="1:19" x14ac:dyDescent="0.3">
      <c r="A2433" s="25" t="s">
        <v>11689</v>
      </c>
      <c r="B2433" s="25" t="s">
        <v>11690</v>
      </c>
      <c r="C2433" s="26" t="s">
        <v>5556</v>
      </c>
      <c r="D2433" s="26" t="s">
        <v>9278</v>
      </c>
      <c r="E2433" s="25" t="s">
        <v>11691</v>
      </c>
      <c r="F2433" s="26" t="s">
        <v>11692</v>
      </c>
      <c r="G2433" s="26" t="s">
        <v>87</v>
      </c>
      <c r="H2433" s="26" t="s">
        <v>46</v>
      </c>
      <c r="I2433" s="26" t="s">
        <v>47</v>
      </c>
      <c r="J2433" s="27">
        <v>1</v>
      </c>
      <c r="K2433" s="28" t="s">
        <v>1278</v>
      </c>
      <c r="L2433" s="29">
        <v>45484</v>
      </c>
      <c r="M2433" s="26" t="s">
        <v>48</v>
      </c>
      <c r="N2433" s="26" t="s">
        <v>29</v>
      </c>
      <c r="O2433" t="s">
        <v>21971</v>
      </c>
      <c r="P2433">
        <v>0</v>
      </c>
      <c r="R2433">
        <v>1</v>
      </c>
      <c r="S2433" t="s">
        <v>22469</v>
      </c>
    </row>
    <row r="2434" spans="1:19" x14ac:dyDescent="0.3">
      <c r="A2434" s="25" t="s">
        <v>11693</v>
      </c>
      <c r="B2434" s="25" t="s">
        <v>11694</v>
      </c>
      <c r="C2434" s="26" t="s">
        <v>5290</v>
      </c>
      <c r="D2434" s="26" t="s">
        <v>5291</v>
      </c>
      <c r="E2434" s="25" t="s">
        <v>22010</v>
      </c>
      <c r="F2434" s="26" t="s">
        <v>11695</v>
      </c>
      <c r="G2434" s="26" t="s">
        <v>185</v>
      </c>
      <c r="H2434" s="26" t="s">
        <v>130</v>
      </c>
      <c r="I2434" s="26" t="s">
        <v>66</v>
      </c>
      <c r="J2434" s="27">
        <v>4</v>
      </c>
      <c r="K2434" s="28">
        <v>5770000</v>
      </c>
      <c r="L2434" s="29">
        <v>45919</v>
      </c>
      <c r="M2434" s="26" t="s">
        <v>37</v>
      </c>
      <c r="N2434" s="26" t="s">
        <v>90</v>
      </c>
      <c r="O2434" t="s">
        <v>21971</v>
      </c>
      <c r="P2434">
        <v>0</v>
      </c>
      <c r="R2434">
        <v>2</v>
      </c>
      <c r="S2434" t="s">
        <v>22847</v>
      </c>
    </row>
    <row r="2435" spans="1:19" x14ac:dyDescent="0.3">
      <c r="A2435" s="25" t="s">
        <v>11696</v>
      </c>
      <c r="B2435" s="25" t="s">
        <v>11697</v>
      </c>
      <c r="C2435" s="26" t="s">
        <v>1510</v>
      </c>
      <c r="D2435" s="26" t="s">
        <v>9283</v>
      </c>
      <c r="E2435" s="25" t="s">
        <v>11698</v>
      </c>
      <c r="F2435" s="26" t="s">
        <v>11699</v>
      </c>
      <c r="G2435" s="26" t="s">
        <v>36</v>
      </c>
      <c r="H2435" s="26" t="s">
        <v>56</v>
      </c>
      <c r="I2435" s="26" t="s">
        <v>27</v>
      </c>
      <c r="J2435" s="27">
        <v>4</v>
      </c>
      <c r="K2435" s="28">
        <v>330000</v>
      </c>
      <c r="L2435" s="29">
        <v>45413</v>
      </c>
      <c r="M2435" s="26" t="s">
        <v>57</v>
      </c>
      <c r="N2435" s="26" t="s">
        <v>29</v>
      </c>
      <c r="O2435" t="s">
        <v>21971</v>
      </c>
      <c r="P2435">
        <v>0</v>
      </c>
      <c r="R2435">
        <v>1</v>
      </c>
      <c r="S2435" t="s">
        <v>22569</v>
      </c>
    </row>
    <row r="2436" spans="1:19" x14ac:dyDescent="0.3">
      <c r="A2436" s="25" t="s">
        <v>11700</v>
      </c>
      <c r="B2436" s="25" t="s">
        <v>11701</v>
      </c>
      <c r="C2436" s="26" t="s">
        <v>450</v>
      </c>
      <c r="D2436" s="26" t="s">
        <v>6613</v>
      </c>
      <c r="E2436" s="25" t="s">
        <v>11702</v>
      </c>
      <c r="F2436" s="26" t="s">
        <v>11703</v>
      </c>
      <c r="G2436" s="26" t="s">
        <v>45</v>
      </c>
      <c r="H2436" s="26" t="s">
        <v>65</v>
      </c>
      <c r="I2436" s="26" t="s">
        <v>66</v>
      </c>
      <c r="J2436" s="27">
        <v>5</v>
      </c>
      <c r="K2436" s="28">
        <v>4530000</v>
      </c>
      <c r="L2436" s="29">
        <v>45330</v>
      </c>
      <c r="M2436" s="26" t="s">
        <v>67</v>
      </c>
      <c r="N2436" s="26" t="s">
        <v>29</v>
      </c>
      <c r="O2436" t="s">
        <v>21971</v>
      </c>
      <c r="P2436">
        <v>0</v>
      </c>
      <c r="R2436">
        <v>1</v>
      </c>
      <c r="S2436" t="s">
        <v>22241</v>
      </c>
    </row>
    <row r="2437" spans="1:19" x14ac:dyDescent="0.3">
      <c r="A2437" s="25" t="s">
        <v>11704</v>
      </c>
      <c r="B2437" s="25" t="s">
        <v>11705</v>
      </c>
      <c r="C2437" s="26" t="s">
        <v>3027</v>
      </c>
      <c r="D2437" s="26" t="s">
        <v>7981</v>
      </c>
      <c r="E2437" s="25" t="s">
        <v>11706</v>
      </c>
      <c r="F2437" s="26" t="s">
        <v>11707</v>
      </c>
      <c r="G2437" s="26" t="s">
        <v>97</v>
      </c>
      <c r="H2437" s="26" t="s">
        <v>74</v>
      </c>
      <c r="I2437" s="26" t="s">
        <v>27</v>
      </c>
      <c r="J2437" s="27">
        <v>5</v>
      </c>
      <c r="K2437" s="28">
        <v>130000</v>
      </c>
      <c r="L2437" s="29">
        <v>45839</v>
      </c>
      <c r="M2437" s="26" t="s">
        <v>37</v>
      </c>
      <c r="N2437" s="26" t="s">
        <v>29</v>
      </c>
      <c r="O2437" t="s">
        <v>21971</v>
      </c>
      <c r="P2437">
        <v>0</v>
      </c>
      <c r="R2437">
        <v>1</v>
      </c>
      <c r="S2437" t="s">
        <v>22242</v>
      </c>
    </row>
    <row r="2438" spans="1:19" x14ac:dyDescent="0.3">
      <c r="A2438" s="25" t="s">
        <v>11708</v>
      </c>
      <c r="B2438" s="25" t="s">
        <v>11709</v>
      </c>
      <c r="C2438" s="26" t="s">
        <v>2857</v>
      </c>
      <c r="D2438" s="26" t="s">
        <v>11710</v>
      </c>
      <c r="E2438" s="25" t="s">
        <v>11711</v>
      </c>
      <c r="F2438" s="26" t="s">
        <v>11712</v>
      </c>
      <c r="G2438" s="26" t="s">
        <v>87</v>
      </c>
      <c r="H2438" s="25" t="s">
        <v>74</v>
      </c>
      <c r="I2438" s="25" t="s">
        <v>27</v>
      </c>
      <c r="J2438" s="27">
        <v>2</v>
      </c>
      <c r="K2438" s="30">
        <v>12520000</v>
      </c>
      <c r="L2438" s="29">
        <v>45687</v>
      </c>
      <c r="M2438" s="26" t="s">
        <v>67</v>
      </c>
      <c r="N2438" s="26" t="s">
        <v>90</v>
      </c>
      <c r="O2438" t="s">
        <v>21921</v>
      </c>
      <c r="P2438">
        <v>1</v>
      </c>
      <c r="Q2438" t="s">
        <v>23006</v>
      </c>
      <c r="R2438">
        <v>3</v>
      </c>
      <c r="S2438" t="s">
        <v>22848</v>
      </c>
    </row>
    <row r="2439" spans="1:19" x14ac:dyDescent="0.3">
      <c r="A2439" s="25" t="s">
        <v>11713</v>
      </c>
      <c r="B2439" s="25" t="s">
        <v>11714</v>
      </c>
      <c r="C2439" s="26" t="s">
        <v>1702</v>
      </c>
      <c r="D2439" s="26" t="s">
        <v>11715</v>
      </c>
      <c r="E2439" s="25" t="s">
        <v>11716</v>
      </c>
      <c r="F2439" s="26" t="s">
        <v>11717</v>
      </c>
      <c r="G2439" s="26" t="s">
        <v>45</v>
      </c>
      <c r="H2439" s="26" t="s">
        <v>26</v>
      </c>
      <c r="I2439" s="26" t="s">
        <v>27</v>
      </c>
      <c r="J2439" s="27">
        <v>2</v>
      </c>
      <c r="K2439" s="28">
        <v>490000</v>
      </c>
      <c r="L2439" s="29">
        <v>45401</v>
      </c>
      <c r="M2439" s="26" t="s">
        <v>57</v>
      </c>
      <c r="N2439" s="26" t="s">
        <v>29</v>
      </c>
      <c r="O2439" t="s">
        <v>21971</v>
      </c>
      <c r="P2439">
        <v>0</v>
      </c>
      <c r="R2439">
        <v>1</v>
      </c>
      <c r="S2439" t="s">
        <v>22504</v>
      </c>
    </row>
    <row r="2440" spans="1:19" x14ac:dyDescent="0.3">
      <c r="A2440" s="25" t="s">
        <v>11718</v>
      </c>
      <c r="B2440" s="25" t="s">
        <v>11719</v>
      </c>
      <c r="C2440" s="26" t="s">
        <v>10973</v>
      </c>
      <c r="D2440" s="26" t="s">
        <v>11720</v>
      </c>
      <c r="E2440" s="25" t="s">
        <v>11721</v>
      </c>
      <c r="F2440" s="26" t="s">
        <v>11722</v>
      </c>
      <c r="G2440" s="26" t="s">
        <v>87</v>
      </c>
      <c r="H2440" s="26" t="s">
        <v>74</v>
      </c>
      <c r="I2440" s="26" t="s">
        <v>27</v>
      </c>
      <c r="J2440" s="27">
        <v>2</v>
      </c>
      <c r="K2440" s="28">
        <v>160000</v>
      </c>
      <c r="L2440" s="29">
        <v>45743</v>
      </c>
      <c r="M2440" s="26" t="s">
        <v>37</v>
      </c>
      <c r="N2440" s="26" t="s">
        <v>29</v>
      </c>
      <c r="O2440" t="s">
        <v>21971</v>
      </c>
      <c r="P2440">
        <v>0</v>
      </c>
      <c r="R2440">
        <v>1</v>
      </c>
      <c r="S2440" t="s">
        <v>22578</v>
      </c>
    </row>
    <row r="2441" spans="1:19" x14ac:dyDescent="0.3">
      <c r="A2441" s="25" t="s">
        <v>11723</v>
      </c>
      <c r="B2441" s="25" t="s">
        <v>11724</v>
      </c>
      <c r="C2441" s="26" t="s">
        <v>444</v>
      </c>
      <c r="D2441" s="26" t="s">
        <v>11725</v>
      </c>
      <c r="E2441" s="25" t="s">
        <v>11726</v>
      </c>
      <c r="F2441" s="26" t="s">
        <v>11727</v>
      </c>
      <c r="G2441" s="26" t="s">
        <v>155</v>
      </c>
      <c r="H2441" s="26" t="s">
        <v>26</v>
      </c>
      <c r="I2441" s="26" t="s">
        <v>27</v>
      </c>
      <c r="J2441" s="27">
        <v>5</v>
      </c>
      <c r="K2441" s="28">
        <v>420000</v>
      </c>
      <c r="L2441" s="29">
        <v>45908</v>
      </c>
      <c r="M2441" s="26" t="s">
        <v>37</v>
      </c>
      <c r="N2441" s="26" t="s">
        <v>29</v>
      </c>
      <c r="O2441" t="s">
        <v>21971</v>
      </c>
      <c r="P2441">
        <v>0</v>
      </c>
      <c r="R2441">
        <v>1</v>
      </c>
      <c r="S2441" t="s">
        <v>22293</v>
      </c>
    </row>
    <row r="2442" spans="1:19" x14ac:dyDescent="0.3">
      <c r="A2442" s="25" t="s">
        <v>11728</v>
      </c>
      <c r="B2442" s="25" t="s">
        <v>11729</v>
      </c>
      <c r="C2442" s="26" t="s">
        <v>9592</v>
      </c>
      <c r="D2442" s="26" t="s">
        <v>9593</v>
      </c>
      <c r="E2442" s="25" t="s">
        <v>11730</v>
      </c>
      <c r="F2442" s="26" t="s">
        <v>11731</v>
      </c>
      <c r="G2442" s="26" t="s">
        <v>25</v>
      </c>
      <c r="H2442" s="26" t="s">
        <v>74</v>
      </c>
      <c r="I2442" s="26" t="s">
        <v>27</v>
      </c>
      <c r="J2442" s="27">
        <v>2</v>
      </c>
      <c r="K2442" s="28">
        <v>190000</v>
      </c>
      <c r="L2442" s="29">
        <v>45762</v>
      </c>
      <c r="M2442" s="26" t="s">
        <v>57</v>
      </c>
      <c r="N2442" s="26" t="s">
        <v>29</v>
      </c>
      <c r="O2442" t="s">
        <v>21971</v>
      </c>
      <c r="P2442">
        <v>0</v>
      </c>
      <c r="R2442">
        <v>1</v>
      </c>
      <c r="S2442" t="s">
        <v>22598</v>
      </c>
    </row>
    <row r="2443" spans="1:19" x14ac:dyDescent="0.3">
      <c r="A2443" s="25" t="s">
        <v>11732</v>
      </c>
      <c r="B2443" s="25" t="s">
        <v>11733</v>
      </c>
      <c r="C2443" s="26" t="s">
        <v>9784</v>
      </c>
      <c r="D2443" s="26" t="s">
        <v>799</v>
      </c>
      <c r="E2443" s="25" t="s">
        <v>11734</v>
      </c>
      <c r="F2443" s="26" t="s">
        <v>11735</v>
      </c>
      <c r="G2443" s="32"/>
      <c r="H2443" s="26" t="s">
        <v>65</v>
      </c>
      <c r="I2443" s="26" t="s">
        <v>66</v>
      </c>
      <c r="J2443" s="27">
        <v>5</v>
      </c>
      <c r="K2443" s="28">
        <v>4450000</v>
      </c>
      <c r="L2443" s="29">
        <v>45752</v>
      </c>
      <c r="M2443" s="26" t="s">
        <v>28</v>
      </c>
      <c r="N2443" s="26" t="s">
        <v>29</v>
      </c>
      <c r="O2443" t="s">
        <v>21972</v>
      </c>
      <c r="P2443">
        <v>1</v>
      </c>
      <c r="Q2443" t="s">
        <v>23017</v>
      </c>
      <c r="R2443">
        <v>1</v>
      </c>
      <c r="S2443" t="s">
        <v>22648</v>
      </c>
    </row>
    <row r="2444" spans="1:19" x14ac:dyDescent="0.3">
      <c r="A2444" s="25" t="s">
        <v>11736</v>
      </c>
      <c r="B2444" s="25" t="s">
        <v>11737</v>
      </c>
      <c r="C2444" s="26" t="s">
        <v>528</v>
      </c>
      <c r="D2444" s="26" t="s">
        <v>3696</v>
      </c>
      <c r="E2444" s="25" t="s">
        <v>11738</v>
      </c>
      <c r="F2444" s="26" t="s">
        <v>11739</v>
      </c>
      <c r="G2444" s="26" t="s">
        <v>73</v>
      </c>
      <c r="H2444" s="26" t="s">
        <v>65</v>
      </c>
      <c r="I2444" s="26" t="s">
        <v>66</v>
      </c>
      <c r="J2444" s="27">
        <v>1</v>
      </c>
      <c r="K2444" s="28">
        <v>4540000</v>
      </c>
      <c r="L2444" s="29">
        <v>45532</v>
      </c>
      <c r="M2444" s="26" t="s">
        <v>28</v>
      </c>
      <c r="N2444" s="26" t="s">
        <v>90</v>
      </c>
      <c r="O2444" t="s">
        <v>21971</v>
      </c>
      <c r="P2444">
        <v>0</v>
      </c>
      <c r="R2444">
        <v>1</v>
      </c>
      <c r="S2444" t="s">
        <v>22479</v>
      </c>
    </row>
    <row r="2445" spans="1:19" x14ac:dyDescent="0.3">
      <c r="A2445" s="25" t="s">
        <v>11740</v>
      </c>
      <c r="B2445" s="25" t="s">
        <v>11741</v>
      </c>
      <c r="C2445" s="26" t="s">
        <v>2708</v>
      </c>
      <c r="D2445" s="26" t="s">
        <v>11742</v>
      </c>
      <c r="E2445" s="25" t="s">
        <v>11743</v>
      </c>
      <c r="F2445" s="26" t="s">
        <v>11744</v>
      </c>
      <c r="G2445" s="26" t="s">
        <v>25</v>
      </c>
      <c r="H2445" s="26" t="s">
        <v>56</v>
      </c>
      <c r="I2445" s="26" t="s">
        <v>27</v>
      </c>
      <c r="J2445" s="27">
        <v>3</v>
      </c>
      <c r="K2445" s="28">
        <v>340000</v>
      </c>
      <c r="L2445" s="29">
        <v>45816</v>
      </c>
      <c r="M2445" s="26" t="s">
        <v>57</v>
      </c>
      <c r="N2445" s="26" t="s">
        <v>29</v>
      </c>
      <c r="O2445" t="s">
        <v>21971</v>
      </c>
      <c r="P2445">
        <v>0</v>
      </c>
      <c r="R2445">
        <v>1</v>
      </c>
      <c r="S2445" t="s">
        <v>22433</v>
      </c>
    </row>
    <row r="2446" spans="1:19" x14ac:dyDescent="0.3">
      <c r="A2446" s="25" t="s">
        <v>11745</v>
      </c>
      <c r="B2446" s="25" t="s">
        <v>11746</v>
      </c>
      <c r="C2446" s="26" t="s">
        <v>3219</v>
      </c>
      <c r="D2446" s="26" t="s">
        <v>3736</v>
      </c>
      <c r="E2446" s="25" t="s">
        <v>11747</v>
      </c>
      <c r="F2446" s="26" t="s">
        <v>11748</v>
      </c>
      <c r="G2446" s="26" t="s">
        <v>45</v>
      </c>
      <c r="H2446" s="26" t="s">
        <v>46</v>
      </c>
      <c r="I2446" s="26" t="s">
        <v>47</v>
      </c>
      <c r="J2446" s="27">
        <v>2</v>
      </c>
      <c r="K2446" s="28">
        <v>960000</v>
      </c>
      <c r="L2446" s="29">
        <v>45939</v>
      </c>
      <c r="M2446" s="26" t="s">
        <v>28</v>
      </c>
      <c r="N2446" s="26" t="s">
        <v>90</v>
      </c>
      <c r="O2446" t="s">
        <v>21971</v>
      </c>
      <c r="P2446">
        <v>0</v>
      </c>
      <c r="R2446">
        <v>1</v>
      </c>
      <c r="S2446" t="s">
        <v>22135</v>
      </c>
    </row>
    <row r="2447" spans="1:19" x14ac:dyDescent="0.3">
      <c r="A2447" s="25" t="s">
        <v>11749</v>
      </c>
      <c r="B2447" s="25" t="s">
        <v>11750</v>
      </c>
      <c r="C2447" s="25" t="s">
        <v>7322</v>
      </c>
      <c r="D2447" s="26" t="s">
        <v>7323</v>
      </c>
      <c r="E2447" s="25" t="s">
        <v>11751</v>
      </c>
      <c r="F2447" s="26" t="s">
        <v>11752</v>
      </c>
      <c r="G2447" s="26" t="s">
        <v>73</v>
      </c>
      <c r="H2447" s="26" t="s">
        <v>117</v>
      </c>
      <c r="I2447" s="26" t="s">
        <v>118</v>
      </c>
      <c r="J2447" s="27">
        <v>4</v>
      </c>
      <c r="K2447" s="28">
        <v>2330000</v>
      </c>
      <c r="L2447" s="29">
        <v>45530</v>
      </c>
      <c r="M2447" s="26" t="s">
        <v>37</v>
      </c>
      <c r="N2447" s="26" t="s">
        <v>90</v>
      </c>
      <c r="O2447" t="s">
        <v>21971</v>
      </c>
      <c r="P2447">
        <v>0</v>
      </c>
      <c r="R2447">
        <v>2</v>
      </c>
      <c r="S2447" t="s">
        <v>22849</v>
      </c>
    </row>
    <row r="2448" spans="1:19" x14ac:dyDescent="0.3">
      <c r="A2448" s="25" t="s">
        <v>11753</v>
      </c>
      <c r="B2448" s="25" t="s">
        <v>11754</v>
      </c>
      <c r="C2448" s="26" t="s">
        <v>1311</v>
      </c>
      <c r="D2448" s="26" t="s">
        <v>8716</v>
      </c>
      <c r="E2448" s="25" t="s">
        <v>11755</v>
      </c>
      <c r="F2448" s="26" t="s">
        <v>11756</v>
      </c>
      <c r="G2448" s="26" t="s">
        <v>36</v>
      </c>
      <c r="H2448" s="26" t="s">
        <v>46</v>
      </c>
      <c r="I2448" s="26" t="s">
        <v>47</v>
      </c>
      <c r="J2448" s="27">
        <v>1</v>
      </c>
      <c r="K2448" s="28">
        <v>980000</v>
      </c>
      <c r="L2448" s="29">
        <v>45636</v>
      </c>
      <c r="M2448" s="26" t="s">
        <v>57</v>
      </c>
      <c r="N2448" s="26" t="s">
        <v>29</v>
      </c>
      <c r="O2448" t="s">
        <v>21971</v>
      </c>
      <c r="P2448">
        <v>0</v>
      </c>
      <c r="R2448">
        <v>1</v>
      </c>
      <c r="S2448" t="s">
        <v>22357</v>
      </c>
    </row>
    <row r="2449" spans="1:19" x14ac:dyDescent="0.3">
      <c r="A2449" s="25" t="s">
        <v>11757</v>
      </c>
      <c r="B2449" s="25" t="s">
        <v>11758</v>
      </c>
      <c r="C2449" s="26" t="s">
        <v>5134</v>
      </c>
      <c r="D2449" s="26" t="s">
        <v>11759</v>
      </c>
      <c r="E2449" s="25" t="s">
        <v>11760</v>
      </c>
      <c r="F2449" s="26" t="s">
        <v>11761</v>
      </c>
      <c r="G2449" s="26" t="s">
        <v>155</v>
      </c>
      <c r="H2449" s="26" t="s">
        <v>88</v>
      </c>
      <c r="I2449" s="26" t="s">
        <v>89</v>
      </c>
      <c r="J2449" s="27">
        <v>2</v>
      </c>
      <c r="K2449" s="30">
        <v>12540000</v>
      </c>
      <c r="L2449" s="29">
        <v>45370</v>
      </c>
      <c r="M2449" s="26" t="s">
        <v>57</v>
      </c>
      <c r="N2449" s="26" t="s">
        <v>90</v>
      </c>
      <c r="O2449" t="s">
        <v>21921</v>
      </c>
      <c r="P2449">
        <v>1</v>
      </c>
      <c r="Q2449" t="s">
        <v>23006</v>
      </c>
      <c r="R2449">
        <v>1</v>
      </c>
      <c r="S2449" t="s">
        <v>22845</v>
      </c>
    </row>
    <row r="2450" spans="1:19" x14ac:dyDescent="0.3">
      <c r="A2450" s="25" t="s">
        <v>11762</v>
      </c>
      <c r="B2450" s="25" t="s">
        <v>11763</v>
      </c>
      <c r="C2450" s="26" t="s">
        <v>11764</v>
      </c>
      <c r="D2450" s="26" t="s">
        <v>11765</v>
      </c>
      <c r="E2450" s="25" t="s">
        <v>11766</v>
      </c>
      <c r="F2450" s="26" t="s">
        <v>8156</v>
      </c>
      <c r="G2450" s="26" t="s">
        <v>25</v>
      </c>
      <c r="H2450" s="26" t="s">
        <v>26</v>
      </c>
      <c r="I2450" s="26" t="s">
        <v>27</v>
      </c>
      <c r="J2450" s="27">
        <v>3</v>
      </c>
      <c r="K2450" s="28">
        <v>460000</v>
      </c>
      <c r="L2450" s="29">
        <v>45306</v>
      </c>
      <c r="M2450" s="26" t="s">
        <v>67</v>
      </c>
      <c r="N2450" s="26" t="s">
        <v>29</v>
      </c>
      <c r="O2450" t="s">
        <v>21971</v>
      </c>
      <c r="P2450">
        <v>0</v>
      </c>
      <c r="R2450">
        <v>1</v>
      </c>
      <c r="S2450" t="s">
        <v>22442</v>
      </c>
    </row>
    <row r="2451" spans="1:19" x14ac:dyDescent="0.3">
      <c r="A2451" s="25" t="s">
        <v>11767</v>
      </c>
      <c r="B2451" s="25" t="s">
        <v>11768</v>
      </c>
      <c r="C2451" s="26" t="s">
        <v>913</v>
      </c>
      <c r="D2451" s="26" t="s">
        <v>3450</v>
      </c>
      <c r="E2451" s="25" t="s">
        <v>11769</v>
      </c>
      <c r="F2451" s="26" t="s">
        <v>11770</v>
      </c>
      <c r="G2451" s="26" t="s">
        <v>25</v>
      </c>
      <c r="H2451" s="26" t="s">
        <v>46</v>
      </c>
      <c r="I2451" s="26" t="s">
        <v>47</v>
      </c>
      <c r="J2451" s="27">
        <v>5</v>
      </c>
      <c r="K2451" s="28">
        <v>940000</v>
      </c>
      <c r="L2451" s="29">
        <v>45562</v>
      </c>
      <c r="M2451" s="26" t="s">
        <v>67</v>
      </c>
      <c r="N2451" s="26" t="s">
        <v>58</v>
      </c>
      <c r="O2451" t="s">
        <v>21971</v>
      </c>
      <c r="P2451">
        <v>0</v>
      </c>
      <c r="R2451">
        <v>1</v>
      </c>
      <c r="S2451" t="s">
        <v>22691</v>
      </c>
    </row>
    <row r="2452" spans="1:19" x14ac:dyDescent="0.3">
      <c r="A2452" s="25" t="s">
        <v>11771</v>
      </c>
      <c r="B2452" s="25" t="s">
        <v>11772</v>
      </c>
      <c r="C2452" s="26" t="s">
        <v>7711</v>
      </c>
      <c r="D2452" s="26" t="s">
        <v>11773</v>
      </c>
      <c r="E2452" s="25" t="s">
        <v>11774</v>
      </c>
      <c r="F2452" s="26" t="s">
        <v>11775</v>
      </c>
      <c r="G2452" s="32"/>
      <c r="H2452" s="26" t="s">
        <v>65</v>
      </c>
      <c r="I2452" s="26" t="s">
        <v>66</v>
      </c>
      <c r="J2452" s="27">
        <v>4</v>
      </c>
      <c r="K2452" s="28">
        <v>4480000</v>
      </c>
      <c r="L2452" s="29">
        <v>45336</v>
      </c>
      <c r="M2452" s="26" t="s">
        <v>37</v>
      </c>
      <c r="N2452" s="26" t="s">
        <v>38</v>
      </c>
      <c r="O2452" t="s">
        <v>21972</v>
      </c>
      <c r="P2452">
        <v>1</v>
      </c>
      <c r="Q2452" t="s">
        <v>23017</v>
      </c>
      <c r="R2452">
        <v>1</v>
      </c>
      <c r="S2452" t="s">
        <v>22557</v>
      </c>
    </row>
    <row r="2453" spans="1:19" x14ac:dyDescent="0.3">
      <c r="A2453" s="25" t="s">
        <v>11776</v>
      </c>
      <c r="B2453" s="25" t="s">
        <v>11777</v>
      </c>
      <c r="C2453" s="26" t="s">
        <v>728</v>
      </c>
      <c r="D2453" s="26" t="s">
        <v>3831</v>
      </c>
      <c r="E2453" s="31" t="s">
        <v>683</v>
      </c>
      <c r="F2453" s="26" t="s">
        <v>3818</v>
      </c>
      <c r="G2453" s="26" t="s">
        <v>25</v>
      </c>
      <c r="H2453" s="26" t="s">
        <v>26</v>
      </c>
      <c r="I2453" s="26" t="s">
        <v>27</v>
      </c>
      <c r="J2453" s="27">
        <v>1</v>
      </c>
      <c r="K2453" s="28">
        <v>400000</v>
      </c>
      <c r="L2453" s="29">
        <v>45638</v>
      </c>
      <c r="M2453" s="26" t="s">
        <v>57</v>
      </c>
      <c r="N2453" s="26" t="s">
        <v>58</v>
      </c>
      <c r="O2453" t="s">
        <v>21972</v>
      </c>
      <c r="P2453">
        <v>1</v>
      </c>
      <c r="Q2453" t="s">
        <v>23015</v>
      </c>
      <c r="R2453">
        <v>1</v>
      </c>
      <c r="S2453" t="s">
        <v>22182</v>
      </c>
    </row>
    <row r="2454" spans="1:19" x14ac:dyDescent="0.3">
      <c r="A2454" s="25" t="s">
        <v>11778</v>
      </c>
      <c r="B2454" s="25" t="s">
        <v>11779</v>
      </c>
      <c r="C2454" s="26" t="s">
        <v>6241</v>
      </c>
      <c r="D2454" s="26" t="s">
        <v>8497</v>
      </c>
      <c r="E2454" s="25" t="s">
        <v>22007</v>
      </c>
      <c r="F2454" s="26" t="s">
        <v>11780</v>
      </c>
      <c r="G2454" s="26" t="s">
        <v>97</v>
      </c>
      <c r="H2454" s="26" t="s">
        <v>65</v>
      </c>
      <c r="I2454" s="26" t="s">
        <v>66</v>
      </c>
      <c r="J2454" s="27">
        <v>1</v>
      </c>
      <c r="K2454" s="28">
        <v>4450000</v>
      </c>
      <c r="L2454" s="29">
        <v>45328</v>
      </c>
      <c r="M2454" s="26" t="s">
        <v>37</v>
      </c>
      <c r="N2454" s="26" t="s">
        <v>38</v>
      </c>
      <c r="O2454" t="s">
        <v>21971</v>
      </c>
      <c r="P2454">
        <v>0</v>
      </c>
      <c r="R2454">
        <v>2</v>
      </c>
      <c r="S2454" t="s">
        <v>22850</v>
      </c>
    </row>
    <row r="2455" spans="1:19" x14ac:dyDescent="0.3">
      <c r="A2455" s="25" t="s">
        <v>11781</v>
      </c>
      <c r="B2455" s="25" t="s">
        <v>11782</v>
      </c>
      <c r="C2455" s="26" t="s">
        <v>10973</v>
      </c>
      <c r="D2455" s="26" t="s">
        <v>11720</v>
      </c>
      <c r="E2455" s="25" t="s">
        <v>11783</v>
      </c>
      <c r="F2455" s="26" t="s">
        <v>11784</v>
      </c>
      <c r="G2455" s="26" t="s">
        <v>256</v>
      </c>
      <c r="H2455" s="26" t="s">
        <v>56</v>
      </c>
      <c r="I2455" s="26" t="s">
        <v>27</v>
      </c>
      <c r="J2455" s="27">
        <v>4</v>
      </c>
      <c r="K2455" s="28">
        <v>390000</v>
      </c>
      <c r="L2455" s="29">
        <v>45604</v>
      </c>
      <c r="M2455" s="26" t="s">
        <v>37</v>
      </c>
      <c r="N2455" s="26" t="s">
        <v>29</v>
      </c>
      <c r="O2455" t="s">
        <v>21971</v>
      </c>
      <c r="P2455">
        <v>0</v>
      </c>
      <c r="R2455">
        <v>1</v>
      </c>
      <c r="S2455" t="s">
        <v>22215</v>
      </c>
    </row>
    <row r="2456" spans="1:19" x14ac:dyDescent="0.3">
      <c r="A2456" s="25" t="s">
        <v>11785</v>
      </c>
      <c r="B2456" s="25" t="s">
        <v>11786</v>
      </c>
      <c r="C2456" s="26" t="s">
        <v>9067</v>
      </c>
      <c r="D2456" s="26" t="s">
        <v>11605</v>
      </c>
      <c r="E2456" s="25" t="s">
        <v>11787</v>
      </c>
      <c r="F2456" s="26" t="s">
        <v>11788</v>
      </c>
      <c r="G2456" s="26" t="s">
        <v>36</v>
      </c>
      <c r="H2456" s="26" t="s">
        <v>74</v>
      </c>
      <c r="I2456" s="26" t="s">
        <v>27</v>
      </c>
      <c r="J2456" s="27">
        <v>5</v>
      </c>
      <c r="K2456" s="28">
        <v>120000</v>
      </c>
      <c r="L2456" s="29">
        <v>45441</v>
      </c>
      <c r="M2456" s="26" t="s">
        <v>37</v>
      </c>
      <c r="N2456" s="26" t="s">
        <v>29</v>
      </c>
      <c r="O2456" t="s">
        <v>21971</v>
      </c>
      <c r="P2456">
        <v>0</v>
      </c>
      <c r="R2456">
        <v>1</v>
      </c>
      <c r="S2456" t="s">
        <v>22124</v>
      </c>
    </row>
    <row r="2457" spans="1:19" x14ac:dyDescent="0.3">
      <c r="A2457" s="25" t="s">
        <v>11789</v>
      </c>
      <c r="B2457" s="25" t="s">
        <v>11790</v>
      </c>
      <c r="C2457" s="26" t="s">
        <v>2295</v>
      </c>
      <c r="D2457" s="26" t="s">
        <v>2296</v>
      </c>
      <c r="E2457" s="25" t="s">
        <v>11791</v>
      </c>
      <c r="F2457" s="26" t="s">
        <v>11792</v>
      </c>
      <c r="G2457" s="26" t="s">
        <v>36</v>
      </c>
      <c r="H2457" s="26" t="s">
        <v>74</v>
      </c>
      <c r="I2457" s="26" t="s">
        <v>27</v>
      </c>
      <c r="J2457" s="27">
        <v>3</v>
      </c>
      <c r="K2457" s="28">
        <v>140000</v>
      </c>
      <c r="L2457" s="29">
        <v>45645</v>
      </c>
      <c r="M2457" s="26" t="s">
        <v>28</v>
      </c>
      <c r="N2457" s="26" t="s">
        <v>58</v>
      </c>
      <c r="O2457" t="s">
        <v>21971</v>
      </c>
      <c r="P2457">
        <v>0</v>
      </c>
      <c r="R2457">
        <v>1</v>
      </c>
      <c r="S2457" t="s">
        <v>22095</v>
      </c>
    </row>
    <row r="2458" spans="1:19" x14ac:dyDescent="0.3">
      <c r="A2458" s="25" t="s">
        <v>11793</v>
      </c>
      <c r="B2458" s="25" t="s">
        <v>11794</v>
      </c>
      <c r="C2458" s="26" t="s">
        <v>8475</v>
      </c>
      <c r="D2458" s="26" t="s">
        <v>11795</v>
      </c>
      <c r="E2458" s="25" t="s">
        <v>11796</v>
      </c>
      <c r="F2458" s="26" t="s">
        <v>5075</v>
      </c>
      <c r="G2458" s="26" t="s">
        <v>36</v>
      </c>
      <c r="H2458" s="25" t="s">
        <v>88</v>
      </c>
      <c r="I2458" s="25" t="s">
        <v>89</v>
      </c>
      <c r="J2458" s="27">
        <v>3</v>
      </c>
      <c r="K2458" s="28">
        <v>120000</v>
      </c>
      <c r="L2458" s="29">
        <v>45419</v>
      </c>
      <c r="M2458" s="26" t="s">
        <v>57</v>
      </c>
      <c r="N2458" s="26" t="s">
        <v>29</v>
      </c>
      <c r="O2458" t="s">
        <v>21971</v>
      </c>
      <c r="P2458">
        <v>0</v>
      </c>
      <c r="R2458">
        <v>3</v>
      </c>
      <c r="S2458" t="s">
        <v>22851</v>
      </c>
    </row>
    <row r="2459" spans="1:19" x14ac:dyDescent="0.3">
      <c r="A2459" s="25" t="s">
        <v>11797</v>
      </c>
      <c r="B2459" s="25" t="s">
        <v>11798</v>
      </c>
      <c r="C2459" s="25" t="s">
        <v>7382</v>
      </c>
      <c r="D2459" s="26" t="s">
        <v>9391</v>
      </c>
      <c r="E2459" s="25" t="s">
        <v>11799</v>
      </c>
      <c r="F2459" s="26" t="s">
        <v>11800</v>
      </c>
      <c r="G2459" s="26" t="s">
        <v>45</v>
      </c>
      <c r="H2459" s="26" t="s">
        <v>286</v>
      </c>
      <c r="I2459" s="26" t="s">
        <v>287</v>
      </c>
      <c r="J2459" s="27">
        <v>1</v>
      </c>
      <c r="K2459" s="28">
        <v>1730000</v>
      </c>
      <c r="L2459" s="29">
        <v>45814</v>
      </c>
      <c r="M2459" s="26" t="s">
        <v>67</v>
      </c>
      <c r="N2459" s="26" t="s">
        <v>29</v>
      </c>
      <c r="O2459" t="s">
        <v>21971</v>
      </c>
      <c r="P2459">
        <v>0</v>
      </c>
      <c r="R2459">
        <v>2</v>
      </c>
      <c r="S2459" t="s">
        <v>22852</v>
      </c>
    </row>
    <row r="2460" spans="1:19" x14ac:dyDescent="0.3">
      <c r="A2460" s="25" t="s">
        <v>11801</v>
      </c>
      <c r="B2460" s="25" t="s">
        <v>11802</v>
      </c>
      <c r="C2460" s="26" t="s">
        <v>1377</v>
      </c>
      <c r="D2460" s="26" t="s">
        <v>1378</v>
      </c>
      <c r="E2460" s="25" t="s">
        <v>11803</v>
      </c>
      <c r="F2460" s="26" t="s">
        <v>11804</v>
      </c>
      <c r="G2460" s="26" t="s">
        <v>256</v>
      </c>
      <c r="H2460" s="26" t="s">
        <v>130</v>
      </c>
      <c r="I2460" s="26" t="s">
        <v>66</v>
      </c>
      <c r="J2460" s="27">
        <v>1</v>
      </c>
      <c r="K2460" s="28">
        <v>5750000</v>
      </c>
      <c r="L2460" s="29">
        <v>45736</v>
      </c>
      <c r="M2460" s="26" t="s">
        <v>48</v>
      </c>
      <c r="N2460" s="26" t="s">
        <v>58</v>
      </c>
      <c r="O2460" t="s">
        <v>21971</v>
      </c>
      <c r="P2460">
        <v>0</v>
      </c>
      <c r="R2460">
        <v>1</v>
      </c>
      <c r="S2460" t="s">
        <v>22589</v>
      </c>
    </row>
    <row r="2461" spans="1:19" x14ac:dyDescent="0.3">
      <c r="A2461" s="25" t="s">
        <v>11805</v>
      </c>
      <c r="B2461" s="25" t="s">
        <v>11806</v>
      </c>
      <c r="C2461" s="26" t="s">
        <v>1936</v>
      </c>
      <c r="D2461" s="26" t="s">
        <v>6684</v>
      </c>
      <c r="E2461" s="25" t="s">
        <v>11807</v>
      </c>
      <c r="F2461" s="26" t="s">
        <v>11808</v>
      </c>
      <c r="G2461" s="26" t="s">
        <v>87</v>
      </c>
      <c r="H2461" s="26" t="s">
        <v>88</v>
      </c>
      <c r="I2461" s="26" t="s">
        <v>89</v>
      </c>
      <c r="J2461" s="27">
        <v>3</v>
      </c>
      <c r="K2461" s="30">
        <v>12520000</v>
      </c>
      <c r="L2461" s="29">
        <v>45996</v>
      </c>
      <c r="M2461" s="26" t="s">
        <v>67</v>
      </c>
      <c r="N2461" s="26" t="s">
        <v>29</v>
      </c>
      <c r="O2461" t="s">
        <v>21921</v>
      </c>
      <c r="P2461">
        <v>1</v>
      </c>
      <c r="Q2461" t="s">
        <v>23006</v>
      </c>
      <c r="R2461">
        <v>1</v>
      </c>
      <c r="S2461" t="s">
        <v>22482</v>
      </c>
    </row>
    <row r="2462" spans="1:19" x14ac:dyDescent="0.3">
      <c r="A2462" s="25" t="s">
        <v>11809</v>
      </c>
      <c r="B2462" s="25" t="s">
        <v>11810</v>
      </c>
      <c r="C2462" s="26" t="s">
        <v>6399</v>
      </c>
      <c r="D2462" s="26" t="s">
        <v>6400</v>
      </c>
      <c r="E2462" s="25" t="s">
        <v>11811</v>
      </c>
      <c r="F2462" s="26" t="s">
        <v>11812</v>
      </c>
      <c r="G2462" s="26" t="s">
        <v>45</v>
      </c>
      <c r="H2462" s="26" t="s">
        <v>74</v>
      </c>
      <c r="I2462" s="26" t="s">
        <v>27</v>
      </c>
      <c r="J2462" s="27">
        <v>4</v>
      </c>
      <c r="K2462" s="28">
        <v>180000</v>
      </c>
      <c r="L2462" s="29">
        <v>45803</v>
      </c>
      <c r="M2462" s="26" t="s">
        <v>48</v>
      </c>
      <c r="N2462" s="26" t="s">
        <v>90</v>
      </c>
      <c r="O2462" t="s">
        <v>21971</v>
      </c>
      <c r="P2462">
        <v>0</v>
      </c>
      <c r="R2462">
        <v>1</v>
      </c>
      <c r="S2462" t="s">
        <v>22119</v>
      </c>
    </row>
    <row r="2463" spans="1:19" x14ac:dyDescent="0.3">
      <c r="A2463" s="25" t="s">
        <v>11813</v>
      </c>
      <c r="B2463" s="25" t="s">
        <v>11814</v>
      </c>
      <c r="C2463" s="26" t="s">
        <v>11815</v>
      </c>
      <c r="D2463" s="26" t="s">
        <v>11816</v>
      </c>
      <c r="E2463" s="25" t="s">
        <v>11817</v>
      </c>
      <c r="F2463" s="26" t="s">
        <v>11818</v>
      </c>
      <c r="G2463" s="26" t="s">
        <v>73</v>
      </c>
      <c r="H2463" s="26" t="s">
        <v>26</v>
      </c>
      <c r="I2463" s="26" t="s">
        <v>27</v>
      </c>
      <c r="J2463" s="27">
        <v>3</v>
      </c>
      <c r="K2463" s="28">
        <v>500000</v>
      </c>
      <c r="L2463" s="29">
        <v>45498</v>
      </c>
      <c r="M2463" s="26" t="s">
        <v>28</v>
      </c>
      <c r="N2463" s="26" t="s">
        <v>38</v>
      </c>
      <c r="O2463" t="s">
        <v>21971</v>
      </c>
      <c r="P2463">
        <v>0</v>
      </c>
      <c r="R2463">
        <v>1</v>
      </c>
      <c r="S2463" t="s">
        <v>22327</v>
      </c>
    </row>
    <row r="2464" spans="1:19" x14ac:dyDescent="0.3">
      <c r="A2464" s="25" t="s">
        <v>11819</v>
      </c>
      <c r="B2464" s="25" t="s">
        <v>11820</v>
      </c>
      <c r="C2464" s="26" t="s">
        <v>6829</v>
      </c>
      <c r="D2464" s="26" t="s">
        <v>2039</v>
      </c>
      <c r="E2464" s="25" t="s">
        <v>11821</v>
      </c>
      <c r="F2464" s="26" t="s">
        <v>9990</v>
      </c>
      <c r="G2464" s="26" t="s">
        <v>73</v>
      </c>
      <c r="H2464" s="26" t="s">
        <v>74</v>
      </c>
      <c r="I2464" s="26" t="s">
        <v>27</v>
      </c>
      <c r="J2464" s="27">
        <v>2</v>
      </c>
      <c r="K2464" s="28">
        <v>140000</v>
      </c>
      <c r="L2464" s="29">
        <v>45602</v>
      </c>
      <c r="M2464" s="26" t="s">
        <v>28</v>
      </c>
      <c r="N2464" s="26" t="s">
        <v>58</v>
      </c>
      <c r="O2464" t="s">
        <v>21971</v>
      </c>
      <c r="P2464">
        <v>0</v>
      </c>
      <c r="R2464">
        <v>1</v>
      </c>
      <c r="S2464" t="s">
        <v>22467</v>
      </c>
    </row>
    <row r="2465" spans="1:19" x14ac:dyDescent="0.3">
      <c r="A2465" s="25" t="s">
        <v>11822</v>
      </c>
      <c r="B2465" s="25" t="s">
        <v>11823</v>
      </c>
      <c r="C2465" s="26" t="s">
        <v>1470</v>
      </c>
      <c r="D2465" s="26" t="s">
        <v>1471</v>
      </c>
      <c r="E2465" s="31"/>
      <c r="F2465" s="26" t="s">
        <v>1422</v>
      </c>
      <c r="G2465" s="26" t="s">
        <v>36</v>
      </c>
      <c r="H2465" s="26" t="s">
        <v>88</v>
      </c>
      <c r="I2465" s="26" t="s">
        <v>89</v>
      </c>
      <c r="J2465" s="27">
        <v>2</v>
      </c>
      <c r="K2465" s="30">
        <v>12540000</v>
      </c>
      <c r="L2465" s="29">
        <v>45300</v>
      </c>
      <c r="M2465" s="26" t="s">
        <v>37</v>
      </c>
      <c r="N2465" s="26" t="s">
        <v>58</v>
      </c>
      <c r="O2465" t="s">
        <v>21972</v>
      </c>
      <c r="P2465">
        <v>2</v>
      </c>
      <c r="Q2465" t="s">
        <v>23028</v>
      </c>
      <c r="R2465">
        <v>1</v>
      </c>
      <c r="S2465" t="s">
        <v>22686</v>
      </c>
    </row>
    <row r="2466" spans="1:19" x14ac:dyDescent="0.3">
      <c r="A2466" s="25" t="s">
        <v>11824</v>
      </c>
      <c r="B2466" s="25" t="s">
        <v>11825</v>
      </c>
      <c r="C2466" s="26" t="s">
        <v>1882</v>
      </c>
      <c r="D2466" s="26" t="s">
        <v>11826</v>
      </c>
      <c r="E2466" s="25" t="s">
        <v>11827</v>
      </c>
      <c r="F2466" s="26" t="s">
        <v>11828</v>
      </c>
      <c r="G2466" s="26" t="s">
        <v>155</v>
      </c>
      <c r="H2466" s="26" t="s">
        <v>56</v>
      </c>
      <c r="I2466" s="26" t="s">
        <v>27</v>
      </c>
      <c r="J2466" s="27">
        <v>3</v>
      </c>
      <c r="K2466" s="28">
        <v>380000</v>
      </c>
      <c r="L2466" s="29">
        <v>45637</v>
      </c>
      <c r="M2466" s="26" t="s">
        <v>37</v>
      </c>
      <c r="N2466" s="26" t="s">
        <v>29</v>
      </c>
      <c r="O2466" t="s">
        <v>21971</v>
      </c>
      <c r="P2466">
        <v>0</v>
      </c>
      <c r="R2466">
        <v>1</v>
      </c>
      <c r="S2466" t="s">
        <v>22421</v>
      </c>
    </row>
    <row r="2467" spans="1:19" x14ac:dyDescent="0.3">
      <c r="A2467" s="25" t="s">
        <v>11829</v>
      </c>
      <c r="B2467" s="25" t="s">
        <v>11830</v>
      </c>
      <c r="C2467" s="26" t="s">
        <v>7481</v>
      </c>
      <c r="D2467" s="26" t="s">
        <v>9209</v>
      </c>
      <c r="E2467" s="25" t="s">
        <v>11831</v>
      </c>
      <c r="F2467" s="26" t="s">
        <v>11447</v>
      </c>
      <c r="G2467" s="26" t="s">
        <v>185</v>
      </c>
      <c r="H2467" s="26" t="s">
        <v>117</v>
      </c>
      <c r="I2467" s="26" t="s">
        <v>118</v>
      </c>
      <c r="J2467" s="27">
        <v>5</v>
      </c>
      <c r="K2467" s="28">
        <v>2320000</v>
      </c>
      <c r="L2467" s="29">
        <v>45951</v>
      </c>
      <c r="M2467" s="26" t="s">
        <v>28</v>
      </c>
      <c r="N2467" s="26" t="s">
        <v>58</v>
      </c>
      <c r="O2467" t="s">
        <v>21971</v>
      </c>
      <c r="P2467">
        <v>0</v>
      </c>
      <c r="R2467">
        <v>1</v>
      </c>
      <c r="S2467" t="s">
        <v>22817</v>
      </c>
    </row>
    <row r="2468" spans="1:19" x14ac:dyDescent="0.3">
      <c r="A2468" s="25" t="s">
        <v>11832</v>
      </c>
      <c r="B2468" s="25" t="s">
        <v>11833</v>
      </c>
      <c r="C2468" s="26" t="s">
        <v>6530</v>
      </c>
      <c r="D2468" s="26" t="s">
        <v>11834</v>
      </c>
      <c r="E2468" s="25" t="s">
        <v>11835</v>
      </c>
      <c r="F2468" s="26" t="s">
        <v>11836</v>
      </c>
      <c r="G2468" s="26" t="s">
        <v>25</v>
      </c>
      <c r="H2468" s="26" t="s">
        <v>88</v>
      </c>
      <c r="I2468" s="26" t="s">
        <v>89</v>
      </c>
      <c r="J2468" s="27">
        <v>1</v>
      </c>
      <c r="K2468" s="30">
        <v>12470000</v>
      </c>
      <c r="L2468" s="29">
        <v>45469</v>
      </c>
      <c r="M2468" s="26" t="s">
        <v>67</v>
      </c>
      <c r="N2468" s="26" t="s">
        <v>58</v>
      </c>
      <c r="O2468" t="s">
        <v>21921</v>
      </c>
      <c r="P2468">
        <v>1</v>
      </c>
      <c r="Q2468" t="s">
        <v>23006</v>
      </c>
      <c r="R2468">
        <v>1</v>
      </c>
      <c r="S2468" t="s">
        <v>22284</v>
      </c>
    </row>
    <row r="2469" spans="1:19" x14ac:dyDescent="0.3">
      <c r="A2469" s="25" t="s">
        <v>11837</v>
      </c>
      <c r="B2469" s="25" t="s">
        <v>11838</v>
      </c>
      <c r="C2469" s="26" t="s">
        <v>967</v>
      </c>
      <c r="D2469" s="26" t="s">
        <v>1069</v>
      </c>
      <c r="E2469" s="25" t="s">
        <v>11839</v>
      </c>
      <c r="F2469" s="26" t="s">
        <v>8685</v>
      </c>
      <c r="G2469" s="26" t="s">
        <v>97</v>
      </c>
      <c r="H2469" s="26" t="s">
        <v>65</v>
      </c>
      <c r="I2469" s="26" t="s">
        <v>66</v>
      </c>
      <c r="J2469" s="27">
        <v>4</v>
      </c>
      <c r="K2469" s="28">
        <v>4480000</v>
      </c>
      <c r="L2469" s="29">
        <v>45574</v>
      </c>
      <c r="M2469" s="26" t="s">
        <v>37</v>
      </c>
      <c r="N2469" s="26" t="s">
        <v>29</v>
      </c>
      <c r="O2469" t="s">
        <v>21971</v>
      </c>
      <c r="P2469">
        <v>0</v>
      </c>
      <c r="R2469">
        <v>1</v>
      </c>
      <c r="S2469" t="s">
        <v>22688</v>
      </c>
    </row>
    <row r="2470" spans="1:19" x14ac:dyDescent="0.3">
      <c r="A2470" s="25" t="s">
        <v>11840</v>
      </c>
      <c r="B2470" s="25" t="s">
        <v>11841</v>
      </c>
      <c r="C2470" s="26" t="s">
        <v>11842</v>
      </c>
      <c r="D2470" s="26" t="s">
        <v>11843</v>
      </c>
      <c r="E2470" s="25" t="s">
        <v>11844</v>
      </c>
      <c r="F2470" s="26" t="s">
        <v>10902</v>
      </c>
      <c r="G2470" s="26" t="s">
        <v>155</v>
      </c>
      <c r="H2470" s="26" t="s">
        <v>26</v>
      </c>
      <c r="I2470" s="26" t="s">
        <v>27</v>
      </c>
      <c r="J2470" s="27">
        <v>2</v>
      </c>
      <c r="K2470" s="28">
        <v>490000</v>
      </c>
      <c r="L2470" s="29">
        <v>45801</v>
      </c>
      <c r="M2470" s="32" t="s">
        <v>8357</v>
      </c>
      <c r="N2470" s="26" t="s">
        <v>90</v>
      </c>
      <c r="O2470" t="s">
        <v>21972</v>
      </c>
      <c r="P2470">
        <v>1</v>
      </c>
      <c r="Q2470" t="s">
        <v>23025</v>
      </c>
      <c r="R2470">
        <v>1</v>
      </c>
      <c r="S2470" t="s">
        <v>22452</v>
      </c>
    </row>
    <row r="2471" spans="1:19" x14ac:dyDescent="0.3">
      <c r="A2471" s="25" t="s">
        <v>11845</v>
      </c>
      <c r="B2471" s="25" t="s">
        <v>11846</v>
      </c>
      <c r="C2471" s="26" t="s">
        <v>6728</v>
      </c>
      <c r="D2471" s="26" t="s">
        <v>11847</v>
      </c>
      <c r="E2471" s="25" t="s">
        <v>11848</v>
      </c>
      <c r="F2471" s="26" t="s">
        <v>11849</v>
      </c>
      <c r="G2471" s="26" t="s">
        <v>45</v>
      </c>
      <c r="H2471" s="26" t="s">
        <v>130</v>
      </c>
      <c r="I2471" s="26" t="s">
        <v>66</v>
      </c>
      <c r="J2471" s="27">
        <v>3</v>
      </c>
      <c r="K2471" s="28">
        <v>5790000</v>
      </c>
      <c r="L2471" s="29">
        <v>45959</v>
      </c>
      <c r="M2471" s="26" t="s">
        <v>48</v>
      </c>
      <c r="N2471" s="26" t="s">
        <v>29</v>
      </c>
      <c r="O2471" t="s">
        <v>21971</v>
      </c>
      <c r="P2471">
        <v>0</v>
      </c>
      <c r="R2471">
        <v>1</v>
      </c>
      <c r="S2471" t="s">
        <v>22317</v>
      </c>
    </row>
    <row r="2472" spans="1:19" x14ac:dyDescent="0.3">
      <c r="A2472" s="25" t="s">
        <v>11850</v>
      </c>
      <c r="B2472" s="25" t="s">
        <v>11851</v>
      </c>
      <c r="C2472" s="26" t="s">
        <v>5384</v>
      </c>
      <c r="D2472" s="26" t="s">
        <v>9830</v>
      </c>
      <c r="E2472" s="31" t="s">
        <v>22008</v>
      </c>
      <c r="F2472" s="26" t="s">
        <v>11784</v>
      </c>
      <c r="G2472" s="26" t="s">
        <v>256</v>
      </c>
      <c r="H2472" s="26" t="s">
        <v>46</v>
      </c>
      <c r="I2472" s="26" t="s">
        <v>47</v>
      </c>
      <c r="J2472" s="27">
        <v>5</v>
      </c>
      <c r="K2472" s="28">
        <v>980000</v>
      </c>
      <c r="L2472" s="29">
        <v>45917</v>
      </c>
      <c r="M2472" s="26" t="s">
        <v>67</v>
      </c>
      <c r="N2472" s="26" t="s">
        <v>29</v>
      </c>
      <c r="O2472" t="s">
        <v>21972</v>
      </c>
      <c r="P2472">
        <v>1</v>
      </c>
      <c r="Q2472" t="s">
        <v>23015</v>
      </c>
      <c r="R2472">
        <v>2</v>
      </c>
      <c r="S2472" t="s">
        <v>22853</v>
      </c>
    </row>
    <row r="2473" spans="1:19" x14ac:dyDescent="0.3">
      <c r="A2473" s="25" t="s">
        <v>11852</v>
      </c>
      <c r="B2473" s="25" t="s">
        <v>11853</v>
      </c>
      <c r="C2473" s="26" t="s">
        <v>486</v>
      </c>
      <c r="D2473" s="26" t="s">
        <v>11854</v>
      </c>
      <c r="E2473" s="25" t="s">
        <v>11855</v>
      </c>
      <c r="F2473" s="26" t="s">
        <v>11856</v>
      </c>
      <c r="G2473" s="26" t="s">
        <v>87</v>
      </c>
      <c r="H2473" s="26" t="s">
        <v>46</v>
      </c>
      <c r="I2473" s="26" t="s">
        <v>47</v>
      </c>
      <c r="J2473" s="27">
        <v>3</v>
      </c>
      <c r="K2473" s="28">
        <v>940000</v>
      </c>
      <c r="L2473" s="29">
        <v>45534</v>
      </c>
      <c r="M2473" s="26" t="s">
        <v>28</v>
      </c>
      <c r="N2473" s="26" t="s">
        <v>29</v>
      </c>
      <c r="O2473" t="s">
        <v>21971</v>
      </c>
      <c r="P2473">
        <v>0</v>
      </c>
      <c r="R2473">
        <v>1</v>
      </c>
      <c r="S2473" t="s">
        <v>22854</v>
      </c>
    </row>
    <row r="2474" spans="1:19" x14ac:dyDescent="0.3">
      <c r="A2474" s="25" t="s">
        <v>11857</v>
      </c>
      <c r="B2474" s="25" t="s">
        <v>11858</v>
      </c>
      <c r="C2474" s="26" t="s">
        <v>5958</v>
      </c>
      <c r="D2474" s="26" t="s">
        <v>11859</v>
      </c>
      <c r="E2474" s="25" t="s">
        <v>11860</v>
      </c>
      <c r="F2474" s="26" t="s">
        <v>11861</v>
      </c>
      <c r="G2474" s="26" t="s">
        <v>45</v>
      </c>
      <c r="H2474" s="26" t="s">
        <v>88</v>
      </c>
      <c r="I2474" s="26" t="s">
        <v>89</v>
      </c>
      <c r="J2474" s="27">
        <v>2</v>
      </c>
      <c r="K2474" s="30">
        <v>12550000</v>
      </c>
      <c r="L2474" s="29">
        <v>45610</v>
      </c>
      <c r="M2474" s="26" t="s">
        <v>48</v>
      </c>
      <c r="N2474" s="26" t="s">
        <v>29</v>
      </c>
      <c r="O2474" t="s">
        <v>21921</v>
      </c>
      <c r="P2474">
        <v>1</v>
      </c>
      <c r="Q2474" t="s">
        <v>23006</v>
      </c>
      <c r="R2474">
        <v>1</v>
      </c>
      <c r="S2474" t="s">
        <v>22314</v>
      </c>
    </row>
    <row r="2475" spans="1:19" x14ac:dyDescent="0.3">
      <c r="A2475" s="25" t="s">
        <v>11862</v>
      </c>
      <c r="B2475" s="25" t="s">
        <v>11863</v>
      </c>
      <c r="C2475" s="26" t="s">
        <v>1744</v>
      </c>
      <c r="D2475" s="26" t="s">
        <v>1745</v>
      </c>
      <c r="E2475" s="25" t="s">
        <v>11864</v>
      </c>
      <c r="F2475" s="26" t="s">
        <v>11865</v>
      </c>
      <c r="G2475" s="26" t="s">
        <v>45</v>
      </c>
      <c r="H2475" s="26" t="s">
        <v>56</v>
      </c>
      <c r="I2475" s="26" t="s">
        <v>27</v>
      </c>
      <c r="J2475" s="27">
        <v>2</v>
      </c>
      <c r="K2475" s="28">
        <v>310000</v>
      </c>
      <c r="L2475" s="29">
        <v>45593</v>
      </c>
      <c r="M2475" s="26" t="s">
        <v>28</v>
      </c>
      <c r="N2475" s="26" t="s">
        <v>90</v>
      </c>
      <c r="O2475" t="s">
        <v>21971</v>
      </c>
      <c r="P2475">
        <v>0</v>
      </c>
      <c r="R2475">
        <v>1</v>
      </c>
      <c r="S2475" t="s">
        <v>22186</v>
      </c>
    </row>
    <row r="2476" spans="1:19" x14ac:dyDescent="0.3">
      <c r="A2476" s="25" t="s">
        <v>11866</v>
      </c>
      <c r="B2476" s="25" t="s">
        <v>11867</v>
      </c>
      <c r="C2476" s="26" t="s">
        <v>2244</v>
      </c>
      <c r="D2476" s="26" t="s">
        <v>11868</v>
      </c>
      <c r="E2476" s="25" t="s">
        <v>11869</v>
      </c>
      <c r="F2476" s="26" t="s">
        <v>10757</v>
      </c>
      <c r="G2476" s="32"/>
      <c r="H2476" s="26" t="s">
        <v>56</v>
      </c>
      <c r="I2476" s="26" t="s">
        <v>27</v>
      </c>
      <c r="J2476" s="27">
        <v>3</v>
      </c>
      <c r="K2476" s="28">
        <v>360000</v>
      </c>
      <c r="L2476" s="29">
        <v>46005</v>
      </c>
      <c r="M2476" s="26" t="s">
        <v>28</v>
      </c>
      <c r="N2476" s="26" t="s">
        <v>90</v>
      </c>
      <c r="O2476" t="s">
        <v>21972</v>
      </c>
      <c r="P2476">
        <v>1</v>
      </c>
      <c r="Q2476" t="s">
        <v>23017</v>
      </c>
      <c r="R2476">
        <v>1</v>
      </c>
      <c r="S2476" t="s">
        <v>22345</v>
      </c>
    </row>
    <row r="2477" spans="1:19" x14ac:dyDescent="0.3">
      <c r="A2477" s="25" t="s">
        <v>11870</v>
      </c>
      <c r="B2477" s="25" t="s">
        <v>11871</v>
      </c>
      <c r="C2477" s="26" t="s">
        <v>758</v>
      </c>
      <c r="D2477" s="26" t="s">
        <v>11872</v>
      </c>
      <c r="E2477" s="25" t="s">
        <v>11873</v>
      </c>
      <c r="F2477" s="26" t="s">
        <v>11874</v>
      </c>
      <c r="G2477" s="26" t="s">
        <v>185</v>
      </c>
      <c r="H2477" s="26" t="s">
        <v>98</v>
      </c>
      <c r="I2477" s="26" t="s">
        <v>27</v>
      </c>
      <c r="J2477" s="27">
        <v>3</v>
      </c>
      <c r="K2477" s="28">
        <v>330000</v>
      </c>
      <c r="L2477" s="29">
        <v>45951</v>
      </c>
      <c r="M2477" s="26" t="s">
        <v>28</v>
      </c>
      <c r="N2477" s="26" t="s">
        <v>90</v>
      </c>
      <c r="O2477" t="s">
        <v>21971</v>
      </c>
      <c r="P2477">
        <v>0</v>
      </c>
      <c r="R2477">
        <v>1</v>
      </c>
      <c r="S2477" t="s">
        <v>22817</v>
      </c>
    </row>
    <row r="2478" spans="1:19" x14ac:dyDescent="0.3">
      <c r="A2478" s="25" t="s">
        <v>11875</v>
      </c>
      <c r="B2478" s="25" t="s">
        <v>11876</v>
      </c>
      <c r="C2478" s="26" t="s">
        <v>6268</v>
      </c>
      <c r="D2478" s="26" t="s">
        <v>11487</v>
      </c>
      <c r="E2478" s="25" t="s">
        <v>11877</v>
      </c>
      <c r="F2478" s="26" t="s">
        <v>11878</v>
      </c>
      <c r="G2478" s="26" t="s">
        <v>73</v>
      </c>
      <c r="H2478" s="26" t="s">
        <v>46</v>
      </c>
      <c r="I2478" s="26" t="s">
        <v>47</v>
      </c>
      <c r="J2478" s="27">
        <v>4</v>
      </c>
      <c r="K2478" s="28">
        <v>980000</v>
      </c>
      <c r="L2478" s="29">
        <v>45328</v>
      </c>
      <c r="M2478" s="26" t="s">
        <v>67</v>
      </c>
      <c r="N2478" s="26" t="s">
        <v>29</v>
      </c>
      <c r="O2478" t="s">
        <v>21971</v>
      </c>
      <c r="P2478">
        <v>0</v>
      </c>
      <c r="R2478">
        <v>1</v>
      </c>
      <c r="S2478" t="s">
        <v>22230</v>
      </c>
    </row>
    <row r="2479" spans="1:19" x14ac:dyDescent="0.3">
      <c r="A2479" s="25" t="s">
        <v>11879</v>
      </c>
      <c r="B2479" s="25" t="s">
        <v>11880</v>
      </c>
      <c r="C2479" s="26" t="s">
        <v>2489</v>
      </c>
      <c r="D2479" s="26" t="s">
        <v>6295</v>
      </c>
      <c r="E2479" s="25" t="s">
        <v>11881</v>
      </c>
      <c r="F2479" s="26" t="s">
        <v>11882</v>
      </c>
      <c r="G2479" s="26" t="s">
        <v>97</v>
      </c>
      <c r="H2479" s="26" t="s">
        <v>74</v>
      </c>
      <c r="I2479" s="26" t="s">
        <v>27</v>
      </c>
      <c r="J2479" s="27">
        <v>5</v>
      </c>
      <c r="K2479" s="28">
        <v>150000</v>
      </c>
      <c r="L2479" s="29">
        <v>45619</v>
      </c>
      <c r="M2479" s="26" t="s">
        <v>67</v>
      </c>
      <c r="N2479" s="26" t="s">
        <v>90</v>
      </c>
      <c r="O2479" t="s">
        <v>21971</v>
      </c>
      <c r="P2479">
        <v>0</v>
      </c>
      <c r="R2479">
        <v>1</v>
      </c>
      <c r="S2479" t="s">
        <v>22641</v>
      </c>
    </row>
    <row r="2480" spans="1:19" x14ac:dyDescent="0.3">
      <c r="A2480" s="25" t="s">
        <v>11883</v>
      </c>
      <c r="B2480" s="25" t="s">
        <v>11884</v>
      </c>
      <c r="C2480" s="26" t="s">
        <v>11885</v>
      </c>
      <c r="D2480" s="26" t="s">
        <v>11886</v>
      </c>
      <c r="E2480" s="25" t="s">
        <v>11887</v>
      </c>
      <c r="F2480" s="26" t="s">
        <v>11888</v>
      </c>
      <c r="G2480" s="26" t="s">
        <v>97</v>
      </c>
      <c r="H2480" s="26" t="s">
        <v>88</v>
      </c>
      <c r="I2480" s="26" t="s">
        <v>89</v>
      </c>
      <c r="J2480" s="27">
        <v>2</v>
      </c>
      <c r="K2480" s="30">
        <v>12510000</v>
      </c>
      <c r="L2480" s="29">
        <v>45855</v>
      </c>
      <c r="M2480" s="26" t="s">
        <v>48</v>
      </c>
      <c r="N2480" s="26" t="s">
        <v>58</v>
      </c>
      <c r="O2480" t="s">
        <v>21921</v>
      </c>
      <c r="P2480">
        <v>1</v>
      </c>
      <c r="Q2480" t="s">
        <v>23006</v>
      </c>
      <c r="R2480">
        <v>1</v>
      </c>
      <c r="S2480" t="s">
        <v>22021</v>
      </c>
    </row>
    <row r="2481" spans="1:19" x14ac:dyDescent="0.3">
      <c r="A2481" s="25" t="s">
        <v>11889</v>
      </c>
      <c r="B2481" s="25" t="s">
        <v>11890</v>
      </c>
      <c r="C2481" s="26" t="s">
        <v>11891</v>
      </c>
      <c r="D2481" s="26" t="s">
        <v>7606</v>
      </c>
      <c r="E2481" s="25" t="s">
        <v>11892</v>
      </c>
      <c r="F2481" s="26" t="s">
        <v>11893</v>
      </c>
      <c r="G2481" s="26" t="s">
        <v>73</v>
      </c>
      <c r="H2481" s="26" t="s">
        <v>56</v>
      </c>
      <c r="I2481" s="26" t="s">
        <v>27</v>
      </c>
      <c r="J2481" s="27">
        <v>4</v>
      </c>
      <c r="K2481" s="28">
        <v>350000</v>
      </c>
      <c r="L2481" s="29">
        <v>45569</v>
      </c>
      <c r="M2481" s="26" t="s">
        <v>48</v>
      </c>
      <c r="N2481" s="26" t="s">
        <v>38</v>
      </c>
      <c r="O2481" t="s">
        <v>21971</v>
      </c>
      <c r="P2481">
        <v>0</v>
      </c>
      <c r="R2481">
        <v>1</v>
      </c>
      <c r="S2481" t="s">
        <v>22444</v>
      </c>
    </row>
    <row r="2482" spans="1:19" x14ac:dyDescent="0.3">
      <c r="A2482" s="25" t="s">
        <v>11894</v>
      </c>
      <c r="B2482" s="25" t="s">
        <v>11895</v>
      </c>
      <c r="C2482" s="26" t="s">
        <v>4039</v>
      </c>
      <c r="D2482" s="26" t="s">
        <v>11896</v>
      </c>
      <c r="E2482" s="25" t="s">
        <v>11897</v>
      </c>
      <c r="F2482" s="26" t="s">
        <v>11898</v>
      </c>
      <c r="G2482" s="26" t="s">
        <v>1303</v>
      </c>
      <c r="H2482" s="26" t="s">
        <v>88</v>
      </c>
      <c r="I2482" s="26" t="s">
        <v>89</v>
      </c>
      <c r="J2482" s="27">
        <v>4</v>
      </c>
      <c r="K2482" s="30">
        <v>12550000</v>
      </c>
      <c r="L2482" s="29">
        <v>45497</v>
      </c>
      <c r="M2482" s="26" t="s">
        <v>57</v>
      </c>
      <c r="N2482" s="26" t="s">
        <v>58</v>
      </c>
      <c r="O2482" t="s">
        <v>21921</v>
      </c>
      <c r="P2482">
        <v>1</v>
      </c>
      <c r="Q2482" t="s">
        <v>23006</v>
      </c>
      <c r="R2482">
        <v>1</v>
      </c>
      <c r="S2482" t="s">
        <v>22058</v>
      </c>
    </row>
    <row r="2483" spans="1:19" x14ac:dyDescent="0.3">
      <c r="A2483" s="25" t="s">
        <v>11899</v>
      </c>
      <c r="B2483" s="25" t="s">
        <v>11900</v>
      </c>
      <c r="C2483" s="26" t="s">
        <v>637</v>
      </c>
      <c r="D2483" s="26" t="s">
        <v>638</v>
      </c>
      <c r="E2483" s="25" t="s">
        <v>11901</v>
      </c>
      <c r="F2483" s="26" t="s">
        <v>11902</v>
      </c>
      <c r="G2483" s="26" t="s">
        <v>155</v>
      </c>
      <c r="H2483" s="26" t="s">
        <v>286</v>
      </c>
      <c r="I2483" s="26" t="s">
        <v>287</v>
      </c>
      <c r="J2483" s="27">
        <v>2</v>
      </c>
      <c r="K2483" s="28">
        <v>1700000</v>
      </c>
      <c r="L2483" s="29">
        <v>45728</v>
      </c>
      <c r="M2483" s="26" t="s">
        <v>37</v>
      </c>
      <c r="N2483" s="26" t="s">
        <v>38</v>
      </c>
      <c r="O2483" t="s">
        <v>21971</v>
      </c>
      <c r="P2483">
        <v>0</v>
      </c>
      <c r="R2483">
        <v>1</v>
      </c>
      <c r="S2483" t="s">
        <v>22429</v>
      </c>
    </row>
    <row r="2484" spans="1:19" x14ac:dyDescent="0.3">
      <c r="A2484" s="25" t="s">
        <v>11903</v>
      </c>
      <c r="B2484" s="25" t="s">
        <v>11904</v>
      </c>
      <c r="C2484" s="26" t="s">
        <v>5655</v>
      </c>
      <c r="D2484" s="26" t="s">
        <v>11905</v>
      </c>
      <c r="E2484" s="25" t="s">
        <v>11906</v>
      </c>
      <c r="F2484" s="26" t="s">
        <v>11907</v>
      </c>
      <c r="G2484" s="26" t="s">
        <v>36</v>
      </c>
      <c r="H2484" s="26" t="s">
        <v>46</v>
      </c>
      <c r="I2484" s="26" t="s">
        <v>47</v>
      </c>
      <c r="J2484" s="27">
        <v>3</v>
      </c>
      <c r="K2484" s="28">
        <v>920000</v>
      </c>
      <c r="L2484" s="29">
        <v>45569</v>
      </c>
      <c r="M2484" s="32" t="s">
        <v>3262</v>
      </c>
      <c r="N2484" s="26" t="s">
        <v>90</v>
      </c>
      <c r="O2484" t="s">
        <v>21972</v>
      </c>
      <c r="P2484">
        <v>1</v>
      </c>
      <c r="Q2484" t="s">
        <v>23025</v>
      </c>
      <c r="R2484">
        <v>1</v>
      </c>
      <c r="S2484" t="s">
        <v>22444</v>
      </c>
    </row>
    <row r="2485" spans="1:19" x14ac:dyDescent="0.3">
      <c r="A2485" s="25" t="s">
        <v>11908</v>
      </c>
      <c r="B2485" s="25" t="s">
        <v>11909</v>
      </c>
      <c r="C2485" s="26" t="s">
        <v>3440</v>
      </c>
      <c r="D2485" s="26" t="s">
        <v>11910</v>
      </c>
      <c r="E2485" s="25" t="s">
        <v>11911</v>
      </c>
      <c r="F2485" s="26" t="s">
        <v>5964</v>
      </c>
      <c r="G2485" s="26" t="s">
        <v>97</v>
      </c>
      <c r="H2485" s="26" t="s">
        <v>74</v>
      </c>
      <c r="I2485" s="26" t="s">
        <v>27</v>
      </c>
      <c r="J2485" s="27">
        <v>3</v>
      </c>
      <c r="K2485" s="28">
        <v>100000</v>
      </c>
      <c r="L2485" s="29">
        <v>45857</v>
      </c>
      <c r="M2485" s="26" t="s">
        <v>57</v>
      </c>
      <c r="N2485" s="26" t="s">
        <v>29</v>
      </c>
      <c r="O2485" t="s">
        <v>21971</v>
      </c>
      <c r="P2485">
        <v>0</v>
      </c>
      <c r="R2485">
        <v>1</v>
      </c>
      <c r="S2485" t="s">
        <v>22692</v>
      </c>
    </row>
    <row r="2486" spans="1:19" x14ac:dyDescent="0.3">
      <c r="A2486" s="25" t="s">
        <v>11912</v>
      </c>
      <c r="B2486" s="25" t="s">
        <v>11913</v>
      </c>
      <c r="C2486" s="26" t="s">
        <v>2345</v>
      </c>
      <c r="D2486" s="26" t="s">
        <v>9509</v>
      </c>
      <c r="E2486" s="25" t="s">
        <v>11914</v>
      </c>
      <c r="F2486" s="26" t="s">
        <v>11915</v>
      </c>
      <c r="G2486" s="26" t="s">
        <v>25</v>
      </c>
      <c r="H2486" s="26" t="s">
        <v>286</v>
      </c>
      <c r="I2486" s="26" t="s">
        <v>287</v>
      </c>
      <c r="J2486" s="27">
        <v>2</v>
      </c>
      <c r="K2486" s="28">
        <v>1780000</v>
      </c>
      <c r="L2486" s="29">
        <v>45400</v>
      </c>
      <c r="M2486" s="26" t="s">
        <v>28</v>
      </c>
      <c r="N2486" s="26" t="s">
        <v>29</v>
      </c>
      <c r="O2486" t="s">
        <v>21971</v>
      </c>
      <c r="P2486">
        <v>0</v>
      </c>
      <c r="R2486">
        <v>1</v>
      </c>
      <c r="S2486" t="s">
        <v>22563</v>
      </c>
    </row>
    <row r="2487" spans="1:19" x14ac:dyDescent="0.3">
      <c r="A2487" s="25" t="s">
        <v>11916</v>
      </c>
      <c r="B2487" s="25" t="s">
        <v>11917</v>
      </c>
      <c r="C2487" s="26" t="s">
        <v>2079</v>
      </c>
      <c r="D2487" s="26" t="s">
        <v>2080</v>
      </c>
      <c r="E2487" s="25" t="s">
        <v>11918</v>
      </c>
      <c r="F2487" s="26" t="s">
        <v>7750</v>
      </c>
      <c r="G2487" s="26" t="s">
        <v>73</v>
      </c>
      <c r="H2487" s="26" t="s">
        <v>286</v>
      </c>
      <c r="I2487" s="26" t="s">
        <v>287</v>
      </c>
      <c r="J2487" s="27">
        <v>3</v>
      </c>
      <c r="K2487" s="28">
        <v>1700000</v>
      </c>
      <c r="L2487" s="29">
        <v>45420</v>
      </c>
      <c r="M2487" s="26" t="s">
        <v>57</v>
      </c>
      <c r="N2487" s="26" t="s">
        <v>29</v>
      </c>
      <c r="O2487" t="s">
        <v>21971</v>
      </c>
      <c r="P2487">
        <v>0</v>
      </c>
      <c r="R2487">
        <v>1</v>
      </c>
      <c r="S2487" t="s">
        <v>22831</v>
      </c>
    </row>
    <row r="2488" spans="1:19" x14ac:dyDescent="0.3">
      <c r="A2488" s="25" t="s">
        <v>11919</v>
      </c>
      <c r="B2488" s="25" t="s">
        <v>11920</v>
      </c>
      <c r="C2488" s="32"/>
      <c r="D2488" s="26" t="s">
        <v>5002</v>
      </c>
      <c r="E2488" s="25" t="s">
        <v>11921</v>
      </c>
      <c r="F2488" s="26" t="s">
        <v>11922</v>
      </c>
      <c r="G2488" s="26" t="s">
        <v>97</v>
      </c>
      <c r="H2488" s="26" t="s">
        <v>56</v>
      </c>
      <c r="I2488" s="26" t="s">
        <v>27</v>
      </c>
      <c r="J2488" s="27">
        <v>3</v>
      </c>
      <c r="K2488" s="28">
        <v>320000</v>
      </c>
      <c r="L2488" s="29">
        <v>45921</v>
      </c>
      <c r="M2488" s="26" t="s">
        <v>67</v>
      </c>
      <c r="N2488" s="26" t="s">
        <v>58</v>
      </c>
      <c r="O2488" t="s">
        <v>21972</v>
      </c>
      <c r="P2488">
        <v>1</v>
      </c>
      <c r="Q2488" t="s">
        <v>23016</v>
      </c>
      <c r="R2488">
        <v>1</v>
      </c>
      <c r="S2488" t="s">
        <v>22132</v>
      </c>
    </row>
    <row r="2489" spans="1:19" x14ac:dyDescent="0.3">
      <c r="A2489" s="25" t="s">
        <v>11923</v>
      </c>
      <c r="B2489" s="25" t="s">
        <v>11924</v>
      </c>
      <c r="C2489" s="25" t="s">
        <v>16917</v>
      </c>
      <c r="D2489" s="26" t="s">
        <v>11925</v>
      </c>
      <c r="E2489" s="25" t="s">
        <v>11926</v>
      </c>
      <c r="F2489" s="26" t="s">
        <v>11927</v>
      </c>
      <c r="G2489" s="26" t="s">
        <v>155</v>
      </c>
      <c r="H2489" s="26" t="s">
        <v>117</v>
      </c>
      <c r="I2489" s="26" t="s">
        <v>118</v>
      </c>
      <c r="J2489" s="27">
        <v>3</v>
      </c>
      <c r="K2489" s="28">
        <v>2270000</v>
      </c>
      <c r="L2489" s="29">
        <v>45726</v>
      </c>
      <c r="M2489" s="26" t="s">
        <v>48</v>
      </c>
      <c r="N2489" s="26" t="s">
        <v>29</v>
      </c>
      <c r="O2489" t="s">
        <v>21971</v>
      </c>
      <c r="P2489">
        <v>0</v>
      </c>
      <c r="R2489">
        <v>2</v>
      </c>
      <c r="S2489" t="s">
        <v>22855</v>
      </c>
    </row>
    <row r="2490" spans="1:19" x14ac:dyDescent="0.3">
      <c r="A2490" s="25" t="s">
        <v>11928</v>
      </c>
      <c r="B2490" s="25" t="s">
        <v>11929</v>
      </c>
      <c r="C2490" s="26" t="s">
        <v>1547</v>
      </c>
      <c r="D2490" s="26" t="s">
        <v>3131</v>
      </c>
      <c r="E2490" s="25" t="s">
        <v>11930</v>
      </c>
      <c r="F2490" s="26" t="s">
        <v>11931</v>
      </c>
      <c r="G2490" s="26" t="s">
        <v>87</v>
      </c>
      <c r="H2490" s="26" t="s">
        <v>56</v>
      </c>
      <c r="I2490" s="26" t="s">
        <v>27</v>
      </c>
      <c r="J2490" s="27">
        <v>4</v>
      </c>
      <c r="K2490" s="28">
        <v>320000</v>
      </c>
      <c r="L2490" s="29">
        <v>45633</v>
      </c>
      <c r="M2490" s="26" t="s">
        <v>37</v>
      </c>
      <c r="N2490" s="26" t="s">
        <v>29</v>
      </c>
      <c r="O2490" t="s">
        <v>21971</v>
      </c>
      <c r="P2490">
        <v>0</v>
      </c>
      <c r="R2490">
        <v>1</v>
      </c>
      <c r="S2490" t="s">
        <v>22448</v>
      </c>
    </row>
    <row r="2491" spans="1:19" x14ac:dyDescent="0.3">
      <c r="A2491" s="25" t="s">
        <v>11932</v>
      </c>
      <c r="B2491" s="25" t="s">
        <v>11933</v>
      </c>
      <c r="C2491" s="26" t="s">
        <v>687</v>
      </c>
      <c r="D2491" s="26" t="s">
        <v>11934</v>
      </c>
      <c r="E2491" s="25" t="s">
        <v>11935</v>
      </c>
      <c r="F2491" s="26" t="s">
        <v>11936</v>
      </c>
      <c r="G2491" s="26" t="s">
        <v>87</v>
      </c>
      <c r="H2491" s="26" t="s">
        <v>88</v>
      </c>
      <c r="I2491" s="26" t="s">
        <v>89</v>
      </c>
      <c r="J2491" s="27">
        <v>4</v>
      </c>
      <c r="K2491" s="30">
        <v>12490000</v>
      </c>
      <c r="L2491" s="29">
        <v>45921</v>
      </c>
      <c r="M2491" s="26" t="s">
        <v>28</v>
      </c>
      <c r="N2491" s="26" t="s">
        <v>90</v>
      </c>
      <c r="O2491" t="s">
        <v>21921</v>
      </c>
      <c r="P2491">
        <v>1</v>
      </c>
      <c r="Q2491" t="s">
        <v>23006</v>
      </c>
      <c r="R2491">
        <v>1</v>
      </c>
      <c r="S2491" t="s">
        <v>22132</v>
      </c>
    </row>
    <row r="2492" spans="1:19" x14ac:dyDescent="0.3">
      <c r="A2492" s="25" t="s">
        <v>11937</v>
      </c>
      <c r="B2492" s="25" t="s">
        <v>11938</v>
      </c>
      <c r="C2492" s="26" t="s">
        <v>903</v>
      </c>
      <c r="D2492" s="26" t="s">
        <v>11939</v>
      </c>
      <c r="E2492" s="25" t="s">
        <v>11940</v>
      </c>
      <c r="F2492" s="26" t="s">
        <v>11941</v>
      </c>
      <c r="G2492" s="26" t="s">
        <v>25</v>
      </c>
      <c r="H2492" s="26" t="s">
        <v>98</v>
      </c>
      <c r="I2492" s="26" t="s">
        <v>27</v>
      </c>
      <c r="J2492" s="27">
        <v>3</v>
      </c>
      <c r="K2492" s="28">
        <v>330000</v>
      </c>
      <c r="L2492" s="29">
        <v>46013</v>
      </c>
      <c r="M2492" s="26" t="s">
        <v>67</v>
      </c>
      <c r="N2492" s="26" t="s">
        <v>29</v>
      </c>
      <c r="O2492" t="s">
        <v>21971</v>
      </c>
      <c r="P2492">
        <v>0</v>
      </c>
      <c r="R2492">
        <v>1</v>
      </c>
      <c r="S2492" t="s">
        <v>22539</v>
      </c>
    </row>
    <row r="2493" spans="1:19" x14ac:dyDescent="0.3">
      <c r="A2493" s="25" t="s">
        <v>11942</v>
      </c>
      <c r="B2493" s="25" t="s">
        <v>11943</v>
      </c>
      <c r="C2493" s="26" t="s">
        <v>6007</v>
      </c>
      <c r="D2493" s="26" t="s">
        <v>8969</v>
      </c>
      <c r="E2493" s="25" t="s">
        <v>11944</v>
      </c>
      <c r="F2493" s="26" t="s">
        <v>4578</v>
      </c>
      <c r="G2493" s="25" t="s">
        <v>185</v>
      </c>
      <c r="H2493" s="26" t="s">
        <v>130</v>
      </c>
      <c r="I2493" s="26" t="s">
        <v>66</v>
      </c>
      <c r="J2493" s="27">
        <v>4</v>
      </c>
      <c r="K2493" s="28">
        <v>5780000</v>
      </c>
      <c r="L2493" s="29">
        <v>45381</v>
      </c>
      <c r="M2493" s="26" t="s">
        <v>37</v>
      </c>
      <c r="N2493" s="26" t="s">
        <v>29</v>
      </c>
      <c r="O2493" t="s">
        <v>21971</v>
      </c>
      <c r="P2493">
        <v>0</v>
      </c>
      <c r="R2493">
        <v>2</v>
      </c>
      <c r="S2493" t="s">
        <v>22856</v>
      </c>
    </row>
    <row r="2494" spans="1:19" x14ac:dyDescent="0.3">
      <c r="A2494" s="25" t="s">
        <v>11945</v>
      </c>
      <c r="B2494" s="25" t="s">
        <v>11946</v>
      </c>
      <c r="C2494" s="26" t="s">
        <v>3463</v>
      </c>
      <c r="D2494" s="26" t="s">
        <v>6353</v>
      </c>
      <c r="E2494" s="25" t="s">
        <v>11947</v>
      </c>
      <c r="F2494" s="26" t="s">
        <v>11948</v>
      </c>
      <c r="G2494" s="26" t="s">
        <v>36</v>
      </c>
      <c r="H2494" s="26" t="s">
        <v>130</v>
      </c>
      <c r="I2494" s="26" t="s">
        <v>66</v>
      </c>
      <c r="J2494" s="27">
        <v>5</v>
      </c>
      <c r="K2494" s="28">
        <v>5820000</v>
      </c>
      <c r="L2494" s="29">
        <v>45554</v>
      </c>
      <c r="M2494" s="26" t="s">
        <v>48</v>
      </c>
      <c r="N2494" s="26" t="s">
        <v>58</v>
      </c>
      <c r="O2494" t="s">
        <v>21971</v>
      </c>
      <c r="P2494">
        <v>0</v>
      </c>
      <c r="R2494">
        <v>1</v>
      </c>
      <c r="S2494" t="s">
        <v>22158</v>
      </c>
    </row>
    <row r="2495" spans="1:19" x14ac:dyDescent="0.3">
      <c r="A2495" s="25" t="s">
        <v>11949</v>
      </c>
      <c r="B2495" s="25" t="s">
        <v>11950</v>
      </c>
      <c r="C2495" s="26" t="s">
        <v>7217</v>
      </c>
      <c r="D2495" s="26" t="s">
        <v>9617</v>
      </c>
      <c r="E2495" s="25" t="s">
        <v>11951</v>
      </c>
      <c r="F2495" s="26" t="s">
        <v>9650</v>
      </c>
      <c r="G2495" s="26" t="s">
        <v>36</v>
      </c>
      <c r="H2495" s="26" t="s">
        <v>46</v>
      </c>
      <c r="I2495" s="26" t="s">
        <v>47</v>
      </c>
      <c r="J2495" s="27">
        <v>3</v>
      </c>
      <c r="K2495" s="28">
        <v>930000</v>
      </c>
      <c r="L2495" s="29">
        <v>45992</v>
      </c>
      <c r="M2495" s="26" t="s">
        <v>37</v>
      </c>
      <c r="N2495" s="26" t="s">
        <v>58</v>
      </c>
      <c r="O2495" t="s">
        <v>21971</v>
      </c>
      <c r="P2495">
        <v>0</v>
      </c>
      <c r="R2495">
        <v>1</v>
      </c>
      <c r="S2495" t="s">
        <v>22372</v>
      </c>
    </row>
    <row r="2496" spans="1:19" x14ac:dyDescent="0.3">
      <c r="A2496" s="25" t="s">
        <v>11952</v>
      </c>
      <c r="B2496" s="25" t="s">
        <v>11953</v>
      </c>
      <c r="C2496" s="26" t="s">
        <v>1377</v>
      </c>
      <c r="D2496" s="26" t="s">
        <v>11954</v>
      </c>
      <c r="E2496" s="25" t="s">
        <v>11955</v>
      </c>
      <c r="F2496" s="26" t="s">
        <v>11956</v>
      </c>
      <c r="G2496" s="26" t="s">
        <v>256</v>
      </c>
      <c r="H2496" s="26" t="s">
        <v>74</v>
      </c>
      <c r="I2496" s="26" t="s">
        <v>27</v>
      </c>
      <c r="J2496" s="27">
        <v>1</v>
      </c>
      <c r="K2496" s="28">
        <v>130000</v>
      </c>
      <c r="L2496" s="29">
        <v>45770</v>
      </c>
      <c r="M2496" s="26" t="s">
        <v>28</v>
      </c>
      <c r="N2496" s="26" t="s">
        <v>29</v>
      </c>
      <c r="O2496" t="s">
        <v>21971</v>
      </c>
      <c r="P2496">
        <v>0</v>
      </c>
      <c r="R2496">
        <v>1</v>
      </c>
      <c r="S2496" t="s">
        <v>22342</v>
      </c>
    </row>
    <row r="2497" spans="1:19" x14ac:dyDescent="0.3">
      <c r="A2497" s="25" t="s">
        <v>11957</v>
      </c>
      <c r="B2497" s="25" t="s">
        <v>11958</v>
      </c>
      <c r="C2497" s="26" t="s">
        <v>1920</v>
      </c>
      <c r="D2497" s="26" t="s">
        <v>1921</v>
      </c>
      <c r="E2497" s="25" t="s">
        <v>11959</v>
      </c>
      <c r="F2497" s="26" t="s">
        <v>11960</v>
      </c>
      <c r="G2497" s="26" t="s">
        <v>256</v>
      </c>
      <c r="H2497" s="26" t="s">
        <v>46</v>
      </c>
      <c r="I2497" s="26" t="s">
        <v>47</v>
      </c>
      <c r="J2497" s="27">
        <v>4</v>
      </c>
      <c r="K2497" s="28">
        <v>990000</v>
      </c>
      <c r="L2497" s="29">
        <v>45347</v>
      </c>
      <c r="M2497" s="26" t="s">
        <v>67</v>
      </c>
      <c r="N2497" s="26" t="s">
        <v>29</v>
      </c>
      <c r="O2497" t="s">
        <v>21971</v>
      </c>
      <c r="P2497">
        <v>0</v>
      </c>
      <c r="R2497">
        <v>1</v>
      </c>
      <c r="S2497" t="s">
        <v>22290</v>
      </c>
    </row>
    <row r="2498" spans="1:19" x14ac:dyDescent="0.3">
      <c r="A2498" s="25" t="s">
        <v>11961</v>
      </c>
      <c r="B2498" s="25" t="s">
        <v>11962</v>
      </c>
      <c r="C2498" s="26" t="s">
        <v>2201</v>
      </c>
      <c r="D2498" s="26" t="s">
        <v>2202</v>
      </c>
      <c r="E2498" s="25" t="s">
        <v>2203</v>
      </c>
      <c r="F2498" s="26" t="s">
        <v>2204</v>
      </c>
      <c r="G2498" s="26" t="s">
        <v>45</v>
      </c>
      <c r="H2498" s="26" t="s">
        <v>130</v>
      </c>
      <c r="I2498" s="26" t="s">
        <v>66</v>
      </c>
      <c r="J2498" s="27">
        <v>3</v>
      </c>
      <c r="K2498" s="28">
        <v>5760000</v>
      </c>
      <c r="L2498" s="29">
        <v>45310</v>
      </c>
      <c r="M2498" s="26" t="s">
        <v>37</v>
      </c>
      <c r="N2498" s="26" t="s">
        <v>29</v>
      </c>
      <c r="O2498" t="s">
        <v>21971</v>
      </c>
      <c r="P2498">
        <v>0</v>
      </c>
      <c r="R2498">
        <v>1</v>
      </c>
      <c r="S2498" t="s">
        <v>22315</v>
      </c>
    </row>
    <row r="2499" spans="1:19" x14ac:dyDescent="0.3">
      <c r="A2499" s="25" t="s">
        <v>11963</v>
      </c>
      <c r="B2499" s="25" t="s">
        <v>11964</v>
      </c>
      <c r="C2499" s="26" t="s">
        <v>3362</v>
      </c>
      <c r="D2499" s="26" t="s">
        <v>11965</v>
      </c>
      <c r="E2499" s="25" t="s">
        <v>11966</v>
      </c>
      <c r="F2499" s="26" t="s">
        <v>10787</v>
      </c>
      <c r="G2499" s="26" t="s">
        <v>73</v>
      </c>
      <c r="H2499" s="26" t="s">
        <v>88</v>
      </c>
      <c r="I2499" s="26" t="s">
        <v>89</v>
      </c>
      <c r="J2499" s="27">
        <v>2</v>
      </c>
      <c r="K2499" s="30">
        <v>12450000</v>
      </c>
      <c r="L2499" s="29">
        <v>45474</v>
      </c>
      <c r="M2499" s="26" t="s">
        <v>28</v>
      </c>
      <c r="N2499" s="26" t="s">
        <v>29</v>
      </c>
      <c r="O2499" t="s">
        <v>21921</v>
      </c>
      <c r="P2499">
        <v>1</v>
      </c>
      <c r="Q2499" t="s">
        <v>23006</v>
      </c>
      <c r="R2499">
        <v>1</v>
      </c>
      <c r="S2499" t="s">
        <v>22029</v>
      </c>
    </row>
    <row r="2500" spans="1:19" x14ac:dyDescent="0.3">
      <c r="A2500" s="25" t="s">
        <v>11967</v>
      </c>
      <c r="B2500" s="25" t="s">
        <v>11968</v>
      </c>
      <c r="C2500" s="26" t="s">
        <v>2256</v>
      </c>
      <c r="D2500" s="26" t="s">
        <v>11969</v>
      </c>
      <c r="E2500" s="25" t="s">
        <v>11970</v>
      </c>
      <c r="F2500" s="26" t="s">
        <v>896</v>
      </c>
      <c r="G2500" s="26" t="s">
        <v>25</v>
      </c>
      <c r="H2500" s="26" t="s">
        <v>286</v>
      </c>
      <c r="I2500" s="26" t="s">
        <v>287</v>
      </c>
      <c r="J2500" s="27">
        <v>1</v>
      </c>
      <c r="K2500" s="28">
        <v>1730000</v>
      </c>
      <c r="L2500" s="29">
        <v>45746</v>
      </c>
      <c r="M2500" s="26" t="s">
        <v>67</v>
      </c>
      <c r="N2500" s="26" t="s">
        <v>29</v>
      </c>
      <c r="O2500" t="s">
        <v>21971</v>
      </c>
      <c r="P2500">
        <v>0</v>
      </c>
      <c r="R2500">
        <v>1</v>
      </c>
      <c r="S2500" t="s">
        <v>22775</v>
      </c>
    </row>
    <row r="2501" spans="1:19" x14ac:dyDescent="0.3">
      <c r="A2501" s="25" t="s">
        <v>11971</v>
      </c>
      <c r="B2501" s="25" t="s">
        <v>11972</v>
      </c>
      <c r="C2501" s="26" t="s">
        <v>1953</v>
      </c>
      <c r="D2501" s="26" t="s">
        <v>11973</v>
      </c>
      <c r="E2501" s="25" t="s">
        <v>11974</v>
      </c>
      <c r="F2501" s="26" t="s">
        <v>11975</v>
      </c>
      <c r="G2501" s="26" t="s">
        <v>55</v>
      </c>
      <c r="H2501" s="26" t="s">
        <v>65</v>
      </c>
      <c r="I2501" s="26" t="s">
        <v>66</v>
      </c>
      <c r="J2501" s="27">
        <v>4</v>
      </c>
      <c r="K2501" s="28">
        <v>4470000</v>
      </c>
      <c r="L2501" s="29">
        <v>45863</v>
      </c>
      <c r="M2501" s="26" t="s">
        <v>28</v>
      </c>
      <c r="N2501" s="26" t="s">
        <v>58</v>
      </c>
      <c r="O2501" t="s">
        <v>21971</v>
      </c>
      <c r="P2501">
        <v>0</v>
      </c>
      <c r="R2501">
        <v>1</v>
      </c>
      <c r="S2501" t="s">
        <v>22100</v>
      </c>
    </row>
    <row r="2502" spans="1:19" x14ac:dyDescent="0.3">
      <c r="A2502" s="25" t="s">
        <v>11976</v>
      </c>
      <c r="B2502" s="25" t="s">
        <v>11977</v>
      </c>
      <c r="C2502" s="26" t="s">
        <v>5818</v>
      </c>
      <c r="D2502" s="26" t="s">
        <v>5819</v>
      </c>
      <c r="E2502" s="25" t="s">
        <v>11978</v>
      </c>
      <c r="F2502" s="26" t="s">
        <v>11979</v>
      </c>
      <c r="G2502" s="26" t="s">
        <v>45</v>
      </c>
      <c r="H2502" s="26" t="s">
        <v>56</v>
      </c>
      <c r="I2502" s="26" t="s">
        <v>27</v>
      </c>
      <c r="J2502" s="27">
        <v>2</v>
      </c>
      <c r="K2502" s="28">
        <v>300000</v>
      </c>
      <c r="L2502" s="29">
        <v>45541</v>
      </c>
      <c r="M2502" s="26" t="s">
        <v>67</v>
      </c>
      <c r="N2502" s="26" t="s">
        <v>90</v>
      </c>
      <c r="O2502" t="s">
        <v>21971</v>
      </c>
      <c r="P2502">
        <v>0</v>
      </c>
      <c r="R2502">
        <v>1</v>
      </c>
      <c r="S2502" t="s">
        <v>22130</v>
      </c>
    </row>
    <row r="2503" spans="1:19" x14ac:dyDescent="0.3">
      <c r="A2503" s="25" t="s">
        <v>11980</v>
      </c>
      <c r="B2503" s="25" t="s">
        <v>11981</v>
      </c>
      <c r="C2503" s="26" t="s">
        <v>2751</v>
      </c>
      <c r="D2503" s="26" t="s">
        <v>2752</v>
      </c>
      <c r="E2503" s="25" t="s">
        <v>11982</v>
      </c>
      <c r="F2503" s="26" t="s">
        <v>11983</v>
      </c>
      <c r="G2503" s="26" t="s">
        <v>45</v>
      </c>
      <c r="H2503" s="26" t="s">
        <v>117</v>
      </c>
      <c r="I2503" s="26" t="s">
        <v>118</v>
      </c>
      <c r="J2503" s="27">
        <v>3</v>
      </c>
      <c r="K2503" s="28">
        <v>2350000</v>
      </c>
      <c r="L2503" s="29">
        <v>45949</v>
      </c>
      <c r="M2503" s="26" t="s">
        <v>28</v>
      </c>
      <c r="N2503" s="26" t="s">
        <v>29</v>
      </c>
      <c r="O2503" t="s">
        <v>21971</v>
      </c>
      <c r="P2503">
        <v>0</v>
      </c>
      <c r="R2503">
        <v>1</v>
      </c>
      <c r="S2503" t="s">
        <v>22624</v>
      </c>
    </row>
    <row r="2504" spans="1:19" x14ac:dyDescent="0.3">
      <c r="A2504" s="25" t="s">
        <v>11984</v>
      </c>
      <c r="B2504" s="25" t="s">
        <v>11985</v>
      </c>
      <c r="C2504" s="26" t="s">
        <v>2767</v>
      </c>
      <c r="D2504" s="26" t="s">
        <v>11986</v>
      </c>
      <c r="E2504" s="25" t="s">
        <v>11987</v>
      </c>
      <c r="F2504" s="26" t="s">
        <v>11988</v>
      </c>
      <c r="G2504" s="26" t="s">
        <v>45</v>
      </c>
      <c r="H2504" s="26" t="s">
        <v>65</v>
      </c>
      <c r="I2504" s="26" t="s">
        <v>66</v>
      </c>
      <c r="J2504" s="27">
        <v>2</v>
      </c>
      <c r="K2504" s="28">
        <v>4520000</v>
      </c>
      <c r="L2504" s="29">
        <v>45572</v>
      </c>
      <c r="M2504" s="26" t="s">
        <v>37</v>
      </c>
      <c r="N2504" s="26" t="s">
        <v>90</v>
      </c>
      <c r="O2504" t="s">
        <v>21971</v>
      </c>
      <c r="P2504">
        <v>0</v>
      </c>
      <c r="R2504">
        <v>1</v>
      </c>
      <c r="S2504" t="s">
        <v>22360</v>
      </c>
    </row>
    <row r="2505" spans="1:19" x14ac:dyDescent="0.3">
      <c r="A2505" s="25" t="s">
        <v>11989</v>
      </c>
      <c r="B2505" s="25" t="s">
        <v>11990</v>
      </c>
      <c r="C2505" s="26" t="s">
        <v>4535</v>
      </c>
      <c r="D2505" s="26" t="s">
        <v>10765</v>
      </c>
      <c r="E2505" s="25" t="s">
        <v>11991</v>
      </c>
      <c r="F2505" s="26" t="s">
        <v>11992</v>
      </c>
      <c r="G2505" s="26" t="s">
        <v>25</v>
      </c>
      <c r="H2505" s="26" t="s">
        <v>286</v>
      </c>
      <c r="I2505" s="26" t="s">
        <v>287</v>
      </c>
      <c r="J2505" s="27">
        <v>1</v>
      </c>
      <c r="K2505" s="28">
        <v>1790000</v>
      </c>
      <c r="L2505" s="29">
        <v>45997</v>
      </c>
      <c r="M2505" s="26" t="s">
        <v>67</v>
      </c>
      <c r="N2505" s="26" t="s">
        <v>90</v>
      </c>
      <c r="O2505" t="s">
        <v>21971</v>
      </c>
      <c r="P2505">
        <v>0</v>
      </c>
      <c r="R2505">
        <v>1</v>
      </c>
      <c r="S2505" t="s">
        <v>22167</v>
      </c>
    </row>
    <row r="2506" spans="1:19" x14ac:dyDescent="0.3">
      <c r="A2506" s="25" t="s">
        <v>11993</v>
      </c>
      <c r="B2506" s="25" t="s">
        <v>11994</v>
      </c>
      <c r="C2506" s="26" t="s">
        <v>4715</v>
      </c>
      <c r="D2506" s="26" t="s">
        <v>7666</v>
      </c>
      <c r="E2506" s="25" t="s">
        <v>11995</v>
      </c>
      <c r="F2506" s="26" t="s">
        <v>11996</v>
      </c>
      <c r="G2506" s="26" t="s">
        <v>36</v>
      </c>
      <c r="H2506" s="26" t="s">
        <v>117</v>
      </c>
      <c r="I2506" s="26" t="s">
        <v>118</v>
      </c>
      <c r="J2506" s="27">
        <v>4</v>
      </c>
      <c r="K2506" s="28">
        <v>2330000</v>
      </c>
      <c r="L2506" s="29">
        <v>45293</v>
      </c>
      <c r="M2506" s="26" t="s">
        <v>67</v>
      </c>
      <c r="N2506" s="26" t="s">
        <v>90</v>
      </c>
      <c r="O2506" t="s">
        <v>21971</v>
      </c>
      <c r="P2506">
        <v>0</v>
      </c>
      <c r="R2506">
        <v>1</v>
      </c>
      <c r="S2506" t="s">
        <v>22627</v>
      </c>
    </row>
    <row r="2507" spans="1:19" x14ac:dyDescent="0.3">
      <c r="A2507" s="25" t="s">
        <v>11997</v>
      </c>
      <c r="B2507" s="25" t="s">
        <v>11998</v>
      </c>
      <c r="C2507" s="26" t="s">
        <v>1621</v>
      </c>
      <c r="D2507" s="26" t="s">
        <v>1622</v>
      </c>
      <c r="E2507" s="25" t="s">
        <v>11999</v>
      </c>
      <c r="F2507" s="26" t="s">
        <v>12000</v>
      </c>
      <c r="G2507" s="26" t="s">
        <v>25</v>
      </c>
      <c r="H2507" s="26" t="s">
        <v>74</v>
      </c>
      <c r="I2507" s="26" t="s">
        <v>27</v>
      </c>
      <c r="J2507" s="27">
        <v>4</v>
      </c>
      <c r="K2507" s="28">
        <v>190000</v>
      </c>
      <c r="L2507" s="29">
        <v>45944</v>
      </c>
      <c r="M2507" s="26" t="s">
        <v>37</v>
      </c>
      <c r="N2507" s="26" t="s">
        <v>29</v>
      </c>
      <c r="O2507" t="s">
        <v>21971</v>
      </c>
      <c r="P2507">
        <v>0</v>
      </c>
      <c r="R2507">
        <v>1</v>
      </c>
      <c r="S2507" t="s">
        <v>22229</v>
      </c>
    </row>
    <row r="2508" spans="1:19" x14ac:dyDescent="0.3">
      <c r="A2508" s="25" t="s">
        <v>12001</v>
      </c>
      <c r="B2508" s="25" t="s">
        <v>12002</v>
      </c>
      <c r="C2508" s="26" t="s">
        <v>7495</v>
      </c>
      <c r="D2508" s="26" t="s">
        <v>7496</v>
      </c>
      <c r="E2508" s="25" t="s">
        <v>12003</v>
      </c>
      <c r="F2508" s="26" t="s">
        <v>12004</v>
      </c>
      <c r="G2508" s="26" t="s">
        <v>45</v>
      </c>
      <c r="H2508" s="26" t="s">
        <v>98</v>
      </c>
      <c r="I2508" s="26" t="s">
        <v>27</v>
      </c>
      <c r="J2508" s="27">
        <v>5</v>
      </c>
      <c r="K2508" s="28">
        <v>290000</v>
      </c>
      <c r="L2508" s="29">
        <v>45299</v>
      </c>
      <c r="M2508" s="26" t="s">
        <v>57</v>
      </c>
      <c r="N2508" s="26" t="s">
        <v>90</v>
      </c>
      <c r="O2508" t="s">
        <v>21971</v>
      </c>
      <c r="P2508">
        <v>0</v>
      </c>
      <c r="R2508">
        <v>1</v>
      </c>
      <c r="S2508" t="s">
        <v>22376</v>
      </c>
    </row>
    <row r="2509" spans="1:19" x14ac:dyDescent="0.3">
      <c r="A2509" s="25" t="s">
        <v>12005</v>
      </c>
      <c r="B2509" s="25" t="s">
        <v>12006</v>
      </c>
      <c r="C2509" s="26" t="s">
        <v>407</v>
      </c>
      <c r="D2509" s="26" t="s">
        <v>4576</v>
      </c>
      <c r="E2509" s="25" t="s">
        <v>12007</v>
      </c>
      <c r="F2509" s="26" t="s">
        <v>12008</v>
      </c>
      <c r="G2509" s="26" t="s">
        <v>185</v>
      </c>
      <c r="H2509" s="26" t="s">
        <v>286</v>
      </c>
      <c r="I2509" s="26" t="s">
        <v>287</v>
      </c>
      <c r="J2509" s="27">
        <v>5</v>
      </c>
      <c r="K2509" s="28">
        <v>1760000</v>
      </c>
      <c r="L2509" s="29">
        <v>45885</v>
      </c>
      <c r="M2509" s="26" t="s">
        <v>57</v>
      </c>
      <c r="N2509" s="26" t="s">
        <v>29</v>
      </c>
      <c r="O2509" t="s">
        <v>21971</v>
      </c>
      <c r="P2509">
        <v>0</v>
      </c>
      <c r="R2509">
        <v>1</v>
      </c>
      <c r="S2509" t="s">
        <v>22323</v>
      </c>
    </row>
    <row r="2510" spans="1:19" x14ac:dyDescent="0.3">
      <c r="A2510" s="25" t="s">
        <v>12009</v>
      </c>
      <c r="B2510" s="25" t="s">
        <v>12010</v>
      </c>
      <c r="C2510" s="26" t="s">
        <v>693</v>
      </c>
      <c r="D2510" s="26" t="s">
        <v>694</v>
      </c>
      <c r="E2510" s="25" t="s">
        <v>12011</v>
      </c>
      <c r="F2510" s="26" t="s">
        <v>12012</v>
      </c>
      <c r="G2510" s="26" t="s">
        <v>155</v>
      </c>
      <c r="H2510" s="26" t="s">
        <v>117</v>
      </c>
      <c r="I2510" s="26" t="s">
        <v>118</v>
      </c>
      <c r="J2510" s="27">
        <v>1</v>
      </c>
      <c r="K2510" s="28">
        <v>2330000</v>
      </c>
      <c r="L2510" s="29">
        <v>45605</v>
      </c>
      <c r="M2510" s="26" t="s">
        <v>57</v>
      </c>
      <c r="N2510" s="26" t="s">
        <v>90</v>
      </c>
      <c r="O2510" t="s">
        <v>21971</v>
      </c>
      <c r="P2510">
        <v>0</v>
      </c>
      <c r="R2510">
        <v>1</v>
      </c>
      <c r="S2510" t="s">
        <v>22488</v>
      </c>
    </row>
    <row r="2511" spans="1:19" x14ac:dyDescent="0.3">
      <c r="A2511" s="25" t="s">
        <v>12013</v>
      </c>
      <c r="B2511" s="25" t="s">
        <v>12014</v>
      </c>
      <c r="C2511" s="26" t="s">
        <v>3940</v>
      </c>
      <c r="D2511" s="26" t="s">
        <v>10403</v>
      </c>
      <c r="E2511" s="25" t="s">
        <v>12015</v>
      </c>
      <c r="F2511" s="26" t="s">
        <v>12016</v>
      </c>
      <c r="G2511" s="26" t="s">
        <v>87</v>
      </c>
      <c r="H2511" s="26" t="s">
        <v>130</v>
      </c>
      <c r="I2511" s="26" t="s">
        <v>66</v>
      </c>
      <c r="J2511" s="27">
        <v>3</v>
      </c>
      <c r="K2511" s="28">
        <v>5800000</v>
      </c>
      <c r="L2511" s="29">
        <v>45860</v>
      </c>
      <c r="M2511" s="26" t="s">
        <v>57</v>
      </c>
      <c r="N2511" s="26" t="s">
        <v>58</v>
      </c>
      <c r="O2511" t="s">
        <v>21971</v>
      </c>
      <c r="P2511">
        <v>0</v>
      </c>
      <c r="R2511">
        <v>1</v>
      </c>
      <c r="S2511" t="s">
        <v>22558</v>
      </c>
    </row>
    <row r="2512" spans="1:19" x14ac:dyDescent="0.3">
      <c r="A2512" s="25" t="s">
        <v>12017</v>
      </c>
      <c r="B2512" s="25" t="s">
        <v>12018</v>
      </c>
      <c r="C2512" s="26" t="s">
        <v>1006</v>
      </c>
      <c r="D2512" s="26" t="s">
        <v>1861</v>
      </c>
      <c r="E2512" s="25" t="s">
        <v>12019</v>
      </c>
      <c r="F2512" s="26" t="s">
        <v>12020</v>
      </c>
      <c r="G2512" s="26" t="s">
        <v>256</v>
      </c>
      <c r="H2512" s="26" t="s">
        <v>56</v>
      </c>
      <c r="I2512" s="26" t="s">
        <v>27</v>
      </c>
      <c r="J2512" s="27">
        <v>1</v>
      </c>
      <c r="K2512" s="28">
        <v>300000</v>
      </c>
      <c r="L2512" s="29">
        <v>45542</v>
      </c>
      <c r="M2512" s="26" t="s">
        <v>57</v>
      </c>
      <c r="N2512" s="26" t="s">
        <v>90</v>
      </c>
      <c r="O2512" t="s">
        <v>21971</v>
      </c>
      <c r="P2512">
        <v>0</v>
      </c>
      <c r="R2512">
        <v>1</v>
      </c>
      <c r="S2512" t="s">
        <v>22606</v>
      </c>
    </row>
    <row r="2513" spans="1:19" x14ac:dyDescent="0.3">
      <c r="A2513" s="25" t="s">
        <v>12021</v>
      </c>
      <c r="B2513" s="25" t="s">
        <v>12022</v>
      </c>
      <c r="C2513" s="26" t="s">
        <v>12023</v>
      </c>
      <c r="D2513" s="26" t="s">
        <v>12024</v>
      </c>
      <c r="E2513" s="25" t="s">
        <v>12025</v>
      </c>
      <c r="F2513" s="26" t="s">
        <v>12026</v>
      </c>
      <c r="G2513" s="26" t="s">
        <v>87</v>
      </c>
      <c r="H2513" s="26" t="s">
        <v>46</v>
      </c>
      <c r="I2513" s="26" t="s">
        <v>47</v>
      </c>
      <c r="J2513" s="27">
        <v>2</v>
      </c>
      <c r="K2513" s="28">
        <v>930000</v>
      </c>
      <c r="L2513" s="29">
        <v>45862</v>
      </c>
      <c r="M2513" s="26" t="s">
        <v>67</v>
      </c>
      <c r="N2513" s="26" t="s">
        <v>38</v>
      </c>
      <c r="O2513" t="s">
        <v>21971</v>
      </c>
      <c r="P2513">
        <v>0</v>
      </c>
      <c r="R2513">
        <v>1</v>
      </c>
      <c r="S2513" t="s">
        <v>22033</v>
      </c>
    </row>
    <row r="2514" spans="1:19" x14ac:dyDescent="0.3">
      <c r="A2514" s="25" t="s">
        <v>12027</v>
      </c>
      <c r="B2514" s="25" t="s">
        <v>12028</v>
      </c>
      <c r="C2514" s="26" t="s">
        <v>1063</v>
      </c>
      <c r="D2514" s="26" t="s">
        <v>1064</v>
      </c>
      <c r="E2514" s="25" t="s">
        <v>12029</v>
      </c>
      <c r="F2514" s="26" t="s">
        <v>12030</v>
      </c>
      <c r="G2514" s="26" t="s">
        <v>155</v>
      </c>
      <c r="H2514" s="26" t="s">
        <v>98</v>
      </c>
      <c r="I2514" s="26" t="s">
        <v>27</v>
      </c>
      <c r="J2514" s="27">
        <v>2</v>
      </c>
      <c r="K2514" s="28">
        <v>270000</v>
      </c>
      <c r="L2514" s="29">
        <v>45820</v>
      </c>
      <c r="M2514" s="26" t="s">
        <v>48</v>
      </c>
      <c r="N2514" s="26" t="s">
        <v>38</v>
      </c>
      <c r="O2514" t="s">
        <v>21971</v>
      </c>
      <c r="P2514">
        <v>0</v>
      </c>
      <c r="R2514">
        <v>1</v>
      </c>
      <c r="S2514" t="s">
        <v>22642</v>
      </c>
    </row>
    <row r="2515" spans="1:19" x14ac:dyDescent="0.3">
      <c r="A2515" s="25" t="s">
        <v>12031</v>
      </c>
      <c r="B2515" s="25" t="s">
        <v>12032</v>
      </c>
      <c r="C2515" s="26" t="s">
        <v>7032</v>
      </c>
      <c r="D2515" s="26" t="s">
        <v>12033</v>
      </c>
      <c r="E2515" s="25" t="s">
        <v>12034</v>
      </c>
      <c r="F2515" s="26" t="s">
        <v>12035</v>
      </c>
      <c r="G2515" s="26" t="s">
        <v>155</v>
      </c>
      <c r="H2515" s="26" t="s">
        <v>117</v>
      </c>
      <c r="I2515" s="26" t="s">
        <v>118</v>
      </c>
      <c r="J2515" s="27">
        <v>2</v>
      </c>
      <c r="K2515" s="28">
        <v>2290000</v>
      </c>
      <c r="L2515" s="29">
        <v>45742</v>
      </c>
      <c r="M2515" s="26" t="s">
        <v>67</v>
      </c>
      <c r="N2515" s="26" t="s">
        <v>90</v>
      </c>
      <c r="O2515" t="s">
        <v>21971</v>
      </c>
      <c r="P2515">
        <v>0</v>
      </c>
      <c r="R2515">
        <v>1</v>
      </c>
      <c r="S2515" t="s">
        <v>22125</v>
      </c>
    </row>
    <row r="2516" spans="1:19" x14ac:dyDescent="0.3">
      <c r="A2516" s="25" t="s">
        <v>12036</v>
      </c>
      <c r="B2516" s="25" t="s">
        <v>12037</v>
      </c>
      <c r="C2516" s="26" t="s">
        <v>4924</v>
      </c>
      <c r="D2516" s="26" t="s">
        <v>6390</v>
      </c>
      <c r="E2516" s="25" t="s">
        <v>12038</v>
      </c>
      <c r="F2516" s="26" t="s">
        <v>12039</v>
      </c>
      <c r="G2516" s="26" t="s">
        <v>25</v>
      </c>
      <c r="H2516" s="26" t="s">
        <v>286</v>
      </c>
      <c r="I2516" s="26" t="s">
        <v>287</v>
      </c>
      <c r="J2516" s="27">
        <v>4</v>
      </c>
      <c r="K2516" s="28">
        <v>1800000</v>
      </c>
      <c r="L2516" s="29">
        <v>45879</v>
      </c>
      <c r="M2516" s="26" t="s">
        <v>28</v>
      </c>
      <c r="N2516" s="26" t="s">
        <v>29</v>
      </c>
      <c r="O2516" t="s">
        <v>21971</v>
      </c>
      <c r="P2516">
        <v>0</v>
      </c>
      <c r="R2516">
        <v>1</v>
      </c>
      <c r="S2516" t="s">
        <v>22434</v>
      </c>
    </row>
    <row r="2517" spans="1:19" x14ac:dyDescent="0.3">
      <c r="A2517" s="25" t="s">
        <v>12040</v>
      </c>
      <c r="B2517" s="25" t="s">
        <v>12041</v>
      </c>
      <c r="C2517" s="26" t="s">
        <v>10051</v>
      </c>
      <c r="D2517" s="26" t="s">
        <v>12042</v>
      </c>
      <c r="E2517" s="25" t="s">
        <v>12043</v>
      </c>
      <c r="F2517" s="26" t="s">
        <v>12044</v>
      </c>
      <c r="G2517" s="26" t="s">
        <v>155</v>
      </c>
      <c r="H2517" s="26" t="s">
        <v>117</v>
      </c>
      <c r="I2517" s="26" t="s">
        <v>118</v>
      </c>
      <c r="J2517" s="27">
        <v>4</v>
      </c>
      <c r="K2517" s="28">
        <v>2290000</v>
      </c>
      <c r="L2517" s="29">
        <v>45650</v>
      </c>
      <c r="M2517" s="32" t="s">
        <v>3262</v>
      </c>
      <c r="N2517" s="26" t="s">
        <v>29</v>
      </c>
      <c r="O2517" t="s">
        <v>21972</v>
      </c>
      <c r="P2517">
        <v>1</v>
      </c>
      <c r="Q2517" t="s">
        <v>23025</v>
      </c>
      <c r="R2517">
        <v>1</v>
      </c>
      <c r="S2517" t="s">
        <v>22536</v>
      </c>
    </row>
    <row r="2518" spans="1:19" x14ac:dyDescent="0.3">
      <c r="A2518" s="25" t="s">
        <v>12045</v>
      </c>
      <c r="B2518" s="25" t="s">
        <v>12046</v>
      </c>
      <c r="C2518" s="26" t="s">
        <v>230</v>
      </c>
      <c r="D2518" s="26" t="s">
        <v>231</v>
      </c>
      <c r="E2518" s="25" t="s">
        <v>12047</v>
      </c>
      <c r="F2518" s="26" t="s">
        <v>10719</v>
      </c>
      <c r="G2518" s="26" t="s">
        <v>87</v>
      </c>
      <c r="H2518" s="26" t="s">
        <v>56</v>
      </c>
      <c r="I2518" s="26" t="s">
        <v>27</v>
      </c>
      <c r="J2518" s="27">
        <v>5</v>
      </c>
      <c r="K2518" s="28">
        <v>380000</v>
      </c>
      <c r="L2518" s="29">
        <v>45905</v>
      </c>
      <c r="M2518" s="26" t="s">
        <v>28</v>
      </c>
      <c r="N2518" s="26" t="s">
        <v>29</v>
      </c>
      <c r="O2518" t="s">
        <v>21971</v>
      </c>
      <c r="P2518">
        <v>0</v>
      </c>
      <c r="R2518">
        <v>1</v>
      </c>
      <c r="S2518" t="s">
        <v>22309</v>
      </c>
    </row>
    <row r="2519" spans="1:19" x14ac:dyDescent="0.3">
      <c r="A2519" s="25" t="s">
        <v>12048</v>
      </c>
      <c r="B2519" s="25" t="s">
        <v>12049</v>
      </c>
      <c r="C2519" s="26" t="s">
        <v>2278</v>
      </c>
      <c r="D2519" s="26" t="s">
        <v>2460</v>
      </c>
      <c r="E2519" s="25" t="s">
        <v>12050</v>
      </c>
      <c r="F2519" s="26" t="s">
        <v>12051</v>
      </c>
      <c r="G2519" s="26" t="s">
        <v>155</v>
      </c>
      <c r="H2519" s="26" t="s">
        <v>46</v>
      </c>
      <c r="I2519" s="26" t="s">
        <v>47</v>
      </c>
      <c r="J2519" s="27">
        <v>3</v>
      </c>
      <c r="K2519" s="28">
        <v>900000</v>
      </c>
      <c r="L2519" s="29">
        <v>45995</v>
      </c>
      <c r="M2519" s="26" t="s">
        <v>28</v>
      </c>
      <c r="N2519" s="26" t="s">
        <v>29</v>
      </c>
      <c r="O2519" t="s">
        <v>21971</v>
      </c>
      <c r="P2519">
        <v>0</v>
      </c>
      <c r="R2519">
        <v>1</v>
      </c>
      <c r="S2519" t="s">
        <v>22047</v>
      </c>
    </row>
    <row r="2520" spans="1:19" x14ac:dyDescent="0.3">
      <c r="A2520" s="25" t="s">
        <v>12052</v>
      </c>
      <c r="B2520" s="25" t="s">
        <v>12053</v>
      </c>
      <c r="C2520" s="26" t="s">
        <v>7159</v>
      </c>
      <c r="D2520" s="26" t="s">
        <v>12054</v>
      </c>
      <c r="E2520" s="25" t="s">
        <v>22007</v>
      </c>
      <c r="F2520" s="26" t="s">
        <v>7053</v>
      </c>
      <c r="G2520" s="26" t="s">
        <v>73</v>
      </c>
      <c r="H2520" s="26" t="s">
        <v>98</v>
      </c>
      <c r="I2520" s="26" t="s">
        <v>27</v>
      </c>
      <c r="J2520" s="27">
        <v>1</v>
      </c>
      <c r="K2520" s="28">
        <v>300000</v>
      </c>
      <c r="L2520" s="29">
        <v>45532</v>
      </c>
      <c r="M2520" s="26" t="s">
        <v>67</v>
      </c>
      <c r="N2520" s="26" t="s">
        <v>58</v>
      </c>
      <c r="O2520" t="s">
        <v>21971</v>
      </c>
      <c r="P2520">
        <v>0</v>
      </c>
      <c r="R2520">
        <v>2</v>
      </c>
      <c r="S2520" t="s">
        <v>22857</v>
      </c>
    </row>
    <row r="2521" spans="1:19" x14ac:dyDescent="0.3">
      <c r="A2521" s="25" t="s">
        <v>12055</v>
      </c>
      <c r="B2521" s="25" t="s">
        <v>12056</v>
      </c>
      <c r="C2521" s="26" t="s">
        <v>2212</v>
      </c>
      <c r="D2521" s="32"/>
      <c r="E2521" s="25" t="s">
        <v>12057</v>
      </c>
      <c r="F2521" s="26" t="s">
        <v>12058</v>
      </c>
      <c r="G2521" s="26" t="s">
        <v>45</v>
      </c>
      <c r="H2521" s="26" t="s">
        <v>88</v>
      </c>
      <c r="I2521" s="26" t="s">
        <v>89</v>
      </c>
      <c r="J2521" s="27">
        <v>4</v>
      </c>
      <c r="K2521" s="30">
        <v>12520000</v>
      </c>
      <c r="L2521" s="29">
        <v>45800</v>
      </c>
      <c r="M2521" s="26" t="s">
        <v>37</v>
      </c>
      <c r="N2521" s="26" t="s">
        <v>29</v>
      </c>
      <c r="O2521" t="s">
        <v>21972</v>
      </c>
      <c r="P2521">
        <v>2</v>
      </c>
      <c r="Q2521" t="s">
        <v>23024</v>
      </c>
      <c r="R2521">
        <v>1</v>
      </c>
      <c r="S2521" t="s">
        <v>22057</v>
      </c>
    </row>
    <row r="2522" spans="1:19" x14ac:dyDescent="0.3">
      <c r="A2522" s="25" t="s">
        <v>12059</v>
      </c>
      <c r="B2522" s="25" t="s">
        <v>12060</v>
      </c>
      <c r="C2522" s="26" t="s">
        <v>1576</v>
      </c>
      <c r="D2522" s="26" t="s">
        <v>2239</v>
      </c>
      <c r="E2522" s="25" t="s">
        <v>12061</v>
      </c>
      <c r="F2522" s="26" t="s">
        <v>12062</v>
      </c>
      <c r="G2522" s="26" t="s">
        <v>97</v>
      </c>
      <c r="H2522" s="26" t="s">
        <v>65</v>
      </c>
      <c r="I2522" s="26" t="s">
        <v>66</v>
      </c>
      <c r="J2522" s="27">
        <v>4</v>
      </c>
      <c r="K2522" s="28">
        <v>4540000</v>
      </c>
      <c r="L2522" s="29">
        <v>45737</v>
      </c>
      <c r="M2522" s="26" t="s">
        <v>28</v>
      </c>
      <c r="N2522" s="26" t="s">
        <v>58</v>
      </c>
      <c r="O2522" t="s">
        <v>21971</v>
      </c>
      <c r="P2522">
        <v>0</v>
      </c>
      <c r="R2522">
        <v>1</v>
      </c>
      <c r="S2522" t="s">
        <v>22040</v>
      </c>
    </row>
    <row r="2523" spans="1:19" x14ac:dyDescent="0.3">
      <c r="A2523" s="25" t="s">
        <v>12063</v>
      </c>
      <c r="B2523" s="25" t="s">
        <v>12064</v>
      </c>
      <c r="C2523" s="26" t="s">
        <v>4184</v>
      </c>
      <c r="D2523" s="26" t="s">
        <v>10283</v>
      </c>
      <c r="E2523" s="25" t="s">
        <v>12065</v>
      </c>
      <c r="F2523" s="26" t="s">
        <v>12066</v>
      </c>
      <c r="G2523" s="26" t="s">
        <v>256</v>
      </c>
      <c r="H2523" s="26" t="s">
        <v>88</v>
      </c>
      <c r="I2523" s="26" t="s">
        <v>89</v>
      </c>
      <c r="J2523" s="27">
        <v>4</v>
      </c>
      <c r="K2523" s="30">
        <v>12500000</v>
      </c>
      <c r="L2523" s="29">
        <v>45969</v>
      </c>
      <c r="M2523" s="26" t="s">
        <v>57</v>
      </c>
      <c r="N2523" s="26" t="s">
        <v>58</v>
      </c>
      <c r="O2523" t="s">
        <v>21921</v>
      </c>
      <c r="P2523">
        <v>1</v>
      </c>
      <c r="Q2523" t="s">
        <v>23006</v>
      </c>
      <c r="R2523">
        <v>1</v>
      </c>
      <c r="S2523" t="s">
        <v>22179</v>
      </c>
    </row>
    <row r="2524" spans="1:19" x14ac:dyDescent="0.3">
      <c r="A2524" s="25" t="s">
        <v>12067</v>
      </c>
      <c r="B2524" s="25" t="s">
        <v>12068</v>
      </c>
      <c r="C2524" s="26" t="s">
        <v>5986</v>
      </c>
      <c r="D2524" s="26" t="s">
        <v>12069</v>
      </c>
      <c r="E2524" s="25" t="s">
        <v>12070</v>
      </c>
      <c r="F2524" s="26" t="s">
        <v>12071</v>
      </c>
      <c r="G2524" s="26" t="s">
        <v>97</v>
      </c>
      <c r="H2524" s="26" t="s">
        <v>98</v>
      </c>
      <c r="I2524" s="26" t="s">
        <v>27</v>
      </c>
      <c r="J2524" s="27">
        <v>3</v>
      </c>
      <c r="K2524" s="28">
        <v>310000</v>
      </c>
      <c r="L2524" s="29">
        <v>45749</v>
      </c>
      <c r="M2524" s="26" t="s">
        <v>67</v>
      </c>
      <c r="N2524" s="26" t="s">
        <v>29</v>
      </c>
      <c r="O2524" t="s">
        <v>21971</v>
      </c>
      <c r="P2524">
        <v>0</v>
      </c>
      <c r="R2524">
        <v>1</v>
      </c>
      <c r="S2524" t="s">
        <v>22575</v>
      </c>
    </row>
    <row r="2525" spans="1:19" x14ac:dyDescent="0.3">
      <c r="A2525" s="25" t="s">
        <v>12072</v>
      </c>
      <c r="B2525" s="25" t="s">
        <v>12073</v>
      </c>
      <c r="C2525" s="26" t="s">
        <v>8368</v>
      </c>
      <c r="D2525" s="26" t="s">
        <v>8369</v>
      </c>
      <c r="E2525" s="25" t="s">
        <v>12074</v>
      </c>
      <c r="F2525" s="26" t="s">
        <v>12075</v>
      </c>
      <c r="G2525" s="26" t="s">
        <v>185</v>
      </c>
      <c r="H2525" s="26" t="s">
        <v>88</v>
      </c>
      <c r="I2525" s="26" t="s">
        <v>89</v>
      </c>
      <c r="J2525" s="27">
        <v>2</v>
      </c>
      <c r="K2525" s="30">
        <v>12530000</v>
      </c>
      <c r="L2525" s="29">
        <v>45733</v>
      </c>
      <c r="M2525" s="26" t="s">
        <v>57</v>
      </c>
      <c r="N2525" s="26" t="s">
        <v>29</v>
      </c>
      <c r="O2525" t="s">
        <v>21921</v>
      </c>
      <c r="P2525">
        <v>1</v>
      </c>
      <c r="Q2525" t="s">
        <v>23006</v>
      </c>
      <c r="R2525">
        <v>1</v>
      </c>
      <c r="S2525" t="s">
        <v>22030</v>
      </c>
    </row>
    <row r="2526" spans="1:19" x14ac:dyDescent="0.3">
      <c r="A2526" s="25" t="s">
        <v>12076</v>
      </c>
      <c r="B2526" s="25" t="s">
        <v>12077</v>
      </c>
      <c r="C2526" s="26" t="s">
        <v>10296</v>
      </c>
      <c r="D2526" s="26" t="s">
        <v>10297</v>
      </c>
      <c r="E2526" s="25" t="s">
        <v>12078</v>
      </c>
      <c r="F2526" s="26" t="s">
        <v>12079</v>
      </c>
      <c r="G2526" s="26" t="s">
        <v>97</v>
      </c>
      <c r="H2526" s="26" t="s">
        <v>56</v>
      </c>
      <c r="I2526" s="26" t="s">
        <v>27</v>
      </c>
      <c r="J2526" s="27">
        <v>2</v>
      </c>
      <c r="K2526" s="28">
        <v>380000</v>
      </c>
      <c r="L2526" s="29">
        <v>45574</v>
      </c>
      <c r="M2526" s="26" t="s">
        <v>48</v>
      </c>
      <c r="N2526" s="26" t="s">
        <v>29</v>
      </c>
      <c r="O2526" t="s">
        <v>21971</v>
      </c>
      <c r="P2526">
        <v>0</v>
      </c>
      <c r="R2526">
        <v>1</v>
      </c>
      <c r="S2526" t="s">
        <v>22688</v>
      </c>
    </row>
    <row r="2527" spans="1:19" x14ac:dyDescent="0.3">
      <c r="A2527" s="25" t="s">
        <v>12080</v>
      </c>
      <c r="B2527" s="25" t="s">
        <v>12081</v>
      </c>
      <c r="C2527" s="26" t="s">
        <v>8232</v>
      </c>
      <c r="D2527" s="32"/>
      <c r="E2527" s="25" t="s">
        <v>12082</v>
      </c>
      <c r="F2527" s="26" t="s">
        <v>12083</v>
      </c>
      <c r="G2527" s="26" t="s">
        <v>185</v>
      </c>
      <c r="H2527" s="26" t="s">
        <v>130</v>
      </c>
      <c r="I2527" s="26" t="s">
        <v>66</v>
      </c>
      <c r="J2527" s="27">
        <v>5</v>
      </c>
      <c r="K2527" s="28">
        <v>5840000</v>
      </c>
      <c r="L2527" s="29">
        <v>45620</v>
      </c>
      <c r="M2527" s="26" t="s">
        <v>67</v>
      </c>
      <c r="N2527" s="26" t="s">
        <v>58</v>
      </c>
      <c r="O2527" t="s">
        <v>21972</v>
      </c>
      <c r="P2527">
        <v>1</v>
      </c>
      <c r="Q2527" t="s">
        <v>23008</v>
      </c>
      <c r="R2527">
        <v>1</v>
      </c>
      <c r="S2527" t="s">
        <v>22233</v>
      </c>
    </row>
    <row r="2528" spans="1:19" x14ac:dyDescent="0.3">
      <c r="A2528" s="25" t="s">
        <v>12084</v>
      </c>
      <c r="B2528" s="25" t="s">
        <v>12085</v>
      </c>
      <c r="C2528" s="26" t="s">
        <v>1734</v>
      </c>
      <c r="D2528" s="26" t="s">
        <v>8069</v>
      </c>
      <c r="E2528" s="25" t="s">
        <v>12086</v>
      </c>
      <c r="F2528" s="26" t="s">
        <v>12087</v>
      </c>
      <c r="G2528" s="26" t="s">
        <v>55</v>
      </c>
      <c r="H2528" s="26" t="s">
        <v>130</v>
      </c>
      <c r="I2528" s="26" t="s">
        <v>66</v>
      </c>
      <c r="J2528" s="27">
        <v>1</v>
      </c>
      <c r="K2528" s="28">
        <v>5770000</v>
      </c>
      <c r="L2528" s="29">
        <v>45307</v>
      </c>
      <c r="M2528" s="26" t="s">
        <v>28</v>
      </c>
      <c r="N2528" s="26" t="s">
        <v>58</v>
      </c>
      <c r="O2528" t="s">
        <v>21971</v>
      </c>
      <c r="P2528">
        <v>0</v>
      </c>
      <c r="R2528">
        <v>1</v>
      </c>
      <c r="S2528" t="s">
        <v>22554</v>
      </c>
    </row>
    <row r="2529" spans="1:19" x14ac:dyDescent="0.3">
      <c r="A2529" s="25" t="s">
        <v>12088</v>
      </c>
      <c r="B2529" s="25" t="s">
        <v>12089</v>
      </c>
      <c r="C2529" s="26" t="s">
        <v>2601</v>
      </c>
      <c r="D2529" s="32" t="s">
        <v>12090</v>
      </c>
      <c r="E2529" s="25" t="s">
        <v>12091</v>
      </c>
      <c r="F2529" s="26" t="s">
        <v>12092</v>
      </c>
      <c r="G2529" s="26" t="s">
        <v>155</v>
      </c>
      <c r="H2529" s="26" t="s">
        <v>26</v>
      </c>
      <c r="I2529" s="26" t="s">
        <v>27</v>
      </c>
      <c r="J2529" s="27">
        <v>4</v>
      </c>
      <c r="K2529" s="28">
        <v>410000</v>
      </c>
      <c r="L2529" s="29">
        <v>45448</v>
      </c>
      <c r="M2529" s="26" t="s">
        <v>57</v>
      </c>
      <c r="N2529" s="26" t="s">
        <v>29</v>
      </c>
      <c r="O2529" t="s">
        <v>21972</v>
      </c>
      <c r="P2529">
        <v>1</v>
      </c>
      <c r="Q2529" t="s">
        <v>23009</v>
      </c>
      <c r="R2529">
        <v>1</v>
      </c>
      <c r="S2529" t="s">
        <v>22193</v>
      </c>
    </row>
    <row r="2530" spans="1:19" x14ac:dyDescent="0.3">
      <c r="A2530" s="25" t="s">
        <v>12093</v>
      </c>
      <c r="B2530" s="25" t="s">
        <v>12094</v>
      </c>
      <c r="C2530" s="26" t="s">
        <v>3511</v>
      </c>
      <c r="D2530" s="26" t="s">
        <v>3512</v>
      </c>
      <c r="E2530" s="25" t="s">
        <v>12095</v>
      </c>
      <c r="F2530" s="26" t="s">
        <v>12096</v>
      </c>
      <c r="G2530" s="26" t="s">
        <v>155</v>
      </c>
      <c r="H2530" s="26" t="s">
        <v>286</v>
      </c>
      <c r="I2530" s="26" t="s">
        <v>287</v>
      </c>
      <c r="J2530" s="27">
        <v>1</v>
      </c>
      <c r="K2530" s="28">
        <v>1790000</v>
      </c>
      <c r="L2530" s="29">
        <v>45735</v>
      </c>
      <c r="M2530" s="26" t="s">
        <v>37</v>
      </c>
      <c r="N2530" s="26" t="s">
        <v>58</v>
      </c>
      <c r="O2530" t="s">
        <v>21971</v>
      </c>
      <c r="P2530">
        <v>0</v>
      </c>
      <c r="R2530">
        <v>1</v>
      </c>
      <c r="S2530" t="s">
        <v>22092</v>
      </c>
    </row>
    <row r="2531" spans="1:19" x14ac:dyDescent="0.3">
      <c r="A2531" s="25" t="s">
        <v>12097</v>
      </c>
      <c r="B2531" s="25" t="s">
        <v>12098</v>
      </c>
      <c r="C2531" s="26" t="s">
        <v>3940</v>
      </c>
      <c r="D2531" s="26" t="s">
        <v>5444</v>
      </c>
      <c r="E2531" s="25" t="s">
        <v>12099</v>
      </c>
      <c r="F2531" s="26" t="s">
        <v>5257</v>
      </c>
      <c r="G2531" s="26" t="s">
        <v>256</v>
      </c>
      <c r="H2531" s="26" t="s">
        <v>98</v>
      </c>
      <c r="I2531" s="26" t="s">
        <v>27</v>
      </c>
      <c r="J2531" s="27">
        <v>5</v>
      </c>
      <c r="K2531" s="28">
        <v>250000</v>
      </c>
      <c r="L2531" s="29">
        <v>45607</v>
      </c>
      <c r="M2531" s="26" t="s">
        <v>67</v>
      </c>
      <c r="N2531" s="26" t="s">
        <v>29</v>
      </c>
      <c r="O2531" t="s">
        <v>21971</v>
      </c>
      <c r="P2531">
        <v>0</v>
      </c>
      <c r="R2531">
        <v>1</v>
      </c>
      <c r="S2531" t="s">
        <v>22597</v>
      </c>
    </row>
    <row r="2532" spans="1:19" x14ac:dyDescent="0.3">
      <c r="A2532" s="25" t="s">
        <v>12100</v>
      </c>
      <c r="B2532" s="25" t="s">
        <v>12101</v>
      </c>
      <c r="C2532" s="26" t="s">
        <v>3463</v>
      </c>
      <c r="D2532" s="26" t="s">
        <v>8527</v>
      </c>
      <c r="E2532" s="25" t="s">
        <v>12102</v>
      </c>
      <c r="F2532" s="26" t="s">
        <v>12103</v>
      </c>
      <c r="G2532" s="32" t="s">
        <v>1568</v>
      </c>
      <c r="H2532" s="26" t="s">
        <v>130</v>
      </c>
      <c r="I2532" s="26" t="s">
        <v>66</v>
      </c>
      <c r="J2532" s="27">
        <v>5</v>
      </c>
      <c r="K2532" s="28">
        <v>5750000</v>
      </c>
      <c r="L2532" s="29">
        <v>45801</v>
      </c>
      <c r="M2532" s="26" t="s">
        <v>37</v>
      </c>
      <c r="N2532" s="26" t="s">
        <v>58</v>
      </c>
      <c r="O2532" t="s">
        <v>21972</v>
      </c>
      <c r="P2532">
        <v>1</v>
      </c>
      <c r="Q2532" t="s">
        <v>23020</v>
      </c>
      <c r="R2532">
        <v>1</v>
      </c>
      <c r="S2532" t="s">
        <v>22452</v>
      </c>
    </row>
    <row r="2533" spans="1:19" x14ac:dyDescent="0.3">
      <c r="A2533" s="25" t="s">
        <v>12104</v>
      </c>
      <c r="B2533" s="25" t="s">
        <v>12105</v>
      </c>
      <c r="C2533" s="26" t="s">
        <v>1797</v>
      </c>
      <c r="D2533" s="26" t="s">
        <v>5204</v>
      </c>
      <c r="E2533" s="25" t="s">
        <v>12106</v>
      </c>
      <c r="F2533" s="26" t="s">
        <v>12107</v>
      </c>
      <c r="G2533" s="26" t="s">
        <v>25</v>
      </c>
      <c r="H2533" s="26" t="s">
        <v>26</v>
      </c>
      <c r="I2533" s="26" t="s">
        <v>27</v>
      </c>
      <c r="J2533" s="27">
        <v>2</v>
      </c>
      <c r="K2533" s="28">
        <v>420000</v>
      </c>
      <c r="L2533" s="29">
        <v>45403</v>
      </c>
      <c r="M2533" s="26" t="s">
        <v>57</v>
      </c>
      <c r="N2533" s="26" t="s">
        <v>38</v>
      </c>
      <c r="O2533" t="s">
        <v>21971</v>
      </c>
      <c r="P2533">
        <v>0</v>
      </c>
      <c r="R2533">
        <v>1</v>
      </c>
      <c r="S2533" t="s">
        <v>22340</v>
      </c>
    </row>
    <row r="2534" spans="1:19" x14ac:dyDescent="0.3">
      <c r="A2534" s="25" t="s">
        <v>12108</v>
      </c>
      <c r="B2534" s="25" t="s">
        <v>12109</v>
      </c>
      <c r="C2534" s="26" t="s">
        <v>5958</v>
      </c>
      <c r="D2534" s="26" t="s">
        <v>5959</v>
      </c>
      <c r="E2534" s="25" t="s">
        <v>12110</v>
      </c>
      <c r="F2534" s="26" t="s">
        <v>12111</v>
      </c>
      <c r="G2534" s="26" t="s">
        <v>25</v>
      </c>
      <c r="H2534" s="26" t="s">
        <v>130</v>
      </c>
      <c r="I2534" s="26" t="s">
        <v>66</v>
      </c>
      <c r="J2534" s="27">
        <v>5</v>
      </c>
      <c r="K2534" s="28">
        <v>5780000</v>
      </c>
      <c r="L2534" s="29">
        <v>45745</v>
      </c>
      <c r="M2534" s="26" t="s">
        <v>48</v>
      </c>
      <c r="N2534" s="26" t="s">
        <v>90</v>
      </c>
      <c r="O2534" t="s">
        <v>21971</v>
      </c>
      <c r="P2534">
        <v>0</v>
      </c>
      <c r="R2534">
        <v>1</v>
      </c>
      <c r="S2534" t="s">
        <v>22266</v>
      </c>
    </row>
    <row r="2535" spans="1:19" x14ac:dyDescent="0.3">
      <c r="A2535" s="25" t="s">
        <v>12112</v>
      </c>
      <c r="B2535" s="25" t="s">
        <v>12113</v>
      </c>
      <c r="C2535" s="26" t="s">
        <v>9896</v>
      </c>
      <c r="D2535" s="26" t="s">
        <v>12114</v>
      </c>
      <c r="E2535" s="25" t="s">
        <v>12115</v>
      </c>
      <c r="F2535" s="26" t="s">
        <v>12116</v>
      </c>
      <c r="G2535" s="32"/>
      <c r="H2535" s="26" t="s">
        <v>98</v>
      </c>
      <c r="I2535" s="26" t="s">
        <v>27</v>
      </c>
      <c r="J2535" s="27">
        <v>4</v>
      </c>
      <c r="K2535" s="28">
        <v>330000</v>
      </c>
      <c r="L2535" s="29">
        <v>45772</v>
      </c>
      <c r="M2535" s="26" t="s">
        <v>48</v>
      </c>
      <c r="N2535" s="26" t="s">
        <v>58</v>
      </c>
      <c r="O2535" t="s">
        <v>21972</v>
      </c>
      <c r="P2535">
        <v>1</v>
      </c>
      <c r="Q2535" t="s">
        <v>23017</v>
      </c>
      <c r="R2535">
        <v>1</v>
      </c>
      <c r="S2535" t="s">
        <v>22568</v>
      </c>
    </row>
    <row r="2536" spans="1:19" x14ac:dyDescent="0.3">
      <c r="A2536" s="25" t="s">
        <v>12117</v>
      </c>
      <c r="B2536" s="25" t="s">
        <v>12118</v>
      </c>
      <c r="C2536" s="26" t="s">
        <v>4734</v>
      </c>
      <c r="D2536" s="26" t="s">
        <v>12119</v>
      </c>
      <c r="E2536" s="25" t="s">
        <v>12120</v>
      </c>
      <c r="F2536" s="26" t="s">
        <v>12121</v>
      </c>
      <c r="G2536" s="26" t="s">
        <v>73</v>
      </c>
      <c r="H2536" s="26" t="s">
        <v>98</v>
      </c>
      <c r="I2536" s="26" t="s">
        <v>27</v>
      </c>
      <c r="J2536" s="27">
        <v>3</v>
      </c>
      <c r="K2536" s="28">
        <v>280000</v>
      </c>
      <c r="L2536" s="29">
        <v>45977</v>
      </c>
      <c r="M2536" s="26" t="s">
        <v>37</v>
      </c>
      <c r="N2536" s="26" t="s">
        <v>38</v>
      </c>
      <c r="O2536" t="s">
        <v>21971</v>
      </c>
      <c r="P2536">
        <v>0</v>
      </c>
      <c r="R2536">
        <v>1</v>
      </c>
      <c r="S2536" t="s">
        <v>22762</v>
      </c>
    </row>
    <row r="2537" spans="1:19" x14ac:dyDescent="0.3">
      <c r="A2537" s="25" t="s">
        <v>12122</v>
      </c>
      <c r="B2537" s="25" t="s">
        <v>12123</v>
      </c>
      <c r="C2537" s="26" t="s">
        <v>746</v>
      </c>
      <c r="D2537" s="26" t="s">
        <v>8781</v>
      </c>
      <c r="E2537" s="25" t="s">
        <v>12124</v>
      </c>
      <c r="F2537" s="26" t="s">
        <v>12125</v>
      </c>
      <c r="G2537" s="26" t="s">
        <v>25</v>
      </c>
      <c r="H2537" s="26" t="s">
        <v>286</v>
      </c>
      <c r="I2537" s="26" t="s">
        <v>287</v>
      </c>
      <c r="J2537" s="27">
        <v>1</v>
      </c>
      <c r="K2537" s="28">
        <v>1790000</v>
      </c>
      <c r="L2537" s="29">
        <v>45858</v>
      </c>
      <c r="M2537" s="26" t="s">
        <v>48</v>
      </c>
      <c r="N2537" s="26" t="s">
        <v>29</v>
      </c>
      <c r="O2537" t="s">
        <v>21971</v>
      </c>
      <c r="P2537">
        <v>0</v>
      </c>
      <c r="R2537">
        <v>1</v>
      </c>
      <c r="S2537" t="s">
        <v>22044</v>
      </c>
    </row>
    <row r="2538" spans="1:19" x14ac:dyDescent="0.3">
      <c r="A2538" s="25" t="s">
        <v>12126</v>
      </c>
      <c r="B2538" s="25" t="s">
        <v>12127</v>
      </c>
      <c r="C2538" s="26" t="s">
        <v>534</v>
      </c>
      <c r="D2538" s="32"/>
      <c r="E2538" s="25" t="s">
        <v>12128</v>
      </c>
      <c r="F2538" s="26" t="s">
        <v>12129</v>
      </c>
      <c r="G2538" s="26" t="s">
        <v>55</v>
      </c>
      <c r="H2538" s="26" t="s">
        <v>98</v>
      </c>
      <c r="I2538" s="26" t="s">
        <v>27</v>
      </c>
      <c r="J2538" s="27">
        <v>2</v>
      </c>
      <c r="K2538" s="28">
        <v>350000</v>
      </c>
      <c r="L2538" s="29">
        <v>45580</v>
      </c>
      <c r="M2538" s="26" t="s">
        <v>57</v>
      </c>
      <c r="N2538" s="26" t="s">
        <v>29</v>
      </c>
      <c r="O2538" t="s">
        <v>21972</v>
      </c>
      <c r="P2538">
        <v>1</v>
      </c>
      <c r="Q2538" t="s">
        <v>23008</v>
      </c>
      <c r="R2538">
        <v>1</v>
      </c>
      <c r="S2538" t="s">
        <v>22080</v>
      </c>
    </row>
    <row r="2539" spans="1:19" x14ac:dyDescent="0.3">
      <c r="A2539" s="25" t="s">
        <v>12130</v>
      </c>
      <c r="B2539" s="25" t="s">
        <v>12131</v>
      </c>
      <c r="C2539" s="26" t="s">
        <v>10469</v>
      </c>
      <c r="D2539" s="26" t="s">
        <v>12132</v>
      </c>
      <c r="E2539" s="25" t="s">
        <v>12133</v>
      </c>
      <c r="F2539" s="26" t="s">
        <v>12134</v>
      </c>
      <c r="G2539" s="26" t="s">
        <v>155</v>
      </c>
      <c r="H2539" s="26" t="s">
        <v>74</v>
      </c>
      <c r="I2539" s="26" t="s">
        <v>27</v>
      </c>
      <c r="J2539" s="27">
        <v>2</v>
      </c>
      <c r="K2539" s="28">
        <v>160000</v>
      </c>
      <c r="L2539" s="29">
        <v>45515</v>
      </c>
      <c r="M2539" s="26" t="s">
        <v>48</v>
      </c>
      <c r="N2539" s="26" t="s">
        <v>29</v>
      </c>
      <c r="O2539" t="s">
        <v>21971</v>
      </c>
      <c r="P2539">
        <v>0</v>
      </c>
      <c r="R2539">
        <v>1</v>
      </c>
      <c r="S2539" t="s">
        <v>22722</v>
      </c>
    </row>
    <row r="2540" spans="1:19" x14ac:dyDescent="0.3">
      <c r="A2540" s="25" t="s">
        <v>12135</v>
      </c>
      <c r="B2540" s="25" t="s">
        <v>12136</v>
      </c>
      <c r="C2540" s="26" t="s">
        <v>107</v>
      </c>
      <c r="D2540" s="32"/>
      <c r="E2540" s="25" t="s">
        <v>12137</v>
      </c>
      <c r="F2540" s="26" t="s">
        <v>12138</v>
      </c>
      <c r="G2540" s="26" t="s">
        <v>36</v>
      </c>
      <c r="H2540" s="26" t="s">
        <v>98</v>
      </c>
      <c r="I2540" s="26" t="s">
        <v>27</v>
      </c>
      <c r="J2540" s="27">
        <v>2</v>
      </c>
      <c r="K2540" s="28">
        <v>280000</v>
      </c>
      <c r="L2540" s="29">
        <v>45484</v>
      </c>
      <c r="M2540" s="26" t="s">
        <v>48</v>
      </c>
      <c r="N2540" s="26" t="s">
        <v>29</v>
      </c>
      <c r="O2540" t="s">
        <v>21972</v>
      </c>
      <c r="P2540">
        <v>1</v>
      </c>
      <c r="Q2540" t="s">
        <v>23008</v>
      </c>
      <c r="R2540">
        <v>1</v>
      </c>
      <c r="S2540" t="s">
        <v>22469</v>
      </c>
    </row>
    <row r="2541" spans="1:19" x14ac:dyDescent="0.3">
      <c r="A2541" s="25" t="s">
        <v>12139</v>
      </c>
      <c r="B2541" s="25" t="s">
        <v>12140</v>
      </c>
      <c r="C2541" s="26" t="s">
        <v>11147</v>
      </c>
      <c r="D2541" s="26" t="s">
        <v>11148</v>
      </c>
      <c r="E2541" s="25" t="s">
        <v>12141</v>
      </c>
      <c r="F2541" s="26" t="s">
        <v>2486</v>
      </c>
      <c r="G2541" s="26" t="s">
        <v>25</v>
      </c>
      <c r="H2541" s="26" t="s">
        <v>74</v>
      </c>
      <c r="I2541" s="26" t="s">
        <v>27</v>
      </c>
      <c r="J2541" s="27">
        <v>2</v>
      </c>
      <c r="K2541" s="28">
        <v>130000</v>
      </c>
      <c r="L2541" s="29">
        <v>45571</v>
      </c>
      <c r="M2541" s="26" t="s">
        <v>57</v>
      </c>
      <c r="N2541" s="26" t="s">
        <v>29</v>
      </c>
      <c r="O2541" t="s">
        <v>21971</v>
      </c>
      <c r="P2541">
        <v>0</v>
      </c>
      <c r="R2541">
        <v>1</v>
      </c>
      <c r="S2541" t="s">
        <v>22717</v>
      </c>
    </row>
    <row r="2542" spans="1:19" x14ac:dyDescent="0.3">
      <c r="A2542" s="25" t="s">
        <v>12142</v>
      </c>
      <c r="B2542" s="25" t="s">
        <v>12143</v>
      </c>
      <c r="C2542" s="26" t="s">
        <v>534</v>
      </c>
      <c r="D2542" s="26" t="s">
        <v>535</v>
      </c>
      <c r="E2542" s="25" t="s">
        <v>12144</v>
      </c>
      <c r="F2542" s="26" t="s">
        <v>12145</v>
      </c>
      <c r="G2542" s="26" t="s">
        <v>73</v>
      </c>
      <c r="H2542" s="26" t="s">
        <v>65</v>
      </c>
      <c r="I2542" s="26" t="s">
        <v>66</v>
      </c>
      <c r="J2542" s="27">
        <v>3</v>
      </c>
      <c r="K2542" s="28">
        <v>4450000</v>
      </c>
      <c r="L2542" s="29">
        <v>45709</v>
      </c>
      <c r="M2542" s="26" t="s">
        <v>48</v>
      </c>
      <c r="N2542" s="26" t="s">
        <v>29</v>
      </c>
      <c r="O2542" t="s">
        <v>21971</v>
      </c>
      <c r="P2542">
        <v>0</v>
      </c>
      <c r="R2542">
        <v>1</v>
      </c>
      <c r="S2542" t="s">
        <v>22481</v>
      </c>
    </row>
    <row r="2543" spans="1:19" x14ac:dyDescent="0.3">
      <c r="A2543" s="25" t="s">
        <v>12146</v>
      </c>
      <c r="B2543" s="25" t="s">
        <v>12147</v>
      </c>
      <c r="C2543" s="26" t="s">
        <v>961</v>
      </c>
      <c r="D2543" s="26" t="s">
        <v>9807</v>
      </c>
      <c r="E2543" s="25" t="s">
        <v>12148</v>
      </c>
      <c r="F2543" s="26" t="s">
        <v>3030</v>
      </c>
      <c r="G2543" s="26" t="s">
        <v>256</v>
      </c>
      <c r="H2543" s="26" t="s">
        <v>56</v>
      </c>
      <c r="I2543" s="26" t="s">
        <v>27</v>
      </c>
      <c r="J2543" s="27">
        <v>5</v>
      </c>
      <c r="K2543" s="28">
        <v>330000</v>
      </c>
      <c r="L2543" s="29">
        <v>45970</v>
      </c>
      <c r="M2543" s="26" t="s">
        <v>57</v>
      </c>
      <c r="N2543" s="26" t="s">
        <v>29</v>
      </c>
      <c r="O2543" t="s">
        <v>21971</v>
      </c>
      <c r="P2543">
        <v>0</v>
      </c>
      <c r="R2543">
        <v>1</v>
      </c>
      <c r="S2543" t="s">
        <v>22746</v>
      </c>
    </row>
    <row r="2544" spans="1:19" x14ac:dyDescent="0.3">
      <c r="A2544" s="25" t="s">
        <v>12149</v>
      </c>
      <c r="B2544" s="25" t="s">
        <v>12150</v>
      </c>
      <c r="C2544" s="32"/>
      <c r="D2544" s="26" t="s">
        <v>10651</v>
      </c>
      <c r="E2544" s="25" t="s">
        <v>12151</v>
      </c>
      <c r="F2544" s="26" t="s">
        <v>12152</v>
      </c>
      <c r="G2544" s="26" t="s">
        <v>87</v>
      </c>
      <c r="H2544" s="26" t="s">
        <v>46</v>
      </c>
      <c r="I2544" s="26" t="s">
        <v>47</v>
      </c>
      <c r="J2544" s="27">
        <v>4</v>
      </c>
      <c r="K2544" s="28">
        <v>930000</v>
      </c>
      <c r="L2544" s="29">
        <v>45543</v>
      </c>
      <c r="M2544" s="26" t="s">
        <v>67</v>
      </c>
      <c r="N2544" s="26" t="s">
        <v>90</v>
      </c>
      <c r="O2544" t="s">
        <v>21972</v>
      </c>
      <c r="P2544">
        <v>1</v>
      </c>
      <c r="Q2544" t="s">
        <v>23016</v>
      </c>
      <c r="R2544">
        <v>1</v>
      </c>
      <c r="S2544" t="s">
        <v>22447</v>
      </c>
    </row>
    <row r="2545" spans="1:19" x14ac:dyDescent="0.3">
      <c r="A2545" s="25" t="s">
        <v>12153</v>
      </c>
      <c r="B2545" s="25" t="s">
        <v>12154</v>
      </c>
      <c r="C2545" s="26" t="s">
        <v>6332</v>
      </c>
      <c r="D2545" s="26" t="s">
        <v>7686</v>
      </c>
      <c r="E2545" s="25" t="s">
        <v>12155</v>
      </c>
      <c r="F2545" s="26" t="s">
        <v>12156</v>
      </c>
      <c r="G2545" s="26" t="s">
        <v>155</v>
      </c>
      <c r="H2545" s="26" t="s">
        <v>88</v>
      </c>
      <c r="I2545" s="26" t="s">
        <v>89</v>
      </c>
      <c r="J2545" s="27">
        <v>1</v>
      </c>
      <c r="K2545" s="30">
        <v>12500000</v>
      </c>
      <c r="L2545" s="29">
        <v>45822</v>
      </c>
      <c r="M2545" s="26" t="s">
        <v>48</v>
      </c>
      <c r="N2545" s="26" t="s">
        <v>29</v>
      </c>
      <c r="O2545" t="s">
        <v>21921</v>
      </c>
      <c r="P2545">
        <v>1</v>
      </c>
      <c r="Q2545" t="s">
        <v>23006</v>
      </c>
      <c r="R2545">
        <v>1</v>
      </c>
      <c r="S2545" t="s">
        <v>22142</v>
      </c>
    </row>
    <row r="2546" spans="1:19" x14ac:dyDescent="0.3">
      <c r="A2546" s="25" t="s">
        <v>12157</v>
      </c>
      <c r="B2546" s="25" t="s">
        <v>12158</v>
      </c>
      <c r="C2546" s="26" t="s">
        <v>6369</v>
      </c>
      <c r="D2546" s="26" t="s">
        <v>12159</v>
      </c>
      <c r="E2546" s="25" t="s">
        <v>12160</v>
      </c>
      <c r="F2546" s="26" t="s">
        <v>12161</v>
      </c>
      <c r="G2546" s="26" t="s">
        <v>73</v>
      </c>
      <c r="H2546" s="26" t="s">
        <v>26</v>
      </c>
      <c r="I2546" s="26" t="s">
        <v>27</v>
      </c>
      <c r="J2546" s="27">
        <v>1</v>
      </c>
      <c r="K2546" s="28">
        <v>500000</v>
      </c>
      <c r="L2546" s="29">
        <v>45396</v>
      </c>
      <c r="M2546" s="26" t="s">
        <v>48</v>
      </c>
      <c r="N2546" s="26" t="s">
        <v>29</v>
      </c>
      <c r="O2546" t="s">
        <v>21971</v>
      </c>
      <c r="P2546">
        <v>0</v>
      </c>
      <c r="R2546">
        <v>1</v>
      </c>
      <c r="S2546" t="s">
        <v>22270</v>
      </c>
    </row>
    <row r="2547" spans="1:19" x14ac:dyDescent="0.3">
      <c r="A2547" s="25" t="s">
        <v>12162</v>
      </c>
      <c r="B2547" s="25" t="s">
        <v>12163</v>
      </c>
      <c r="C2547" s="26" t="s">
        <v>6384</v>
      </c>
      <c r="D2547" s="26" t="s">
        <v>12164</v>
      </c>
      <c r="E2547" s="25" t="s">
        <v>12165</v>
      </c>
      <c r="F2547" s="26" t="s">
        <v>12166</v>
      </c>
      <c r="G2547" s="26" t="s">
        <v>25</v>
      </c>
      <c r="H2547" s="26" t="s">
        <v>130</v>
      </c>
      <c r="I2547" s="26" t="s">
        <v>66</v>
      </c>
      <c r="J2547" s="27">
        <v>3</v>
      </c>
      <c r="K2547" s="28">
        <v>5800000</v>
      </c>
      <c r="L2547" s="29">
        <v>45342</v>
      </c>
      <c r="M2547" s="26" t="s">
        <v>28</v>
      </c>
      <c r="N2547" s="26" t="s">
        <v>29</v>
      </c>
      <c r="O2547" t="s">
        <v>21971</v>
      </c>
      <c r="P2547">
        <v>0</v>
      </c>
      <c r="R2547">
        <v>1</v>
      </c>
      <c r="S2547" t="s">
        <v>22216</v>
      </c>
    </row>
    <row r="2548" spans="1:19" x14ac:dyDescent="0.3">
      <c r="A2548" s="25" t="s">
        <v>12167</v>
      </c>
      <c r="B2548" s="25" t="s">
        <v>12168</v>
      </c>
      <c r="C2548" s="26" t="s">
        <v>7481</v>
      </c>
      <c r="D2548" s="26" t="s">
        <v>7482</v>
      </c>
      <c r="E2548" s="25" t="s">
        <v>12169</v>
      </c>
      <c r="F2548" s="26" t="s">
        <v>12170</v>
      </c>
      <c r="G2548" s="26" t="s">
        <v>87</v>
      </c>
      <c r="H2548" s="26" t="s">
        <v>46</v>
      </c>
      <c r="I2548" s="26" t="s">
        <v>47</v>
      </c>
      <c r="J2548" s="27">
        <v>3</v>
      </c>
      <c r="K2548" s="28">
        <v>980000</v>
      </c>
      <c r="L2548" s="29">
        <v>45314</v>
      </c>
      <c r="M2548" s="26" t="s">
        <v>37</v>
      </c>
      <c r="N2548" s="26" t="s">
        <v>29</v>
      </c>
      <c r="O2548" t="s">
        <v>21971</v>
      </c>
      <c r="P2548">
        <v>0</v>
      </c>
      <c r="R2548">
        <v>1</v>
      </c>
      <c r="S2548" t="s">
        <v>22458</v>
      </c>
    </row>
    <row r="2549" spans="1:19" x14ac:dyDescent="0.3">
      <c r="A2549" s="25" t="s">
        <v>12171</v>
      </c>
      <c r="B2549" s="25" t="s">
        <v>12172</v>
      </c>
      <c r="C2549" s="26" t="s">
        <v>5078</v>
      </c>
      <c r="D2549" s="26" t="s">
        <v>12173</v>
      </c>
      <c r="E2549" s="25" t="s">
        <v>12174</v>
      </c>
      <c r="F2549" s="26" t="s">
        <v>12175</v>
      </c>
      <c r="G2549" s="26" t="s">
        <v>87</v>
      </c>
      <c r="H2549" s="26" t="s">
        <v>98</v>
      </c>
      <c r="I2549" s="26" t="s">
        <v>27</v>
      </c>
      <c r="J2549" s="27">
        <v>1</v>
      </c>
      <c r="K2549" s="28">
        <v>350000</v>
      </c>
      <c r="L2549" s="29">
        <v>45434</v>
      </c>
      <c r="M2549" s="26" t="s">
        <v>67</v>
      </c>
      <c r="N2549" s="26" t="s">
        <v>29</v>
      </c>
      <c r="O2549" t="s">
        <v>21971</v>
      </c>
      <c r="P2549">
        <v>0</v>
      </c>
      <c r="R2549">
        <v>1</v>
      </c>
      <c r="S2549" t="s">
        <v>22394</v>
      </c>
    </row>
    <row r="2550" spans="1:19" x14ac:dyDescent="0.3">
      <c r="A2550" s="25" t="s">
        <v>12176</v>
      </c>
      <c r="B2550" s="25" t="s">
        <v>12177</v>
      </c>
      <c r="C2550" s="26" t="s">
        <v>3213</v>
      </c>
      <c r="D2550" s="26" t="s">
        <v>9939</v>
      </c>
      <c r="E2550" s="25" t="s">
        <v>12178</v>
      </c>
      <c r="F2550" s="26" t="s">
        <v>12179</v>
      </c>
      <c r="G2550" s="26" t="s">
        <v>73</v>
      </c>
      <c r="H2550" s="26" t="s">
        <v>117</v>
      </c>
      <c r="I2550" s="26" t="s">
        <v>118</v>
      </c>
      <c r="J2550" s="27">
        <v>4</v>
      </c>
      <c r="K2550" s="28">
        <v>2340000</v>
      </c>
      <c r="L2550" s="29">
        <v>45507</v>
      </c>
      <c r="M2550" s="26" t="s">
        <v>48</v>
      </c>
      <c r="N2550" s="26" t="s">
        <v>58</v>
      </c>
      <c r="O2550" t="s">
        <v>21971</v>
      </c>
      <c r="P2550">
        <v>0</v>
      </c>
      <c r="R2550">
        <v>1</v>
      </c>
      <c r="S2550" t="s">
        <v>22196</v>
      </c>
    </row>
    <row r="2551" spans="1:19" x14ac:dyDescent="0.3">
      <c r="A2551" s="25" t="s">
        <v>12180</v>
      </c>
      <c r="B2551" s="25" t="s">
        <v>12181</v>
      </c>
      <c r="C2551" s="26" t="s">
        <v>948</v>
      </c>
      <c r="D2551" s="26" t="s">
        <v>12182</v>
      </c>
      <c r="E2551" s="25" t="s">
        <v>12183</v>
      </c>
      <c r="F2551" s="26" t="s">
        <v>8200</v>
      </c>
      <c r="G2551" s="26" t="s">
        <v>256</v>
      </c>
      <c r="H2551" s="26" t="s">
        <v>98</v>
      </c>
      <c r="I2551" s="26" t="s">
        <v>27</v>
      </c>
      <c r="J2551" s="27">
        <v>3</v>
      </c>
      <c r="K2551" s="28">
        <v>340000</v>
      </c>
      <c r="L2551" s="29">
        <v>45893</v>
      </c>
      <c r="M2551" s="26" t="s">
        <v>67</v>
      </c>
      <c r="N2551" s="26" t="s">
        <v>29</v>
      </c>
      <c r="O2551" t="s">
        <v>21971</v>
      </c>
      <c r="P2551">
        <v>0</v>
      </c>
      <c r="R2551">
        <v>1</v>
      </c>
      <c r="S2551" t="s">
        <v>22120</v>
      </c>
    </row>
    <row r="2552" spans="1:19" x14ac:dyDescent="0.3">
      <c r="A2552" s="25" t="s">
        <v>12184</v>
      </c>
      <c r="B2552" s="25" t="s">
        <v>12185</v>
      </c>
      <c r="C2552" s="26" t="s">
        <v>1964</v>
      </c>
      <c r="D2552" s="26" t="s">
        <v>7513</v>
      </c>
      <c r="E2552" s="25" t="s">
        <v>12186</v>
      </c>
      <c r="F2552" s="26" t="s">
        <v>3925</v>
      </c>
      <c r="G2552" s="26" t="s">
        <v>87</v>
      </c>
      <c r="H2552" s="26" t="s">
        <v>286</v>
      </c>
      <c r="I2552" s="26" t="s">
        <v>287</v>
      </c>
      <c r="J2552" s="27">
        <v>1</v>
      </c>
      <c r="K2552" s="28">
        <v>1700000</v>
      </c>
      <c r="L2552" s="29">
        <v>45736</v>
      </c>
      <c r="M2552" s="26" t="s">
        <v>48</v>
      </c>
      <c r="N2552" s="26" t="s">
        <v>29</v>
      </c>
      <c r="O2552" t="s">
        <v>21971</v>
      </c>
      <c r="P2552">
        <v>0</v>
      </c>
      <c r="R2552">
        <v>1</v>
      </c>
      <c r="S2552" t="s">
        <v>22589</v>
      </c>
    </row>
    <row r="2553" spans="1:19" x14ac:dyDescent="0.3">
      <c r="A2553" s="25" t="s">
        <v>12187</v>
      </c>
      <c r="B2553" s="25" t="s">
        <v>12188</v>
      </c>
      <c r="C2553" s="26" t="s">
        <v>512</v>
      </c>
      <c r="D2553" s="26" t="s">
        <v>2592</v>
      </c>
      <c r="E2553" s="25" t="s">
        <v>12189</v>
      </c>
      <c r="F2553" s="26" t="s">
        <v>12190</v>
      </c>
      <c r="G2553" s="26" t="s">
        <v>256</v>
      </c>
      <c r="H2553" s="26" t="s">
        <v>74</v>
      </c>
      <c r="I2553" s="26" t="s">
        <v>27</v>
      </c>
      <c r="J2553" s="27">
        <v>3</v>
      </c>
      <c r="K2553" s="28">
        <v>140000</v>
      </c>
      <c r="L2553" s="29">
        <v>45922</v>
      </c>
      <c r="M2553" s="26" t="s">
        <v>57</v>
      </c>
      <c r="N2553" s="26" t="s">
        <v>29</v>
      </c>
      <c r="O2553" t="s">
        <v>21971</v>
      </c>
      <c r="P2553">
        <v>0</v>
      </c>
      <c r="R2553">
        <v>1</v>
      </c>
      <c r="S2553" t="s">
        <v>22561</v>
      </c>
    </row>
    <row r="2554" spans="1:19" x14ac:dyDescent="0.3">
      <c r="A2554" s="25" t="s">
        <v>12191</v>
      </c>
      <c r="B2554" s="25" t="s">
        <v>12192</v>
      </c>
      <c r="C2554" s="26" t="s">
        <v>1803</v>
      </c>
      <c r="D2554" s="32"/>
      <c r="E2554" s="25" t="s">
        <v>12193</v>
      </c>
      <c r="F2554" s="26" t="s">
        <v>1928</v>
      </c>
      <c r="G2554" s="26" t="s">
        <v>36</v>
      </c>
      <c r="H2554" s="26" t="s">
        <v>26</v>
      </c>
      <c r="I2554" s="26" t="s">
        <v>27</v>
      </c>
      <c r="J2554" s="27">
        <v>3</v>
      </c>
      <c r="K2554" s="28">
        <v>480000</v>
      </c>
      <c r="L2554" s="29">
        <v>45655</v>
      </c>
      <c r="M2554" s="26" t="s">
        <v>67</v>
      </c>
      <c r="N2554" s="26" t="s">
        <v>29</v>
      </c>
      <c r="O2554" t="s">
        <v>21972</v>
      </c>
      <c r="P2554">
        <v>1</v>
      </c>
      <c r="Q2554" t="s">
        <v>23008</v>
      </c>
      <c r="R2554">
        <v>1</v>
      </c>
      <c r="S2554" t="s">
        <v>22544</v>
      </c>
    </row>
    <row r="2555" spans="1:19" x14ac:dyDescent="0.3">
      <c r="A2555" s="25" t="s">
        <v>12194</v>
      </c>
      <c r="B2555" s="25" t="s">
        <v>12195</v>
      </c>
      <c r="C2555" s="26" t="s">
        <v>1092</v>
      </c>
      <c r="D2555" s="26" t="s">
        <v>1093</v>
      </c>
      <c r="E2555" s="25" t="s">
        <v>12196</v>
      </c>
      <c r="F2555" s="26" t="s">
        <v>12197</v>
      </c>
      <c r="G2555" s="26" t="s">
        <v>185</v>
      </c>
      <c r="H2555" s="26" t="s">
        <v>46</v>
      </c>
      <c r="I2555" s="26" t="s">
        <v>47</v>
      </c>
      <c r="J2555" s="27">
        <v>5</v>
      </c>
      <c r="K2555" s="28">
        <v>1000000</v>
      </c>
      <c r="L2555" s="29">
        <v>45372</v>
      </c>
      <c r="M2555" s="26" t="s">
        <v>57</v>
      </c>
      <c r="N2555" s="26" t="s">
        <v>29</v>
      </c>
      <c r="O2555" t="s">
        <v>21971</v>
      </c>
      <c r="P2555">
        <v>0</v>
      </c>
      <c r="R2555">
        <v>1</v>
      </c>
      <c r="S2555" t="s">
        <v>22413</v>
      </c>
    </row>
    <row r="2556" spans="1:19" x14ac:dyDescent="0.3">
      <c r="A2556" s="25" t="s">
        <v>12198</v>
      </c>
      <c r="B2556" s="25" t="s">
        <v>12199</v>
      </c>
      <c r="C2556" s="26" t="s">
        <v>3922</v>
      </c>
      <c r="D2556" s="26" t="s">
        <v>4243</v>
      </c>
      <c r="E2556" s="25" t="s">
        <v>12200</v>
      </c>
      <c r="F2556" s="26" t="s">
        <v>12201</v>
      </c>
      <c r="G2556" s="26" t="s">
        <v>55</v>
      </c>
      <c r="H2556" s="26" t="s">
        <v>117</v>
      </c>
      <c r="I2556" s="26" t="s">
        <v>118</v>
      </c>
      <c r="J2556" s="27">
        <v>5</v>
      </c>
      <c r="K2556" s="28">
        <v>2320000</v>
      </c>
      <c r="L2556" s="29">
        <v>45869</v>
      </c>
      <c r="M2556" s="26" t="s">
        <v>28</v>
      </c>
      <c r="N2556" s="26" t="s">
        <v>29</v>
      </c>
      <c r="O2556" t="s">
        <v>21971</v>
      </c>
      <c r="P2556">
        <v>0</v>
      </c>
      <c r="R2556">
        <v>1</v>
      </c>
      <c r="S2556" t="s">
        <v>22106</v>
      </c>
    </row>
    <row r="2557" spans="1:19" x14ac:dyDescent="0.3">
      <c r="A2557" s="25" t="s">
        <v>12202</v>
      </c>
      <c r="B2557" s="25" t="s">
        <v>12203</v>
      </c>
      <c r="C2557" s="26" t="s">
        <v>335</v>
      </c>
      <c r="D2557" s="26" t="s">
        <v>7022</v>
      </c>
      <c r="E2557" s="25" t="s">
        <v>12204</v>
      </c>
      <c r="F2557" s="26" t="s">
        <v>12205</v>
      </c>
      <c r="G2557" s="26" t="s">
        <v>45</v>
      </c>
      <c r="H2557" s="26" t="s">
        <v>286</v>
      </c>
      <c r="I2557" s="26" t="s">
        <v>287</v>
      </c>
      <c r="J2557" s="27">
        <v>5</v>
      </c>
      <c r="K2557" s="28">
        <v>1730000</v>
      </c>
      <c r="L2557" s="29">
        <v>45357</v>
      </c>
      <c r="M2557" s="26" t="s">
        <v>48</v>
      </c>
      <c r="N2557" s="26" t="s">
        <v>29</v>
      </c>
      <c r="O2557" t="s">
        <v>21971</v>
      </c>
      <c r="P2557">
        <v>0</v>
      </c>
      <c r="R2557">
        <v>1</v>
      </c>
      <c r="S2557" t="s">
        <v>22650</v>
      </c>
    </row>
    <row r="2558" spans="1:19" x14ac:dyDescent="0.3">
      <c r="A2558" s="25" t="s">
        <v>12206</v>
      </c>
      <c r="B2558" s="25" t="s">
        <v>12207</v>
      </c>
      <c r="C2558" s="26" t="s">
        <v>1598</v>
      </c>
      <c r="D2558" s="26" t="s">
        <v>10888</v>
      </c>
      <c r="E2558" s="25" t="s">
        <v>12208</v>
      </c>
      <c r="F2558" s="26" t="s">
        <v>6850</v>
      </c>
      <c r="G2558" s="26" t="s">
        <v>97</v>
      </c>
      <c r="H2558" s="26" t="s">
        <v>26</v>
      </c>
      <c r="I2558" s="26" t="s">
        <v>27</v>
      </c>
      <c r="J2558" s="27">
        <v>4</v>
      </c>
      <c r="K2558" s="28">
        <v>460000</v>
      </c>
      <c r="L2558" s="29">
        <v>45331</v>
      </c>
      <c r="M2558" s="26" t="s">
        <v>57</v>
      </c>
      <c r="N2558" s="26" t="s">
        <v>58</v>
      </c>
      <c r="O2558" t="s">
        <v>21971</v>
      </c>
      <c r="P2558">
        <v>0</v>
      </c>
      <c r="R2558">
        <v>1</v>
      </c>
      <c r="S2558" t="s">
        <v>22028</v>
      </c>
    </row>
    <row r="2559" spans="1:19" x14ac:dyDescent="0.3">
      <c r="A2559" s="25" t="s">
        <v>12209</v>
      </c>
      <c r="B2559" s="25" t="s">
        <v>12210</v>
      </c>
      <c r="C2559" s="26" t="s">
        <v>2399</v>
      </c>
      <c r="D2559" s="26" t="s">
        <v>12211</v>
      </c>
      <c r="E2559" s="25" t="s">
        <v>12212</v>
      </c>
      <c r="F2559" s="26" t="s">
        <v>12213</v>
      </c>
      <c r="G2559" s="26" t="s">
        <v>4181</v>
      </c>
      <c r="H2559" s="26" t="s">
        <v>56</v>
      </c>
      <c r="I2559" s="26" t="s">
        <v>27</v>
      </c>
      <c r="J2559" s="27">
        <v>2</v>
      </c>
      <c r="K2559" s="28">
        <v>330000</v>
      </c>
      <c r="L2559" s="29">
        <v>45393</v>
      </c>
      <c r="M2559" s="26" t="s">
        <v>48</v>
      </c>
      <c r="N2559" s="26" t="s">
        <v>38</v>
      </c>
      <c r="O2559" t="s">
        <v>21971</v>
      </c>
      <c r="P2559">
        <v>0</v>
      </c>
      <c r="R2559">
        <v>1</v>
      </c>
      <c r="S2559" t="s">
        <v>22815</v>
      </c>
    </row>
    <row r="2560" spans="1:19" x14ac:dyDescent="0.3">
      <c r="A2560" s="25" t="s">
        <v>12214</v>
      </c>
      <c r="B2560" s="25" t="s">
        <v>12215</v>
      </c>
      <c r="C2560" s="26" t="s">
        <v>948</v>
      </c>
      <c r="D2560" s="26" t="s">
        <v>949</v>
      </c>
      <c r="E2560" s="25" t="s">
        <v>12216</v>
      </c>
      <c r="F2560" s="26" t="s">
        <v>12217</v>
      </c>
      <c r="G2560" s="26" t="s">
        <v>256</v>
      </c>
      <c r="H2560" s="26" t="s">
        <v>117</v>
      </c>
      <c r="I2560" s="26" t="s">
        <v>118</v>
      </c>
      <c r="J2560" s="27">
        <v>2</v>
      </c>
      <c r="K2560" s="28">
        <v>2310000</v>
      </c>
      <c r="L2560" s="29">
        <v>45694</v>
      </c>
      <c r="M2560" s="26" t="s">
        <v>67</v>
      </c>
      <c r="N2560" s="26" t="s">
        <v>29</v>
      </c>
      <c r="O2560" t="s">
        <v>21971</v>
      </c>
      <c r="P2560">
        <v>0</v>
      </c>
      <c r="R2560">
        <v>1</v>
      </c>
      <c r="S2560" t="s">
        <v>22698</v>
      </c>
    </row>
    <row r="2561" spans="1:19" x14ac:dyDescent="0.3">
      <c r="A2561" s="25" t="s">
        <v>12218</v>
      </c>
      <c r="B2561" s="25" t="s">
        <v>12219</v>
      </c>
      <c r="C2561" s="26" t="s">
        <v>728</v>
      </c>
      <c r="D2561" s="26" t="s">
        <v>5351</v>
      </c>
      <c r="E2561" s="25" t="s">
        <v>12220</v>
      </c>
      <c r="F2561" s="26" t="s">
        <v>6992</v>
      </c>
      <c r="G2561" s="26" t="s">
        <v>155</v>
      </c>
      <c r="H2561" s="26" t="s">
        <v>46</v>
      </c>
      <c r="I2561" s="26" t="s">
        <v>47</v>
      </c>
      <c r="J2561" s="27">
        <v>5</v>
      </c>
      <c r="K2561" s="28">
        <v>900000</v>
      </c>
      <c r="L2561" s="29">
        <v>45486</v>
      </c>
      <c r="M2561" s="26" t="s">
        <v>48</v>
      </c>
      <c r="N2561" s="26" t="s">
        <v>29</v>
      </c>
      <c r="O2561" t="s">
        <v>21971</v>
      </c>
      <c r="P2561">
        <v>0</v>
      </c>
      <c r="R2561">
        <v>1</v>
      </c>
      <c r="S2561" t="s">
        <v>22022</v>
      </c>
    </row>
    <row r="2562" spans="1:19" x14ac:dyDescent="0.3">
      <c r="A2562" s="25" t="s">
        <v>12221</v>
      </c>
      <c r="B2562" s="25" t="s">
        <v>12222</v>
      </c>
      <c r="C2562" s="26" t="s">
        <v>746</v>
      </c>
      <c r="D2562" s="26" t="s">
        <v>12223</v>
      </c>
      <c r="E2562" s="25" t="s">
        <v>12224</v>
      </c>
      <c r="F2562" s="26" t="s">
        <v>12225</v>
      </c>
      <c r="G2562" s="26" t="s">
        <v>73</v>
      </c>
      <c r="H2562" s="26" t="s">
        <v>130</v>
      </c>
      <c r="I2562" s="26" t="s">
        <v>66</v>
      </c>
      <c r="J2562" s="27">
        <v>1</v>
      </c>
      <c r="K2562" s="28">
        <v>5780000</v>
      </c>
      <c r="L2562" s="29">
        <v>45592</v>
      </c>
      <c r="M2562" s="26" t="s">
        <v>48</v>
      </c>
      <c r="N2562" s="26" t="s">
        <v>29</v>
      </c>
      <c r="O2562" t="s">
        <v>21971</v>
      </c>
      <c r="P2562">
        <v>0</v>
      </c>
      <c r="R2562">
        <v>1</v>
      </c>
      <c r="S2562" t="s">
        <v>22353</v>
      </c>
    </row>
    <row r="2563" spans="1:19" x14ac:dyDescent="0.3">
      <c r="A2563" s="25" t="s">
        <v>12226</v>
      </c>
      <c r="B2563" s="25" t="s">
        <v>12227</v>
      </c>
      <c r="C2563" s="26" t="s">
        <v>1564</v>
      </c>
      <c r="D2563" s="26" t="s">
        <v>9094</v>
      </c>
      <c r="E2563" s="25" t="s">
        <v>12228</v>
      </c>
      <c r="F2563" s="26" t="s">
        <v>12229</v>
      </c>
      <c r="G2563" s="26" t="s">
        <v>25</v>
      </c>
      <c r="H2563" s="26" t="s">
        <v>65</v>
      </c>
      <c r="I2563" s="26" t="s">
        <v>66</v>
      </c>
      <c r="J2563" s="27">
        <v>4</v>
      </c>
      <c r="K2563" s="28">
        <v>4550000</v>
      </c>
      <c r="L2563" s="29">
        <v>45913</v>
      </c>
      <c r="M2563" s="26" t="s">
        <v>37</v>
      </c>
      <c r="N2563" s="26" t="s">
        <v>29</v>
      </c>
      <c r="O2563" t="s">
        <v>21971</v>
      </c>
      <c r="P2563">
        <v>0</v>
      </c>
      <c r="R2563">
        <v>1</v>
      </c>
      <c r="S2563" t="s">
        <v>22518</v>
      </c>
    </row>
    <row r="2564" spans="1:19" x14ac:dyDescent="0.3">
      <c r="A2564" s="25" t="s">
        <v>12230</v>
      </c>
      <c r="B2564" s="25" t="s">
        <v>12231</v>
      </c>
      <c r="C2564" s="26" t="s">
        <v>3940</v>
      </c>
      <c r="D2564" s="26" t="s">
        <v>10403</v>
      </c>
      <c r="E2564" s="25" t="s">
        <v>12232</v>
      </c>
      <c r="F2564" s="26" t="s">
        <v>12233</v>
      </c>
      <c r="G2564" s="26" t="s">
        <v>55</v>
      </c>
      <c r="H2564" s="26" t="s">
        <v>65</v>
      </c>
      <c r="I2564" s="26" t="s">
        <v>66</v>
      </c>
      <c r="J2564" s="27">
        <v>5</v>
      </c>
      <c r="K2564" s="28">
        <v>4510000</v>
      </c>
      <c r="L2564" s="29">
        <v>45690</v>
      </c>
      <c r="M2564" s="26" t="s">
        <v>37</v>
      </c>
      <c r="N2564" s="26" t="s">
        <v>29</v>
      </c>
      <c r="O2564" t="s">
        <v>21971</v>
      </c>
      <c r="P2564">
        <v>0</v>
      </c>
      <c r="R2564">
        <v>1</v>
      </c>
      <c r="S2564" t="s">
        <v>22718</v>
      </c>
    </row>
    <row r="2565" spans="1:19" x14ac:dyDescent="0.3">
      <c r="A2565" s="25" t="s">
        <v>12234</v>
      </c>
      <c r="B2565" s="25" t="s">
        <v>12235</v>
      </c>
      <c r="C2565" s="26" t="s">
        <v>3290</v>
      </c>
      <c r="D2565" s="26" t="s">
        <v>3291</v>
      </c>
      <c r="E2565" s="25" t="s">
        <v>12236</v>
      </c>
      <c r="F2565" s="26" t="s">
        <v>12237</v>
      </c>
      <c r="G2565" s="26" t="s">
        <v>87</v>
      </c>
      <c r="H2565" s="26" t="s">
        <v>88</v>
      </c>
      <c r="I2565" s="26" t="s">
        <v>89</v>
      </c>
      <c r="J2565" s="27">
        <v>1</v>
      </c>
      <c r="K2565" s="30">
        <v>12470000</v>
      </c>
      <c r="L2565" s="29">
        <v>45499</v>
      </c>
      <c r="M2565" s="26" t="s">
        <v>57</v>
      </c>
      <c r="N2565" s="26" t="s">
        <v>58</v>
      </c>
      <c r="O2565" t="s">
        <v>21921</v>
      </c>
      <c r="P2565">
        <v>1</v>
      </c>
      <c r="Q2565" t="s">
        <v>23006</v>
      </c>
      <c r="R2565">
        <v>1</v>
      </c>
      <c r="S2565" t="s">
        <v>22836</v>
      </c>
    </row>
    <row r="2566" spans="1:19" x14ac:dyDescent="0.3">
      <c r="A2566" s="25" t="s">
        <v>12238</v>
      </c>
      <c r="B2566" s="25" t="s">
        <v>12239</v>
      </c>
      <c r="C2566" s="26" t="s">
        <v>2575</v>
      </c>
      <c r="D2566" s="26" t="s">
        <v>7235</v>
      </c>
      <c r="E2566" s="25" t="s">
        <v>12240</v>
      </c>
      <c r="F2566" s="26" t="s">
        <v>12241</v>
      </c>
      <c r="G2566" s="26" t="s">
        <v>155</v>
      </c>
      <c r="H2566" s="26" t="s">
        <v>46</v>
      </c>
      <c r="I2566" s="26" t="s">
        <v>47</v>
      </c>
      <c r="J2566" s="27">
        <v>5</v>
      </c>
      <c r="K2566" s="28">
        <v>990000</v>
      </c>
      <c r="L2566" s="29">
        <v>45655</v>
      </c>
      <c r="M2566" s="26" t="s">
        <v>37</v>
      </c>
      <c r="N2566" s="26" t="s">
        <v>29</v>
      </c>
      <c r="O2566" t="s">
        <v>21971</v>
      </c>
      <c r="P2566">
        <v>0</v>
      </c>
      <c r="R2566">
        <v>1</v>
      </c>
      <c r="S2566" t="s">
        <v>22544</v>
      </c>
    </row>
    <row r="2567" spans="1:19" x14ac:dyDescent="0.3">
      <c r="A2567" s="25" t="s">
        <v>12242</v>
      </c>
      <c r="B2567" s="25" t="s">
        <v>12243</v>
      </c>
      <c r="C2567" s="26" t="s">
        <v>5676</v>
      </c>
      <c r="D2567" s="26" t="s">
        <v>10094</v>
      </c>
      <c r="E2567" s="25" t="s">
        <v>12244</v>
      </c>
      <c r="F2567" s="26" t="s">
        <v>12245</v>
      </c>
      <c r="G2567" s="26" t="s">
        <v>45</v>
      </c>
      <c r="H2567" s="26" t="s">
        <v>117</v>
      </c>
      <c r="I2567" s="26" t="s">
        <v>118</v>
      </c>
      <c r="J2567" s="27">
        <v>5</v>
      </c>
      <c r="K2567" s="28">
        <v>2310000</v>
      </c>
      <c r="L2567" s="29">
        <v>45764</v>
      </c>
      <c r="M2567" s="26" t="s">
        <v>48</v>
      </c>
      <c r="N2567" s="26" t="s">
        <v>29</v>
      </c>
      <c r="O2567" t="s">
        <v>21971</v>
      </c>
      <c r="P2567">
        <v>0</v>
      </c>
      <c r="R2567">
        <v>1</v>
      </c>
      <c r="S2567" t="s">
        <v>22715</v>
      </c>
    </row>
    <row r="2568" spans="1:19" x14ac:dyDescent="0.3">
      <c r="A2568" s="25" t="s">
        <v>12246</v>
      </c>
      <c r="B2568" s="25" t="s">
        <v>12247</v>
      </c>
      <c r="C2568" s="26" t="s">
        <v>1515</v>
      </c>
      <c r="D2568" s="26" t="s">
        <v>12248</v>
      </c>
      <c r="E2568" s="25" t="s">
        <v>12249</v>
      </c>
      <c r="F2568" s="26" t="s">
        <v>12250</v>
      </c>
      <c r="G2568" s="26" t="s">
        <v>73</v>
      </c>
      <c r="H2568" s="26" t="s">
        <v>46</v>
      </c>
      <c r="I2568" s="26" t="s">
        <v>47</v>
      </c>
      <c r="J2568" s="27">
        <v>5</v>
      </c>
      <c r="K2568" s="28">
        <v>950000</v>
      </c>
      <c r="L2568" s="29">
        <v>45463</v>
      </c>
      <c r="M2568" s="26" t="s">
        <v>37</v>
      </c>
      <c r="N2568" s="26" t="s">
        <v>29</v>
      </c>
      <c r="O2568" t="s">
        <v>21971</v>
      </c>
      <c r="P2568">
        <v>0</v>
      </c>
      <c r="R2568">
        <v>1</v>
      </c>
      <c r="S2568" t="s">
        <v>22336</v>
      </c>
    </row>
    <row r="2569" spans="1:19" x14ac:dyDescent="0.3">
      <c r="A2569" s="25" t="s">
        <v>12251</v>
      </c>
      <c r="B2569" s="25" t="s">
        <v>12252</v>
      </c>
      <c r="C2569" s="26" t="s">
        <v>4769</v>
      </c>
      <c r="D2569" s="26" t="s">
        <v>12253</v>
      </c>
      <c r="E2569" s="25" t="s">
        <v>12254</v>
      </c>
      <c r="F2569" s="26" t="s">
        <v>12255</v>
      </c>
      <c r="G2569" s="26" t="s">
        <v>97</v>
      </c>
      <c r="H2569" s="26" t="s">
        <v>286</v>
      </c>
      <c r="I2569" s="26" t="s">
        <v>287</v>
      </c>
      <c r="J2569" s="27">
        <v>2</v>
      </c>
      <c r="K2569" s="28">
        <v>1800000</v>
      </c>
      <c r="L2569" s="29">
        <v>45590</v>
      </c>
      <c r="M2569" s="26" t="s">
        <v>37</v>
      </c>
      <c r="N2569" s="26" t="s">
        <v>29</v>
      </c>
      <c r="O2569" t="s">
        <v>21971</v>
      </c>
      <c r="P2569">
        <v>0</v>
      </c>
      <c r="R2569">
        <v>1</v>
      </c>
      <c r="S2569" t="s">
        <v>22344</v>
      </c>
    </row>
    <row r="2570" spans="1:19" x14ac:dyDescent="0.3">
      <c r="A2570" s="25" t="s">
        <v>12256</v>
      </c>
      <c r="B2570" s="25" t="s">
        <v>12257</v>
      </c>
      <c r="C2570" s="26" t="s">
        <v>7711</v>
      </c>
      <c r="D2570" s="26" t="s">
        <v>12258</v>
      </c>
      <c r="E2570" s="25" t="s">
        <v>12259</v>
      </c>
      <c r="F2570" s="26" t="s">
        <v>12260</v>
      </c>
      <c r="G2570" s="25" t="s">
        <v>155</v>
      </c>
      <c r="H2570" s="26" t="s">
        <v>98</v>
      </c>
      <c r="I2570" s="26" t="s">
        <v>27</v>
      </c>
      <c r="J2570" s="27">
        <v>1</v>
      </c>
      <c r="K2570" s="28">
        <v>350000</v>
      </c>
      <c r="L2570" s="29">
        <v>45602</v>
      </c>
      <c r="M2570" s="26" t="s">
        <v>67</v>
      </c>
      <c r="N2570" s="26" t="s">
        <v>29</v>
      </c>
      <c r="O2570" t="s">
        <v>21971</v>
      </c>
      <c r="P2570">
        <v>0</v>
      </c>
      <c r="R2570">
        <v>2</v>
      </c>
      <c r="S2570" t="s">
        <v>22858</v>
      </c>
    </row>
    <row r="2571" spans="1:19" x14ac:dyDescent="0.3">
      <c r="A2571" s="25" t="s">
        <v>12261</v>
      </c>
      <c r="B2571" s="25" t="s">
        <v>12262</v>
      </c>
      <c r="C2571" s="26" t="s">
        <v>528</v>
      </c>
      <c r="D2571" s="26" t="s">
        <v>529</v>
      </c>
      <c r="E2571" s="25" t="s">
        <v>12263</v>
      </c>
      <c r="F2571" s="26" t="s">
        <v>12264</v>
      </c>
      <c r="G2571" s="26" t="s">
        <v>45</v>
      </c>
      <c r="H2571" s="26" t="s">
        <v>130</v>
      </c>
      <c r="I2571" s="26" t="s">
        <v>66</v>
      </c>
      <c r="J2571" s="27">
        <v>2</v>
      </c>
      <c r="K2571" s="28">
        <v>5790000</v>
      </c>
      <c r="L2571" s="29">
        <v>45668</v>
      </c>
      <c r="M2571" s="26" t="s">
        <v>57</v>
      </c>
      <c r="N2571" s="26" t="s">
        <v>38</v>
      </c>
      <c r="O2571" t="s">
        <v>21971</v>
      </c>
      <c r="P2571">
        <v>0</v>
      </c>
      <c r="R2571">
        <v>1</v>
      </c>
      <c r="S2571" t="s">
        <v>22478</v>
      </c>
    </row>
    <row r="2572" spans="1:19" x14ac:dyDescent="0.3">
      <c r="A2572" s="25" t="s">
        <v>12265</v>
      </c>
      <c r="B2572" s="25" t="s">
        <v>12266</v>
      </c>
      <c r="C2572" s="26" t="s">
        <v>290</v>
      </c>
      <c r="D2572" s="26" t="s">
        <v>291</v>
      </c>
      <c r="E2572" s="25" t="s">
        <v>12267</v>
      </c>
      <c r="F2572" s="26" t="s">
        <v>4295</v>
      </c>
      <c r="G2572" s="26" t="s">
        <v>55</v>
      </c>
      <c r="H2572" s="26" t="s">
        <v>98</v>
      </c>
      <c r="I2572" s="26" t="s">
        <v>27</v>
      </c>
      <c r="J2572" s="27">
        <v>2</v>
      </c>
      <c r="K2572" s="28">
        <v>320000</v>
      </c>
      <c r="L2572" s="29">
        <v>45455</v>
      </c>
      <c r="M2572" s="26" t="s">
        <v>28</v>
      </c>
      <c r="N2572" s="26" t="s">
        <v>29</v>
      </c>
      <c r="O2572" t="s">
        <v>21971</v>
      </c>
      <c r="P2572">
        <v>0</v>
      </c>
      <c r="R2572">
        <v>1</v>
      </c>
      <c r="S2572" t="s">
        <v>22361</v>
      </c>
    </row>
    <row r="2573" spans="1:19" x14ac:dyDescent="0.3">
      <c r="A2573" s="25" t="s">
        <v>12268</v>
      </c>
      <c r="B2573" s="25" t="s">
        <v>12269</v>
      </c>
      <c r="C2573" s="26" t="s">
        <v>2295</v>
      </c>
      <c r="D2573" s="26" t="s">
        <v>2296</v>
      </c>
      <c r="E2573" s="25" t="s">
        <v>12270</v>
      </c>
      <c r="F2573" s="26" t="s">
        <v>12271</v>
      </c>
      <c r="G2573" s="26" t="s">
        <v>87</v>
      </c>
      <c r="H2573" s="26" t="s">
        <v>74</v>
      </c>
      <c r="I2573" s="26" t="s">
        <v>27</v>
      </c>
      <c r="J2573" s="27">
        <v>1</v>
      </c>
      <c r="K2573" s="28">
        <v>190000</v>
      </c>
      <c r="L2573" s="29">
        <v>45533</v>
      </c>
      <c r="M2573" s="26" t="s">
        <v>37</v>
      </c>
      <c r="N2573" s="26" t="s">
        <v>29</v>
      </c>
      <c r="O2573" t="s">
        <v>21971</v>
      </c>
      <c r="P2573">
        <v>0</v>
      </c>
      <c r="R2573">
        <v>1</v>
      </c>
      <c r="S2573" t="s">
        <v>22534</v>
      </c>
    </row>
    <row r="2574" spans="1:19" x14ac:dyDescent="0.3">
      <c r="A2574" s="25" t="s">
        <v>12272</v>
      </c>
      <c r="B2574" s="25" t="s">
        <v>12273</v>
      </c>
      <c r="C2574" s="26" t="s">
        <v>6481</v>
      </c>
      <c r="D2574" s="26" t="s">
        <v>6482</v>
      </c>
      <c r="E2574" s="25" t="s">
        <v>12274</v>
      </c>
      <c r="F2574" s="26" t="s">
        <v>12275</v>
      </c>
      <c r="G2574" s="26" t="s">
        <v>87</v>
      </c>
      <c r="H2574" s="26" t="s">
        <v>98</v>
      </c>
      <c r="I2574" s="26" t="s">
        <v>27</v>
      </c>
      <c r="J2574" s="27">
        <v>2</v>
      </c>
      <c r="K2574" s="28">
        <v>280000</v>
      </c>
      <c r="L2574" s="29">
        <v>45770</v>
      </c>
      <c r="M2574" s="26" t="s">
        <v>37</v>
      </c>
      <c r="N2574" s="26" t="s">
        <v>29</v>
      </c>
      <c r="O2574" t="s">
        <v>21971</v>
      </c>
      <c r="P2574">
        <v>0</v>
      </c>
      <c r="R2574">
        <v>1</v>
      </c>
      <c r="S2574" t="s">
        <v>22342</v>
      </c>
    </row>
    <row r="2575" spans="1:19" x14ac:dyDescent="0.3">
      <c r="A2575" s="25" t="s">
        <v>12276</v>
      </c>
      <c r="B2575" s="25" t="s">
        <v>12277</v>
      </c>
      <c r="C2575" s="26" t="s">
        <v>7217</v>
      </c>
      <c r="D2575" s="26" t="s">
        <v>7243</v>
      </c>
      <c r="E2575" s="25" t="s">
        <v>12278</v>
      </c>
      <c r="F2575" s="26" t="s">
        <v>12279</v>
      </c>
      <c r="G2575" s="26" t="s">
        <v>97</v>
      </c>
      <c r="H2575" s="26" t="s">
        <v>56</v>
      </c>
      <c r="I2575" s="26" t="s">
        <v>27</v>
      </c>
      <c r="J2575" s="27">
        <v>3</v>
      </c>
      <c r="K2575" s="28">
        <v>330000</v>
      </c>
      <c r="L2575" s="29">
        <v>45487</v>
      </c>
      <c r="M2575" s="26" t="s">
        <v>57</v>
      </c>
      <c r="N2575" s="26" t="s">
        <v>29</v>
      </c>
      <c r="O2575" t="s">
        <v>21971</v>
      </c>
      <c r="P2575">
        <v>0</v>
      </c>
      <c r="R2575">
        <v>1</v>
      </c>
      <c r="S2575" t="s">
        <v>22659</v>
      </c>
    </row>
    <row r="2576" spans="1:19" x14ac:dyDescent="0.3">
      <c r="A2576" s="25" t="s">
        <v>12280</v>
      </c>
      <c r="B2576" s="25" t="s">
        <v>12281</v>
      </c>
      <c r="C2576" s="26" t="s">
        <v>388</v>
      </c>
      <c r="D2576" s="26" t="s">
        <v>389</v>
      </c>
      <c r="E2576" s="25" t="s">
        <v>12282</v>
      </c>
      <c r="F2576" s="26" t="s">
        <v>12283</v>
      </c>
      <c r="G2576" s="26" t="s">
        <v>87</v>
      </c>
      <c r="H2576" s="26" t="s">
        <v>56</v>
      </c>
      <c r="I2576" s="26" t="s">
        <v>27</v>
      </c>
      <c r="J2576" s="27">
        <v>5</v>
      </c>
      <c r="K2576" s="28">
        <v>360000</v>
      </c>
      <c r="L2576" s="29">
        <v>45310</v>
      </c>
      <c r="M2576" s="26" t="s">
        <v>28</v>
      </c>
      <c r="N2576" s="26" t="s">
        <v>58</v>
      </c>
      <c r="O2576" t="s">
        <v>21971</v>
      </c>
      <c r="P2576">
        <v>0</v>
      </c>
      <c r="R2576">
        <v>1</v>
      </c>
      <c r="S2576" t="s">
        <v>22315</v>
      </c>
    </row>
    <row r="2577" spans="1:19" x14ac:dyDescent="0.3">
      <c r="A2577" s="25" t="s">
        <v>12284</v>
      </c>
      <c r="B2577" s="25" t="s">
        <v>12285</v>
      </c>
      <c r="C2577" s="26" t="s">
        <v>8638</v>
      </c>
      <c r="D2577" s="26" t="s">
        <v>12286</v>
      </c>
      <c r="E2577" s="25" t="s">
        <v>12287</v>
      </c>
      <c r="F2577" s="26" t="s">
        <v>12288</v>
      </c>
      <c r="G2577" s="26" t="s">
        <v>155</v>
      </c>
      <c r="H2577" s="26" t="s">
        <v>26</v>
      </c>
      <c r="I2577" s="26" t="s">
        <v>27</v>
      </c>
      <c r="J2577" s="27">
        <v>5</v>
      </c>
      <c r="K2577" s="28">
        <v>410000</v>
      </c>
      <c r="L2577" s="29">
        <v>46014</v>
      </c>
      <c r="M2577" s="26" t="s">
        <v>57</v>
      </c>
      <c r="N2577" s="26" t="s">
        <v>29</v>
      </c>
      <c r="O2577" t="s">
        <v>21971</v>
      </c>
      <c r="P2577">
        <v>0</v>
      </c>
      <c r="R2577">
        <v>1</v>
      </c>
      <c r="S2577" t="s">
        <v>22623</v>
      </c>
    </row>
    <row r="2578" spans="1:19" x14ac:dyDescent="0.3">
      <c r="A2578" s="25" t="s">
        <v>12289</v>
      </c>
      <c r="B2578" s="25" t="s">
        <v>12290</v>
      </c>
      <c r="C2578" s="26" t="s">
        <v>1483</v>
      </c>
      <c r="D2578" s="26" t="s">
        <v>4625</v>
      </c>
      <c r="E2578" s="25" t="s">
        <v>12291</v>
      </c>
      <c r="F2578" s="26" t="s">
        <v>12292</v>
      </c>
      <c r="G2578" s="26" t="s">
        <v>55</v>
      </c>
      <c r="H2578" s="26" t="s">
        <v>74</v>
      </c>
      <c r="I2578" s="26" t="s">
        <v>27</v>
      </c>
      <c r="J2578" s="27">
        <v>2</v>
      </c>
      <c r="K2578" s="28">
        <v>180000</v>
      </c>
      <c r="L2578" s="29">
        <v>45902</v>
      </c>
      <c r="M2578" s="26" t="s">
        <v>67</v>
      </c>
      <c r="N2578" s="26" t="s">
        <v>29</v>
      </c>
      <c r="O2578" t="s">
        <v>21971</v>
      </c>
      <c r="P2578">
        <v>0</v>
      </c>
      <c r="R2578">
        <v>1</v>
      </c>
      <c r="S2578" t="s">
        <v>22069</v>
      </c>
    </row>
    <row r="2579" spans="1:19" x14ac:dyDescent="0.3">
      <c r="A2579" s="25" t="s">
        <v>12293</v>
      </c>
      <c r="B2579" s="25" t="s">
        <v>12294</v>
      </c>
      <c r="C2579" s="26" t="s">
        <v>5209</v>
      </c>
      <c r="D2579" s="26" t="s">
        <v>12295</v>
      </c>
      <c r="E2579" s="25" t="s">
        <v>12296</v>
      </c>
      <c r="F2579" s="26" t="s">
        <v>12297</v>
      </c>
      <c r="G2579" s="26" t="s">
        <v>45</v>
      </c>
      <c r="H2579" s="26" t="s">
        <v>98</v>
      </c>
      <c r="I2579" s="26" t="s">
        <v>27</v>
      </c>
      <c r="J2579" s="27">
        <v>5</v>
      </c>
      <c r="K2579" s="28">
        <v>280000</v>
      </c>
      <c r="L2579" s="29">
        <v>45492</v>
      </c>
      <c r="M2579" s="26" t="s">
        <v>37</v>
      </c>
      <c r="N2579" s="26" t="s">
        <v>29</v>
      </c>
      <c r="O2579" t="s">
        <v>21971</v>
      </c>
      <c r="P2579">
        <v>0</v>
      </c>
      <c r="R2579">
        <v>1</v>
      </c>
      <c r="S2579" t="s">
        <v>22859</v>
      </c>
    </row>
    <row r="2580" spans="1:19" x14ac:dyDescent="0.3">
      <c r="A2580" s="25" t="s">
        <v>12298</v>
      </c>
      <c r="B2580" s="25" t="s">
        <v>12299</v>
      </c>
      <c r="C2580" s="26" t="s">
        <v>2575</v>
      </c>
      <c r="D2580" s="26" t="s">
        <v>2576</v>
      </c>
      <c r="E2580" s="25" t="s">
        <v>12300</v>
      </c>
      <c r="F2580" s="26" t="s">
        <v>12301</v>
      </c>
      <c r="G2580" s="26" t="s">
        <v>256</v>
      </c>
      <c r="H2580" s="26" t="s">
        <v>26</v>
      </c>
      <c r="I2580" s="26" t="s">
        <v>27</v>
      </c>
      <c r="J2580" s="27">
        <v>3</v>
      </c>
      <c r="K2580" s="28">
        <v>470000</v>
      </c>
      <c r="L2580" s="29">
        <v>45409</v>
      </c>
      <c r="M2580" s="26" t="s">
        <v>48</v>
      </c>
      <c r="N2580" s="26" t="s">
        <v>29</v>
      </c>
      <c r="O2580" t="s">
        <v>21971</v>
      </c>
      <c r="P2580">
        <v>0</v>
      </c>
      <c r="R2580">
        <v>1</v>
      </c>
      <c r="S2580" t="s">
        <v>22072</v>
      </c>
    </row>
    <row r="2581" spans="1:19" x14ac:dyDescent="0.3">
      <c r="A2581" s="25" t="s">
        <v>12302</v>
      </c>
      <c r="B2581" s="25" t="s">
        <v>12303</v>
      </c>
      <c r="C2581" s="26" t="s">
        <v>4212</v>
      </c>
      <c r="D2581" s="26" t="s">
        <v>6971</v>
      </c>
      <c r="E2581" s="25" t="s">
        <v>12304</v>
      </c>
      <c r="F2581" s="26" t="s">
        <v>12305</v>
      </c>
      <c r="G2581" s="26" t="s">
        <v>36</v>
      </c>
      <c r="H2581" s="26" t="s">
        <v>98</v>
      </c>
      <c r="I2581" s="26" t="s">
        <v>27</v>
      </c>
      <c r="J2581" s="27">
        <v>2</v>
      </c>
      <c r="K2581" s="28">
        <v>310000</v>
      </c>
      <c r="L2581" s="29">
        <v>45720</v>
      </c>
      <c r="M2581" s="26" t="s">
        <v>28</v>
      </c>
      <c r="N2581" s="26" t="s">
        <v>90</v>
      </c>
      <c r="O2581" t="s">
        <v>21971</v>
      </c>
      <c r="P2581">
        <v>0</v>
      </c>
      <c r="R2581">
        <v>1</v>
      </c>
      <c r="S2581" t="s">
        <v>22748</v>
      </c>
    </row>
    <row r="2582" spans="1:19" x14ac:dyDescent="0.3">
      <c r="A2582" s="25" t="s">
        <v>12306</v>
      </c>
      <c r="B2582" s="25" t="s">
        <v>12307</v>
      </c>
      <c r="C2582" s="26" t="s">
        <v>3554</v>
      </c>
      <c r="D2582" s="26" t="s">
        <v>3555</v>
      </c>
      <c r="E2582" s="25" t="s">
        <v>12308</v>
      </c>
      <c r="F2582" s="26" t="s">
        <v>12309</v>
      </c>
      <c r="G2582" s="26" t="s">
        <v>256</v>
      </c>
      <c r="H2582" s="26" t="s">
        <v>286</v>
      </c>
      <c r="I2582" s="26" t="s">
        <v>287</v>
      </c>
      <c r="J2582" s="27">
        <v>4</v>
      </c>
      <c r="K2582" s="28">
        <v>1800000</v>
      </c>
      <c r="L2582" s="29">
        <v>45866</v>
      </c>
      <c r="M2582" s="26" t="s">
        <v>28</v>
      </c>
      <c r="N2582" s="26" t="s">
        <v>38</v>
      </c>
      <c r="O2582" t="s">
        <v>21971</v>
      </c>
      <c r="P2582">
        <v>0</v>
      </c>
      <c r="R2582">
        <v>1</v>
      </c>
      <c r="S2582" t="s">
        <v>22381</v>
      </c>
    </row>
    <row r="2583" spans="1:19" x14ac:dyDescent="0.3">
      <c r="A2583" s="25" t="s">
        <v>12310</v>
      </c>
      <c r="B2583" s="25" t="s">
        <v>12311</v>
      </c>
      <c r="C2583" s="26" t="s">
        <v>1713</v>
      </c>
      <c r="D2583" s="26" t="s">
        <v>12312</v>
      </c>
      <c r="E2583" s="25" t="s">
        <v>12313</v>
      </c>
      <c r="F2583" s="26" t="s">
        <v>12314</v>
      </c>
      <c r="G2583" s="26" t="s">
        <v>36</v>
      </c>
      <c r="H2583" s="26" t="s">
        <v>88</v>
      </c>
      <c r="I2583" s="26" t="s">
        <v>89</v>
      </c>
      <c r="J2583" s="27">
        <v>2</v>
      </c>
      <c r="K2583" s="30">
        <v>12550000</v>
      </c>
      <c r="L2583" s="29">
        <v>45655</v>
      </c>
      <c r="M2583" s="26" t="s">
        <v>67</v>
      </c>
      <c r="N2583" s="26" t="s">
        <v>38</v>
      </c>
      <c r="O2583" t="s">
        <v>21921</v>
      </c>
      <c r="P2583">
        <v>1</v>
      </c>
      <c r="Q2583" t="s">
        <v>23006</v>
      </c>
      <c r="R2583">
        <v>1</v>
      </c>
      <c r="S2583" t="s">
        <v>22544</v>
      </c>
    </row>
    <row r="2584" spans="1:19" x14ac:dyDescent="0.3">
      <c r="A2584" s="25" t="s">
        <v>12315</v>
      </c>
      <c r="B2584" s="25" t="s">
        <v>12316</v>
      </c>
      <c r="C2584" s="26" t="s">
        <v>1964</v>
      </c>
      <c r="D2584" s="26" t="s">
        <v>7513</v>
      </c>
      <c r="E2584" s="25" t="s">
        <v>12317</v>
      </c>
      <c r="F2584" s="26" t="s">
        <v>12318</v>
      </c>
      <c r="G2584" s="26" t="s">
        <v>97</v>
      </c>
      <c r="H2584" s="26" t="s">
        <v>117</v>
      </c>
      <c r="I2584" s="26" t="s">
        <v>118</v>
      </c>
      <c r="J2584" s="27">
        <v>5</v>
      </c>
      <c r="K2584" s="28">
        <v>2290000</v>
      </c>
      <c r="L2584" s="29">
        <v>45606</v>
      </c>
      <c r="M2584" s="26" t="s">
        <v>37</v>
      </c>
      <c r="N2584" s="26" t="s">
        <v>90</v>
      </c>
      <c r="O2584" t="s">
        <v>21971</v>
      </c>
      <c r="P2584">
        <v>0</v>
      </c>
      <c r="R2584">
        <v>1</v>
      </c>
      <c r="S2584" t="s">
        <v>22440</v>
      </c>
    </row>
    <row r="2585" spans="1:19" x14ac:dyDescent="0.3">
      <c r="A2585" s="25" t="s">
        <v>12319</v>
      </c>
      <c r="B2585" s="25" t="s">
        <v>12320</v>
      </c>
      <c r="C2585" s="26" t="s">
        <v>1281</v>
      </c>
      <c r="D2585" s="26" t="s">
        <v>12321</v>
      </c>
      <c r="E2585" s="25" t="s">
        <v>12322</v>
      </c>
      <c r="F2585" s="26" t="s">
        <v>12323</v>
      </c>
      <c r="G2585" s="26" t="s">
        <v>87</v>
      </c>
      <c r="H2585" s="26" t="s">
        <v>56</v>
      </c>
      <c r="I2585" s="26" t="s">
        <v>27</v>
      </c>
      <c r="J2585" s="27">
        <v>3</v>
      </c>
      <c r="K2585" s="28">
        <v>390000</v>
      </c>
      <c r="L2585" s="29">
        <v>45348</v>
      </c>
      <c r="M2585" s="26" t="s">
        <v>57</v>
      </c>
      <c r="N2585" s="26" t="s">
        <v>29</v>
      </c>
      <c r="O2585" t="s">
        <v>21971</v>
      </c>
      <c r="P2585">
        <v>0</v>
      </c>
      <c r="R2585">
        <v>1</v>
      </c>
      <c r="S2585" t="s">
        <v>22860</v>
      </c>
    </row>
    <row r="2586" spans="1:19" x14ac:dyDescent="0.3">
      <c r="A2586" s="25" t="s">
        <v>12324</v>
      </c>
      <c r="B2586" s="25" t="s">
        <v>12325</v>
      </c>
      <c r="C2586" s="26" t="s">
        <v>12326</v>
      </c>
      <c r="D2586" s="26" t="s">
        <v>7526</v>
      </c>
      <c r="E2586" s="25" t="s">
        <v>12327</v>
      </c>
      <c r="F2586" s="26" t="s">
        <v>12328</v>
      </c>
      <c r="G2586" s="26" t="s">
        <v>45</v>
      </c>
      <c r="H2586" s="26" t="s">
        <v>56</v>
      </c>
      <c r="I2586" s="26" t="s">
        <v>27</v>
      </c>
      <c r="J2586" s="27">
        <v>2</v>
      </c>
      <c r="K2586" s="28">
        <v>300000</v>
      </c>
      <c r="L2586" s="29">
        <v>45442</v>
      </c>
      <c r="M2586" s="26" t="s">
        <v>57</v>
      </c>
      <c r="N2586" s="26" t="s">
        <v>29</v>
      </c>
      <c r="O2586" t="s">
        <v>21971</v>
      </c>
      <c r="P2586">
        <v>0</v>
      </c>
      <c r="R2586">
        <v>1</v>
      </c>
      <c r="S2586" t="s">
        <v>22081</v>
      </c>
    </row>
    <row r="2587" spans="1:19" x14ac:dyDescent="0.3">
      <c r="A2587" s="25" t="s">
        <v>12329</v>
      </c>
      <c r="B2587" s="25" t="s">
        <v>12330</v>
      </c>
      <c r="C2587" s="26" t="s">
        <v>6089</v>
      </c>
      <c r="D2587" s="26" t="s">
        <v>12331</v>
      </c>
      <c r="E2587" s="25" t="s">
        <v>12332</v>
      </c>
      <c r="F2587" s="26" t="s">
        <v>12333</v>
      </c>
      <c r="G2587" s="26" t="s">
        <v>1303</v>
      </c>
      <c r="H2587" s="26" t="s">
        <v>98</v>
      </c>
      <c r="I2587" s="26" t="s">
        <v>27</v>
      </c>
      <c r="J2587" s="27">
        <v>5</v>
      </c>
      <c r="K2587" s="28">
        <v>270000</v>
      </c>
      <c r="L2587" s="29">
        <v>45846</v>
      </c>
      <c r="M2587" s="26" t="s">
        <v>67</v>
      </c>
      <c r="N2587" s="26" t="s">
        <v>90</v>
      </c>
      <c r="O2587" t="s">
        <v>21971</v>
      </c>
      <c r="P2587">
        <v>0</v>
      </c>
      <c r="R2587">
        <v>1</v>
      </c>
      <c r="S2587" t="s">
        <v>22613</v>
      </c>
    </row>
    <row r="2588" spans="1:19" x14ac:dyDescent="0.3">
      <c r="A2588" s="25" t="s">
        <v>12334</v>
      </c>
      <c r="B2588" s="25" t="s">
        <v>12335</v>
      </c>
      <c r="C2588" s="26" t="s">
        <v>4924</v>
      </c>
      <c r="D2588" s="26" t="s">
        <v>6390</v>
      </c>
      <c r="E2588" s="25" t="s">
        <v>12336</v>
      </c>
      <c r="F2588" s="26" t="s">
        <v>12337</v>
      </c>
      <c r="G2588" s="26" t="s">
        <v>55</v>
      </c>
      <c r="H2588" s="26" t="s">
        <v>65</v>
      </c>
      <c r="I2588" s="26" t="s">
        <v>66</v>
      </c>
      <c r="J2588" s="27">
        <v>4</v>
      </c>
      <c r="K2588" s="28">
        <v>4520000</v>
      </c>
      <c r="L2588" s="29">
        <v>45553</v>
      </c>
      <c r="M2588" s="26" t="s">
        <v>48</v>
      </c>
      <c r="N2588" s="26" t="s">
        <v>90</v>
      </c>
      <c r="O2588" t="s">
        <v>21971</v>
      </c>
      <c r="P2588">
        <v>0</v>
      </c>
      <c r="R2588">
        <v>1</v>
      </c>
      <c r="S2588" t="s">
        <v>22505</v>
      </c>
    </row>
    <row r="2589" spans="1:19" x14ac:dyDescent="0.3">
      <c r="A2589" s="25" t="s">
        <v>12338</v>
      </c>
      <c r="B2589" s="25" t="s">
        <v>12339</v>
      </c>
      <c r="C2589" s="26" t="s">
        <v>3362</v>
      </c>
      <c r="D2589" s="26" t="s">
        <v>9917</v>
      </c>
      <c r="E2589" s="25" t="s">
        <v>12340</v>
      </c>
      <c r="F2589" s="26" t="s">
        <v>12341</v>
      </c>
      <c r="G2589" s="26" t="s">
        <v>45</v>
      </c>
      <c r="H2589" s="26" t="s">
        <v>65</v>
      </c>
      <c r="I2589" s="26" t="s">
        <v>66</v>
      </c>
      <c r="J2589" s="27">
        <v>3</v>
      </c>
      <c r="K2589" s="28">
        <v>4480000</v>
      </c>
      <c r="L2589" s="29">
        <v>45343</v>
      </c>
      <c r="M2589" s="26" t="s">
        <v>57</v>
      </c>
      <c r="N2589" s="26" t="s">
        <v>58</v>
      </c>
      <c r="O2589" t="s">
        <v>21971</v>
      </c>
      <c r="P2589">
        <v>0</v>
      </c>
      <c r="R2589">
        <v>1</v>
      </c>
      <c r="S2589" t="s">
        <v>22800</v>
      </c>
    </row>
    <row r="2590" spans="1:19" x14ac:dyDescent="0.3">
      <c r="A2590" s="25" t="s">
        <v>12342</v>
      </c>
      <c r="B2590" s="25" t="s">
        <v>12343</v>
      </c>
      <c r="C2590" s="26" t="s">
        <v>5838</v>
      </c>
      <c r="D2590" s="26" t="s">
        <v>12344</v>
      </c>
      <c r="E2590" s="25" t="s">
        <v>12345</v>
      </c>
      <c r="F2590" s="26" t="s">
        <v>12346</v>
      </c>
      <c r="G2590" s="26" t="s">
        <v>87</v>
      </c>
      <c r="H2590" s="26" t="s">
        <v>117</v>
      </c>
      <c r="I2590" s="26" t="s">
        <v>118</v>
      </c>
      <c r="J2590" s="27">
        <v>1</v>
      </c>
      <c r="K2590" s="28">
        <v>2250000</v>
      </c>
      <c r="L2590" s="29">
        <v>45491</v>
      </c>
      <c r="M2590" s="26" t="s">
        <v>37</v>
      </c>
      <c r="N2590" s="26" t="s">
        <v>90</v>
      </c>
      <c r="O2590" t="s">
        <v>21971</v>
      </c>
      <c r="P2590">
        <v>0</v>
      </c>
      <c r="R2590">
        <v>1</v>
      </c>
      <c r="S2590" t="s">
        <v>22861</v>
      </c>
    </row>
    <row r="2591" spans="1:19" x14ac:dyDescent="0.3">
      <c r="A2591" s="25" t="s">
        <v>12347</v>
      </c>
      <c r="B2591" s="25" t="s">
        <v>12348</v>
      </c>
      <c r="C2591" s="26" t="s">
        <v>12349</v>
      </c>
      <c r="D2591" s="26" t="s">
        <v>12350</v>
      </c>
      <c r="E2591" s="31"/>
      <c r="F2591" s="26" t="s">
        <v>12351</v>
      </c>
      <c r="G2591" s="26" t="s">
        <v>55</v>
      </c>
      <c r="H2591" s="26" t="s">
        <v>26</v>
      </c>
      <c r="I2591" s="26" t="s">
        <v>27</v>
      </c>
      <c r="J2591" s="27">
        <v>5</v>
      </c>
      <c r="K2591" s="28">
        <v>450000</v>
      </c>
      <c r="L2591" s="29">
        <v>45406</v>
      </c>
      <c r="M2591" s="26" t="s">
        <v>67</v>
      </c>
      <c r="N2591" s="26" t="s">
        <v>29</v>
      </c>
      <c r="O2591" t="s">
        <v>21972</v>
      </c>
      <c r="P2591">
        <v>1</v>
      </c>
      <c r="Q2591" t="s">
        <v>23007</v>
      </c>
      <c r="R2591">
        <v>1</v>
      </c>
      <c r="S2591" t="s">
        <v>22633</v>
      </c>
    </row>
    <row r="2592" spans="1:19" x14ac:dyDescent="0.3">
      <c r="A2592" s="25" t="s">
        <v>12352</v>
      </c>
      <c r="B2592" s="25" t="s">
        <v>12353</v>
      </c>
      <c r="C2592" s="26" t="s">
        <v>200</v>
      </c>
      <c r="D2592" s="26" t="s">
        <v>201</v>
      </c>
      <c r="E2592" s="25" t="s">
        <v>12354</v>
      </c>
      <c r="F2592" s="26" t="s">
        <v>12355</v>
      </c>
      <c r="G2592" s="26" t="s">
        <v>36</v>
      </c>
      <c r="H2592" s="26" t="s">
        <v>117</v>
      </c>
      <c r="I2592" s="26" t="s">
        <v>118</v>
      </c>
      <c r="J2592" s="27">
        <v>4</v>
      </c>
      <c r="K2592" s="28">
        <v>2270000</v>
      </c>
      <c r="L2592" s="29">
        <v>45306</v>
      </c>
      <c r="M2592" s="26" t="s">
        <v>48</v>
      </c>
      <c r="N2592" s="26" t="s">
        <v>29</v>
      </c>
      <c r="O2592" t="s">
        <v>21971</v>
      </c>
      <c r="P2592">
        <v>0</v>
      </c>
      <c r="R2592">
        <v>1</v>
      </c>
      <c r="S2592" t="s">
        <v>22442</v>
      </c>
    </row>
    <row r="2593" spans="1:19" x14ac:dyDescent="0.3">
      <c r="A2593" s="25" t="s">
        <v>12356</v>
      </c>
      <c r="B2593" s="25" t="s">
        <v>12357</v>
      </c>
      <c r="C2593" s="26" t="s">
        <v>5411</v>
      </c>
      <c r="D2593" s="26" t="s">
        <v>9146</v>
      </c>
      <c r="E2593" s="25" t="s">
        <v>12358</v>
      </c>
      <c r="F2593" s="26" t="s">
        <v>12359</v>
      </c>
      <c r="G2593" s="26" t="s">
        <v>97</v>
      </c>
      <c r="H2593" s="26" t="s">
        <v>88</v>
      </c>
      <c r="I2593" s="26" t="s">
        <v>89</v>
      </c>
      <c r="J2593" s="27">
        <v>2</v>
      </c>
      <c r="K2593" s="30">
        <v>12520000</v>
      </c>
      <c r="L2593" s="29">
        <v>45733</v>
      </c>
      <c r="M2593" s="26" t="s">
        <v>57</v>
      </c>
      <c r="N2593" s="26" t="s">
        <v>29</v>
      </c>
      <c r="O2593" t="s">
        <v>21921</v>
      </c>
      <c r="P2593">
        <v>1</v>
      </c>
      <c r="Q2593" t="s">
        <v>23006</v>
      </c>
      <c r="R2593">
        <v>1</v>
      </c>
      <c r="S2593" t="s">
        <v>22030</v>
      </c>
    </row>
    <row r="2594" spans="1:19" x14ac:dyDescent="0.3">
      <c r="A2594" s="25" t="s">
        <v>12360</v>
      </c>
      <c r="B2594" s="25" t="s">
        <v>12361</v>
      </c>
      <c r="C2594" s="26" t="s">
        <v>3421</v>
      </c>
      <c r="D2594" s="26" t="s">
        <v>3422</v>
      </c>
      <c r="E2594" s="25" t="s">
        <v>12362</v>
      </c>
      <c r="F2594" s="26" t="s">
        <v>12363</v>
      </c>
      <c r="G2594" s="26" t="s">
        <v>73</v>
      </c>
      <c r="H2594" s="26" t="s">
        <v>286</v>
      </c>
      <c r="I2594" s="26" t="s">
        <v>287</v>
      </c>
      <c r="J2594" s="27">
        <v>3</v>
      </c>
      <c r="K2594" s="28">
        <v>1740000</v>
      </c>
      <c r="L2594" s="29">
        <v>45825</v>
      </c>
      <c r="M2594" s="26" t="s">
        <v>48</v>
      </c>
      <c r="N2594" s="26" t="s">
        <v>90</v>
      </c>
      <c r="O2594" t="s">
        <v>21971</v>
      </c>
      <c r="P2594">
        <v>0</v>
      </c>
      <c r="R2594">
        <v>1</v>
      </c>
      <c r="S2594" t="s">
        <v>22351</v>
      </c>
    </row>
    <row r="2595" spans="1:19" x14ac:dyDescent="0.3">
      <c r="A2595" s="25" t="s">
        <v>12364</v>
      </c>
      <c r="B2595" s="25" t="s">
        <v>12365</v>
      </c>
      <c r="C2595" s="26" t="s">
        <v>3136</v>
      </c>
      <c r="D2595" s="26" t="s">
        <v>3137</v>
      </c>
      <c r="E2595" s="25" t="s">
        <v>12366</v>
      </c>
      <c r="F2595" s="26" t="s">
        <v>12367</v>
      </c>
      <c r="G2595" s="26" t="s">
        <v>25</v>
      </c>
      <c r="H2595" s="26" t="s">
        <v>98</v>
      </c>
      <c r="I2595" s="26" t="s">
        <v>27</v>
      </c>
      <c r="J2595" s="27">
        <v>5</v>
      </c>
      <c r="K2595" s="28">
        <v>260000</v>
      </c>
      <c r="L2595" s="29">
        <v>45458</v>
      </c>
      <c r="M2595" s="26" t="s">
        <v>28</v>
      </c>
      <c r="N2595" s="26" t="s">
        <v>29</v>
      </c>
      <c r="O2595" t="s">
        <v>21971</v>
      </c>
      <c r="P2595">
        <v>0</v>
      </c>
      <c r="R2595">
        <v>1</v>
      </c>
      <c r="S2595" t="s">
        <v>22268</v>
      </c>
    </row>
    <row r="2596" spans="1:19" x14ac:dyDescent="0.3">
      <c r="A2596" s="25" t="s">
        <v>12368</v>
      </c>
      <c r="B2596" s="25" t="s">
        <v>12369</v>
      </c>
      <c r="C2596" s="26" t="s">
        <v>6384</v>
      </c>
      <c r="D2596" s="26" t="s">
        <v>2875</v>
      </c>
      <c r="E2596" s="25" t="s">
        <v>12370</v>
      </c>
      <c r="F2596" s="26" t="s">
        <v>12371</v>
      </c>
      <c r="G2596" s="26" t="s">
        <v>155</v>
      </c>
      <c r="H2596" s="26" t="s">
        <v>88</v>
      </c>
      <c r="I2596" s="26" t="s">
        <v>89</v>
      </c>
      <c r="J2596" s="27">
        <v>5</v>
      </c>
      <c r="K2596" s="30">
        <v>12460000</v>
      </c>
      <c r="L2596" s="29">
        <v>45866</v>
      </c>
      <c r="M2596" s="26" t="s">
        <v>28</v>
      </c>
      <c r="N2596" s="26" t="s">
        <v>29</v>
      </c>
      <c r="O2596" t="s">
        <v>21921</v>
      </c>
      <c r="P2596">
        <v>1</v>
      </c>
      <c r="Q2596" t="s">
        <v>23006</v>
      </c>
      <c r="R2596">
        <v>1</v>
      </c>
      <c r="S2596" t="s">
        <v>22381</v>
      </c>
    </row>
    <row r="2597" spans="1:19" x14ac:dyDescent="0.3">
      <c r="A2597" s="25" t="s">
        <v>12372</v>
      </c>
      <c r="B2597" s="25" t="s">
        <v>12373</v>
      </c>
      <c r="C2597" s="26" t="s">
        <v>12374</v>
      </c>
      <c r="D2597" s="26" t="s">
        <v>12375</v>
      </c>
      <c r="E2597" s="25" t="s">
        <v>12376</v>
      </c>
      <c r="F2597" s="26" t="s">
        <v>12377</v>
      </c>
      <c r="G2597" s="26" t="s">
        <v>55</v>
      </c>
      <c r="H2597" s="26" t="s">
        <v>46</v>
      </c>
      <c r="I2597" s="26" t="s">
        <v>47</v>
      </c>
      <c r="J2597" s="27">
        <v>4</v>
      </c>
      <c r="K2597" s="28">
        <v>910000</v>
      </c>
      <c r="L2597" s="29">
        <v>45777</v>
      </c>
      <c r="M2597" s="26" t="s">
        <v>57</v>
      </c>
      <c r="N2597" s="26" t="s">
        <v>38</v>
      </c>
      <c r="O2597" t="s">
        <v>21971</v>
      </c>
      <c r="P2597">
        <v>0</v>
      </c>
      <c r="R2597">
        <v>1</v>
      </c>
      <c r="S2597" t="s">
        <v>22399</v>
      </c>
    </row>
    <row r="2598" spans="1:19" x14ac:dyDescent="0.3">
      <c r="A2598" s="25" t="s">
        <v>12378</v>
      </c>
      <c r="B2598" s="25" t="s">
        <v>12379</v>
      </c>
      <c r="C2598" s="26" t="s">
        <v>4349</v>
      </c>
      <c r="D2598" s="26" t="s">
        <v>4350</v>
      </c>
      <c r="E2598" s="25" t="s">
        <v>12380</v>
      </c>
      <c r="F2598" s="26" t="s">
        <v>12381</v>
      </c>
      <c r="G2598" s="26" t="s">
        <v>55</v>
      </c>
      <c r="H2598" s="26" t="s">
        <v>46</v>
      </c>
      <c r="I2598" s="26" t="s">
        <v>47</v>
      </c>
      <c r="J2598" s="27">
        <v>2</v>
      </c>
      <c r="K2598" s="28">
        <v>910000</v>
      </c>
      <c r="L2598" s="29">
        <v>45682</v>
      </c>
      <c r="M2598" s="26" t="s">
        <v>28</v>
      </c>
      <c r="N2598" s="26" t="s">
        <v>29</v>
      </c>
      <c r="O2598" t="s">
        <v>21971</v>
      </c>
      <c r="P2598">
        <v>0</v>
      </c>
      <c r="R2598">
        <v>1</v>
      </c>
      <c r="S2598" t="s">
        <v>22184</v>
      </c>
    </row>
    <row r="2599" spans="1:19" x14ac:dyDescent="0.3">
      <c r="A2599" s="25" t="s">
        <v>12382</v>
      </c>
      <c r="B2599" s="25" t="s">
        <v>12383</v>
      </c>
      <c r="C2599" s="26" t="s">
        <v>9778</v>
      </c>
      <c r="D2599" s="26" t="s">
        <v>11205</v>
      </c>
      <c r="E2599" s="25" t="s">
        <v>12384</v>
      </c>
      <c r="F2599" s="26" t="s">
        <v>12385</v>
      </c>
      <c r="G2599" s="26" t="s">
        <v>185</v>
      </c>
      <c r="H2599" s="26" t="s">
        <v>98</v>
      </c>
      <c r="I2599" s="26" t="s">
        <v>27</v>
      </c>
      <c r="J2599" s="27">
        <v>5</v>
      </c>
      <c r="K2599" s="28">
        <v>310000</v>
      </c>
      <c r="L2599" s="29">
        <v>45354</v>
      </c>
      <c r="M2599" s="26" t="s">
        <v>48</v>
      </c>
      <c r="N2599" s="26" t="s">
        <v>29</v>
      </c>
      <c r="O2599" t="s">
        <v>21971</v>
      </c>
      <c r="P2599">
        <v>0</v>
      </c>
      <c r="R2599">
        <v>1</v>
      </c>
      <c r="S2599" t="s">
        <v>22416</v>
      </c>
    </row>
    <row r="2600" spans="1:19" x14ac:dyDescent="0.3">
      <c r="A2600" s="25" t="s">
        <v>12386</v>
      </c>
      <c r="B2600" s="25" t="s">
        <v>12387</v>
      </c>
      <c r="C2600" s="26" t="s">
        <v>4069</v>
      </c>
      <c r="D2600" s="26" t="s">
        <v>3772</v>
      </c>
      <c r="E2600" s="25" t="s">
        <v>12388</v>
      </c>
      <c r="F2600" s="26" t="s">
        <v>12389</v>
      </c>
      <c r="G2600" s="26" t="s">
        <v>25</v>
      </c>
      <c r="H2600" s="26" t="s">
        <v>56</v>
      </c>
      <c r="I2600" s="26" t="s">
        <v>27</v>
      </c>
      <c r="J2600" s="27">
        <v>2</v>
      </c>
      <c r="K2600" s="28">
        <v>400000</v>
      </c>
      <c r="L2600" s="29">
        <v>45566</v>
      </c>
      <c r="M2600" s="26" t="s">
        <v>67</v>
      </c>
      <c r="N2600" s="26" t="s">
        <v>29</v>
      </c>
      <c r="O2600" t="s">
        <v>21971</v>
      </c>
      <c r="P2600">
        <v>0</v>
      </c>
      <c r="R2600">
        <v>1</v>
      </c>
      <c r="S2600" t="s">
        <v>22113</v>
      </c>
    </row>
    <row r="2601" spans="1:19" x14ac:dyDescent="0.3">
      <c r="A2601" s="25" t="s">
        <v>12390</v>
      </c>
      <c r="B2601" s="25" t="s">
        <v>12391</v>
      </c>
      <c r="C2601" s="26" t="s">
        <v>145</v>
      </c>
      <c r="D2601" s="26" t="s">
        <v>12392</v>
      </c>
      <c r="E2601" s="25" t="s">
        <v>12393</v>
      </c>
      <c r="F2601" s="26" t="s">
        <v>12394</v>
      </c>
      <c r="G2601" s="26" t="s">
        <v>87</v>
      </c>
      <c r="H2601" s="26" t="s">
        <v>88</v>
      </c>
      <c r="I2601" s="26" t="s">
        <v>89</v>
      </c>
      <c r="J2601" s="27">
        <v>5</v>
      </c>
      <c r="K2601" s="30">
        <v>12530000</v>
      </c>
      <c r="L2601" s="29">
        <v>45579</v>
      </c>
      <c r="M2601" s="26" t="s">
        <v>48</v>
      </c>
      <c r="N2601" s="26" t="s">
        <v>58</v>
      </c>
      <c r="O2601" t="s">
        <v>21921</v>
      </c>
      <c r="P2601">
        <v>1</v>
      </c>
      <c r="Q2601" t="s">
        <v>23006</v>
      </c>
      <c r="R2601">
        <v>1</v>
      </c>
      <c r="S2601" t="s">
        <v>22862</v>
      </c>
    </row>
    <row r="2602" spans="1:19" x14ac:dyDescent="0.3">
      <c r="A2602" s="25" t="s">
        <v>12395</v>
      </c>
      <c r="B2602" s="25" t="s">
        <v>12396</v>
      </c>
      <c r="C2602" s="26" t="s">
        <v>3624</v>
      </c>
      <c r="D2602" s="26" t="s">
        <v>11652</v>
      </c>
      <c r="E2602" s="25" t="s">
        <v>12397</v>
      </c>
      <c r="F2602" s="26" t="s">
        <v>12398</v>
      </c>
      <c r="G2602" s="26" t="s">
        <v>55</v>
      </c>
      <c r="H2602" s="26" t="s">
        <v>98</v>
      </c>
      <c r="I2602" s="26" t="s">
        <v>27</v>
      </c>
      <c r="J2602" s="27">
        <v>4</v>
      </c>
      <c r="K2602" s="28">
        <v>270000</v>
      </c>
      <c r="L2602" s="29">
        <v>45890</v>
      </c>
      <c r="M2602" s="26" t="s">
        <v>48</v>
      </c>
      <c r="N2602" s="26" t="s">
        <v>38</v>
      </c>
      <c r="O2602" t="s">
        <v>21971</v>
      </c>
      <c r="P2602">
        <v>0</v>
      </c>
      <c r="R2602">
        <v>1</v>
      </c>
      <c r="S2602" t="s">
        <v>22863</v>
      </c>
    </row>
    <row r="2603" spans="1:19" x14ac:dyDescent="0.3">
      <c r="A2603" s="25" t="s">
        <v>12399</v>
      </c>
      <c r="B2603" s="25" t="s">
        <v>12400</v>
      </c>
      <c r="C2603" s="26" t="s">
        <v>7521</v>
      </c>
      <c r="D2603" s="26" t="s">
        <v>12401</v>
      </c>
      <c r="E2603" s="25" t="s">
        <v>12402</v>
      </c>
      <c r="F2603" s="26" t="s">
        <v>12403</v>
      </c>
      <c r="G2603" s="26" t="s">
        <v>25</v>
      </c>
      <c r="H2603" s="26" t="s">
        <v>117</v>
      </c>
      <c r="I2603" s="26" t="s">
        <v>118</v>
      </c>
      <c r="J2603" s="27">
        <v>1</v>
      </c>
      <c r="K2603" s="28" t="s">
        <v>1278</v>
      </c>
      <c r="L2603" s="29">
        <v>45881</v>
      </c>
      <c r="M2603" s="26" t="s">
        <v>57</v>
      </c>
      <c r="N2603" s="26" t="s">
        <v>58</v>
      </c>
      <c r="O2603" t="s">
        <v>21971</v>
      </c>
      <c r="P2603">
        <v>0</v>
      </c>
      <c r="R2603">
        <v>1</v>
      </c>
      <c r="S2603" t="s">
        <v>22346</v>
      </c>
    </row>
    <row r="2604" spans="1:19" x14ac:dyDescent="0.3">
      <c r="A2604" s="25" t="s">
        <v>12404</v>
      </c>
      <c r="B2604" s="25" t="s">
        <v>12405</v>
      </c>
      <c r="C2604" s="26" t="s">
        <v>1669</v>
      </c>
      <c r="D2604" s="26" t="s">
        <v>12406</v>
      </c>
      <c r="E2604" s="25" t="s">
        <v>12407</v>
      </c>
      <c r="F2604" s="26" t="s">
        <v>12408</v>
      </c>
      <c r="G2604" s="26" t="s">
        <v>155</v>
      </c>
      <c r="H2604" s="26" t="s">
        <v>88</v>
      </c>
      <c r="I2604" s="26" t="s">
        <v>89</v>
      </c>
      <c r="J2604" s="27">
        <v>3</v>
      </c>
      <c r="K2604" s="30">
        <v>12520000</v>
      </c>
      <c r="L2604" s="29">
        <v>45721</v>
      </c>
      <c r="M2604" s="26" t="s">
        <v>67</v>
      </c>
      <c r="N2604" s="26" t="s">
        <v>29</v>
      </c>
      <c r="O2604" t="s">
        <v>21921</v>
      </c>
      <c r="P2604">
        <v>1</v>
      </c>
      <c r="Q2604" t="s">
        <v>23006</v>
      </c>
      <c r="R2604">
        <v>1</v>
      </c>
      <c r="S2604" t="s">
        <v>22470</v>
      </c>
    </row>
    <row r="2605" spans="1:19" x14ac:dyDescent="0.3">
      <c r="A2605" s="25" t="s">
        <v>12409</v>
      </c>
      <c r="B2605" s="25" t="s">
        <v>12410</v>
      </c>
      <c r="C2605" s="26" t="s">
        <v>5290</v>
      </c>
      <c r="D2605" s="26" t="s">
        <v>12411</v>
      </c>
      <c r="E2605" s="25" t="s">
        <v>12412</v>
      </c>
      <c r="F2605" s="26" t="s">
        <v>8770</v>
      </c>
      <c r="G2605" s="26" t="s">
        <v>155</v>
      </c>
      <c r="H2605" s="26" t="s">
        <v>56</v>
      </c>
      <c r="I2605" s="26" t="s">
        <v>27</v>
      </c>
      <c r="J2605" s="27">
        <v>1</v>
      </c>
      <c r="K2605" s="28">
        <v>320000</v>
      </c>
      <c r="L2605" s="29">
        <v>45478</v>
      </c>
      <c r="M2605" s="26" t="s">
        <v>48</v>
      </c>
      <c r="N2605" s="26" t="s">
        <v>90</v>
      </c>
      <c r="O2605" t="s">
        <v>21971</v>
      </c>
      <c r="P2605">
        <v>0</v>
      </c>
      <c r="R2605">
        <v>1</v>
      </c>
      <c r="S2605" t="s">
        <v>22041</v>
      </c>
    </row>
    <row r="2606" spans="1:19" x14ac:dyDescent="0.3">
      <c r="A2606" s="25" t="s">
        <v>12413</v>
      </c>
      <c r="B2606" s="25" t="s">
        <v>12414</v>
      </c>
      <c r="C2606" s="26" t="s">
        <v>2450</v>
      </c>
      <c r="D2606" s="26" t="s">
        <v>2451</v>
      </c>
      <c r="E2606" s="25" t="s">
        <v>12415</v>
      </c>
      <c r="F2606" s="26" t="s">
        <v>10232</v>
      </c>
      <c r="G2606" s="26" t="s">
        <v>25</v>
      </c>
      <c r="H2606" s="26" t="s">
        <v>98</v>
      </c>
      <c r="I2606" s="26" t="s">
        <v>27</v>
      </c>
      <c r="J2606" s="27">
        <v>4</v>
      </c>
      <c r="K2606" s="28">
        <v>310000</v>
      </c>
      <c r="L2606" s="29">
        <v>45487</v>
      </c>
      <c r="M2606" s="26" t="s">
        <v>37</v>
      </c>
      <c r="N2606" s="26" t="s">
        <v>58</v>
      </c>
      <c r="O2606" t="s">
        <v>21971</v>
      </c>
      <c r="P2606">
        <v>0</v>
      </c>
      <c r="R2606">
        <v>1</v>
      </c>
      <c r="S2606" t="s">
        <v>22659</v>
      </c>
    </row>
    <row r="2607" spans="1:19" x14ac:dyDescent="0.3">
      <c r="A2607" s="25" t="s">
        <v>12416</v>
      </c>
      <c r="B2607" s="25" t="s">
        <v>12417</v>
      </c>
      <c r="C2607" s="26" t="s">
        <v>710</v>
      </c>
      <c r="D2607" s="26" t="s">
        <v>711</v>
      </c>
      <c r="E2607" s="25" t="s">
        <v>1098</v>
      </c>
      <c r="F2607" s="26" t="s">
        <v>1099</v>
      </c>
      <c r="G2607" s="26" t="s">
        <v>73</v>
      </c>
      <c r="H2607" s="26" t="s">
        <v>26</v>
      </c>
      <c r="I2607" s="26" t="s">
        <v>27</v>
      </c>
      <c r="J2607" s="27">
        <v>4</v>
      </c>
      <c r="K2607" s="28">
        <v>470000</v>
      </c>
      <c r="L2607" s="29">
        <v>45918</v>
      </c>
      <c r="M2607" s="26" t="s">
        <v>37</v>
      </c>
      <c r="N2607" s="26" t="s">
        <v>58</v>
      </c>
      <c r="O2607" t="s">
        <v>21971</v>
      </c>
      <c r="P2607">
        <v>0</v>
      </c>
      <c r="R2607">
        <v>1</v>
      </c>
      <c r="S2607" t="s">
        <v>22178</v>
      </c>
    </row>
    <row r="2608" spans="1:19" x14ac:dyDescent="0.3">
      <c r="A2608" s="25" t="s">
        <v>12418</v>
      </c>
      <c r="B2608" s="25" t="s">
        <v>12419</v>
      </c>
      <c r="C2608" s="25" t="s">
        <v>990</v>
      </c>
      <c r="D2608" s="26" t="s">
        <v>8940</v>
      </c>
      <c r="E2608" s="25" t="s">
        <v>12420</v>
      </c>
      <c r="F2608" s="26" t="s">
        <v>12421</v>
      </c>
      <c r="G2608" s="26" t="s">
        <v>185</v>
      </c>
      <c r="H2608" s="26" t="s">
        <v>286</v>
      </c>
      <c r="I2608" s="26" t="s">
        <v>287</v>
      </c>
      <c r="J2608" s="27">
        <v>3</v>
      </c>
      <c r="K2608" s="28">
        <v>1780000</v>
      </c>
      <c r="L2608" s="29">
        <v>45980</v>
      </c>
      <c r="M2608" s="26" t="s">
        <v>28</v>
      </c>
      <c r="N2608" s="26" t="s">
        <v>29</v>
      </c>
      <c r="O2608" t="s">
        <v>21971</v>
      </c>
      <c r="P2608">
        <v>0</v>
      </c>
      <c r="R2608">
        <v>2</v>
      </c>
      <c r="S2608" t="s">
        <v>22864</v>
      </c>
    </row>
    <row r="2609" spans="1:19" x14ac:dyDescent="0.3">
      <c r="A2609" s="25" t="s">
        <v>12422</v>
      </c>
      <c r="B2609" s="25" t="s">
        <v>12423</v>
      </c>
      <c r="C2609" s="26" t="s">
        <v>6813</v>
      </c>
      <c r="D2609" s="26" t="s">
        <v>12424</v>
      </c>
      <c r="E2609" s="25" t="s">
        <v>12425</v>
      </c>
      <c r="F2609" s="26" t="s">
        <v>12426</v>
      </c>
      <c r="G2609" s="26" t="s">
        <v>25</v>
      </c>
      <c r="H2609" s="26" t="s">
        <v>88</v>
      </c>
      <c r="I2609" s="26" t="s">
        <v>89</v>
      </c>
      <c r="J2609" s="27">
        <v>2</v>
      </c>
      <c r="K2609" s="30">
        <v>12550000</v>
      </c>
      <c r="L2609" s="29">
        <v>45722</v>
      </c>
      <c r="M2609" s="32" t="s">
        <v>3262</v>
      </c>
      <c r="N2609" s="26" t="s">
        <v>29</v>
      </c>
      <c r="O2609" t="s">
        <v>21972</v>
      </c>
      <c r="P2609">
        <v>2</v>
      </c>
      <c r="Q2609" t="s">
        <v>23031</v>
      </c>
      <c r="R2609">
        <v>1</v>
      </c>
      <c r="S2609" t="s">
        <v>22865</v>
      </c>
    </row>
    <row r="2610" spans="1:19" x14ac:dyDescent="0.3">
      <c r="A2610" s="25" t="s">
        <v>12427</v>
      </c>
      <c r="B2610" s="25" t="s">
        <v>12428</v>
      </c>
      <c r="C2610" s="26" t="s">
        <v>6043</v>
      </c>
      <c r="D2610" s="26" t="s">
        <v>6044</v>
      </c>
      <c r="E2610" s="25" t="s">
        <v>12429</v>
      </c>
      <c r="F2610" s="26" t="s">
        <v>12430</v>
      </c>
      <c r="G2610" s="26" t="s">
        <v>256</v>
      </c>
      <c r="H2610" s="26" t="s">
        <v>74</v>
      </c>
      <c r="I2610" s="26" t="s">
        <v>27</v>
      </c>
      <c r="J2610" s="27">
        <v>4</v>
      </c>
      <c r="K2610" s="28">
        <v>190000</v>
      </c>
      <c r="L2610" s="29">
        <v>46015</v>
      </c>
      <c r="M2610" s="26" t="s">
        <v>48</v>
      </c>
      <c r="N2610" s="26" t="s">
        <v>38</v>
      </c>
      <c r="O2610" t="s">
        <v>21971</v>
      </c>
      <c r="P2610">
        <v>0</v>
      </c>
      <c r="R2610">
        <v>1</v>
      </c>
      <c r="S2610" t="s">
        <v>22637</v>
      </c>
    </row>
    <row r="2611" spans="1:19" x14ac:dyDescent="0.3">
      <c r="A2611" s="25" t="s">
        <v>12431</v>
      </c>
      <c r="B2611" s="25" t="s">
        <v>12432</v>
      </c>
      <c r="C2611" s="26" t="s">
        <v>2471</v>
      </c>
      <c r="D2611" s="26" t="s">
        <v>10243</v>
      </c>
      <c r="E2611" s="25" t="s">
        <v>12433</v>
      </c>
      <c r="F2611" s="26" t="s">
        <v>2385</v>
      </c>
      <c r="G2611" s="26" t="s">
        <v>25</v>
      </c>
      <c r="H2611" s="26" t="s">
        <v>130</v>
      </c>
      <c r="I2611" s="26" t="s">
        <v>66</v>
      </c>
      <c r="J2611" s="27">
        <v>1</v>
      </c>
      <c r="K2611" s="28">
        <v>5800000</v>
      </c>
      <c r="L2611" s="29">
        <v>45775</v>
      </c>
      <c r="M2611" s="26" t="s">
        <v>48</v>
      </c>
      <c r="N2611" s="26" t="s">
        <v>38</v>
      </c>
      <c r="O2611" t="s">
        <v>21971</v>
      </c>
      <c r="P2611">
        <v>0</v>
      </c>
      <c r="R2611">
        <v>1</v>
      </c>
      <c r="S2611" t="s">
        <v>22082</v>
      </c>
    </row>
    <row r="2612" spans="1:19" x14ac:dyDescent="0.3">
      <c r="A2612" s="25" t="s">
        <v>12434</v>
      </c>
      <c r="B2612" s="25" t="s">
        <v>12435</v>
      </c>
      <c r="C2612" s="26" t="s">
        <v>101</v>
      </c>
      <c r="D2612" s="26" t="s">
        <v>102</v>
      </c>
      <c r="E2612" s="25" t="s">
        <v>12436</v>
      </c>
      <c r="F2612" s="26" t="s">
        <v>12437</v>
      </c>
      <c r="G2612" s="26" t="s">
        <v>256</v>
      </c>
      <c r="H2612" s="26" t="s">
        <v>286</v>
      </c>
      <c r="I2612" s="26" t="s">
        <v>287</v>
      </c>
      <c r="J2612" s="27">
        <v>2</v>
      </c>
      <c r="K2612" s="28">
        <v>1740000</v>
      </c>
      <c r="L2612" s="29">
        <v>45407</v>
      </c>
      <c r="M2612" s="26" t="s">
        <v>28</v>
      </c>
      <c r="N2612" s="26" t="s">
        <v>29</v>
      </c>
      <c r="O2612" t="s">
        <v>21971</v>
      </c>
      <c r="P2612">
        <v>0</v>
      </c>
      <c r="R2612">
        <v>1</v>
      </c>
      <c r="S2612" t="s">
        <v>22415</v>
      </c>
    </row>
    <row r="2613" spans="1:19" x14ac:dyDescent="0.3">
      <c r="A2613" s="25" t="s">
        <v>12438</v>
      </c>
      <c r="B2613" s="25" t="s">
        <v>12439</v>
      </c>
      <c r="C2613" s="26" t="s">
        <v>2702</v>
      </c>
      <c r="D2613" s="26" t="s">
        <v>8888</v>
      </c>
      <c r="E2613" s="25" t="s">
        <v>12440</v>
      </c>
      <c r="F2613" s="26" t="s">
        <v>12441</v>
      </c>
      <c r="G2613" s="26" t="s">
        <v>55</v>
      </c>
      <c r="H2613" s="26" t="s">
        <v>65</v>
      </c>
      <c r="I2613" s="26" t="s">
        <v>66</v>
      </c>
      <c r="J2613" s="27">
        <v>3</v>
      </c>
      <c r="K2613" s="28">
        <v>4460000</v>
      </c>
      <c r="L2613" s="29">
        <v>45309</v>
      </c>
      <c r="M2613" s="26" t="s">
        <v>48</v>
      </c>
      <c r="N2613" s="26" t="s">
        <v>29</v>
      </c>
      <c r="O2613" t="s">
        <v>21971</v>
      </c>
      <c r="P2613">
        <v>0</v>
      </c>
      <c r="R2613">
        <v>1</v>
      </c>
      <c r="S2613" t="s">
        <v>22042</v>
      </c>
    </row>
    <row r="2614" spans="1:19" x14ac:dyDescent="0.3">
      <c r="A2614" s="25" t="s">
        <v>12442</v>
      </c>
      <c r="B2614" s="25" t="s">
        <v>12443</v>
      </c>
      <c r="C2614" s="26" t="s">
        <v>353</v>
      </c>
      <c r="D2614" s="26" t="s">
        <v>354</v>
      </c>
      <c r="E2614" s="25" t="s">
        <v>12444</v>
      </c>
      <c r="F2614" s="26" t="s">
        <v>12445</v>
      </c>
      <c r="G2614" s="26" t="s">
        <v>87</v>
      </c>
      <c r="H2614" s="26" t="s">
        <v>46</v>
      </c>
      <c r="I2614" s="26" t="s">
        <v>47</v>
      </c>
      <c r="J2614" s="27">
        <v>4</v>
      </c>
      <c r="K2614" s="28">
        <v>1000000</v>
      </c>
      <c r="L2614" s="29">
        <v>45605</v>
      </c>
      <c r="M2614" s="26" t="s">
        <v>48</v>
      </c>
      <c r="N2614" s="26" t="s">
        <v>90</v>
      </c>
      <c r="O2614" t="s">
        <v>21971</v>
      </c>
      <c r="P2614">
        <v>0</v>
      </c>
      <c r="R2614">
        <v>1</v>
      </c>
      <c r="S2614" t="s">
        <v>22488</v>
      </c>
    </row>
    <row r="2615" spans="1:19" x14ac:dyDescent="0.3">
      <c r="A2615" s="25" t="s">
        <v>12446</v>
      </c>
      <c r="B2615" s="25" t="s">
        <v>12447</v>
      </c>
      <c r="C2615" s="26" t="s">
        <v>1993</v>
      </c>
      <c r="D2615" s="26" t="s">
        <v>1994</v>
      </c>
      <c r="E2615" s="25" t="s">
        <v>12448</v>
      </c>
      <c r="F2615" s="26" t="s">
        <v>12449</v>
      </c>
      <c r="G2615" s="26" t="s">
        <v>87</v>
      </c>
      <c r="H2615" s="26" t="s">
        <v>46</v>
      </c>
      <c r="I2615" s="26" t="s">
        <v>47</v>
      </c>
      <c r="J2615" s="27">
        <v>3</v>
      </c>
      <c r="K2615" s="28">
        <v>930000</v>
      </c>
      <c r="L2615" s="29">
        <v>45350</v>
      </c>
      <c r="M2615" s="26" t="s">
        <v>67</v>
      </c>
      <c r="N2615" s="26" t="s">
        <v>29</v>
      </c>
      <c r="O2615" t="s">
        <v>21971</v>
      </c>
      <c r="P2615">
        <v>0</v>
      </c>
      <c r="R2615">
        <v>1</v>
      </c>
      <c r="S2615" t="s">
        <v>22363</v>
      </c>
    </row>
    <row r="2616" spans="1:19" x14ac:dyDescent="0.3">
      <c r="A2616" s="25" t="s">
        <v>12450</v>
      </c>
      <c r="B2616" s="25" t="s">
        <v>12451</v>
      </c>
      <c r="C2616" s="26" t="s">
        <v>2647</v>
      </c>
      <c r="D2616" s="26" t="s">
        <v>12452</v>
      </c>
      <c r="E2616" s="25" t="s">
        <v>12453</v>
      </c>
      <c r="F2616" s="26" t="s">
        <v>10364</v>
      </c>
      <c r="G2616" s="26" t="s">
        <v>87</v>
      </c>
      <c r="H2616" s="26" t="s">
        <v>130</v>
      </c>
      <c r="I2616" s="26" t="s">
        <v>66</v>
      </c>
      <c r="J2616" s="27">
        <v>1</v>
      </c>
      <c r="K2616" s="28">
        <v>5840000</v>
      </c>
      <c r="L2616" s="29">
        <v>45651</v>
      </c>
      <c r="M2616" s="26" t="s">
        <v>67</v>
      </c>
      <c r="N2616" s="26" t="s">
        <v>90</v>
      </c>
      <c r="O2616" t="s">
        <v>21971</v>
      </c>
      <c r="P2616">
        <v>0</v>
      </c>
      <c r="R2616">
        <v>1</v>
      </c>
      <c r="S2616" t="s">
        <v>22068</v>
      </c>
    </row>
    <row r="2617" spans="1:19" x14ac:dyDescent="0.3">
      <c r="A2617" s="25" t="s">
        <v>12454</v>
      </c>
      <c r="B2617" s="25" t="s">
        <v>12455</v>
      </c>
      <c r="C2617" s="26" t="s">
        <v>781</v>
      </c>
      <c r="D2617" s="26" t="s">
        <v>782</v>
      </c>
      <c r="E2617" s="25" t="s">
        <v>12456</v>
      </c>
      <c r="F2617" s="26" t="s">
        <v>12457</v>
      </c>
      <c r="G2617" s="26" t="s">
        <v>185</v>
      </c>
      <c r="H2617" s="26" t="s">
        <v>65</v>
      </c>
      <c r="I2617" s="26" t="s">
        <v>66</v>
      </c>
      <c r="J2617" s="27">
        <v>4</v>
      </c>
      <c r="K2617" s="28">
        <v>4470000</v>
      </c>
      <c r="L2617" s="29">
        <v>45348</v>
      </c>
      <c r="M2617" s="26" t="s">
        <v>48</v>
      </c>
      <c r="N2617" s="26" t="s">
        <v>29</v>
      </c>
      <c r="O2617" t="s">
        <v>21971</v>
      </c>
      <c r="P2617">
        <v>0</v>
      </c>
      <c r="R2617">
        <v>1</v>
      </c>
      <c r="S2617" t="s">
        <v>22860</v>
      </c>
    </row>
    <row r="2618" spans="1:19" x14ac:dyDescent="0.3">
      <c r="A2618" s="25" t="s">
        <v>12458</v>
      </c>
      <c r="B2618" s="25" t="s">
        <v>12459</v>
      </c>
      <c r="C2618" s="26" t="s">
        <v>3027</v>
      </c>
      <c r="D2618" s="26" t="s">
        <v>7981</v>
      </c>
      <c r="E2618" s="25" t="s">
        <v>12460</v>
      </c>
      <c r="F2618" s="26" t="s">
        <v>12461</v>
      </c>
      <c r="G2618" s="26" t="s">
        <v>36</v>
      </c>
      <c r="H2618" s="26" t="s">
        <v>286</v>
      </c>
      <c r="I2618" s="26" t="s">
        <v>287</v>
      </c>
      <c r="J2618" s="27">
        <v>4</v>
      </c>
      <c r="K2618" s="28">
        <v>1800000</v>
      </c>
      <c r="L2618" s="29">
        <v>45618</v>
      </c>
      <c r="M2618" s="26" t="s">
        <v>28</v>
      </c>
      <c r="N2618" s="26" t="s">
        <v>29</v>
      </c>
      <c r="O2618" t="s">
        <v>21971</v>
      </c>
      <c r="P2618">
        <v>0</v>
      </c>
      <c r="R2618">
        <v>1</v>
      </c>
      <c r="S2618" t="s">
        <v>22660</v>
      </c>
    </row>
    <row r="2619" spans="1:19" x14ac:dyDescent="0.3">
      <c r="A2619" s="25" t="s">
        <v>12462</v>
      </c>
      <c r="B2619" s="25" t="s">
        <v>12463</v>
      </c>
      <c r="C2619" s="26" t="s">
        <v>365</v>
      </c>
      <c r="D2619" s="26" t="s">
        <v>9578</v>
      </c>
      <c r="E2619" s="25" t="s">
        <v>12464</v>
      </c>
      <c r="F2619" s="26" t="s">
        <v>12465</v>
      </c>
      <c r="G2619" s="26" t="s">
        <v>25</v>
      </c>
      <c r="H2619" s="26" t="s">
        <v>88</v>
      </c>
      <c r="I2619" s="26" t="s">
        <v>89</v>
      </c>
      <c r="J2619" s="27">
        <v>3</v>
      </c>
      <c r="K2619" s="30">
        <v>12480000</v>
      </c>
      <c r="L2619" s="29">
        <v>45914</v>
      </c>
      <c r="M2619" s="26" t="s">
        <v>57</v>
      </c>
      <c r="N2619" s="26" t="s">
        <v>58</v>
      </c>
      <c r="O2619" t="s">
        <v>21921</v>
      </c>
      <c r="P2619">
        <v>1</v>
      </c>
      <c r="Q2619" t="s">
        <v>23006</v>
      </c>
      <c r="R2619">
        <v>1</v>
      </c>
      <c r="S2619" t="s">
        <v>22168</v>
      </c>
    </row>
    <row r="2620" spans="1:19" x14ac:dyDescent="0.3">
      <c r="A2620" s="25" t="s">
        <v>12466</v>
      </c>
      <c r="B2620" s="25" t="s">
        <v>12467</v>
      </c>
      <c r="C2620" s="26" t="s">
        <v>2555</v>
      </c>
      <c r="D2620" s="26" t="s">
        <v>9315</v>
      </c>
      <c r="E2620" s="25" t="s">
        <v>12468</v>
      </c>
      <c r="F2620" s="26" t="s">
        <v>3489</v>
      </c>
      <c r="G2620" s="26" t="s">
        <v>45</v>
      </c>
      <c r="H2620" s="26" t="s">
        <v>65</v>
      </c>
      <c r="I2620" s="26" t="s">
        <v>66</v>
      </c>
      <c r="J2620" s="27">
        <v>4</v>
      </c>
      <c r="K2620" s="28">
        <v>4500000</v>
      </c>
      <c r="L2620" s="29">
        <v>45720</v>
      </c>
      <c r="M2620" s="26" t="s">
        <v>28</v>
      </c>
      <c r="N2620" s="26" t="s">
        <v>90</v>
      </c>
      <c r="O2620" t="s">
        <v>21971</v>
      </c>
      <c r="P2620">
        <v>0</v>
      </c>
      <c r="R2620">
        <v>1</v>
      </c>
      <c r="S2620" t="s">
        <v>22748</v>
      </c>
    </row>
    <row r="2621" spans="1:19" x14ac:dyDescent="0.3">
      <c r="A2621" s="25" t="s">
        <v>12469</v>
      </c>
      <c r="B2621" s="25" t="s">
        <v>12470</v>
      </c>
      <c r="C2621" s="26" t="s">
        <v>930</v>
      </c>
      <c r="D2621" s="26" t="s">
        <v>6254</v>
      </c>
      <c r="E2621" s="25" t="s">
        <v>9252</v>
      </c>
      <c r="F2621" s="26" t="s">
        <v>9253</v>
      </c>
      <c r="G2621" s="26" t="s">
        <v>185</v>
      </c>
      <c r="H2621" s="26" t="s">
        <v>46</v>
      </c>
      <c r="I2621" s="26" t="s">
        <v>47</v>
      </c>
      <c r="J2621" s="27">
        <v>4</v>
      </c>
      <c r="K2621" s="28">
        <v>1000000</v>
      </c>
      <c r="L2621" s="29">
        <v>45570</v>
      </c>
      <c r="M2621" s="26" t="s">
        <v>28</v>
      </c>
      <c r="N2621" s="26" t="s">
        <v>58</v>
      </c>
      <c r="O2621" t="s">
        <v>21971</v>
      </c>
      <c r="P2621">
        <v>0</v>
      </c>
      <c r="R2621">
        <v>1</v>
      </c>
      <c r="S2621" t="s">
        <v>22607</v>
      </c>
    </row>
    <row r="2622" spans="1:19" x14ac:dyDescent="0.3">
      <c r="A2622" s="25" t="s">
        <v>12471</v>
      </c>
      <c r="B2622" s="25" t="s">
        <v>12472</v>
      </c>
      <c r="C2622" s="25" t="s">
        <v>2942</v>
      </c>
      <c r="D2622" s="26" t="s">
        <v>8335</v>
      </c>
      <c r="E2622" s="25" t="s">
        <v>12473</v>
      </c>
      <c r="F2622" s="26" t="s">
        <v>12474</v>
      </c>
      <c r="G2622" s="26" t="s">
        <v>36</v>
      </c>
      <c r="H2622" s="26" t="s">
        <v>46</v>
      </c>
      <c r="I2622" s="26" t="s">
        <v>47</v>
      </c>
      <c r="J2622" s="27">
        <v>2</v>
      </c>
      <c r="K2622" s="28">
        <v>1000000</v>
      </c>
      <c r="L2622" s="29">
        <v>45835</v>
      </c>
      <c r="M2622" s="26" t="s">
        <v>67</v>
      </c>
      <c r="N2622" s="26" t="s">
        <v>29</v>
      </c>
      <c r="O2622" t="s">
        <v>21971</v>
      </c>
      <c r="P2622">
        <v>0</v>
      </c>
      <c r="R2622">
        <v>2</v>
      </c>
      <c r="S2622" t="s">
        <v>22866</v>
      </c>
    </row>
    <row r="2623" spans="1:19" x14ac:dyDescent="0.3">
      <c r="A2623" s="25" t="s">
        <v>12475</v>
      </c>
      <c r="B2623" s="25" t="s">
        <v>12476</v>
      </c>
      <c r="C2623" s="26" t="s">
        <v>3329</v>
      </c>
      <c r="D2623" s="26" t="s">
        <v>12477</v>
      </c>
      <c r="E2623" s="25" t="s">
        <v>12478</v>
      </c>
      <c r="F2623" s="26" t="s">
        <v>12479</v>
      </c>
      <c r="G2623" s="26" t="s">
        <v>45</v>
      </c>
      <c r="H2623" s="26" t="s">
        <v>26</v>
      </c>
      <c r="I2623" s="26" t="s">
        <v>27</v>
      </c>
      <c r="J2623" s="27">
        <v>5</v>
      </c>
      <c r="K2623" s="28">
        <v>470000</v>
      </c>
      <c r="L2623" s="29">
        <v>45801</v>
      </c>
      <c r="M2623" s="26" t="s">
        <v>67</v>
      </c>
      <c r="N2623" s="26" t="s">
        <v>58</v>
      </c>
      <c r="O2623" t="s">
        <v>21971</v>
      </c>
      <c r="P2623">
        <v>0</v>
      </c>
      <c r="R2623">
        <v>1</v>
      </c>
      <c r="S2623" t="s">
        <v>22452</v>
      </c>
    </row>
    <row r="2624" spans="1:19" x14ac:dyDescent="0.3">
      <c r="A2624" s="25" t="s">
        <v>12480</v>
      </c>
      <c r="B2624" s="25" t="s">
        <v>12481</v>
      </c>
      <c r="C2624" s="26" t="s">
        <v>1964</v>
      </c>
      <c r="D2624" s="32" t="s">
        <v>654</v>
      </c>
      <c r="E2624" s="25" t="s">
        <v>12482</v>
      </c>
      <c r="F2624" s="26" t="s">
        <v>5071</v>
      </c>
      <c r="G2624" s="26" t="s">
        <v>155</v>
      </c>
      <c r="H2624" s="26" t="s">
        <v>286</v>
      </c>
      <c r="I2624" s="26" t="s">
        <v>287</v>
      </c>
      <c r="J2624" s="27">
        <v>5</v>
      </c>
      <c r="K2624" s="28">
        <v>1780000</v>
      </c>
      <c r="L2624" s="29">
        <v>45506</v>
      </c>
      <c r="M2624" s="26" t="s">
        <v>48</v>
      </c>
      <c r="N2624" s="26" t="s">
        <v>90</v>
      </c>
      <c r="O2624" t="s">
        <v>21972</v>
      </c>
      <c r="P2624">
        <v>1</v>
      </c>
      <c r="Q2624" t="s">
        <v>23009</v>
      </c>
      <c r="R2624">
        <v>1</v>
      </c>
      <c r="S2624" t="s">
        <v>22707</v>
      </c>
    </row>
    <row r="2625" spans="1:19" x14ac:dyDescent="0.3">
      <c r="A2625" s="25" t="s">
        <v>12483</v>
      </c>
      <c r="B2625" s="25" t="s">
        <v>12484</v>
      </c>
      <c r="C2625" s="26" t="s">
        <v>1658</v>
      </c>
      <c r="D2625" s="26" t="s">
        <v>6025</v>
      </c>
      <c r="E2625" s="25" t="s">
        <v>12485</v>
      </c>
      <c r="F2625" s="26" t="s">
        <v>12486</v>
      </c>
      <c r="G2625" s="26" t="s">
        <v>256</v>
      </c>
      <c r="H2625" s="26" t="s">
        <v>46</v>
      </c>
      <c r="I2625" s="26" t="s">
        <v>47</v>
      </c>
      <c r="J2625" s="27">
        <v>4</v>
      </c>
      <c r="K2625" s="28">
        <v>950000</v>
      </c>
      <c r="L2625" s="29">
        <v>45340</v>
      </c>
      <c r="M2625" s="26" t="s">
        <v>28</v>
      </c>
      <c r="N2625" s="26" t="s">
        <v>90</v>
      </c>
      <c r="O2625" t="s">
        <v>21971</v>
      </c>
      <c r="P2625">
        <v>0</v>
      </c>
      <c r="R2625">
        <v>1</v>
      </c>
      <c r="S2625" t="s">
        <v>22548</v>
      </c>
    </row>
    <row r="2626" spans="1:19" x14ac:dyDescent="0.3">
      <c r="A2626" s="25" t="s">
        <v>12487</v>
      </c>
      <c r="B2626" s="25" t="s">
        <v>12488</v>
      </c>
      <c r="C2626" s="26" t="s">
        <v>8804</v>
      </c>
      <c r="D2626" s="26" t="s">
        <v>12489</v>
      </c>
      <c r="E2626" s="25" t="s">
        <v>12490</v>
      </c>
      <c r="F2626" s="26" t="s">
        <v>12491</v>
      </c>
      <c r="G2626" s="26" t="s">
        <v>97</v>
      </c>
      <c r="H2626" s="26" t="s">
        <v>46</v>
      </c>
      <c r="I2626" s="26" t="s">
        <v>47</v>
      </c>
      <c r="J2626" s="27">
        <v>4</v>
      </c>
      <c r="K2626" s="28">
        <v>950000</v>
      </c>
      <c r="L2626" s="29">
        <v>45996</v>
      </c>
      <c r="M2626" s="26" t="s">
        <v>48</v>
      </c>
      <c r="N2626" s="26" t="s">
        <v>29</v>
      </c>
      <c r="O2626" t="s">
        <v>21971</v>
      </c>
      <c r="P2626">
        <v>0</v>
      </c>
      <c r="R2626">
        <v>1</v>
      </c>
      <c r="S2626" t="s">
        <v>22482</v>
      </c>
    </row>
    <row r="2627" spans="1:19" x14ac:dyDescent="0.3">
      <c r="A2627" s="25" t="s">
        <v>12492</v>
      </c>
      <c r="B2627" s="25" t="s">
        <v>12493</v>
      </c>
      <c r="C2627" s="26" t="s">
        <v>2399</v>
      </c>
      <c r="D2627" s="26" t="s">
        <v>12211</v>
      </c>
      <c r="E2627" s="31" t="s">
        <v>22009</v>
      </c>
      <c r="F2627" s="26" t="s">
        <v>12494</v>
      </c>
      <c r="G2627" s="26" t="s">
        <v>97</v>
      </c>
      <c r="H2627" s="26" t="s">
        <v>286</v>
      </c>
      <c r="I2627" s="26" t="s">
        <v>287</v>
      </c>
      <c r="J2627" s="27">
        <v>3</v>
      </c>
      <c r="K2627" s="28">
        <v>1710000</v>
      </c>
      <c r="L2627" s="29">
        <v>45680</v>
      </c>
      <c r="M2627" s="26" t="s">
        <v>28</v>
      </c>
      <c r="N2627" s="26" t="s">
        <v>29</v>
      </c>
      <c r="O2627" t="s">
        <v>21972</v>
      </c>
      <c r="P2627">
        <v>1</v>
      </c>
      <c r="Q2627" t="s">
        <v>23015</v>
      </c>
      <c r="R2627">
        <v>2</v>
      </c>
      <c r="S2627" t="s">
        <v>22867</v>
      </c>
    </row>
    <row r="2628" spans="1:19" x14ac:dyDescent="0.3">
      <c r="A2628" s="25" t="s">
        <v>12495</v>
      </c>
      <c r="B2628" s="25" t="s">
        <v>12496</v>
      </c>
      <c r="C2628" s="26" t="s">
        <v>1287</v>
      </c>
      <c r="D2628" s="26" t="s">
        <v>8412</v>
      </c>
      <c r="E2628" s="25" t="s">
        <v>12497</v>
      </c>
      <c r="F2628" s="26" t="s">
        <v>12498</v>
      </c>
      <c r="G2628" s="26" t="s">
        <v>36</v>
      </c>
      <c r="H2628" s="26" t="s">
        <v>74</v>
      </c>
      <c r="I2628" s="26" t="s">
        <v>27</v>
      </c>
      <c r="J2628" s="27">
        <v>4</v>
      </c>
      <c r="K2628" s="28">
        <v>110000</v>
      </c>
      <c r="L2628" s="29">
        <v>45994</v>
      </c>
      <c r="M2628" s="26" t="s">
        <v>48</v>
      </c>
      <c r="N2628" s="26" t="s">
        <v>58</v>
      </c>
      <c r="O2628" t="s">
        <v>21971</v>
      </c>
      <c r="P2628">
        <v>0</v>
      </c>
      <c r="R2628">
        <v>1</v>
      </c>
      <c r="S2628" t="s">
        <v>22592</v>
      </c>
    </row>
    <row r="2629" spans="1:19" x14ac:dyDescent="0.3">
      <c r="A2629" s="25" t="s">
        <v>12499</v>
      </c>
      <c r="B2629" s="25" t="s">
        <v>12500</v>
      </c>
      <c r="C2629" s="26" t="s">
        <v>3653</v>
      </c>
      <c r="D2629" s="26" t="s">
        <v>12501</v>
      </c>
      <c r="E2629" s="25" t="s">
        <v>12502</v>
      </c>
      <c r="F2629" s="26" t="s">
        <v>12503</v>
      </c>
      <c r="G2629" s="26" t="s">
        <v>155</v>
      </c>
      <c r="H2629" s="26" t="s">
        <v>65</v>
      </c>
      <c r="I2629" s="26" t="s">
        <v>66</v>
      </c>
      <c r="J2629" s="27">
        <v>4</v>
      </c>
      <c r="K2629" s="28">
        <v>4480000</v>
      </c>
      <c r="L2629" s="29">
        <v>45691</v>
      </c>
      <c r="M2629" s="26" t="s">
        <v>28</v>
      </c>
      <c r="N2629" s="26" t="s">
        <v>58</v>
      </c>
      <c r="O2629" t="s">
        <v>21971</v>
      </c>
      <c r="P2629">
        <v>0</v>
      </c>
      <c r="R2629">
        <v>1</v>
      </c>
      <c r="S2629" t="s">
        <v>22308</v>
      </c>
    </row>
    <row r="2630" spans="1:19" x14ac:dyDescent="0.3">
      <c r="A2630" s="25" t="s">
        <v>12504</v>
      </c>
      <c r="B2630" s="25" t="s">
        <v>12505</v>
      </c>
      <c r="C2630" s="26" t="s">
        <v>2900</v>
      </c>
      <c r="D2630" s="26" t="s">
        <v>11370</v>
      </c>
      <c r="E2630" s="31"/>
      <c r="F2630" s="26" t="s">
        <v>12506</v>
      </c>
      <c r="G2630" s="26" t="s">
        <v>25</v>
      </c>
      <c r="H2630" s="26" t="s">
        <v>46</v>
      </c>
      <c r="I2630" s="26" t="s">
        <v>47</v>
      </c>
      <c r="J2630" s="27">
        <v>2</v>
      </c>
      <c r="K2630" s="28">
        <v>950000</v>
      </c>
      <c r="L2630" s="29">
        <v>45571</v>
      </c>
      <c r="M2630" s="26" t="s">
        <v>48</v>
      </c>
      <c r="N2630" s="26" t="s">
        <v>29</v>
      </c>
      <c r="O2630" t="s">
        <v>21972</v>
      </c>
      <c r="P2630">
        <v>1</v>
      </c>
      <c r="Q2630" t="s">
        <v>23007</v>
      </c>
      <c r="R2630">
        <v>1</v>
      </c>
      <c r="S2630" t="s">
        <v>22717</v>
      </c>
    </row>
    <row r="2631" spans="1:19" x14ac:dyDescent="0.3">
      <c r="A2631" s="25" t="s">
        <v>12507</v>
      </c>
      <c r="B2631" s="25" t="s">
        <v>12508</v>
      </c>
      <c r="C2631" s="26" t="s">
        <v>7343</v>
      </c>
      <c r="D2631" s="26" t="s">
        <v>7344</v>
      </c>
      <c r="E2631" s="25" t="s">
        <v>12509</v>
      </c>
      <c r="F2631" s="26" t="s">
        <v>12510</v>
      </c>
      <c r="G2631" s="26" t="s">
        <v>256</v>
      </c>
      <c r="H2631" s="26" t="s">
        <v>117</v>
      </c>
      <c r="I2631" s="26" t="s">
        <v>118</v>
      </c>
      <c r="J2631" s="27">
        <v>4</v>
      </c>
      <c r="K2631" s="28">
        <v>2250000</v>
      </c>
      <c r="L2631" s="29">
        <v>45354</v>
      </c>
      <c r="M2631" s="26" t="s">
        <v>67</v>
      </c>
      <c r="N2631" s="26" t="s">
        <v>29</v>
      </c>
      <c r="O2631" t="s">
        <v>21971</v>
      </c>
      <c r="P2631">
        <v>0</v>
      </c>
      <c r="R2631">
        <v>1</v>
      </c>
      <c r="S2631" t="s">
        <v>22416</v>
      </c>
    </row>
    <row r="2632" spans="1:19" x14ac:dyDescent="0.3">
      <c r="A2632" s="25" t="s">
        <v>12511</v>
      </c>
      <c r="B2632" s="25" t="s">
        <v>12512</v>
      </c>
      <c r="C2632" s="26" t="s">
        <v>5910</v>
      </c>
      <c r="D2632" s="26" t="s">
        <v>5911</v>
      </c>
      <c r="E2632" s="25" t="s">
        <v>12513</v>
      </c>
      <c r="F2632" s="26" t="s">
        <v>12514</v>
      </c>
      <c r="G2632" s="26" t="s">
        <v>45</v>
      </c>
      <c r="H2632" s="26" t="s">
        <v>26</v>
      </c>
      <c r="I2632" s="26" t="s">
        <v>27</v>
      </c>
      <c r="J2632" s="27">
        <v>4</v>
      </c>
      <c r="K2632" s="28">
        <v>480000</v>
      </c>
      <c r="L2632" s="29">
        <v>45566</v>
      </c>
      <c r="M2632" s="26" t="s">
        <v>48</v>
      </c>
      <c r="N2632" s="26" t="s">
        <v>90</v>
      </c>
      <c r="O2632" t="s">
        <v>21971</v>
      </c>
      <c r="P2632">
        <v>0</v>
      </c>
      <c r="R2632">
        <v>1</v>
      </c>
      <c r="S2632" t="s">
        <v>22113</v>
      </c>
    </row>
    <row r="2633" spans="1:19" x14ac:dyDescent="0.3">
      <c r="A2633" s="25" t="s">
        <v>12515</v>
      </c>
      <c r="B2633" s="25" t="s">
        <v>12516</v>
      </c>
      <c r="C2633" s="26" t="s">
        <v>2679</v>
      </c>
      <c r="D2633" s="26" t="s">
        <v>12517</v>
      </c>
      <c r="E2633" s="25" t="s">
        <v>12518</v>
      </c>
      <c r="F2633" s="26" t="s">
        <v>12519</v>
      </c>
      <c r="G2633" s="26" t="s">
        <v>1474</v>
      </c>
      <c r="H2633" s="26" t="s">
        <v>56</v>
      </c>
      <c r="I2633" s="26" t="s">
        <v>27</v>
      </c>
      <c r="J2633" s="27">
        <v>2</v>
      </c>
      <c r="K2633" s="28">
        <v>380000</v>
      </c>
      <c r="L2633" s="29">
        <v>45438</v>
      </c>
      <c r="M2633" s="26" t="s">
        <v>57</v>
      </c>
      <c r="N2633" s="26" t="s">
        <v>29</v>
      </c>
      <c r="O2633" t="s">
        <v>21971</v>
      </c>
      <c r="P2633">
        <v>0</v>
      </c>
      <c r="R2633">
        <v>1</v>
      </c>
      <c r="S2633" t="s">
        <v>22088</v>
      </c>
    </row>
    <row r="2634" spans="1:19" x14ac:dyDescent="0.3">
      <c r="A2634" s="25" t="s">
        <v>12520</v>
      </c>
      <c r="B2634" s="25" t="s">
        <v>12521</v>
      </c>
      <c r="C2634" s="26" t="s">
        <v>2377</v>
      </c>
      <c r="D2634" s="26" t="s">
        <v>10990</v>
      </c>
      <c r="E2634" s="25" t="s">
        <v>12522</v>
      </c>
      <c r="F2634" s="26" t="s">
        <v>12523</v>
      </c>
      <c r="G2634" s="26" t="s">
        <v>36</v>
      </c>
      <c r="H2634" s="26" t="s">
        <v>56</v>
      </c>
      <c r="I2634" s="26" t="s">
        <v>27</v>
      </c>
      <c r="J2634" s="27">
        <v>2</v>
      </c>
      <c r="K2634" s="28">
        <v>400000</v>
      </c>
      <c r="L2634" s="29">
        <v>45300</v>
      </c>
      <c r="M2634" s="26" t="s">
        <v>37</v>
      </c>
      <c r="N2634" s="26" t="s">
        <v>90</v>
      </c>
      <c r="O2634" t="s">
        <v>21971</v>
      </c>
      <c r="P2634">
        <v>0</v>
      </c>
      <c r="R2634">
        <v>1</v>
      </c>
      <c r="S2634" t="s">
        <v>22686</v>
      </c>
    </row>
    <row r="2635" spans="1:19" x14ac:dyDescent="0.3">
      <c r="A2635" s="25" t="s">
        <v>12524</v>
      </c>
      <c r="B2635" s="25" t="s">
        <v>12525</v>
      </c>
      <c r="C2635" s="26" t="s">
        <v>728</v>
      </c>
      <c r="D2635" s="26" t="s">
        <v>3831</v>
      </c>
      <c r="E2635" s="25" t="s">
        <v>12526</v>
      </c>
      <c r="F2635" s="26" t="s">
        <v>12527</v>
      </c>
      <c r="G2635" s="26" t="s">
        <v>25</v>
      </c>
      <c r="H2635" s="26" t="s">
        <v>65</v>
      </c>
      <c r="I2635" s="26" t="s">
        <v>66</v>
      </c>
      <c r="J2635" s="27">
        <v>3</v>
      </c>
      <c r="K2635" s="28">
        <v>4460000</v>
      </c>
      <c r="L2635" s="29">
        <v>45585</v>
      </c>
      <c r="M2635" s="26" t="s">
        <v>57</v>
      </c>
      <c r="N2635" s="26" t="s">
        <v>29</v>
      </c>
      <c r="O2635" t="s">
        <v>21971</v>
      </c>
      <c r="P2635">
        <v>0</v>
      </c>
      <c r="R2635">
        <v>1</v>
      </c>
      <c r="S2635" t="s">
        <v>22570</v>
      </c>
    </row>
    <row r="2636" spans="1:19" x14ac:dyDescent="0.3">
      <c r="A2636" s="25" t="s">
        <v>12528</v>
      </c>
      <c r="B2636" s="25" t="s">
        <v>12529</v>
      </c>
      <c r="C2636" s="26" t="s">
        <v>2910</v>
      </c>
      <c r="D2636" s="26" t="s">
        <v>5494</v>
      </c>
      <c r="E2636" s="25" t="s">
        <v>12530</v>
      </c>
      <c r="F2636" s="26" t="s">
        <v>12531</v>
      </c>
      <c r="G2636" s="26" t="s">
        <v>36</v>
      </c>
      <c r="H2636" s="26" t="s">
        <v>46</v>
      </c>
      <c r="I2636" s="26" t="s">
        <v>47</v>
      </c>
      <c r="J2636" s="27">
        <v>3</v>
      </c>
      <c r="K2636" s="28">
        <v>960000</v>
      </c>
      <c r="L2636" s="29">
        <v>45533</v>
      </c>
      <c r="M2636" s="26" t="s">
        <v>37</v>
      </c>
      <c r="N2636" s="26" t="s">
        <v>90</v>
      </c>
      <c r="O2636" t="s">
        <v>21971</v>
      </c>
      <c r="P2636">
        <v>0</v>
      </c>
      <c r="R2636">
        <v>1</v>
      </c>
      <c r="S2636" t="s">
        <v>22534</v>
      </c>
    </row>
    <row r="2637" spans="1:19" x14ac:dyDescent="0.3">
      <c r="A2637" s="25" t="s">
        <v>12532</v>
      </c>
      <c r="B2637" s="25" t="s">
        <v>12533</v>
      </c>
      <c r="C2637" s="26" t="s">
        <v>7137</v>
      </c>
      <c r="D2637" s="26" t="s">
        <v>12534</v>
      </c>
      <c r="E2637" s="25" t="s">
        <v>12535</v>
      </c>
      <c r="F2637" s="26" t="s">
        <v>12536</v>
      </c>
      <c r="G2637" s="26" t="s">
        <v>45</v>
      </c>
      <c r="H2637" s="26" t="s">
        <v>74</v>
      </c>
      <c r="I2637" s="26" t="s">
        <v>27</v>
      </c>
      <c r="J2637" s="27">
        <v>1</v>
      </c>
      <c r="K2637" s="28">
        <v>190000</v>
      </c>
      <c r="L2637" s="29">
        <v>45656</v>
      </c>
      <c r="M2637" s="26" t="s">
        <v>48</v>
      </c>
      <c r="N2637" s="26" t="s">
        <v>38</v>
      </c>
      <c r="O2637" t="s">
        <v>21971</v>
      </c>
      <c r="P2637">
        <v>0</v>
      </c>
      <c r="R2637">
        <v>1</v>
      </c>
      <c r="S2637" t="s">
        <v>22235</v>
      </c>
    </row>
    <row r="2638" spans="1:19" x14ac:dyDescent="0.3">
      <c r="A2638" s="25" t="s">
        <v>12537</v>
      </c>
      <c r="B2638" s="25" t="s">
        <v>12538</v>
      </c>
      <c r="C2638" s="26" t="s">
        <v>3726</v>
      </c>
      <c r="D2638" s="26" t="s">
        <v>6719</v>
      </c>
      <c r="E2638" s="31"/>
      <c r="F2638" s="26" t="s">
        <v>12539</v>
      </c>
      <c r="G2638" s="26" t="s">
        <v>256</v>
      </c>
      <c r="H2638" s="26" t="s">
        <v>74</v>
      </c>
      <c r="I2638" s="26" t="s">
        <v>27</v>
      </c>
      <c r="J2638" s="27">
        <v>2</v>
      </c>
      <c r="K2638" s="28">
        <v>100000</v>
      </c>
      <c r="L2638" s="29">
        <v>46012</v>
      </c>
      <c r="M2638" s="26" t="s">
        <v>57</v>
      </c>
      <c r="N2638" s="26" t="s">
        <v>58</v>
      </c>
      <c r="O2638" t="s">
        <v>21972</v>
      </c>
      <c r="P2638">
        <v>1</v>
      </c>
      <c r="Q2638" t="s">
        <v>23007</v>
      </c>
      <c r="R2638">
        <v>1</v>
      </c>
      <c r="S2638" t="s">
        <v>22868</v>
      </c>
    </row>
    <row r="2639" spans="1:19" x14ac:dyDescent="0.3">
      <c r="A2639" s="25" t="s">
        <v>12540</v>
      </c>
      <c r="B2639" s="25" t="s">
        <v>12541</v>
      </c>
      <c r="C2639" s="26" t="s">
        <v>669</v>
      </c>
      <c r="D2639" s="26" t="s">
        <v>7501</v>
      </c>
      <c r="E2639" s="25" t="s">
        <v>12542</v>
      </c>
      <c r="F2639" s="26" t="s">
        <v>12543</v>
      </c>
      <c r="G2639" s="26" t="s">
        <v>155</v>
      </c>
      <c r="H2639" s="26" t="s">
        <v>98</v>
      </c>
      <c r="I2639" s="26" t="s">
        <v>27</v>
      </c>
      <c r="J2639" s="27">
        <v>3</v>
      </c>
      <c r="K2639" s="28">
        <v>320000</v>
      </c>
      <c r="L2639" s="29">
        <v>45594</v>
      </c>
      <c r="M2639" s="26" t="s">
        <v>48</v>
      </c>
      <c r="N2639" s="26" t="s">
        <v>90</v>
      </c>
      <c r="O2639" t="s">
        <v>21971</v>
      </c>
      <c r="P2639">
        <v>0</v>
      </c>
      <c r="R2639">
        <v>1</v>
      </c>
      <c r="S2639" t="s">
        <v>22211</v>
      </c>
    </row>
    <row r="2640" spans="1:19" x14ac:dyDescent="0.3">
      <c r="A2640" s="25" t="s">
        <v>12544</v>
      </c>
      <c r="B2640" s="25" t="s">
        <v>12545</v>
      </c>
      <c r="C2640" s="26" t="s">
        <v>9067</v>
      </c>
      <c r="D2640" s="26" t="s">
        <v>11605</v>
      </c>
      <c r="E2640" s="25" t="s">
        <v>12546</v>
      </c>
      <c r="F2640" s="26" t="s">
        <v>12547</v>
      </c>
      <c r="G2640" s="26" t="s">
        <v>45</v>
      </c>
      <c r="H2640" s="26" t="s">
        <v>130</v>
      </c>
      <c r="I2640" s="26" t="s">
        <v>66</v>
      </c>
      <c r="J2640" s="27">
        <v>3</v>
      </c>
      <c r="K2640" s="28">
        <v>5810000</v>
      </c>
      <c r="L2640" s="29">
        <v>45679</v>
      </c>
      <c r="M2640" s="26" t="s">
        <v>57</v>
      </c>
      <c r="N2640" s="26" t="s">
        <v>90</v>
      </c>
      <c r="O2640" t="s">
        <v>21971</v>
      </c>
      <c r="P2640">
        <v>0</v>
      </c>
      <c r="R2640">
        <v>1</v>
      </c>
      <c r="S2640" t="s">
        <v>22599</v>
      </c>
    </row>
    <row r="2641" spans="1:19" x14ac:dyDescent="0.3">
      <c r="A2641" s="25" t="s">
        <v>12548</v>
      </c>
      <c r="B2641" s="25" t="s">
        <v>12549</v>
      </c>
      <c r="C2641" s="26" t="s">
        <v>1791</v>
      </c>
      <c r="D2641" s="26" t="s">
        <v>12550</v>
      </c>
      <c r="E2641" s="25" t="s">
        <v>12551</v>
      </c>
      <c r="F2641" s="26" t="s">
        <v>12552</v>
      </c>
      <c r="G2641" s="26" t="s">
        <v>45</v>
      </c>
      <c r="H2641" s="26" t="s">
        <v>88</v>
      </c>
      <c r="I2641" s="26" t="s">
        <v>89</v>
      </c>
      <c r="J2641" s="27">
        <v>2</v>
      </c>
      <c r="K2641" s="30">
        <v>12520000</v>
      </c>
      <c r="L2641" s="29">
        <v>45820</v>
      </c>
      <c r="M2641" s="26" t="s">
        <v>28</v>
      </c>
      <c r="N2641" s="26" t="s">
        <v>29</v>
      </c>
      <c r="O2641" t="s">
        <v>21921</v>
      </c>
      <c r="P2641">
        <v>1</v>
      </c>
      <c r="Q2641" t="s">
        <v>23006</v>
      </c>
      <c r="R2641">
        <v>1</v>
      </c>
      <c r="S2641" t="s">
        <v>22642</v>
      </c>
    </row>
    <row r="2642" spans="1:19" x14ac:dyDescent="0.3">
      <c r="A2642" s="25" t="s">
        <v>12553</v>
      </c>
      <c r="B2642" s="25" t="s">
        <v>12554</v>
      </c>
      <c r="C2642" s="26" t="s">
        <v>6583</v>
      </c>
      <c r="D2642" s="26" t="s">
        <v>12555</v>
      </c>
      <c r="E2642" s="25" t="s">
        <v>12556</v>
      </c>
      <c r="F2642" s="26" t="s">
        <v>12557</v>
      </c>
      <c r="G2642" s="26" t="s">
        <v>1303</v>
      </c>
      <c r="H2642" s="26" t="s">
        <v>286</v>
      </c>
      <c r="I2642" s="26" t="s">
        <v>287</v>
      </c>
      <c r="J2642" s="27">
        <v>3</v>
      </c>
      <c r="K2642" s="28">
        <v>1790000</v>
      </c>
      <c r="L2642" s="29">
        <v>45969</v>
      </c>
      <c r="M2642" s="26" t="s">
        <v>57</v>
      </c>
      <c r="N2642" s="26" t="s">
        <v>29</v>
      </c>
      <c r="O2642" t="s">
        <v>21971</v>
      </c>
      <c r="P2642">
        <v>0</v>
      </c>
      <c r="R2642">
        <v>1</v>
      </c>
      <c r="S2642" t="s">
        <v>22179</v>
      </c>
    </row>
    <row r="2643" spans="1:19" x14ac:dyDescent="0.3">
      <c r="A2643" s="25" t="s">
        <v>12558</v>
      </c>
      <c r="B2643" s="25" t="s">
        <v>12559</v>
      </c>
      <c r="C2643" s="26" t="s">
        <v>4652</v>
      </c>
      <c r="D2643" s="26" t="s">
        <v>4653</v>
      </c>
      <c r="E2643" s="25" t="s">
        <v>12560</v>
      </c>
      <c r="F2643" s="26" t="s">
        <v>12561</v>
      </c>
      <c r="G2643" s="26" t="s">
        <v>4004</v>
      </c>
      <c r="H2643" s="26" t="s">
        <v>130</v>
      </c>
      <c r="I2643" s="26" t="s">
        <v>66</v>
      </c>
      <c r="J2643" s="27">
        <v>3</v>
      </c>
      <c r="K2643" s="28">
        <v>5750000</v>
      </c>
      <c r="L2643" s="29">
        <v>45348</v>
      </c>
      <c r="M2643" s="26" t="s">
        <v>48</v>
      </c>
      <c r="N2643" s="26" t="s">
        <v>29</v>
      </c>
      <c r="O2643" t="s">
        <v>21971</v>
      </c>
      <c r="P2643">
        <v>0</v>
      </c>
      <c r="R2643">
        <v>1</v>
      </c>
      <c r="S2643" t="s">
        <v>22860</v>
      </c>
    </row>
    <row r="2644" spans="1:19" x14ac:dyDescent="0.3">
      <c r="A2644" s="25" t="s">
        <v>12562</v>
      </c>
      <c r="B2644" s="25" t="s">
        <v>12563</v>
      </c>
      <c r="C2644" s="26" t="s">
        <v>5311</v>
      </c>
      <c r="D2644" s="26" t="s">
        <v>12564</v>
      </c>
      <c r="E2644" s="25" t="s">
        <v>12565</v>
      </c>
      <c r="F2644" s="26" t="s">
        <v>12566</v>
      </c>
      <c r="G2644" s="26" t="s">
        <v>97</v>
      </c>
      <c r="H2644" s="26" t="s">
        <v>46</v>
      </c>
      <c r="I2644" s="26" t="s">
        <v>47</v>
      </c>
      <c r="J2644" s="27">
        <v>5</v>
      </c>
      <c r="K2644" s="28">
        <v>930000</v>
      </c>
      <c r="L2644" s="29">
        <v>45584</v>
      </c>
      <c r="M2644" s="26" t="s">
        <v>67</v>
      </c>
      <c r="N2644" s="26" t="s">
        <v>58</v>
      </c>
      <c r="O2644" t="s">
        <v>21971</v>
      </c>
      <c r="P2644">
        <v>0</v>
      </c>
      <c r="R2644">
        <v>1</v>
      </c>
      <c r="S2644" t="s">
        <v>22086</v>
      </c>
    </row>
    <row r="2645" spans="1:19" x14ac:dyDescent="0.3">
      <c r="A2645" s="25" t="s">
        <v>12567</v>
      </c>
      <c r="B2645" s="25" t="s">
        <v>12568</v>
      </c>
      <c r="C2645" s="26" t="s">
        <v>2565</v>
      </c>
      <c r="D2645" s="26" t="s">
        <v>2823</v>
      </c>
      <c r="E2645" s="25" t="s">
        <v>12569</v>
      </c>
      <c r="F2645" s="26" t="s">
        <v>4509</v>
      </c>
      <c r="G2645" s="26" t="s">
        <v>6826</v>
      </c>
      <c r="H2645" s="26" t="s">
        <v>65</v>
      </c>
      <c r="I2645" s="26" t="s">
        <v>66</v>
      </c>
      <c r="J2645" s="27">
        <v>3</v>
      </c>
      <c r="K2645" s="28">
        <v>4540000</v>
      </c>
      <c r="L2645" s="29">
        <v>45835</v>
      </c>
      <c r="M2645" s="26" t="s">
        <v>28</v>
      </c>
      <c r="N2645" s="26" t="s">
        <v>29</v>
      </c>
      <c r="O2645" t="s">
        <v>21971</v>
      </c>
      <c r="P2645">
        <v>0</v>
      </c>
      <c r="R2645">
        <v>1</v>
      </c>
      <c r="S2645" t="s">
        <v>22735</v>
      </c>
    </row>
    <row r="2646" spans="1:19" x14ac:dyDescent="0.3">
      <c r="A2646" s="25" t="s">
        <v>12570</v>
      </c>
      <c r="B2646" s="25" t="s">
        <v>12571</v>
      </c>
      <c r="C2646" s="26" t="s">
        <v>4769</v>
      </c>
      <c r="D2646" s="26" t="s">
        <v>12253</v>
      </c>
      <c r="E2646" s="25" t="s">
        <v>12572</v>
      </c>
      <c r="F2646" s="26" t="s">
        <v>12573</v>
      </c>
      <c r="G2646" s="26" t="s">
        <v>45</v>
      </c>
      <c r="H2646" s="26" t="s">
        <v>74</v>
      </c>
      <c r="I2646" s="26" t="s">
        <v>27</v>
      </c>
      <c r="J2646" s="27">
        <v>4</v>
      </c>
      <c r="K2646" s="28">
        <v>130000</v>
      </c>
      <c r="L2646" s="29">
        <v>45573</v>
      </c>
      <c r="M2646" s="26" t="s">
        <v>37</v>
      </c>
      <c r="N2646" s="26" t="s">
        <v>90</v>
      </c>
      <c r="O2646" t="s">
        <v>21971</v>
      </c>
      <c r="P2646">
        <v>0</v>
      </c>
      <c r="R2646">
        <v>1</v>
      </c>
      <c r="S2646" t="s">
        <v>22742</v>
      </c>
    </row>
    <row r="2647" spans="1:19" x14ac:dyDescent="0.3">
      <c r="A2647" s="25" t="s">
        <v>12574</v>
      </c>
      <c r="B2647" s="25" t="s">
        <v>12575</v>
      </c>
      <c r="C2647" s="26" t="s">
        <v>4603</v>
      </c>
      <c r="D2647" s="26" t="s">
        <v>12576</v>
      </c>
      <c r="E2647" s="25" t="s">
        <v>12577</v>
      </c>
      <c r="F2647" s="26" t="s">
        <v>12578</v>
      </c>
      <c r="G2647" s="26" t="s">
        <v>185</v>
      </c>
      <c r="H2647" s="26" t="s">
        <v>26</v>
      </c>
      <c r="I2647" s="26" t="s">
        <v>27</v>
      </c>
      <c r="J2647" s="27">
        <v>3</v>
      </c>
      <c r="K2647" s="28">
        <v>460000</v>
      </c>
      <c r="L2647" s="29">
        <v>45297</v>
      </c>
      <c r="M2647" s="26" t="s">
        <v>37</v>
      </c>
      <c r="N2647" s="26" t="s">
        <v>58</v>
      </c>
      <c r="O2647" t="s">
        <v>21971</v>
      </c>
      <c r="P2647">
        <v>0</v>
      </c>
      <c r="R2647">
        <v>1</v>
      </c>
      <c r="S2647" t="s">
        <v>22555</v>
      </c>
    </row>
    <row r="2648" spans="1:19" x14ac:dyDescent="0.3">
      <c r="A2648" s="25" t="s">
        <v>12579</v>
      </c>
      <c r="B2648" s="25" t="s">
        <v>12580</v>
      </c>
      <c r="C2648" s="26" t="s">
        <v>2477</v>
      </c>
      <c r="D2648" s="26" t="s">
        <v>4149</v>
      </c>
      <c r="E2648" s="25" t="s">
        <v>12581</v>
      </c>
      <c r="F2648" s="26" t="s">
        <v>12582</v>
      </c>
      <c r="G2648" s="26" t="s">
        <v>87</v>
      </c>
      <c r="H2648" s="26" t="s">
        <v>65</v>
      </c>
      <c r="I2648" s="26" t="s">
        <v>66</v>
      </c>
      <c r="J2648" s="27">
        <v>3</v>
      </c>
      <c r="K2648" s="28">
        <v>4480000</v>
      </c>
      <c r="L2648" s="29">
        <v>45784</v>
      </c>
      <c r="M2648" s="26" t="s">
        <v>67</v>
      </c>
      <c r="N2648" s="26" t="s">
        <v>90</v>
      </c>
      <c r="O2648" t="s">
        <v>21971</v>
      </c>
      <c r="P2648">
        <v>0</v>
      </c>
      <c r="R2648">
        <v>1</v>
      </c>
      <c r="S2648" t="s">
        <v>22644</v>
      </c>
    </row>
    <row r="2649" spans="1:19" x14ac:dyDescent="0.3">
      <c r="A2649" s="25" t="s">
        <v>12583</v>
      </c>
      <c r="B2649" s="25" t="s">
        <v>12584</v>
      </c>
      <c r="C2649" s="26" t="s">
        <v>12585</v>
      </c>
      <c r="D2649" s="26" t="s">
        <v>12586</v>
      </c>
      <c r="E2649" s="25" t="s">
        <v>12587</v>
      </c>
      <c r="F2649" s="26" t="s">
        <v>12588</v>
      </c>
      <c r="G2649" s="26" t="s">
        <v>97</v>
      </c>
      <c r="H2649" s="26" t="s">
        <v>74</v>
      </c>
      <c r="I2649" s="26" t="s">
        <v>27</v>
      </c>
      <c r="J2649" s="27">
        <v>2</v>
      </c>
      <c r="K2649" s="28">
        <v>130000</v>
      </c>
      <c r="L2649" s="29">
        <v>45335</v>
      </c>
      <c r="M2649" s="26" t="s">
        <v>37</v>
      </c>
      <c r="N2649" s="32" t="s">
        <v>4712</v>
      </c>
      <c r="O2649" t="s">
        <v>21972</v>
      </c>
      <c r="P2649">
        <v>1</v>
      </c>
      <c r="Q2649" t="s">
        <v>23021</v>
      </c>
      <c r="R2649">
        <v>1</v>
      </c>
      <c r="S2649" t="s">
        <v>22153</v>
      </c>
    </row>
    <row r="2650" spans="1:19" x14ac:dyDescent="0.3">
      <c r="A2650" s="25" t="s">
        <v>12589</v>
      </c>
      <c r="B2650" s="25" t="s">
        <v>12590</v>
      </c>
      <c r="C2650" s="26" t="s">
        <v>12591</v>
      </c>
      <c r="D2650" s="26" t="s">
        <v>12592</v>
      </c>
      <c r="E2650" s="25" t="s">
        <v>12593</v>
      </c>
      <c r="F2650" s="26" t="s">
        <v>12594</v>
      </c>
      <c r="G2650" s="26" t="s">
        <v>185</v>
      </c>
      <c r="H2650" s="26" t="s">
        <v>56</v>
      </c>
      <c r="I2650" s="26" t="s">
        <v>27</v>
      </c>
      <c r="J2650" s="27">
        <v>1</v>
      </c>
      <c r="K2650" s="28">
        <v>380000</v>
      </c>
      <c r="L2650" s="29">
        <v>45423</v>
      </c>
      <c r="M2650" s="26" t="s">
        <v>67</v>
      </c>
      <c r="N2650" s="26" t="s">
        <v>38</v>
      </c>
      <c r="O2650" t="s">
        <v>21971</v>
      </c>
      <c r="P2650">
        <v>0</v>
      </c>
      <c r="R2650">
        <v>1</v>
      </c>
      <c r="S2650" t="s">
        <v>22741</v>
      </c>
    </row>
    <row r="2651" spans="1:19" x14ac:dyDescent="0.3">
      <c r="A2651" s="25" t="s">
        <v>12595</v>
      </c>
      <c r="B2651" s="25" t="s">
        <v>12596</v>
      </c>
      <c r="C2651" s="26" t="s">
        <v>2679</v>
      </c>
      <c r="D2651" s="26" t="s">
        <v>12517</v>
      </c>
      <c r="E2651" s="25" t="s">
        <v>12597</v>
      </c>
      <c r="F2651" s="26" t="s">
        <v>12598</v>
      </c>
      <c r="G2651" s="26" t="s">
        <v>97</v>
      </c>
      <c r="H2651" s="26" t="s">
        <v>56</v>
      </c>
      <c r="I2651" s="26" t="s">
        <v>27</v>
      </c>
      <c r="J2651" s="27">
        <v>3</v>
      </c>
      <c r="K2651" s="28">
        <v>350000</v>
      </c>
      <c r="L2651" s="29">
        <v>45813</v>
      </c>
      <c r="M2651" s="26" t="s">
        <v>57</v>
      </c>
      <c r="N2651" s="26" t="s">
        <v>90</v>
      </c>
      <c r="O2651" t="s">
        <v>21971</v>
      </c>
      <c r="P2651">
        <v>0</v>
      </c>
      <c r="R2651">
        <v>1</v>
      </c>
      <c r="S2651" t="s">
        <v>22015</v>
      </c>
    </row>
    <row r="2652" spans="1:19" x14ac:dyDescent="0.3">
      <c r="A2652" s="25" t="s">
        <v>12599</v>
      </c>
      <c r="B2652" s="25" t="s">
        <v>12600</v>
      </c>
      <c r="C2652" s="26" t="s">
        <v>816</v>
      </c>
      <c r="D2652" s="26" t="s">
        <v>1829</v>
      </c>
      <c r="E2652" s="25" t="s">
        <v>12601</v>
      </c>
      <c r="F2652" s="26" t="s">
        <v>12602</v>
      </c>
      <c r="G2652" s="26" t="s">
        <v>55</v>
      </c>
      <c r="H2652" s="26" t="s">
        <v>65</v>
      </c>
      <c r="I2652" s="26" t="s">
        <v>66</v>
      </c>
      <c r="J2652" s="27">
        <v>1</v>
      </c>
      <c r="K2652" s="28">
        <v>4550000</v>
      </c>
      <c r="L2652" s="29">
        <v>45403</v>
      </c>
      <c r="M2652" s="26" t="s">
        <v>28</v>
      </c>
      <c r="N2652" s="26" t="s">
        <v>38</v>
      </c>
      <c r="O2652" t="s">
        <v>21971</v>
      </c>
      <c r="P2652">
        <v>0</v>
      </c>
      <c r="R2652">
        <v>1</v>
      </c>
      <c r="S2652" t="s">
        <v>22340</v>
      </c>
    </row>
    <row r="2653" spans="1:19" x14ac:dyDescent="0.3">
      <c r="A2653" s="25" t="s">
        <v>12603</v>
      </c>
      <c r="B2653" s="25" t="s">
        <v>12604</v>
      </c>
      <c r="C2653" s="26" t="s">
        <v>5640</v>
      </c>
      <c r="D2653" s="26" t="s">
        <v>5641</v>
      </c>
      <c r="E2653" s="25" t="s">
        <v>12605</v>
      </c>
      <c r="F2653" s="26" t="s">
        <v>12606</v>
      </c>
      <c r="G2653" s="26" t="s">
        <v>73</v>
      </c>
      <c r="H2653" s="26" t="s">
        <v>117</v>
      </c>
      <c r="I2653" s="26" t="s">
        <v>118</v>
      </c>
      <c r="J2653" s="27">
        <v>2</v>
      </c>
      <c r="K2653" s="28">
        <v>2310000</v>
      </c>
      <c r="L2653" s="29">
        <v>45489</v>
      </c>
      <c r="M2653" s="26" t="s">
        <v>67</v>
      </c>
      <c r="N2653" s="26" t="s">
        <v>29</v>
      </c>
      <c r="O2653" t="s">
        <v>21971</v>
      </c>
      <c r="P2653">
        <v>0</v>
      </c>
      <c r="R2653">
        <v>1</v>
      </c>
      <c r="S2653" t="s">
        <v>22316</v>
      </c>
    </row>
    <row r="2654" spans="1:19" x14ac:dyDescent="0.3">
      <c r="A2654" s="25" t="s">
        <v>12607</v>
      </c>
      <c r="B2654" s="25" t="s">
        <v>12608</v>
      </c>
      <c r="C2654" s="26" t="s">
        <v>5400</v>
      </c>
      <c r="D2654" s="32"/>
      <c r="E2654" s="25" t="s">
        <v>12609</v>
      </c>
      <c r="F2654" s="26" t="s">
        <v>12610</v>
      </c>
      <c r="G2654" s="26" t="s">
        <v>155</v>
      </c>
      <c r="H2654" s="26" t="s">
        <v>65</v>
      </c>
      <c r="I2654" s="26" t="s">
        <v>66</v>
      </c>
      <c r="J2654" s="27">
        <v>1</v>
      </c>
      <c r="K2654" s="28">
        <v>4470000</v>
      </c>
      <c r="L2654" s="29">
        <v>46003</v>
      </c>
      <c r="M2654" s="26" t="s">
        <v>37</v>
      </c>
      <c r="N2654" s="26" t="s">
        <v>29</v>
      </c>
      <c r="O2654" t="s">
        <v>21972</v>
      </c>
      <c r="P2654">
        <v>1</v>
      </c>
      <c r="Q2654" t="s">
        <v>23008</v>
      </c>
      <c r="R2654">
        <v>1</v>
      </c>
      <c r="S2654" t="s">
        <v>22426</v>
      </c>
    </row>
    <row r="2655" spans="1:19" x14ac:dyDescent="0.3">
      <c r="A2655" s="25" t="s">
        <v>12611</v>
      </c>
      <c r="B2655" s="25" t="s">
        <v>12612</v>
      </c>
      <c r="C2655" s="26" t="s">
        <v>12613</v>
      </c>
      <c r="D2655" s="26" t="s">
        <v>12576</v>
      </c>
      <c r="E2655" s="25" t="s">
        <v>12614</v>
      </c>
      <c r="F2655" s="26" t="s">
        <v>12615</v>
      </c>
      <c r="G2655" s="26" t="s">
        <v>55</v>
      </c>
      <c r="H2655" s="26" t="s">
        <v>286</v>
      </c>
      <c r="I2655" s="26" t="s">
        <v>287</v>
      </c>
      <c r="J2655" s="27">
        <v>1</v>
      </c>
      <c r="K2655" s="28">
        <v>1790000</v>
      </c>
      <c r="L2655" s="29">
        <v>45516</v>
      </c>
      <c r="M2655" s="26" t="s">
        <v>48</v>
      </c>
      <c r="N2655" s="26" t="s">
        <v>29</v>
      </c>
      <c r="O2655" t="s">
        <v>21971</v>
      </c>
      <c r="P2655">
        <v>0</v>
      </c>
      <c r="R2655">
        <v>1</v>
      </c>
      <c r="S2655" t="s">
        <v>22588</v>
      </c>
    </row>
    <row r="2656" spans="1:19" x14ac:dyDescent="0.3">
      <c r="A2656" s="25" t="s">
        <v>12616</v>
      </c>
      <c r="B2656" s="25" t="s">
        <v>12617</v>
      </c>
      <c r="C2656" s="26" t="s">
        <v>5958</v>
      </c>
      <c r="D2656" s="26" t="s">
        <v>5959</v>
      </c>
      <c r="E2656" s="25" t="s">
        <v>12618</v>
      </c>
      <c r="F2656" s="26" t="s">
        <v>12619</v>
      </c>
      <c r="G2656" s="26" t="s">
        <v>97</v>
      </c>
      <c r="H2656" s="26" t="s">
        <v>130</v>
      </c>
      <c r="I2656" s="26" t="s">
        <v>66</v>
      </c>
      <c r="J2656" s="27">
        <v>4</v>
      </c>
      <c r="K2656" s="28">
        <v>5800000</v>
      </c>
      <c r="L2656" s="29">
        <v>45967</v>
      </c>
      <c r="M2656" s="26" t="s">
        <v>67</v>
      </c>
      <c r="N2656" s="26" t="s">
        <v>29</v>
      </c>
      <c r="O2656" t="s">
        <v>21971</v>
      </c>
      <c r="P2656">
        <v>0</v>
      </c>
      <c r="R2656">
        <v>1</v>
      </c>
      <c r="S2656" t="s">
        <v>22379</v>
      </c>
    </row>
    <row r="2657" spans="1:19" x14ac:dyDescent="0.3">
      <c r="A2657" s="25" t="s">
        <v>12620</v>
      </c>
      <c r="B2657" s="25" t="s">
        <v>12621</v>
      </c>
      <c r="C2657" s="26" t="s">
        <v>4292</v>
      </c>
      <c r="D2657" s="26" t="s">
        <v>4293</v>
      </c>
      <c r="E2657" s="25" t="s">
        <v>12622</v>
      </c>
      <c r="F2657" s="26" t="s">
        <v>12623</v>
      </c>
      <c r="G2657" s="26" t="s">
        <v>25</v>
      </c>
      <c r="H2657" s="26" t="s">
        <v>286</v>
      </c>
      <c r="I2657" s="26" t="s">
        <v>287</v>
      </c>
      <c r="J2657" s="27">
        <v>2</v>
      </c>
      <c r="K2657" s="28">
        <v>1740000</v>
      </c>
      <c r="L2657" s="29">
        <v>45538</v>
      </c>
      <c r="M2657" s="26" t="s">
        <v>37</v>
      </c>
      <c r="N2657" s="26" t="s">
        <v>29</v>
      </c>
      <c r="O2657" t="s">
        <v>21971</v>
      </c>
      <c r="P2657">
        <v>0</v>
      </c>
      <c r="R2657">
        <v>1</v>
      </c>
      <c r="S2657" t="s">
        <v>22384</v>
      </c>
    </row>
    <row r="2658" spans="1:19" x14ac:dyDescent="0.3">
      <c r="A2658" s="25" t="s">
        <v>12624</v>
      </c>
      <c r="B2658" s="25" t="s">
        <v>12625</v>
      </c>
      <c r="C2658" s="26" t="s">
        <v>4763</v>
      </c>
      <c r="D2658" s="26" t="s">
        <v>6957</v>
      </c>
      <c r="E2658" s="25" t="s">
        <v>12626</v>
      </c>
      <c r="F2658" s="26" t="s">
        <v>5617</v>
      </c>
      <c r="G2658" s="26" t="s">
        <v>97</v>
      </c>
      <c r="H2658" s="26" t="s">
        <v>88</v>
      </c>
      <c r="I2658" s="26" t="s">
        <v>89</v>
      </c>
      <c r="J2658" s="27">
        <v>5</v>
      </c>
      <c r="K2658" s="30">
        <v>12520000</v>
      </c>
      <c r="L2658" s="29">
        <v>45914</v>
      </c>
      <c r="M2658" s="26" t="s">
        <v>57</v>
      </c>
      <c r="N2658" s="26" t="s">
        <v>29</v>
      </c>
      <c r="O2658" t="s">
        <v>21921</v>
      </c>
      <c r="P2658">
        <v>1</v>
      </c>
      <c r="Q2658" t="s">
        <v>23006</v>
      </c>
      <c r="R2658">
        <v>1</v>
      </c>
      <c r="S2658" t="s">
        <v>22168</v>
      </c>
    </row>
    <row r="2659" spans="1:19" x14ac:dyDescent="0.3">
      <c r="A2659" s="25" t="s">
        <v>12627</v>
      </c>
      <c r="B2659" s="25" t="s">
        <v>12628</v>
      </c>
      <c r="C2659" s="26" t="s">
        <v>468</v>
      </c>
      <c r="D2659" s="26" t="s">
        <v>4525</v>
      </c>
      <c r="E2659" s="25" t="s">
        <v>12629</v>
      </c>
      <c r="F2659" s="26" t="s">
        <v>8910</v>
      </c>
      <c r="G2659" s="26" t="s">
        <v>97</v>
      </c>
      <c r="H2659" s="26" t="s">
        <v>65</v>
      </c>
      <c r="I2659" s="26" t="s">
        <v>66</v>
      </c>
      <c r="J2659" s="27">
        <v>5</v>
      </c>
      <c r="K2659" s="28">
        <v>4480000</v>
      </c>
      <c r="L2659" s="29">
        <v>45794</v>
      </c>
      <c r="M2659" s="26" t="s">
        <v>67</v>
      </c>
      <c r="N2659" s="26" t="s">
        <v>90</v>
      </c>
      <c r="O2659" t="s">
        <v>21971</v>
      </c>
      <c r="P2659">
        <v>0</v>
      </c>
      <c r="R2659">
        <v>1</v>
      </c>
      <c r="S2659" t="s">
        <v>22265</v>
      </c>
    </row>
    <row r="2660" spans="1:19" x14ac:dyDescent="0.3">
      <c r="A2660" s="25" t="s">
        <v>12630</v>
      </c>
      <c r="B2660" s="25" t="s">
        <v>12631</v>
      </c>
      <c r="C2660" s="26" t="s">
        <v>21</v>
      </c>
      <c r="D2660" s="26" t="s">
        <v>22</v>
      </c>
      <c r="E2660" s="25" t="s">
        <v>12632</v>
      </c>
      <c r="F2660" s="26" t="s">
        <v>12633</v>
      </c>
      <c r="G2660" s="26" t="s">
        <v>256</v>
      </c>
      <c r="H2660" s="26" t="s">
        <v>117</v>
      </c>
      <c r="I2660" s="26" t="s">
        <v>118</v>
      </c>
      <c r="J2660" s="27">
        <v>3</v>
      </c>
      <c r="K2660" s="28">
        <v>2250000</v>
      </c>
      <c r="L2660" s="29">
        <v>45359</v>
      </c>
      <c r="M2660" s="26" t="s">
        <v>28</v>
      </c>
      <c r="N2660" s="26" t="s">
        <v>29</v>
      </c>
      <c r="O2660" t="s">
        <v>21971</v>
      </c>
      <c r="P2660">
        <v>0</v>
      </c>
      <c r="R2660">
        <v>1</v>
      </c>
      <c r="S2660" t="s">
        <v>22014</v>
      </c>
    </row>
    <row r="2661" spans="1:19" x14ac:dyDescent="0.3">
      <c r="A2661" s="25" t="s">
        <v>12634</v>
      </c>
      <c r="B2661" s="25" t="s">
        <v>12635</v>
      </c>
      <c r="C2661" s="26" t="s">
        <v>704</v>
      </c>
      <c r="D2661" s="26" t="s">
        <v>3532</v>
      </c>
      <c r="E2661" s="25" t="s">
        <v>12636</v>
      </c>
      <c r="F2661" s="26" t="s">
        <v>12637</v>
      </c>
      <c r="G2661" s="26" t="s">
        <v>87</v>
      </c>
      <c r="H2661" s="26" t="s">
        <v>88</v>
      </c>
      <c r="I2661" s="26" t="s">
        <v>89</v>
      </c>
      <c r="J2661" s="27">
        <v>1</v>
      </c>
      <c r="K2661" s="30">
        <v>12450000</v>
      </c>
      <c r="L2661" s="29">
        <v>45949</v>
      </c>
      <c r="M2661" s="26" t="s">
        <v>28</v>
      </c>
      <c r="N2661" s="26" t="s">
        <v>29</v>
      </c>
      <c r="O2661" t="s">
        <v>21921</v>
      </c>
      <c r="P2661">
        <v>1</v>
      </c>
      <c r="Q2661" t="s">
        <v>23006</v>
      </c>
      <c r="R2661">
        <v>1</v>
      </c>
      <c r="S2661" t="s">
        <v>22624</v>
      </c>
    </row>
    <row r="2662" spans="1:19" x14ac:dyDescent="0.3">
      <c r="A2662" s="25" t="s">
        <v>12638</v>
      </c>
      <c r="B2662" s="25" t="s">
        <v>12639</v>
      </c>
      <c r="C2662" s="26" t="s">
        <v>5155</v>
      </c>
      <c r="D2662" s="26" t="s">
        <v>6539</v>
      </c>
      <c r="E2662" s="25" t="s">
        <v>12640</v>
      </c>
      <c r="F2662" s="26" t="s">
        <v>12641</v>
      </c>
      <c r="G2662" s="26" t="s">
        <v>155</v>
      </c>
      <c r="H2662" s="26" t="s">
        <v>46</v>
      </c>
      <c r="I2662" s="26" t="s">
        <v>47</v>
      </c>
      <c r="J2662" s="27">
        <v>1</v>
      </c>
      <c r="K2662" s="28">
        <v>990000</v>
      </c>
      <c r="L2662" s="29">
        <v>45866</v>
      </c>
      <c r="M2662" s="26" t="s">
        <v>28</v>
      </c>
      <c r="N2662" s="26" t="s">
        <v>58</v>
      </c>
      <c r="O2662" t="s">
        <v>21971</v>
      </c>
      <c r="P2662">
        <v>0</v>
      </c>
      <c r="R2662">
        <v>1</v>
      </c>
      <c r="S2662" t="s">
        <v>22381</v>
      </c>
    </row>
    <row r="2663" spans="1:19" x14ac:dyDescent="0.3">
      <c r="A2663" s="25" t="s">
        <v>12642</v>
      </c>
      <c r="B2663" s="25" t="s">
        <v>12643</v>
      </c>
      <c r="C2663" s="26" t="s">
        <v>6822</v>
      </c>
      <c r="D2663" s="26" t="s">
        <v>10689</v>
      </c>
      <c r="E2663" s="25" t="s">
        <v>12644</v>
      </c>
      <c r="F2663" s="26" t="s">
        <v>1678</v>
      </c>
      <c r="G2663" s="26" t="s">
        <v>256</v>
      </c>
      <c r="H2663" s="26" t="s">
        <v>46</v>
      </c>
      <c r="I2663" s="26" t="s">
        <v>47</v>
      </c>
      <c r="J2663" s="27">
        <v>2</v>
      </c>
      <c r="K2663" s="28">
        <v>930000</v>
      </c>
      <c r="L2663" s="29">
        <v>45307</v>
      </c>
      <c r="M2663" s="26" t="s">
        <v>28</v>
      </c>
      <c r="N2663" s="26" t="s">
        <v>90</v>
      </c>
      <c r="O2663" t="s">
        <v>21971</v>
      </c>
      <c r="P2663">
        <v>0</v>
      </c>
      <c r="R2663">
        <v>1</v>
      </c>
      <c r="S2663" t="s">
        <v>22554</v>
      </c>
    </row>
    <row r="2664" spans="1:19" x14ac:dyDescent="0.3">
      <c r="A2664" s="25" t="s">
        <v>12645</v>
      </c>
      <c r="B2664" s="25" t="s">
        <v>12646</v>
      </c>
      <c r="C2664" s="26" t="s">
        <v>419</v>
      </c>
      <c r="D2664" s="26" t="s">
        <v>420</v>
      </c>
      <c r="E2664" s="25" t="s">
        <v>12647</v>
      </c>
      <c r="F2664" s="26" t="s">
        <v>12648</v>
      </c>
      <c r="G2664" s="26" t="s">
        <v>256</v>
      </c>
      <c r="H2664" s="26" t="s">
        <v>74</v>
      </c>
      <c r="I2664" s="26" t="s">
        <v>27</v>
      </c>
      <c r="J2664" s="27">
        <v>4</v>
      </c>
      <c r="K2664" s="28">
        <v>150000</v>
      </c>
      <c r="L2664" s="29">
        <v>45886</v>
      </c>
      <c r="M2664" s="26" t="s">
        <v>37</v>
      </c>
      <c r="N2664" s="26" t="s">
        <v>29</v>
      </c>
      <c r="O2664" t="s">
        <v>21971</v>
      </c>
      <c r="P2664">
        <v>0</v>
      </c>
      <c r="R2664">
        <v>1</v>
      </c>
      <c r="S2664" t="s">
        <v>22221</v>
      </c>
    </row>
    <row r="2665" spans="1:19" x14ac:dyDescent="0.3">
      <c r="A2665" s="25" t="s">
        <v>12649</v>
      </c>
      <c r="B2665" s="25" t="s">
        <v>12650</v>
      </c>
      <c r="C2665" s="26" t="s">
        <v>468</v>
      </c>
      <c r="D2665" s="32"/>
      <c r="E2665" s="25" t="s">
        <v>12651</v>
      </c>
      <c r="F2665" s="26" t="s">
        <v>12652</v>
      </c>
      <c r="G2665" s="26" t="s">
        <v>155</v>
      </c>
      <c r="H2665" s="26" t="s">
        <v>65</v>
      </c>
      <c r="I2665" s="26" t="s">
        <v>66</v>
      </c>
      <c r="J2665" s="27">
        <v>1</v>
      </c>
      <c r="K2665" s="28">
        <v>4550000</v>
      </c>
      <c r="L2665" s="29">
        <v>45785</v>
      </c>
      <c r="M2665" s="26" t="s">
        <v>57</v>
      </c>
      <c r="N2665" s="26" t="s">
        <v>90</v>
      </c>
      <c r="O2665" t="s">
        <v>21972</v>
      </c>
      <c r="P2665">
        <v>1</v>
      </c>
      <c r="Q2665" t="s">
        <v>23008</v>
      </c>
      <c r="R2665">
        <v>1</v>
      </c>
      <c r="S2665" t="s">
        <v>22703</v>
      </c>
    </row>
    <row r="2666" spans="1:19" x14ac:dyDescent="0.3">
      <c r="A2666" s="25" t="s">
        <v>12653</v>
      </c>
      <c r="B2666" s="25" t="s">
        <v>12654</v>
      </c>
      <c r="C2666" s="26" t="s">
        <v>12655</v>
      </c>
      <c r="D2666" s="26" t="s">
        <v>377</v>
      </c>
      <c r="E2666" s="25" t="s">
        <v>12656</v>
      </c>
      <c r="F2666" s="26" t="s">
        <v>12657</v>
      </c>
      <c r="G2666" s="26" t="s">
        <v>45</v>
      </c>
      <c r="H2666" s="26" t="s">
        <v>65</v>
      </c>
      <c r="I2666" s="26" t="s">
        <v>66</v>
      </c>
      <c r="J2666" s="27">
        <v>3</v>
      </c>
      <c r="K2666" s="28">
        <v>4450000</v>
      </c>
      <c r="L2666" s="29">
        <v>45736</v>
      </c>
      <c r="M2666" s="26" t="s">
        <v>67</v>
      </c>
      <c r="N2666" s="26" t="s">
        <v>29</v>
      </c>
      <c r="O2666" t="s">
        <v>21971</v>
      </c>
      <c r="P2666">
        <v>0</v>
      </c>
      <c r="R2666">
        <v>1</v>
      </c>
      <c r="S2666" t="s">
        <v>22589</v>
      </c>
    </row>
    <row r="2667" spans="1:19" x14ac:dyDescent="0.3">
      <c r="A2667" s="25" t="s">
        <v>12658</v>
      </c>
      <c r="B2667" s="25" t="s">
        <v>12659</v>
      </c>
      <c r="C2667" s="26" t="s">
        <v>1274</v>
      </c>
      <c r="D2667" s="26" t="s">
        <v>12660</v>
      </c>
      <c r="E2667" s="25" t="s">
        <v>12661</v>
      </c>
      <c r="F2667" s="26" t="s">
        <v>12662</v>
      </c>
      <c r="G2667" s="26" t="s">
        <v>73</v>
      </c>
      <c r="H2667" s="26" t="s">
        <v>65</v>
      </c>
      <c r="I2667" s="26" t="s">
        <v>66</v>
      </c>
      <c r="J2667" s="27">
        <v>1</v>
      </c>
      <c r="K2667" s="28">
        <v>4520000</v>
      </c>
      <c r="L2667" s="29">
        <v>45818</v>
      </c>
      <c r="M2667" s="26" t="s">
        <v>67</v>
      </c>
      <c r="N2667" s="26" t="s">
        <v>90</v>
      </c>
      <c r="O2667" t="s">
        <v>21971</v>
      </c>
      <c r="P2667">
        <v>0</v>
      </c>
      <c r="R2667">
        <v>1</v>
      </c>
      <c r="S2667" t="s">
        <v>22726</v>
      </c>
    </row>
    <row r="2668" spans="1:19" x14ac:dyDescent="0.3">
      <c r="A2668" s="25" t="s">
        <v>12663</v>
      </c>
      <c r="B2668" s="25" t="s">
        <v>12664</v>
      </c>
      <c r="C2668" s="26" t="s">
        <v>12585</v>
      </c>
      <c r="D2668" s="26" t="s">
        <v>12665</v>
      </c>
      <c r="E2668" s="25" t="s">
        <v>12666</v>
      </c>
      <c r="F2668" s="26" t="s">
        <v>12667</v>
      </c>
      <c r="G2668" s="26" t="s">
        <v>36</v>
      </c>
      <c r="H2668" s="26" t="s">
        <v>46</v>
      </c>
      <c r="I2668" s="26" t="s">
        <v>47</v>
      </c>
      <c r="J2668" s="27">
        <v>5</v>
      </c>
      <c r="K2668" s="28">
        <v>900000</v>
      </c>
      <c r="L2668" s="29">
        <v>45992</v>
      </c>
      <c r="M2668" s="26" t="s">
        <v>37</v>
      </c>
      <c r="N2668" s="26" t="s">
        <v>29</v>
      </c>
      <c r="O2668" t="s">
        <v>21971</v>
      </c>
      <c r="P2668">
        <v>0</v>
      </c>
      <c r="R2668">
        <v>1</v>
      </c>
      <c r="S2668" t="s">
        <v>22372</v>
      </c>
    </row>
    <row r="2669" spans="1:19" x14ac:dyDescent="0.3">
      <c r="A2669" s="25" t="s">
        <v>12668</v>
      </c>
      <c r="B2669" s="25" t="s">
        <v>12669</v>
      </c>
      <c r="C2669" s="26" t="s">
        <v>698</v>
      </c>
      <c r="D2669" s="26" t="s">
        <v>699</v>
      </c>
      <c r="E2669" s="25" t="s">
        <v>12670</v>
      </c>
      <c r="F2669" s="26" t="s">
        <v>12671</v>
      </c>
      <c r="G2669" s="26" t="s">
        <v>185</v>
      </c>
      <c r="H2669" s="26" t="s">
        <v>130</v>
      </c>
      <c r="I2669" s="26" t="s">
        <v>66</v>
      </c>
      <c r="J2669" s="27">
        <v>1</v>
      </c>
      <c r="K2669" s="28">
        <v>5810000</v>
      </c>
      <c r="L2669" s="29">
        <v>45945</v>
      </c>
      <c r="M2669" s="26" t="s">
        <v>28</v>
      </c>
      <c r="N2669" s="26" t="s">
        <v>38</v>
      </c>
      <c r="O2669" t="s">
        <v>21971</v>
      </c>
      <c r="P2669">
        <v>0</v>
      </c>
      <c r="R2669">
        <v>1</v>
      </c>
      <c r="S2669" t="s">
        <v>22689</v>
      </c>
    </row>
    <row r="2670" spans="1:19" x14ac:dyDescent="0.3">
      <c r="A2670" s="25" t="s">
        <v>12672</v>
      </c>
      <c r="B2670" s="25" t="s">
        <v>12673</v>
      </c>
      <c r="C2670" s="26" t="s">
        <v>1125</v>
      </c>
      <c r="D2670" s="26" t="s">
        <v>1126</v>
      </c>
      <c r="E2670" s="25" t="s">
        <v>12674</v>
      </c>
      <c r="F2670" s="26" t="s">
        <v>12675</v>
      </c>
      <c r="G2670" s="26" t="s">
        <v>256</v>
      </c>
      <c r="H2670" s="26" t="s">
        <v>286</v>
      </c>
      <c r="I2670" s="26" t="s">
        <v>287</v>
      </c>
      <c r="J2670" s="27">
        <v>4</v>
      </c>
      <c r="K2670" s="28">
        <v>1710000</v>
      </c>
      <c r="L2670" s="29">
        <v>45548</v>
      </c>
      <c r="M2670" s="26" t="s">
        <v>37</v>
      </c>
      <c r="N2670" s="26" t="s">
        <v>29</v>
      </c>
      <c r="O2670" t="s">
        <v>21971</v>
      </c>
      <c r="P2670">
        <v>0</v>
      </c>
      <c r="R2670">
        <v>1</v>
      </c>
      <c r="S2670" t="s">
        <v>22380</v>
      </c>
    </row>
    <row r="2671" spans="1:19" x14ac:dyDescent="0.3">
      <c r="A2671" s="25" t="s">
        <v>12676</v>
      </c>
      <c r="B2671" s="25" t="s">
        <v>12677</v>
      </c>
      <c r="C2671" s="26" t="s">
        <v>4394</v>
      </c>
      <c r="D2671" s="26" t="s">
        <v>12678</v>
      </c>
      <c r="E2671" s="25" t="s">
        <v>12679</v>
      </c>
      <c r="F2671" s="26" t="s">
        <v>12680</v>
      </c>
      <c r="G2671" s="25" t="s">
        <v>73</v>
      </c>
      <c r="H2671" s="26" t="s">
        <v>286</v>
      </c>
      <c r="I2671" s="26" t="s">
        <v>287</v>
      </c>
      <c r="J2671" s="27">
        <v>4</v>
      </c>
      <c r="K2671" s="28">
        <v>1720000</v>
      </c>
      <c r="L2671" s="29">
        <v>45699</v>
      </c>
      <c r="M2671" s="26" t="s">
        <v>67</v>
      </c>
      <c r="N2671" s="26" t="s">
        <v>29</v>
      </c>
      <c r="O2671" t="s">
        <v>21971</v>
      </c>
      <c r="P2671">
        <v>0</v>
      </c>
      <c r="R2671">
        <v>2</v>
      </c>
      <c r="S2671" t="s">
        <v>22869</v>
      </c>
    </row>
    <row r="2672" spans="1:19" x14ac:dyDescent="0.3">
      <c r="A2672" s="25" t="s">
        <v>12681</v>
      </c>
      <c r="B2672" s="25" t="s">
        <v>12682</v>
      </c>
      <c r="C2672" s="26" t="s">
        <v>698</v>
      </c>
      <c r="D2672" s="26" t="s">
        <v>4320</v>
      </c>
      <c r="E2672" s="25" t="s">
        <v>12683</v>
      </c>
      <c r="F2672" s="26" t="s">
        <v>12684</v>
      </c>
      <c r="G2672" s="26" t="s">
        <v>36</v>
      </c>
      <c r="H2672" s="26" t="s">
        <v>130</v>
      </c>
      <c r="I2672" s="26" t="s">
        <v>66</v>
      </c>
      <c r="J2672" s="27">
        <v>1</v>
      </c>
      <c r="K2672" s="28">
        <v>5830000</v>
      </c>
      <c r="L2672" s="29">
        <v>45372</v>
      </c>
      <c r="M2672" s="26" t="s">
        <v>28</v>
      </c>
      <c r="N2672" s="26" t="s">
        <v>58</v>
      </c>
      <c r="O2672" t="s">
        <v>21971</v>
      </c>
      <c r="P2672">
        <v>0</v>
      </c>
      <c r="R2672">
        <v>1</v>
      </c>
      <c r="S2672" t="s">
        <v>22413</v>
      </c>
    </row>
    <row r="2673" spans="1:19" x14ac:dyDescent="0.3">
      <c r="A2673" s="25" t="s">
        <v>12685</v>
      </c>
      <c r="B2673" s="25" t="s">
        <v>12686</v>
      </c>
      <c r="C2673" s="26" t="s">
        <v>3378</v>
      </c>
      <c r="D2673" s="26" t="s">
        <v>4410</v>
      </c>
      <c r="E2673" s="25" t="s">
        <v>12687</v>
      </c>
      <c r="F2673" s="26" t="s">
        <v>12688</v>
      </c>
      <c r="G2673" s="26" t="s">
        <v>97</v>
      </c>
      <c r="H2673" s="26" t="s">
        <v>74</v>
      </c>
      <c r="I2673" s="26" t="s">
        <v>27</v>
      </c>
      <c r="J2673" s="27">
        <v>1</v>
      </c>
      <c r="K2673" s="28">
        <v>130000</v>
      </c>
      <c r="L2673" s="29">
        <v>45577</v>
      </c>
      <c r="M2673" s="26" t="s">
        <v>67</v>
      </c>
      <c r="N2673" s="26" t="s">
        <v>58</v>
      </c>
      <c r="O2673" t="s">
        <v>21971</v>
      </c>
      <c r="P2673">
        <v>0</v>
      </c>
      <c r="R2673">
        <v>1</v>
      </c>
      <c r="S2673" t="s">
        <v>22131</v>
      </c>
    </row>
    <row r="2674" spans="1:19" x14ac:dyDescent="0.3">
      <c r="A2674" s="25" t="s">
        <v>12689</v>
      </c>
      <c r="B2674" s="25" t="s">
        <v>12690</v>
      </c>
      <c r="C2674" s="26" t="s">
        <v>3911</v>
      </c>
      <c r="D2674" s="26" t="s">
        <v>12691</v>
      </c>
      <c r="E2674" s="25" t="s">
        <v>12692</v>
      </c>
      <c r="F2674" s="26" t="s">
        <v>12693</v>
      </c>
      <c r="G2674" s="26" t="s">
        <v>155</v>
      </c>
      <c r="H2674" s="26" t="s">
        <v>26</v>
      </c>
      <c r="I2674" s="26" t="s">
        <v>27</v>
      </c>
      <c r="J2674" s="27">
        <v>3</v>
      </c>
      <c r="K2674" s="28">
        <v>410000</v>
      </c>
      <c r="L2674" s="29">
        <v>45490</v>
      </c>
      <c r="M2674" s="26" t="s">
        <v>37</v>
      </c>
      <c r="N2674" s="26" t="s">
        <v>90</v>
      </c>
      <c r="O2674" t="s">
        <v>21971</v>
      </c>
      <c r="P2674">
        <v>0</v>
      </c>
      <c r="R2674">
        <v>1</v>
      </c>
      <c r="S2674" t="s">
        <v>22683</v>
      </c>
    </row>
    <row r="2675" spans="1:19" x14ac:dyDescent="0.3">
      <c r="A2675" s="25" t="s">
        <v>12694</v>
      </c>
      <c r="B2675" s="25" t="s">
        <v>12695</v>
      </c>
      <c r="C2675" s="26" t="s">
        <v>12696</v>
      </c>
      <c r="D2675" s="26" t="s">
        <v>12697</v>
      </c>
      <c r="E2675" s="25" t="s">
        <v>12698</v>
      </c>
      <c r="F2675" s="26" t="s">
        <v>12699</v>
      </c>
      <c r="G2675" s="26" t="s">
        <v>97</v>
      </c>
      <c r="H2675" s="26" t="s">
        <v>117</v>
      </c>
      <c r="I2675" s="26" t="s">
        <v>118</v>
      </c>
      <c r="J2675" s="27">
        <v>5</v>
      </c>
      <c r="K2675" s="28">
        <v>2310000</v>
      </c>
      <c r="L2675" s="29">
        <v>45872</v>
      </c>
      <c r="M2675" s="26" t="s">
        <v>37</v>
      </c>
      <c r="N2675" s="26" t="s">
        <v>29</v>
      </c>
      <c r="O2675" t="s">
        <v>21971</v>
      </c>
      <c r="P2675">
        <v>0</v>
      </c>
      <c r="R2675">
        <v>1</v>
      </c>
      <c r="S2675" t="s">
        <v>22496</v>
      </c>
    </row>
    <row r="2676" spans="1:19" x14ac:dyDescent="0.3">
      <c r="A2676" s="25" t="s">
        <v>12700</v>
      </c>
      <c r="B2676" s="25" t="s">
        <v>12701</v>
      </c>
      <c r="C2676" s="26" t="s">
        <v>1663</v>
      </c>
      <c r="D2676" s="26" t="s">
        <v>12702</v>
      </c>
      <c r="E2676" s="25" t="s">
        <v>12703</v>
      </c>
      <c r="F2676" s="26" t="s">
        <v>12704</v>
      </c>
      <c r="G2676" s="26" t="s">
        <v>25</v>
      </c>
      <c r="H2676" s="26" t="s">
        <v>26</v>
      </c>
      <c r="I2676" s="26" t="s">
        <v>27</v>
      </c>
      <c r="J2676" s="27">
        <v>4</v>
      </c>
      <c r="K2676" s="28">
        <v>400000</v>
      </c>
      <c r="L2676" s="29">
        <v>45735</v>
      </c>
      <c r="M2676" s="26" t="s">
        <v>48</v>
      </c>
      <c r="N2676" s="26" t="s">
        <v>90</v>
      </c>
      <c r="O2676" t="s">
        <v>21971</v>
      </c>
      <c r="P2676">
        <v>0</v>
      </c>
      <c r="R2676">
        <v>1</v>
      </c>
      <c r="S2676" t="s">
        <v>22092</v>
      </c>
    </row>
    <row r="2677" spans="1:19" x14ac:dyDescent="0.3">
      <c r="A2677" s="25" t="s">
        <v>12705</v>
      </c>
      <c r="B2677" s="25" t="s">
        <v>12706</v>
      </c>
      <c r="C2677" s="26" t="s">
        <v>698</v>
      </c>
      <c r="D2677" s="32" t="s">
        <v>654</v>
      </c>
      <c r="E2677" s="25" t="s">
        <v>12707</v>
      </c>
      <c r="F2677" s="26" t="s">
        <v>12708</v>
      </c>
      <c r="G2677" s="26" t="s">
        <v>256</v>
      </c>
      <c r="H2677" s="26" t="s">
        <v>98</v>
      </c>
      <c r="I2677" s="26" t="s">
        <v>27</v>
      </c>
      <c r="J2677" s="27">
        <v>2</v>
      </c>
      <c r="K2677" s="28">
        <v>300000</v>
      </c>
      <c r="L2677" s="29">
        <v>46020</v>
      </c>
      <c r="M2677" s="26" t="s">
        <v>48</v>
      </c>
      <c r="N2677" s="26" t="s">
        <v>90</v>
      </c>
      <c r="O2677" t="s">
        <v>21972</v>
      </c>
      <c r="P2677">
        <v>1</v>
      </c>
      <c r="Q2677" t="s">
        <v>23009</v>
      </c>
      <c r="R2677">
        <v>1</v>
      </c>
      <c r="S2677" t="s">
        <v>22776</v>
      </c>
    </row>
    <row r="2678" spans="1:19" x14ac:dyDescent="0.3">
      <c r="A2678" s="25" t="s">
        <v>12709</v>
      </c>
      <c r="B2678" s="25" t="s">
        <v>12710</v>
      </c>
      <c r="C2678" s="26" t="s">
        <v>1888</v>
      </c>
      <c r="D2678" s="26" t="s">
        <v>1889</v>
      </c>
      <c r="E2678" s="25" t="s">
        <v>12711</v>
      </c>
      <c r="F2678" s="26" t="s">
        <v>12712</v>
      </c>
      <c r="G2678" s="26" t="s">
        <v>25</v>
      </c>
      <c r="H2678" s="26" t="s">
        <v>56</v>
      </c>
      <c r="I2678" s="26" t="s">
        <v>27</v>
      </c>
      <c r="J2678" s="27">
        <v>2</v>
      </c>
      <c r="K2678" s="28">
        <v>320000</v>
      </c>
      <c r="L2678" s="29">
        <v>45563</v>
      </c>
      <c r="M2678" s="26" t="s">
        <v>67</v>
      </c>
      <c r="N2678" s="26" t="s">
        <v>90</v>
      </c>
      <c r="O2678" t="s">
        <v>21971</v>
      </c>
      <c r="P2678">
        <v>0</v>
      </c>
      <c r="R2678">
        <v>1</v>
      </c>
      <c r="S2678" t="s">
        <v>22603</v>
      </c>
    </row>
    <row r="2679" spans="1:19" x14ac:dyDescent="0.3">
      <c r="A2679" s="25" t="s">
        <v>12713</v>
      </c>
      <c r="B2679" s="25" t="s">
        <v>12714</v>
      </c>
      <c r="C2679" s="26" t="s">
        <v>5582</v>
      </c>
      <c r="D2679" s="26" t="s">
        <v>5583</v>
      </c>
      <c r="E2679" s="25" t="s">
        <v>12715</v>
      </c>
      <c r="F2679" s="26" t="s">
        <v>12716</v>
      </c>
      <c r="G2679" s="26" t="s">
        <v>45</v>
      </c>
      <c r="H2679" s="26" t="s">
        <v>74</v>
      </c>
      <c r="I2679" s="26" t="s">
        <v>27</v>
      </c>
      <c r="J2679" s="27">
        <v>1</v>
      </c>
      <c r="K2679" s="28">
        <v>150000</v>
      </c>
      <c r="L2679" s="29">
        <v>45857</v>
      </c>
      <c r="M2679" s="26" t="s">
        <v>67</v>
      </c>
      <c r="N2679" s="26" t="s">
        <v>29</v>
      </c>
      <c r="O2679" t="s">
        <v>21971</v>
      </c>
      <c r="P2679">
        <v>0</v>
      </c>
      <c r="R2679">
        <v>1</v>
      </c>
      <c r="S2679" t="s">
        <v>22692</v>
      </c>
    </row>
    <row r="2680" spans="1:19" x14ac:dyDescent="0.3">
      <c r="A2680" s="25" t="s">
        <v>12717</v>
      </c>
      <c r="B2680" s="25" t="s">
        <v>12718</v>
      </c>
      <c r="C2680" s="26" t="s">
        <v>2073</v>
      </c>
      <c r="D2680" s="26" t="s">
        <v>2074</v>
      </c>
      <c r="E2680" s="31" t="s">
        <v>22009</v>
      </c>
      <c r="F2680" s="26" t="s">
        <v>12719</v>
      </c>
      <c r="G2680" s="26" t="s">
        <v>256</v>
      </c>
      <c r="H2680" s="26" t="s">
        <v>130</v>
      </c>
      <c r="I2680" s="26" t="s">
        <v>66</v>
      </c>
      <c r="J2680" s="27">
        <v>2</v>
      </c>
      <c r="K2680" s="28">
        <v>5790000</v>
      </c>
      <c r="L2680" s="29">
        <v>45466</v>
      </c>
      <c r="M2680" s="26" t="s">
        <v>48</v>
      </c>
      <c r="N2680" s="26" t="s">
        <v>29</v>
      </c>
      <c r="O2680" t="s">
        <v>21972</v>
      </c>
      <c r="P2680">
        <v>1</v>
      </c>
      <c r="Q2680" t="s">
        <v>23015</v>
      </c>
      <c r="R2680">
        <v>2</v>
      </c>
      <c r="S2680" t="s">
        <v>22382</v>
      </c>
    </row>
    <row r="2681" spans="1:19" x14ac:dyDescent="0.3">
      <c r="A2681" s="25" t="s">
        <v>12720</v>
      </c>
      <c r="B2681" s="25" t="s">
        <v>12721</v>
      </c>
      <c r="C2681" s="26" t="s">
        <v>1012</v>
      </c>
      <c r="D2681" s="26" t="s">
        <v>9519</v>
      </c>
      <c r="E2681" s="25" t="s">
        <v>12722</v>
      </c>
      <c r="F2681" s="26" t="s">
        <v>12723</v>
      </c>
      <c r="G2681" s="26" t="s">
        <v>73</v>
      </c>
      <c r="H2681" s="26" t="s">
        <v>130</v>
      </c>
      <c r="I2681" s="26" t="s">
        <v>66</v>
      </c>
      <c r="J2681" s="33">
        <v>0</v>
      </c>
      <c r="K2681" s="28">
        <v>5820000</v>
      </c>
      <c r="L2681" s="29">
        <v>45870</v>
      </c>
      <c r="M2681" s="26" t="s">
        <v>37</v>
      </c>
      <c r="N2681" s="26" t="s">
        <v>29</v>
      </c>
      <c r="O2681" t="s">
        <v>21972</v>
      </c>
      <c r="P2681">
        <v>1</v>
      </c>
      <c r="Q2681" t="s">
        <v>23013</v>
      </c>
      <c r="R2681">
        <v>1</v>
      </c>
      <c r="S2681" t="s">
        <v>22062</v>
      </c>
    </row>
    <row r="2682" spans="1:19" x14ac:dyDescent="0.3">
      <c r="A2682" s="25" t="s">
        <v>12724</v>
      </c>
      <c r="B2682" s="25" t="s">
        <v>12725</v>
      </c>
      <c r="C2682" s="26" t="s">
        <v>6817</v>
      </c>
      <c r="D2682" s="26" t="s">
        <v>12726</v>
      </c>
      <c r="E2682" s="25" t="s">
        <v>12727</v>
      </c>
      <c r="F2682" s="26" t="s">
        <v>9196</v>
      </c>
      <c r="G2682" s="26" t="s">
        <v>55</v>
      </c>
      <c r="H2682" s="26" t="s">
        <v>117</v>
      </c>
      <c r="I2682" s="26" t="s">
        <v>118</v>
      </c>
      <c r="J2682" s="27">
        <v>1</v>
      </c>
      <c r="K2682" s="28">
        <v>2300000</v>
      </c>
      <c r="L2682" s="29">
        <v>45749</v>
      </c>
      <c r="M2682" s="26" t="s">
        <v>67</v>
      </c>
      <c r="N2682" s="26" t="s">
        <v>29</v>
      </c>
      <c r="O2682" t="s">
        <v>21971</v>
      </c>
      <c r="P2682">
        <v>0</v>
      </c>
      <c r="R2682">
        <v>1</v>
      </c>
      <c r="S2682" t="s">
        <v>22575</v>
      </c>
    </row>
    <row r="2683" spans="1:19" x14ac:dyDescent="0.3">
      <c r="A2683" s="25" t="s">
        <v>12728</v>
      </c>
      <c r="B2683" s="25" t="s">
        <v>12729</v>
      </c>
      <c r="C2683" s="26" t="s">
        <v>2163</v>
      </c>
      <c r="D2683" s="26" t="s">
        <v>12730</v>
      </c>
      <c r="E2683" s="25" t="s">
        <v>12731</v>
      </c>
      <c r="F2683" s="26" t="s">
        <v>12732</v>
      </c>
      <c r="G2683" s="26" t="s">
        <v>45</v>
      </c>
      <c r="H2683" s="26" t="s">
        <v>74</v>
      </c>
      <c r="I2683" s="26" t="s">
        <v>27</v>
      </c>
      <c r="J2683" s="27">
        <v>5</v>
      </c>
      <c r="K2683" s="28">
        <v>200000</v>
      </c>
      <c r="L2683" s="29">
        <v>45904</v>
      </c>
      <c r="M2683" s="26" t="s">
        <v>67</v>
      </c>
      <c r="N2683" s="26" t="s">
        <v>29</v>
      </c>
      <c r="O2683" t="s">
        <v>21971</v>
      </c>
      <c r="P2683">
        <v>0</v>
      </c>
      <c r="R2683">
        <v>1</v>
      </c>
      <c r="S2683" t="s">
        <v>22480</v>
      </c>
    </row>
    <row r="2684" spans="1:19" x14ac:dyDescent="0.3">
      <c r="A2684" s="25" t="s">
        <v>12733</v>
      </c>
      <c r="B2684" s="25" t="s">
        <v>12734</v>
      </c>
      <c r="C2684" s="26" t="s">
        <v>1180</v>
      </c>
      <c r="D2684" s="26" t="s">
        <v>5787</v>
      </c>
      <c r="E2684" s="25" t="s">
        <v>12735</v>
      </c>
      <c r="F2684" s="26" t="s">
        <v>12736</v>
      </c>
      <c r="G2684" s="26" t="s">
        <v>45</v>
      </c>
      <c r="H2684" s="26" t="s">
        <v>26</v>
      </c>
      <c r="I2684" s="26" t="s">
        <v>27</v>
      </c>
      <c r="J2684" s="27">
        <v>4</v>
      </c>
      <c r="K2684" s="28">
        <v>430000</v>
      </c>
      <c r="L2684" s="29">
        <v>45640</v>
      </c>
      <c r="M2684" s="26" t="s">
        <v>48</v>
      </c>
      <c r="N2684" s="26" t="s">
        <v>29</v>
      </c>
      <c r="O2684" t="s">
        <v>21971</v>
      </c>
      <c r="P2684">
        <v>0</v>
      </c>
      <c r="R2684">
        <v>1</v>
      </c>
      <c r="S2684" t="s">
        <v>22527</v>
      </c>
    </row>
    <row r="2685" spans="1:19" x14ac:dyDescent="0.3">
      <c r="A2685" s="25" t="s">
        <v>12737</v>
      </c>
      <c r="B2685" s="25" t="s">
        <v>12738</v>
      </c>
      <c r="C2685" s="26" t="s">
        <v>2450</v>
      </c>
      <c r="D2685" s="26" t="s">
        <v>4919</v>
      </c>
      <c r="E2685" s="25" t="s">
        <v>12739</v>
      </c>
      <c r="F2685" s="26" t="s">
        <v>12740</v>
      </c>
      <c r="G2685" s="26" t="s">
        <v>97</v>
      </c>
      <c r="H2685" s="26" t="s">
        <v>46</v>
      </c>
      <c r="I2685" s="26" t="s">
        <v>47</v>
      </c>
      <c r="J2685" s="27">
        <v>4</v>
      </c>
      <c r="K2685" s="28">
        <v>980000</v>
      </c>
      <c r="L2685" s="29">
        <v>45295</v>
      </c>
      <c r="M2685" s="26" t="s">
        <v>48</v>
      </c>
      <c r="N2685" s="26" t="s">
        <v>29</v>
      </c>
      <c r="O2685" t="s">
        <v>21971</v>
      </c>
      <c r="P2685">
        <v>0</v>
      </c>
      <c r="R2685">
        <v>1</v>
      </c>
      <c r="S2685" t="s">
        <v>22754</v>
      </c>
    </row>
    <row r="2686" spans="1:19" x14ac:dyDescent="0.3">
      <c r="A2686" s="25" t="s">
        <v>12741</v>
      </c>
      <c r="B2686" s="25" t="s">
        <v>12742</v>
      </c>
      <c r="C2686" s="26" t="s">
        <v>224</v>
      </c>
      <c r="D2686" s="26" t="s">
        <v>225</v>
      </c>
      <c r="E2686" s="25" t="s">
        <v>12743</v>
      </c>
      <c r="F2686" s="26" t="s">
        <v>12744</v>
      </c>
      <c r="G2686" s="26" t="s">
        <v>97</v>
      </c>
      <c r="H2686" s="26" t="s">
        <v>88</v>
      </c>
      <c r="I2686" s="26" t="s">
        <v>89</v>
      </c>
      <c r="J2686" s="27">
        <v>4</v>
      </c>
      <c r="K2686" s="30">
        <v>12500000</v>
      </c>
      <c r="L2686" s="29">
        <v>45882</v>
      </c>
      <c r="M2686" s="26" t="s">
        <v>28</v>
      </c>
      <c r="N2686" s="26" t="s">
        <v>29</v>
      </c>
      <c r="O2686" t="s">
        <v>21921</v>
      </c>
      <c r="P2686">
        <v>1</v>
      </c>
      <c r="Q2686" t="s">
        <v>23006</v>
      </c>
      <c r="R2686">
        <v>1</v>
      </c>
      <c r="S2686" t="s">
        <v>22711</v>
      </c>
    </row>
    <row r="2687" spans="1:19" x14ac:dyDescent="0.3">
      <c r="A2687" s="25" t="s">
        <v>12745</v>
      </c>
      <c r="B2687" s="25" t="s">
        <v>12746</v>
      </c>
      <c r="C2687" s="26" t="s">
        <v>6415</v>
      </c>
      <c r="D2687" s="26" t="s">
        <v>12747</v>
      </c>
      <c r="E2687" s="25" t="s">
        <v>12748</v>
      </c>
      <c r="F2687" s="26" t="s">
        <v>12749</v>
      </c>
      <c r="G2687" s="26" t="s">
        <v>97</v>
      </c>
      <c r="H2687" s="26" t="s">
        <v>130</v>
      </c>
      <c r="I2687" s="26" t="s">
        <v>66</v>
      </c>
      <c r="J2687" s="27">
        <v>4</v>
      </c>
      <c r="K2687" s="28">
        <v>5820000</v>
      </c>
      <c r="L2687" s="29">
        <v>46014</v>
      </c>
      <c r="M2687" s="26" t="s">
        <v>67</v>
      </c>
      <c r="N2687" s="26" t="s">
        <v>38</v>
      </c>
      <c r="O2687" t="s">
        <v>21971</v>
      </c>
      <c r="P2687">
        <v>0</v>
      </c>
      <c r="R2687">
        <v>1</v>
      </c>
      <c r="S2687" t="s">
        <v>22623</v>
      </c>
    </row>
    <row r="2688" spans="1:19" x14ac:dyDescent="0.3">
      <c r="A2688" s="25" t="s">
        <v>12750</v>
      </c>
      <c r="B2688" s="25" t="s">
        <v>12751</v>
      </c>
      <c r="C2688" s="26" t="s">
        <v>2140</v>
      </c>
      <c r="D2688" s="26" t="s">
        <v>5630</v>
      </c>
      <c r="E2688" s="31"/>
      <c r="F2688" s="26" t="s">
        <v>12752</v>
      </c>
      <c r="G2688" s="26" t="s">
        <v>73</v>
      </c>
      <c r="H2688" s="26" t="s">
        <v>26</v>
      </c>
      <c r="I2688" s="26" t="s">
        <v>27</v>
      </c>
      <c r="J2688" s="27">
        <v>2</v>
      </c>
      <c r="K2688" s="28">
        <v>500000</v>
      </c>
      <c r="L2688" s="29">
        <v>45468</v>
      </c>
      <c r="M2688" s="26" t="s">
        <v>28</v>
      </c>
      <c r="N2688" s="26" t="s">
        <v>58</v>
      </c>
      <c r="O2688" t="s">
        <v>21972</v>
      </c>
      <c r="P2688">
        <v>1</v>
      </c>
      <c r="Q2688" t="s">
        <v>23007</v>
      </c>
      <c r="R2688">
        <v>1</v>
      </c>
      <c r="S2688" t="s">
        <v>22250</v>
      </c>
    </row>
    <row r="2689" spans="1:19" x14ac:dyDescent="0.3">
      <c r="A2689" s="25" t="s">
        <v>12753</v>
      </c>
      <c r="B2689" s="25" t="s">
        <v>12754</v>
      </c>
      <c r="C2689" s="26" t="s">
        <v>5958</v>
      </c>
      <c r="D2689" s="26" t="s">
        <v>5959</v>
      </c>
      <c r="E2689" s="25" t="s">
        <v>12755</v>
      </c>
      <c r="F2689" s="26" t="s">
        <v>12756</v>
      </c>
      <c r="G2689" s="26" t="s">
        <v>45</v>
      </c>
      <c r="H2689" s="26" t="s">
        <v>98</v>
      </c>
      <c r="I2689" s="26" t="s">
        <v>27</v>
      </c>
      <c r="J2689" s="27">
        <v>4</v>
      </c>
      <c r="K2689" s="28">
        <v>330000</v>
      </c>
      <c r="L2689" s="29">
        <v>45328</v>
      </c>
      <c r="M2689" s="26" t="s">
        <v>28</v>
      </c>
      <c r="N2689" s="26" t="s">
        <v>58</v>
      </c>
      <c r="O2689" t="s">
        <v>21971</v>
      </c>
      <c r="P2689">
        <v>0</v>
      </c>
      <c r="R2689">
        <v>1</v>
      </c>
      <c r="S2689" t="s">
        <v>22230</v>
      </c>
    </row>
    <row r="2690" spans="1:19" x14ac:dyDescent="0.3">
      <c r="A2690" s="25" t="s">
        <v>12757</v>
      </c>
      <c r="B2690" s="25" t="s">
        <v>12758</v>
      </c>
      <c r="C2690" s="26" t="s">
        <v>6332</v>
      </c>
      <c r="D2690" s="26" t="s">
        <v>7181</v>
      </c>
      <c r="E2690" s="25" t="s">
        <v>12759</v>
      </c>
      <c r="F2690" s="26" t="s">
        <v>12760</v>
      </c>
      <c r="G2690" s="26" t="s">
        <v>256</v>
      </c>
      <c r="H2690" s="26" t="s">
        <v>56</v>
      </c>
      <c r="I2690" s="26" t="s">
        <v>27</v>
      </c>
      <c r="J2690" s="27">
        <v>1</v>
      </c>
      <c r="K2690" s="28">
        <v>400000</v>
      </c>
      <c r="L2690" s="29">
        <v>45886</v>
      </c>
      <c r="M2690" s="26" t="s">
        <v>37</v>
      </c>
      <c r="N2690" s="26" t="s">
        <v>29</v>
      </c>
      <c r="O2690" t="s">
        <v>21971</v>
      </c>
      <c r="P2690">
        <v>0</v>
      </c>
      <c r="R2690">
        <v>1</v>
      </c>
      <c r="S2690" t="s">
        <v>22221</v>
      </c>
    </row>
    <row r="2691" spans="1:19" x14ac:dyDescent="0.3">
      <c r="A2691" s="25" t="s">
        <v>12761</v>
      </c>
      <c r="B2691" s="25" t="s">
        <v>12762</v>
      </c>
      <c r="C2691" s="26" t="s">
        <v>6858</v>
      </c>
      <c r="D2691" s="26" t="s">
        <v>12763</v>
      </c>
      <c r="E2691" s="25" t="s">
        <v>12764</v>
      </c>
      <c r="F2691" s="26" t="s">
        <v>12765</v>
      </c>
      <c r="G2691" s="26" t="s">
        <v>155</v>
      </c>
      <c r="H2691" s="26" t="s">
        <v>88</v>
      </c>
      <c r="I2691" s="26" t="s">
        <v>89</v>
      </c>
      <c r="J2691" s="27">
        <v>2</v>
      </c>
      <c r="K2691" s="30">
        <v>12470000</v>
      </c>
      <c r="L2691" s="29">
        <v>45326</v>
      </c>
      <c r="M2691" s="26" t="s">
        <v>57</v>
      </c>
      <c r="N2691" s="26" t="s">
        <v>29</v>
      </c>
      <c r="O2691" t="s">
        <v>21921</v>
      </c>
      <c r="P2691">
        <v>1</v>
      </c>
      <c r="Q2691" t="s">
        <v>23006</v>
      </c>
      <c r="R2691">
        <v>1</v>
      </c>
      <c r="S2691" t="s">
        <v>22809</v>
      </c>
    </row>
    <row r="2692" spans="1:19" x14ac:dyDescent="0.3">
      <c r="A2692" s="25" t="s">
        <v>12766</v>
      </c>
      <c r="B2692" s="25" t="s">
        <v>12767</v>
      </c>
      <c r="C2692" s="26" t="s">
        <v>2863</v>
      </c>
      <c r="D2692" s="26" t="s">
        <v>12768</v>
      </c>
      <c r="E2692" s="25" t="s">
        <v>12769</v>
      </c>
      <c r="F2692" s="26" t="s">
        <v>12770</v>
      </c>
      <c r="G2692" s="26" t="s">
        <v>45</v>
      </c>
      <c r="H2692" s="26" t="s">
        <v>88</v>
      </c>
      <c r="I2692" s="26" t="s">
        <v>89</v>
      </c>
      <c r="J2692" s="27">
        <v>5</v>
      </c>
      <c r="K2692" s="30">
        <v>12450000</v>
      </c>
      <c r="L2692" s="29">
        <v>45592</v>
      </c>
      <c r="M2692" s="26" t="s">
        <v>67</v>
      </c>
      <c r="N2692" s="26" t="s">
        <v>29</v>
      </c>
      <c r="O2692" t="s">
        <v>21921</v>
      </c>
      <c r="P2692">
        <v>1</v>
      </c>
      <c r="Q2692" t="s">
        <v>23006</v>
      </c>
      <c r="R2692">
        <v>1</v>
      </c>
      <c r="S2692" t="s">
        <v>22353</v>
      </c>
    </row>
    <row r="2693" spans="1:19" x14ac:dyDescent="0.3">
      <c r="A2693" s="25" t="s">
        <v>12771</v>
      </c>
      <c r="B2693" s="25" t="s">
        <v>12772</v>
      </c>
      <c r="C2693" s="26" t="s">
        <v>5089</v>
      </c>
      <c r="D2693" s="26" t="s">
        <v>5090</v>
      </c>
      <c r="E2693" s="25" t="s">
        <v>12773</v>
      </c>
      <c r="F2693" s="26" t="s">
        <v>12774</v>
      </c>
      <c r="G2693" s="26" t="s">
        <v>55</v>
      </c>
      <c r="H2693" s="26" t="s">
        <v>74</v>
      </c>
      <c r="I2693" s="26" t="s">
        <v>27</v>
      </c>
      <c r="J2693" s="27">
        <v>1</v>
      </c>
      <c r="K2693" s="28">
        <v>180000</v>
      </c>
      <c r="L2693" s="29">
        <v>45883</v>
      </c>
      <c r="M2693" s="26" t="s">
        <v>48</v>
      </c>
      <c r="N2693" s="32" t="s">
        <v>4712</v>
      </c>
      <c r="O2693" t="s">
        <v>21972</v>
      </c>
      <c r="P2693">
        <v>1</v>
      </c>
      <c r="Q2693" t="s">
        <v>23021</v>
      </c>
      <c r="R2693">
        <v>1</v>
      </c>
      <c r="S2693" t="s">
        <v>22651</v>
      </c>
    </row>
    <row r="2694" spans="1:19" x14ac:dyDescent="0.3">
      <c r="A2694" s="25" t="s">
        <v>12775</v>
      </c>
      <c r="B2694" s="25" t="s">
        <v>12776</v>
      </c>
      <c r="C2694" s="26" t="s">
        <v>1713</v>
      </c>
      <c r="D2694" s="26" t="s">
        <v>1714</v>
      </c>
      <c r="E2694" s="25" t="s">
        <v>12777</v>
      </c>
      <c r="F2694" s="26" t="s">
        <v>12778</v>
      </c>
      <c r="G2694" s="26" t="s">
        <v>45</v>
      </c>
      <c r="H2694" s="26" t="s">
        <v>56</v>
      </c>
      <c r="I2694" s="26" t="s">
        <v>27</v>
      </c>
      <c r="J2694" s="27">
        <v>3</v>
      </c>
      <c r="K2694" s="28">
        <v>390000</v>
      </c>
      <c r="L2694" s="29">
        <v>45615</v>
      </c>
      <c r="M2694" s="26" t="s">
        <v>28</v>
      </c>
      <c r="N2694" s="26" t="s">
        <v>29</v>
      </c>
      <c r="O2694" t="s">
        <v>21971</v>
      </c>
      <c r="P2694">
        <v>0</v>
      </c>
      <c r="R2694">
        <v>1</v>
      </c>
      <c r="S2694" t="s">
        <v>22797</v>
      </c>
    </row>
    <row r="2695" spans="1:19" x14ac:dyDescent="0.3">
      <c r="A2695" s="25" t="s">
        <v>12779</v>
      </c>
      <c r="B2695" s="25" t="s">
        <v>12780</v>
      </c>
      <c r="C2695" s="26" t="s">
        <v>4021</v>
      </c>
      <c r="D2695" s="26" t="s">
        <v>4022</v>
      </c>
      <c r="E2695" s="25" t="s">
        <v>12781</v>
      </c>
      <c r="F2695" s="26" t="s">
        <v>12782</v>
      </c>
      <c r="G2695" s="25" t="s">
        <v>55</v>
      </c>
      <c r="H2695" s="26" t="s">
        <v>117</v>
      </c>
      <c r="I2695" s="26" t="s">
        <v>118</v>
      </c>
      <c r="J2695" s="27">
        <v>3</v>
      </c>
      <c r="K2695" s="28">
        <v>2280000</v>
      </c>
      <c r="L2695" s="29">
        <v>45901</v>
      </c>
      <c r="M2695" s="26" t="s">
        <v>48</v>
      </c>
      <c r="N2695" s="26" t="s">
        <v>58</v>
      </c>
      <c r="O2695" t="s">
        <v>21971</v>
      </c>
      <c r="P2695">
        <v>0</v>
      </c>
      <c r="R2695">
        <v>2</v>
      </c>
      <c r="S2695" t="s">
        <v>22870</v>
      </c>
    </row>
    <row r="2696" spans="1:19" x14ac:dyDescent="0.3">
      <c r="A2696" s="25" t="s">
        <v>12783</v>
      </c>
      <c r="B2696" s="25" t="s">
        <v>12784</v>
      </c>
      <c r="C2696" s="26" t="s">
        <v>804</v>
      </c>
      <c r="D2696" s="26" t="s">
        <v>6435</v>
      </c>
      <c r="E2696" s="31"/>
      <c r="F2696" s="26" t="s">
        <v>12785</v>
      </c>
      <c r="G2696" s="26" t="s">
        <v>256</v>
      </c>
      <c r="H2696" s="26" t="s">
        <v>26</v>
      </c>
      <c r="I2696" s="26" t="s">
        <v>27</v>
      </c>
      <c r="J2696" s="27">
        <v>4</v>
      </c>
      <c r="K2696" s="28">
        <v>500000</v>
      </c>
      <c r="L2696" s="29">
        <v>45444</v>
      </c>
      <c r="M2696" s="26" t="s">
        <v>37</v>
      </c>
      <c r="N2696" s="26" t="s">
        <v>90</v>
      </c>
      <c r="O2696" t="s">
        <v>21972</v>
      </c>
      <c r="P2696">
        <v>1</v>
      </c>
      <c r="Q2696" t="s">
        <v>23007</v>
      </c>
      <c r="R2696">
        <v>1</v>
      </c>
      <c r="S2696" t="s">
        <v>22699</v>
      </c>
    </row>
    <row r="2697" spans="1:19" x14ac:dyDescent="0.3">
      <c r="A2697" s="25" t="s">
        <v>12786</v>
      </c>
      <c r="B2697" s="25" t="s">
        <v>12787</v>
      </c>
      <c r="C2697" s="26" t="s">
        <v>7521</v>
      </c>
      <c r="D2697" s="26" t="s">
        <v>11423</v>
      </c>
      <c r="E2697" s="25" t="s">
        <v>12788</v>
      </c>
      <c r="F2697" s="26" t="s">
        <v>12789</v>
      </c>
      <c r="G2697" s="26" t="s">
        <v>25</v>
      </c>
      <c r="H2697" s="26" t="s">
        <v>117</v>
      </c>
      <c r="I2697" s="26" t="s">
        <v>118</v>
      </c>
      <c r="J2697" s="27">
        <v>3</v>
      </c>
      <c r="K2697" s="28">
        <v>2250000</v>
      </c>
      <c r="L2697" s="29">
        <v>45769</v>
      </c>
      <c r="M2697" s="26" t="s">
        <v>37</v>
      </c>
      <c r="N2697" s="26" t="s">
        <v>29</v>
      </c>
      <c r="O2697" t="s">
        <v>21971</v>
      </c>
      <c r="P2697">
        <v>0</v>
      </c>
      <c r="R2697">
        <v>1</v>
      </c>
      <c r="S2697" t="s">
        <v>22706</v>
      </c>
    </row>
    <row r="2698" spans="1:19" x14ac:dyDescent="0.3">
      <c r="A2698" s="25" t="s">
        <v>12790</v>
      </c>
      <c r="B2698" s="25" t="s">
        <v>12791</v>
      </c>
      <c r="C2698" s="26" t="s">
        <v>2377</v>
      </c>
      <c r="D2698" s="26" t="s">
        <v>2378</v>
      </c>
      <c r="E2698" s="25" t="s">
        <v>12792</v>
      </c>
      <c r="F2698" s="26" t="s">
        <v>12793</v>
      </c>
      <c r="G2698" s="26" t="s">
        <v>87</v>
      </c>
      <c r="H2698" s="26" t="s">
        <v>26</v>
      </c>
      <c r="I2698" s="26" t="s">
        <v>27</v>
      </c>
      <c r="J2698" s="27">
        <v>2</v>
      </c>
      <c r="K2698" s="28">
        <v>410000</v>
      </c>
      <c r="L2698" s="34">
        <v>47635</v>
      </c>
      <c r="M2698" s="26" t="s">
        <v>67</v>
      </c>
      <c r="N2698" s="26" t="s">
        <v>29</v>
      </c>
      <c r="O2698" t="s">
        <v>21972</v>
      </c>
      <c r="P2698">
        <v>1</v>
      </c>
      <c r="Q2698" t="s">
        <v>23018</v>
      </c>
      <c r="R2698">
        <v>1</v>
      </c>
      <c r="S2698" t="s">
        <v>22149</v>
      </c>
    </row>
    <row r="2699" spans="1:19" x14ac:dyDescent="0.3">
      <c r="A2699" s="25" t="s">
        <v>12794</v>
      </c>
      <c r="B2699" s="25" t="s">
        <v>12795</v>
      </c>
      <c r="C2699" s="26" t="s">
        <v>4902</v>
      </c>
      <c r="D2699" s="26" t="s">
        <v>4903</v>
      </c>
      <c r="E2699" s="25" t="s">
        <v>12796</v>
      </c>
      <c r="F2699" s="26" t="s">
        <v>12797</v>
      </c>
      <c r="G2699" s="26" t="s">
        <v>45</v>
      </c>
      <c r="H2699" s="26" t="s">
        <v>117</v>
      </c>
      <c r="I2699" s="26" t="s">
        <v>118</v>
      </c>
      <c r="J2699" s="27">
        <v>1</v>
      </c>
      <c r="K2699" s="28">
        <v>2280000</v>
      </c>
      <c r="L2699" s="29">
        <v>45572</v>
      </c>
      <c r="M2699" s="26" t="s">
        <v>48</v>
      </c>
      <c r="N2699" s="26" t="s">
        <v>29</v>
      </c>
      <c r="O2699" t="s">
        <v>21971</v>
      </c>
      <c r="P2699">
        <v>0</v>
      </c>
      <c r="R2699">
        <v>1</v>
      </c>
      <c r="S2699" t="s">
        <v>22360</v>
      </c>
    </row>
    <row r="2700" spans="1:19" x14ac:dyDescent="0.3">
      <c r="A2700" s="25" t="s">
        <v>12798</v>
      </c>
      <c r="B2700" s="25" t="s">
        <v>12799</v>
      </c>
      <c r="C2700" s="26" t="s">
        <v>4190</v>
      </c>
      <c r="D2700" s="26" t="s">
        <v>9409</v>
      </c>
      <c r="E2700" s="25" t="s">
        <v>12800</v>
      </c>
      <c r="F2700" s="26" t="s">
        <v>12801</v>
      </c>
      <c r="G2700" s="26" t="s">
        <v>87</v>
      </c>
      <c r="H2700" s="26" t="s">
        <v>26</v>
      </c>
      <c r="I2700" s="26" t="s">
        <v>27</v>
      </c>
      <c r="J2700" s="27">
        <v>5</v>
      </c>
      <c r="K2700" s="28">
        <v>450000</v>
      </c>
      <c r="L2700" s="29">
        <v>45702</v>
      </c>
      <c r="M2700" s="26" t="s">
        <v>28</v>
      </c>
      <c r="N2700" s="26" t="s">
        <v>29</v>
      </c>
      <c r="O2700" t="s">
        <v>21971</v>
      </c>
      <c r="P2700">
        <v>0</v>
      </c>
      <c r="R2700">
        <v>1</v>
      </c>
      <c r="S2700" t="s">
        <v>22285</v>
      </c>
    </row>
    <row r="2701" spans="1:19" x14ac:dyDescent="0.3">
      <c r="A2701" s="25" t="s">
        <v>12802</v>
      </c>
      <c r="B2701" s="25" t="s">
        <v>12803</v>
      </c>
      <c r="C2701" s="26" t="s">
        <v>1131</v>
      </c>
      <c r="D2701" s="26" t="s">
        <v>12804</v>
      </c>
      <c r="E2701" s="25" t="s">
        <v>12805</v>
      </c>
      <c r="F2701" s="26" t="s">
        <v>12806</v>
      </c>
      <c r="G2701" s="26" t="s">
        <v>185</v>
      </c>
      <c r="H2701" s="26" t="s">
        <v>117</v>
      </c>
      <c r="I2701" s="26" t="s">
        <v>118</v>
      </c>
      <c r="J2701" s="27">
        <v>3</v>
      </c>
      <c r="K2701" s="28">
        <v>2300000</v>
      </c>
      <c r="L2701" s="29">
        <v>45718</v>
      </c>
      <c r="M2701" s="26" t="s">
        <v>28</v>
      </c>
      <c r="N2701" s="26" t="s">
        <v>29</v>
      </c>
      <c r="O2701" t="s">
        <v>21971</v>
      </c>
      <c r="P2701">
        <v>0</v>
      </c>
      <c r="R2701">
        <v>1</v>
      </c>
      <c r="S2701" t="s">
        <v>22261</v>
      </c>
    </row>
    <row r="2702" spans="1:19" x14ac:dyDescent="0.3">
      <c r="A2702" s="25" t="s">
        <v>12807</v>
      </c>
      <c r="B2702" s="25" t="s">
        <v>12808</v>
      </c>
      <c r="C2702" s="26" t="s">
        <v>3290</v>
      </c>
      <c r="D2702" s="26" t="s">
        <v>12809</v>
      </c>
      <c r="E2702" s="25" t="s">
        <v>12810</v>
      </c>
      <c r="F2702" s="26" t="s">
        <v>12811</v>
      </c>
      <c r="G2702" s="26" t="s">
        <v>36</v>
      </c>
      <c r="H2702" s="26" t="s">
        <v>46</v>
      </c>
      <c r="I2702" s="26" t="s">
        <v>47</v>
      </c>
      <c r="J2702" s="27">
        <v>2</v>
      </c>
      <c r="K2702" s="28">
        <v>930000</v>
      </c>
      <c r="L2702" s="29">
        <v>45647</v>
      </c>
      <c r="M2702" s="26" t="s">
        <v>37</v>
      </c>
      <c r="N2702" s="26" t="s">
        <v>29</v>
      </c>
      <c r="O2702" t="s">
        <v>21971</v>
      </c>
      <c r="P2702">
        <v>0</v>
      </c>
      <c r="R2702">
        <v>1</v>
      </c>
      <c r="S2702" t="s">
        <v>22412</v>
      </c>
    </row>
    <row r="2703" spans="1:19" x14ac:dyDescent="0.3">
      <c r="A2703" s="25" t="s">
        <v>12812</v>
      </c>
      <c r="B2703" s="25" t="s">
        <v>12813</v>
      </c>
      <c r="C2703" s="26" t="s">
        <v>2931</v>
      </c>
      <c r="D2703" s="26" t="s">
        <v>12814</v>
      </c>
      <c r="E2703" s="25" t="s">
        <v>12815</v>
      </c>
      <c r="F2703" s="26" t="s">
        <v>12816</v>
      </c>
      <c r="G2703" s="26" t="s">
        <v>97</v>
      </c>
      <c r="H2703" s="26" t="s">
        <v>286</v>
      </c>
      <c r="I2703" s="26" t="s">
        <v>287</v>
      </c>
      <c r="J2703" s="27">
        <v>3</v>
      </c>
      <c r="K2703" s="28">
        <v>1700000</v>
      </c>
      <c r="L2703" s="29">
        <v>45310</v>
      </c>
      <c r="M2703" s="26" t="s">
        <v>48</v>
      </c>
      <c r="N2703" s="26" t="s">
        <v>90</v>
      </c>
      <c r="O2703" t="s">
        <v>21971</v>
      </c>
      <c r="P2703">
        <v>0</v>
      </c>
      <c r="R2703">
        <v>1</v>
      </c>
      <c r="S2703" t="s">
        <v>22315</v>
      </c>
    </row>
    <row r="2704" spans="1:19" x14ac:dyDescent="0.3">
      <c r="A2704" s="25" t="s">
        <v>12817</v>
      </c>
      <c r="B2704" s="25" t="s">
        <v>12818</v>
      </c>
      <c r="C2704" s="26" t="s">
        <v>3240</v>
      </c>
      <c r="D2704" s="26" t="s">
        <v>12819</v>
      </c>
      <c r="E2704" s="25" t="s">
        <v>12820</v>
      </c>
      <c r="F2704" s="26" t="s">
        <v>12821</v>
      </c>
      <c r="G2704" s="26" t="s">
        <v>155</v>
      </c>
      <c r="H2704" s="26" t="s">
        <v>286</v>
      </c>
      <c r="I2704" s="26" t="s">
        <v>287</v>
      </c>
      <c r="J2704" s="27">
        <v>3</v>
      </c>
      <c r="K2704" s="28">
        <v>1730000</v>
      </c>
      <c r="L2704" s="29">
        <v>45632</v>
      </c>
      <c r="M2704" s="26" t="s">
        <v>48</v>
      </c>
      <c r="N2704" s="26" t="s">
        <v>58</v>
      </c>
      <c r="O2704" t="s">
        <v>21971</v>
      </c>
      <c r="P2704">
        <v>0</v>
      </c>
      <c r="R2704">
        <v>1</v>
      </c>
      <c r="S2704" t="s">
        <v>22420</v>
      </c>
    </row>
    <row r="2705" spans="1:19" x14ac:dyDescent="0.3">
      <c r="A2705" s="25" t="s">
        <v>12822</v>
      </c>
      <c r="B2705" s="25" t="s">
        <v>12823</v>
      </c>
      <c r="C2705" s="26" t="s">
        <v>1323</v>
      </c>
      <c r="D2705" s="26" t="s">
        <v>12824</v>
      </c>
      <c r="E2705" s="25" t="s">
        <v>12825</v>
      </c>
      <c r="F2705" s="26" t="s">
        <v>12826</v>
      </c>
      <c r="G2705" s="26" t="s">
        <v>185</v>
      </c>
      <c r="H2705" s="26" t="s">
        <v>65</v>
      </c>
      <c r="I2705" s="26" t="s">
        <v>66</v>
      </c>
      <c r="J2705" s="27">
        <v>5</v>
      </c>
      <c r="K2705" s="28">
        <v>4460000</v>
      </c>
      <c r="L2705" s="29">
        <v>45935</v>
      </c>
      <c r="M2705" s="26" t="s">
        <v>57</v>
      </c>
      <c r="N2705" s="26" t="s">
        <v>29</v>
      </c>
      <c r="O2705" t="s">
        <v>21971</v>
      </c>
      <c r="P2705">
        <v>0</v>
      </c>
      <c r="R2705">
        <v>1</v>
      </c>
      <c r="S2705" t="s">
        <v>22620</v>
      </c>
    </row>
    <row r="2706" spans="1:19" x14ac:dyDescent="0.3">
      <c r="A2706" s="25" t="s">
        <v>12827</v>
      </c>
      <c r="B2706" s="25" t="s">
        <v>12828</v>
      </c>
      <c r="C2706" s="26" t="s">
        <v>188</v>
      </c>
      <c r="D2706" s="26" t="s">
        <v>189</v>
      </c>
      <c r="E2706" s="25" t="s">
        <v>12829</v>
      </c>
      <c r="F2706" s="26" t="s">
        <v>12830</v>
      </c>
      <c r="G2706" s="26" t="s">
        <v>97</v>
      </c>
      <c r="H2706" s="26" t="s">
        <v>286</v>
      </c>
      <c r="I2706" s="26" t="s">
        <v>287</v>
      </c>
      <c r="J2706" s="27">
        <v>2</v>
      </c>
      <c r="K2706" s="28">
        <v>1730000</v>
      </c>
      <c r="L2706" s="29">
        <v>45663</v>
      </c>
      <c r="M2706" s="26" t="s">
        <v>37</v>
      </c>
      <c r="N2706" s="26" t="s">
        <v>29</v>
      </c>
      <c r="O2706" t="s">
        <v>21971</v>
      </c>
      <c r="P2706">
        <v>0</v>
      </c>
      <c r="R2706">
        <v>1</v>
      </c>
      <c r="S2706" t="s">
        <v>22675</v>
      </c>
    </row>
    <row r="2707" spans="1:19" x14ac:dyDescent="0.3">
      <c r="A2707" s="25" t="s">
        <v>12831</v>
      </c>
      <c r="B2707" s="25" t="s">
        <v>12832</v>
      </c>
      <c r="C2707" s="26" t="s">
        <v>8232</v>
      </c>
      <c r="D2707" s="26" t="s">
        <v>12833</v>
      </c>
      <c r="E2707" s="25" t="s">
        <v>12834</v>
      </c>
      <c r="F2707" s="26" t="s">
        <v>12835</v>
      </c>
      <c r="G2707" s="26" t="s">
        <v>73</v>
      </c>
      <c r="H2707" s="26" t="s">
        <v>26</v>
      </c>
      <c r="I2707" s="26" t="s">
        <v>27</v>
      </c>
      <c r="J2707" s="27">
        <v>3</v>
      </c>
      <c r="K2707" s="28">
        <v>420000</v>
      </c>
      <c r="L2707" s="29">
        <v>45554</v>
      </c>
      <c r="M2707" s="26" t="s">
        <v>48</v>
      </c>
      <c r="N2707" s="26" t="s">
        <v>58</v>
      </c>
      <c r="O2707" t="s">
        <v>21971</v>
      </c>
      <c r="P2707">
        <v>0</v>
      </c>
      <c r="R2707">
        <v>1</v>
      </c>
      <c r="S2707" t="s">
        <v>22158</v>
      </c>
    </row>
    <row r="2708" spans="1:19" x14ac:dyDescent="0.3">
      <c r="A2708" s="25" t="s">
        <v>12836</v>
      </c>
      <c r="B2708" s="25" t="s">
        <v>12837</v>
      </c>
      <c r="C2708" s="26" t="s">
        <v>6471</v>
      </c>
      <c r="D2708" s="26" t="s">
        <v>7789</v>
      </c>
      <c r="E2708" s="25" t="s">
        <v>12838</v>
      </c>
      <c r="F2708" s="26" t="s">
        <v>12839</v>
      </c>
      <c r="G2708" s="26" t="s">
        <v>55</v>
      </c>
      <c r="H2708" s="26" t="s">
        <v>130</v>
      </c>
      <c r="I2708" s="26" t="s">
        <v>66</v>
      </c>
      <c r="J2708" s="27">
        <v>3</v>
      </c>
      <c r="K2708" s="28">
        <v>5760000</v>
      </c>
      <c r="L2708" s="29">
        <v>45877</v>
      </c>
      <c r="M2708" s="26" t="s">
        <v>67</v>
      </c>
      <c r="N2708" s="26" t="s">
        <v>29</v>
      </c>
      <c r="O2708" t="s">
        <v>21971</v>
      </c>
      <c r="P2708">
        <v>0</v>
      </c>
      <c r="R2708">
        <v>1</v>
      </c>
      <c r="S2708" t="s">
        <v>22247</v>
      </c>
    </row>
    <row r="2709" spans="1:19" x14ac:dyDescent="0.3">
      <c r="A2709" s="25" t="s">
        <v>12840</v>
      </c>
      <c r="B2709" s="25" t="s">
        <v>12841</v>
      </c>
      <c r="C2709" s="26" t="s">
        <v>8019</v>
      </c>
      <c r="D2709" s="26" t="s">
        <v>12842</v>
      </c>
      <c r="E2709" s="25" t="s">
        <v>12843</v>
      </c>
      <c r="F2709" s="26" t="s">
        <v>12844</v>
      </c>
      <c r="G2709" s="26" t="s">
        <v>87</v>
      </c>
      <c r="H2709" s="26" t="s">
        <v>56</v>
      </c>
      <c r="I2709" s="26" t="s">
        <v>27</v>
      </c>
      <c r="J2709" s="27">
        <v>4</v>
      </c>
      <c r="K2709" s="28">
        <v>350000</v>
      </c>
      <c r="L2709" s="29">
        <v>45398</v>
      </c>
      <c r="M2709" s="26" t="s">
        <v>48</v>
      </c>
      <c r="N2709" s="26" t="s">
        <v>29</v>
      </c>
      <c r="O2709" t="s">
        <v>21971</v>
      </c>
      <c r="P2709">
        <v>0</v>
      </c>
      <c r="R2709">
        <v>1</v>
      </c>
      <c r="S2709" t="s">
        <v>22183</v>
      </c>
    </row>
    <row r="2710" spans="1:19" x14ac:dyDescent="0.3">
      <c r="A2710" s="25" t="s">
        <v>12845</v>
      </c>
      <c r="B2710" s="25" t="s">
        <v>12846</v>
      </c>
      <c r="C2710" s="26" t="s">
        <v>2295</v>
      </c>
      <c r="D2710" s="26" t="s">
        <v>12847</v>
      </c>
      <c r="E2710" s="25" t="s">
        <v>12848</v>
      </c>
      <c r="F2710" s="26" t="s">
        <v>12785</v>
      </c>
      <c r="G2710" s="26" t="s">
        <v>185</v>
      </c>
      <c r="H2710" s="26" t="s">
        <v>286</v>
      </c>
      <c r="I2710" s="26" t="s">
        <v>287</v>
      </c>
      <c r="J2710" s="27">
        <v>3</v>
      </c>
      <c r="K2710" s="28">
        <v>1780000</v>
      </c>
      <c r="L2710" s="29">
        <v>45983</v>
      </c>
      <c r="M2710" s="26" t="s">
        <v>28</v>
      </c>
      <c r="N2710" s="26" t="s">
        <v>29</v>
      </c>
      <c r="O2710" t="s">
        <v>21971</v>
      </c>
      <c r="P2710">
        <v>0</v>
      </c>
      <c r="R2710">
        <v>1</v>
      </c>
      <c r="S2710" t="s">
        <v>22325</v>
      </c>
    </row>
    <row r="2711" spans="1:19" x14ac:dyDescent="0.3">
      <c r="A2711" s="25" t="s">
        <v>12849</v>
      </c>
      <c r="B2711" s="25" t="s">
        <v>12850</v>
      </c>
      <c r="C2711" s="26" t="s">
        <v>546</v>
      </c>
      <c r="D2711" s="26" t="s">
        <v>70</v>
      </c>
      <c r="E2711" s="25" t="s">
        <v>12851</v>
      </c>
      <c r="F2711" s="26" t="s">
        <v>12852</v>
      </c>
      <c r="G2711" s="26" t="s">
        <v>36</v>
      </c>
      <c r="H2711" s="26" t="s">
        <v>130</v>
      </c>
      <c r="I2711" s="26" t="s">
        <v>66</v>
      </c>
      <c r="J2711" s="27">
        <v>2</v>
      </c>
      <c r="K2711" s="28">
        <v>5770000</v>
      </c>
      <c r="L2711" s="29">
        <v>45936</v>
      </c>
      <c r="M2711" s="26" t="s">
        <v>67</v>
      </c>
      <c r="N2711" s="26" t="s">
        <v>29</v>
      </c>
      <c r="O2711" t="s">
        <v>21971</v>
      </c>
      <c r="P2711">
        <v>0</v>
      </c>
      <c r="R2711">
        <v>1</v>
      </c>
      <c r="S2711" t="s">
        <v>22045</v>
      </c>
    </row>
    <row r="2712" spans="1:19" x14ac:dyDescent="0.3">
      <c r="A2712" s="25" t="s">
        <v>12853</v>
      </c>
      <c r="B2712" s="25" t="s">
        <v>12854</v>
      </c>
      <c r="C2712" s="26" t="s">
        <v>2151</v>
      </c>
      <c r="D2712" s="26" t="s">
        <v>2152</v>
      </c>
      <c r="E2712" s="25" t="s">
        <v>12855</v>
      </c>
      <c r="F2712" s="26" t="s">
        <v>12856</v>
      </c>
      <c r="G2712" s="26" t="s">
        <v>87</v>
      </c>
      <c r="H2712" s="26" t="s">
        <v>98</v>
      </c>
      <c r="I2712" s="26" t="s">
        <v>27</v>
      </c>
      <c r="J2712" s="27">
        <v>5</v>
      </c>
      <c r="K2712" s="28">
        <v>260000</v>
      </c>
      <c r="L2712" s="29">
        <v>45953</v>
      </c>
      <c r="M2712" s="26" t="s">
        <v>57</v>
      </c>
      <c r="N2712" s="26" t="s">
        <v>90</v>
      </c>
      <c r="O2712" t="s">
        <v>21971</v>
      </c>
      <c r="P2712">
        <v>0</v>
      </c>
      <c r="R2712">
        <v>1</v>
      </c>
      <c r="S2712" t="s">
        <v>22194</v>
      </c>
    </row>
    <row r="2713" spans="1:19" x14ac:dyDescent="0.3">
      <c r="A2713" s="25" t="s">
        <v>12857</v>
      </c>
      <c r="B2713" s="25" t="s">
        <v>12858</v>
      </c>
      <c r="C2713" s="26" t="s">
        <v>5327</v>
      </c>
      <c r="D2713" s="26" t="s">
        <v>12859</v>
      </c>
      <c r="E2713" s="25" t="s">
        <v>12860</v>
      </c>
      <c r="F2713" s="26" t="s">
        <v>12861</v>
      </c>
      <c r="G2713" s="26" t="s">
        <v>97</v>
      </c>
      <c r="H2713" s="26" t="s">
        <v>74</v>
      </c>
      <c r="I2713" s="26" t="s">
        <v>27</v>
      </c>
      <c r="J2713" s="27">
        <v>3</v>
      </c>
      <c r="K2713" s="28">
        <v>200000</v>
      </c>
      <c r="L2713" s="29">
        <v>45371</v>
      </c>
      <c r="M2713" s="26" t="s">
        <v>48</v>
      </c>
      <c r="N2713" s="26" t="s">
        <v>29</v>
      </c>
      <c r="O2713" t="s">
        <v>21971</v>
      </c>
      <c r="P2713">
        <v>0</v>
      </c>
      <c r="R2713">
        <v>1</v>
      </c>
      <c r="S2713" t="s">
        <v>22378</v>
      </c>
    </row>
    <row r="2714" spans="1:19" x14ac:dyDescent="0.3">
      <c r="A2714" s="25" t="s">
        <v>12862</v>
      </c>
      <c r="B2714" s="25" t="s">
        <v>12863</v>
      </c>
      <c r="C2714" s="26" t="s">
        <v>1780</v>
      </c>
      <c r="D2714" s="26" t="s">
        <v>4664</v>
      </c>
      <c r="E2714" s="25" t="s">
        <v>12864</v>
      </c>
      <c r="F2714" s="26" t="s">
        <v>12865</v>
      </c>
      <c r="G2714" s="26" t="s">
        <v>45</v>
      </c>
      <c r="H2714" s="26" t="s">
        <v>286</v>
      </c>
      <c r="I2714" s="26" t="s">
        <v>287</v>
      </c>
      <c r="J2714" s="27">
        <v>2</v>
      </c>
      <c r="K2714" s="28">
        <v>1780000</v>
      </c>
      <c r="L2714" s="29">
        <v>46012</v>
      </c>
      <c r="M2714" s="26" t="s">
        <v>28</v>
      </c>
      <c r="N2714" s="26" t="s">
        <v>29</v>
      </c>
      <c r="O2714" t="s">
        <v>21971</v>
      </c>
      <c r="P2714">
        <v>0</v>
      </c>
      <c r="R2714">
        <v>1</v>
      </c>
      <c r="S2714" t="s">
        <v>22868</v>
      </c>
    </row>
    <row r="2715" spans="1:19" x14ac:dyDescent="0.3">
      <c r="A2715" s="25" t="s">
        <v>12866</v>
      </c>
      <c r="B2715" s="25" t="s">
        <v>12867</v>
      </c>
      <c r="C2715" s="26" t="s">
        <v>341</v>
      </c>
      <c r="D2715" s="26" t="s">
        <v>342</v>
      </c>
      <c r="E2715" s="25" t="s">
        <v>12868</v>
      </c>
      <c r="F2715" s="26" t="s">
        <v>12869</v>
      </c>
      <c r="G2715" s="26" t="s">
        <v>185</v>
      </c>
      <c r="H2715" s="26" t="s">
        <v>65</v>
      </c>
      <c r="I2715" s="26" t="s">
        <v>66</v>
      </c>
      <c r="J2715" s="27">
        <v>1</v>
      </c>
      <c r="K2715" s="28">
        <v>4510000</v>
      </c>
      <c r="L2715" s="29">
        <v>45389</v>
      </c>
      <c r="M2715" s="26" t="s">
        <v>28</v>
      </c>
      <c r="N2715" s="26" t="s">
        <v>29</v>
      </c>
      <c r="O2715" t="s">
        <v>21971</v>
      </c>
      <c r="P2715">
        <v>0</v>
      </c>
      <c r="R2715">
        <v>1</v>
      </c>
      <c r="S2715" t="s">
        <v>22279</v>
      </c>
    </row>
    <row r="2716" spans="1:19" x14ac:dyDescent="0.3">
      <c r="A2716" s="25" t="s">
        <v>12870</v>
      </c>
      <c r="B2716" s="25" t="s">
        <v>12871</v>
      </c>
      <c r="C2716" s="26" t="s">
        <v>6837</v>
      </c>
      <c r="D2716" s="26" t="s">
        <v>10214</v>
      </c>
      <c r="E2716" s="25" t="s">
        <v>12872</v>
      </c>
      <c r="F2716" s="26" t="s">
        <v>12873</v>
      </c>
      <c r="G2716" s="26" t="s">
        <v>97</v>
      </c>
      <c r="H2716" s="26" t="s">
        <v>98</v>
      </c>
      <c r="I2716" s="26" t="s">
        <v>27</v>
      </c>
      <c r="J2716" s="27">
        <v>4</v>
      </c>
      <c r="K2716" s="28">
        <v>290000</v>
      </c>
      <c r="L2716" s="29">
        <v>45772</v>
      </c>
      <c r="M2716" s="26" t="s">
        <v>28</v>
      </c>
      <c r="N2716" s="26" t="s">
        <v>90</v>
      </c>
      <c r="O2716" t="s">
        <v>21971</v>
      </c>
      <c r="P2716">
        <v>0</v>
      </c>
      <c r="R2716">
        <v>1</v>
      </c>
      <c r="S2716" t="s">
        <v>22568</v>
      </c>
    </row>
    <row r="2717" spans="1:19" x14ac:dyDescent="0.3">
      <c r="A2717" s="25" t="s">
        <v>12874</v>
      </c>
      <c r="B2717" s="25" t="s">
        <v>12875</v>
      </c>
      <c r="C2717" s="26" t="s">
        <v>669</v>
      </c>
      <c r="D2717" s="26" t="s">
        <v>7501</v>
      </c>
      <c r="E2717" s="25" t="s">
        <v>12876</v>
      </c>
      <c r="F2717" s="26" t="s">
        <v>12877</v>
      </c>
      <c r="G2717" s="26" t="s">
        <v>55</v>
      </c>
      <c r="H2717" s="26" t="s">
        <v>98</v>
      </c>
      <c r="I2717" s="26" t="s">
        <v>27</v>
      </c>
      <c r="J2717" s="27">
        <v>3</v>
      </c>
      <c r="K2717" s="28">
        <v>320000</v>
      </c>
      <c r="L2717" s="29">
        <v>45667</v>
      </c>
      <c r="M2717" s="26" t="s">
        <v>67</v>
      </c>
      <c r="N2717" s="26" t="s">
        <v>90</v>
      </c>
      <c r="O2717" t="s">
        <v>21971</v>
      </c>
      <c r="P2717">
        <v>0</v>
      </c>
      <c r="R2717">
        <v>1</v>
      </c>
      <c r="S2717" t="s">
        <v>22089</v>
      </c>
    </row>
    <row r="2718" spans="1:19" x14ac:dyDescent="0.3">
      <c r="A2718" s="25" t="s">
        <v>12878</v>
      </c>
      <c r="B2718" s="25" t="s">
        <v>12879</v>
      </c>
      <c r="C2718" s="26" t="s">
        <v>10296</v>
      </c>
      <c r="D2718" s="26" t="s">
        <v>10297</v>
      </c>
      <c r="E2718" s="25" t="s">
        <v>12880</v>
      </c>
      <c r="F2718" s="26" t="s">
        <v>12881</v>
      </c>
      <c r="G2718" s="26" t="s">
        <v>155</v>
      </c>
      <c r="H2718" s="26" t="s">
        <v>65</v>
      </c>
      <c r="I2718" s="26" t="s">
        <v>66</v>
      </c>
      <c r="J2718" s="27">
        <v>3</v>
      </c>
      <c r="K2718" s="28">
        <v>4510000</v>
      </c>
      <c r="L2718" s="29">
        <v>45610</v>
      </c>
      <c r="M2718" s="26" t="s">
        <v>57</v>
      </c>
      <c r="N2718" s="26" t="s">
        <v>38</v>
      </c>
      <c r="O2718" t="s">
        <v>21971</v>
      </c>
      <c r="P2718">
        <v>0</v>
      </c>
      <c r="R2718">
        <v>1</v>
      </c>
      <c r="S2718" t="s">
        <v>22314</v>
      </c>
    </row>
    <row r="2719" spans="1:19" x14ac:dyDescent="0.3">
      <c r="A2719" s="25" t="s">
        <v>12882</v>
      </c>
      <c r="B2719" s="25" t="s">
        <v>12883</v>
      </c>
      <c r="C2719" s="26" t="s">
        <v>431</v>
      </c>
      <c r="D2719" s="26" t="s">
        <v>12884</v>
      </c>
      <c r="E2719" s="25" t="s">
        <v>12885</v>
      </c>
      <c r="F2719" s="26" t="s">
        <v>12886</v>
      </c>
      <c r="G2719" s="26" t="s">
        <v>155</v>
      </c>
      <c r="H2719" s="26" t="s">
        <v>56</v>
      </c>
      <c r="I2719" s="26" t="s">
        <v>27</v>
      </c>
      <c r="J2719" s="27">
        <v>5</v>
      </c>
      <c r="K2719" s="28">
        <v>390000</v>
      </c>
      <c r="L2719" s="29">
        <v>45774</v>
      </c>
      <c r="M2719" s="26" t="s">
        <v>67</v>
      </c>
      <c r="N2719" s="26" t="s">
        <v>90</v>
      </c>
      <c r="O2719" t="s">
        <v>21971</v>
      </c>
      <c r="P2719">
        <v>0</v>
      </c>
      <c r="R2719">
        <v>1</v>
      </c>
      <c r="S2719" t="s">
        <v>22401</v>
      </c>
    </row>
    <row r="2720" spans="1:19" x14ac:dyDescent="0.3">
      <c r="A2720" s="25" t="s">
        <v>12887</v>
      </c>
      <c r="B2720" s="25" t="s">
        <v>12888</v>
      </c>
      <c r="C2720" s="26" t="s">
        <v>4473</v>
      </c>
      <c r="D2720" s="26" t="s">
        <v>7132</v>
      </c>
      <c r="E2720" s="25" t="s">
        <v>12889</v>
      </c>
      <c r="F2720" s="26" t="s">
        <v>12890</v>
      </c>
      <c r="G2720" s="26" t="s">
        <v>45</v>
      </c>
      <c r="H2720" s="32" t="s">
        <v>4600</v>
      </c>
      <c r="I2720" s="32" t="s">
        <v>27</v>
      </c>
      <c r="J2720" s="27">
        <v>1</v>
      </c>
      <c r="K2720" s="28">
        <v>370000</v>
      </c>
      <c r="L2720" s="29">
        <v>45955</v>
      </c>
      <c r="M2720" s="26" t="s">
        <v>37</v>
      </c>
      <c r="N2720" s="26" t="s">
        <v>29</v>
      </c>
      <c r="O2720" t="s">
        <v>21972</v>
      </c>
      <c r="P2720">
        <v>2</v>
      </c>
      <c r="Q2720" t="s">
        <v>23029</v>
      </c>
      <c r="R2720">
        <v>1</v>
      </c>
      <c r="S2720" t="s">
        <v>22666</v>
      </c>
    </row>
    <row r="2721" spans="1:19" x14ac:dyDescent="0.3">
      <c r="A2721" s="25" t="s">
        <v>12891</v>
      </c>
      <c r="B2721" s="25" t="s">
        <v>12892</v>
      </c>
      <c r="C2721" s="26" t="s">
        <v>212</v>
      </c>
      <c r="D2721" s="26" t="s">
        <v>12893</v>
      </c>
      <c r="E2721" s="25" t="s">
        <v>12894</v>
      </c>
      <c r="F2721" s="26" t="s">
        <v>12895</v>
      </c>
      <c r="G2721" s="26" t="s">
        <v>256</v>
      </c>
      <c r="H2721" s="26" t="s">
        <v>286</v>
      </c>
      <c r="I2721" s="26" t="s">
        <v>287</v>
      </c>
      <c r="J2721" s="27">
        <v>5</v>
      </c>
      <c r="K2721" s="28">
        <v>1760000</v>
      </c>
      <c r="L2721" s="29">
        <v>45479</v>
      </c>
      <c r="M2721" s="26" t="s">
        <v>28</v>
      </c>
      <c r="N2721" s="26" t="s">
        <v>29</v>
      </c>
      <c r="O2721" t="s">
        <v>21971</v>
      </c>
      <c r="P2721">
        <v>0</v>
      </c>
      <c r="R2721">
        <v>1</v>
      </c>
      <c r="S2721" t="s">
        <v>22391</v>
      </c>
    </row>
    <row r="2722" spans="1:19" x14ac:dyDescent="0.3">
      <c r="A2722" s="25" t="s">
        <v>12896</v>
      </c>
      <c r="B2722" s="25" t="s">
        <v>12897</v>
      </c>
      <c r="C2722" s="26" t="s">
        <v>2227</v>
      </c>
      <c r="D2722" s="26" t="s">
        <v>2228</v>
      </c>
      <c r="E2722" s="25" t="s">
        <v>12898</v>
      </c>
      <c r="F2722" s="26" t="s">
        <v>12899</v>
      </c>
      <c r="G2722" s="26" t="s">
        <v>256</v>
      </c>
      <c r="H2722" s="26" t="s">
        <v>74</v>
      </c>
      <c r="I2722" s="26" t="s">
        <v>27</v>
      </c>
      <c r="J2722" s="27">
        <v>3</v>
      </c>
      <c r="K2722" s="28">
        <v>140000</v>
      </c>
      <c r="L2722" s="29">
        <v>45652</v>
      </c>
      <c r="M2722" s="26" t="s">
        <v>28</v>
      </c>
      <c r="N2722" s="26" t="s">
        <v>38</v>
      </c>
      <c r="O2722" t="s">
        <v>21971</v>
      </c>
      <c r="P2722">
        <v>0</v>
      </c>
      <c r="R2722">
        <v>1</v>
      </c>
      <c r="S2722" t="s">
        <v>22756</v>
      </c>
    </row>
    <row r="2723" spans="1:19" x14ac:dyDescent="0.3">
      <c r="A2723" s="25" t="s">
        <v>12900</v>
      </c>
      <c r="B2723" s="25" t="s">
        <v>12901</v>
      </c>
      <c r="C2723" s="26" t="s">
        <v>6384</v>
      </c>
      <c r="D2723" s="26" t="s">
        <v>2875</v>
      </c>
      <c r="E2723" s="25" t="s">
        <v>12902</v>
      </c>
      <c r="F2723" s="26" t="s">
        <v>12903</v>
      </c>
      <c r="G2723" s="26" t="s">
        <v>25</v>
      </c>
      <c r="H2723" s="26" t="s">
        <v>286</v>
      </c>
      <c r="I2723" s="26" t="s">
        <v>287</v>
      </c>
      <c r="J2723" s="27">
        <v>2</v>
      </c>
      <c r="K2723" s="28">
        <v>1710000</v>
      </c>
      <c r="L2723" s="29">
        <v>45989</v>
      </c>
      <c r="M2723" s="26" t="s">
        <v>37</v>
      </c>
      <c r="N2723" s="26" t="s">
        <v>29</v>
      </c>
      <c r="O2723" t="s">
        <v>21971</v>
      </c>
      <c r="P2723">
        <v>0</v>
      </c>
      <c r="R2723">
        <v>1</v>
      </c>
      <c r="S2723" t="s">
        <v>22738</v>
      </c>
    </row>
    <row r="2724" spans="1:19" x14ac:dyDescent="0.3">
      <c r="A2724" s="25" t="s">
        <v>12904</v>
      </c>
      <c r="B2724" s="25" t="s">
        <v>12905</v>
      </c>
      <c r="C2724" s="26" t="s">
        <v>407</v>
      </c>
      <c r="D2724" s="26" t="s">
        <v>5920</v>
      </c>
      <c r="E2724" s="25" t="s">
        <v>12906</v>
      </c>
      <c r="F2724" s="26" t="s">
        <v>3993</v>
      </c>
      <c r="G2724" s="26" t="s">
        <v>55</v>
      </c>
      <c r="H2724" s="26" t="s">
        <v>117</v>
      </c>
      <c r="I2724" s="26" t="s">
        <v>118</v>
      </c>
      <c r="J2724" s="27">
        <v>3</v>
      </c>
      <c r="K2724" s="28">
        <v>2350000</v>
      </c>
      <c r="L2724" s="29">
        <v>45473</v>
      </c>
      <c r="M2724" s="26" t="s">
        <v>37</v>
      </c>
      <c r="N2724" s="26" t="s">
        <v>90</v>
      </c>
      <c r="O2724" t="s">
        <v>21971</v>
      </c>
      <c r="P2724">
        <v>0</v>
      </c>
      <c r="R2724">
        <v>1</v>
      </c>
      <c r="S2724" t="s">
        <v>22387</v>
      </c>
    </row>
    <row r="2725" spans="1:19" x14ac:dyDescent="0.3">
      <c r="A2725" s="25" t="s">
        <v>12907</v>
      </c>
      <c r="B2725" s="25" t="s">
        <v>12908</v>
      </c>
      <c r="C2725" s="26" t="s">
        <v>3463</v>
      </c>
      <c r="D2725" s="26" t="s">
        <v>6353</v>
      </c>
      <c r="E2725" s="25" t="s">
        <v>12909</v>
      </c>
      <c r="F2725" s="26" t="s">
        <v>12910</v>
      </c>
      <c r="G2725" s="26" t="s">
        <v>36</v>
      </c>
      <c r="H2725" s="26" t="s">
        <v>130</v>
      </c>
      <c r="I2725" s="26" t="s">
        <v>66</v>
      </c>
      <c r="J2725" s="27">
        <v>5</v>
      </c>
      <c r="K2725" s="28">
        <v>5760000</v>
      </c>
      <c r="L2725" s="29">
        <v>45704</v>
      </c>
      <c r="M2725" s="26" t="s">
        <v>48</v>
      </c>
      <c r="N2725" s="26" t="s">
        <v>90</v>
      </c>
      <c r="O2725" t="s">
        <v>21971</v>
      </c>
      <c r="P2725">
        <v>0</v>
      </c>
      <c r="R2725">
        <v>1</v>
      </c>
      <c r="S2725" t="s">
        <v>22793</v>
      </c>
    </row>
    <row r="2726" spans="1:19" x14ac:dyDescent="0.3">
      <c r="A2726" s="25" t="s">
        <v>12911</v>
      </c>
      <c r="B2726" s="25" t="s">
        <v>12912</v>
      </c>
      <c r="C2726" s="26" t="s">
        <v>579</v>
      </c>
      <c r="D2726" s="26" t="s">
        <v>580</v>
      </c>
      <c r="E2726" s="25" t="s">
        <v>12913</v>
      </c>
      <c r="F2726" s="26" t="s">
        <v>12914</v>
      </c>
      <c r="G2726" s="26" t="s">
        <v>185</v>
      </c>
      <c r="H2726" s="26" t="s">
        <v>117</v>
      </c>
      <c r="I2726" s="26" t="s">
        <v>118</v>
      </c>
      <c r="J2726" s="27">
        <v>5</v>
      </c>
      <c r="K2726" s="28">
        <v>2300000</v>
      </c>
      <c r="L2726" s="34"/>
      <c r="M2726" s="26" t="s">
        <v>67</v>
      </c>
      <c r="N2726" s="26" t="s">
        <v>29</v>
      </c>
      <c r="O2726" t="s">
        <v>21972</v>
      </c>
      <c r="P2726">
        <v>1</v>
      </c>
      <c r="Q2726" t="s">
        <v>23019</v>
      </c>
      <c r="R2726">
        <v>0</v>
      </c>
    </row>
    <row r="2727" spans="1:19" x14ac:dyDescent="0.3">
      <c r="A2727" s="25" t="s">
        <v>12915</v>
      </c>
      <c r="B2727" s="25" t="s">
        <v>12916</v>
      </c>
      <c r="C2727" s="26" t="s">
        <v>5168</v>
      </c>
      <c r="D2727" s="26" t="s">
        <v>12917</v>
      </c>
      <c r="E2727" s="25" t="s">
        <v>12918</v>
      </c>
      <c r="F2727" s="26" t="s">
        <v>12919</v>
      </c>
      <c r="G2727" s="26" t="s">
        <v>25</v>
      </c>
      <c r="H2727" s="26" t="s">
        <v>130</v>
      </c>
      <c r="I2727" s="26" t="s">
        <v>66</v>
      </c>
      <c r="J2727" s="27">
        <v>2</v>
      </c>
      <c r="K2727" s="28">
        <v>5790000</v>
      </c>
      <c r="L2727" s="29">
        <v>45507</v>
      </c>
      <c r="M2727" s="26" t="s">
        <v>48</v>
      </c>
      <c r="N2727" s="26" t="s">
        <v>29</v>
      </c>
      <c r="O2727" t="s">
        <v>21971</v>
      </c>
      <c r="P2727">
        <v>0</v>
      </c>
      <c r="R2727">
        <v>1</v>
      </c>
      <c r="S2727" t="s">
        <v>22196</v>
      </c>
    </row>
    <row r="2728" spans="1:19" x14ac:dyDescent="0.3">
      <c r="A2728" s="25" t="s">
        <v>12920</v>
      </c>
      <c r="B2728" s="25" t="s">
        <v>12921</v>
      </c>
      <c r="C2728" s="26" t="s">
        <v>5168</v>
      </c>
      <c r="D2728" s="26" t="s">
        <v>5169</v>
      </c>
      <c r="E2728" s="25" t="s">
        <v>12922</v>
      </c>
      <c r="F2728" s="26" t="s">
        <v>12923</v>
      </c>
      <c r="G2728" s="26" t="s">
        <v>36</v>
      </c>
      <c r="H2728" s="26" t="s">
        <v>46</v>
      </c>
      <c r="I2728" s="26" t="s">
        <v>47</v>
      </c>
      <c r="J2728" s="27">
        <v>3</v>
      </c>
      <c r="K2728" s="28">
        <v>980000</v>
      </c>
      <c r="L2728" s="29">
        <v>45806</v>
      </c>
      <c r="M2728" s="26" t="s">
        <v>48</v>
      </c>
      <c r="N2728" s="26" t="s">
        <v>29</v>
      </c>
      <c r="O2728" t="s">
        <v>21971</v>
      </c>
      <c r="P2728">
        <v>0</v>
      </c>
      <c r="R2728">
        <v>1</v>
      </c>
      <c r="S2728" t="s">
        <v>22740</v>
      </c>
    </row>
    <row r="2729" spans="1:19" x14ac:dyDescent="0.3">
      <c r="A2729" s="25" t="s">
        <v>12924</v>
      </c>
      <c r="B2729" s="25" t="s">
        <v>12925</v>
      </c>
      <c r="C2729" s="26" t="s">
        <v>474</v>
      </c>
      <c r="D2729" s="26" t="s">
        <v>7429</v>
      </c>
      <c r="E2729" s="25" t="s">
        <v>12926</v>
      </c>
      <c r="F2729" s="26" t="s">
        <v>12927</v>
      </c>
      <c r="G2729" s="26" t="s">
        <v>73</v>
      </c>
      <c r="H2729" s="26" t="s">
        <v>56</v>
      </c>
      <c r="I2729" s="26" t="s">
        <v>27</v>
      </c>
      <c r="J2729" s="27">
        <v>4</v>
      </c>
      <c r="K2729" s="28">
        <v>360000</v>
      </c>
      <c r="L2729" s="29">
        <v>45500</v>
      </c>
      <c r="M2729" s="26" t="s">
        <v>37</v>
      </c>
      <c r="N2729" s="26" t="s">
        <v>29</v>
      </c>
      <c r="O2729" t="s">
        <v>21971</v>
      </c>
      <c r="P2729">
        <v>0</v>
      </c>
      <c r="R2729">
        <v>1</v>
      </c>
      <c r="S2729" t="s">
        <v>22550</v>
      </c>
    </row>
    <row r="2730" spans="1:19" x14ac:dyDescent="0.3">
      <c r="A2730" s="25" t="s">
        <v>12928</v>
      </c>
      <c r="B2730" s="25" t="s">
        <v>12929</v>
      </c>
      <c r="C2730" s="26" t="s">
        <v>2942</v>
      </c>
      <c r="D2730" s="26" t="s">
        <v>2943</v>
      </c>
      <c r="E2730" s="25" t="s">
        <v>12930</v>
      </c>
      <c r="F2730" s="26" t="s">
        <v>12931</v>
      </c>
      <c r="G2730" s="26" t="s">
        <v>25</v>
      </c>
      <c r="H2730" s="26" t="s">
        <v>117</v>
      </c>
      <c r="I2730" s="26" t="s">
        <v>118</v>
      </c>
      <c r="J2730" s="27">
        <v>2</v>
      </c>
      <c r="K2730" s="28">
        <v>2330000</v>
      </c>
      <c r="L2730" s="29">
        <v>45394</v>
      </c>
      <c r="M2730" s="26" t="s">
        <v>57</v>
      </c>
      <c r="N2730" s="26" t="s">
        <v>29</v>
      </c>
      <c r="O2730" t="s">
        <v>21971</v>
      </c>
      <c r="P2730">
        <v>0</v>
      </c>
      <c r="R2730">
        <v>1</v>
      </c>
      <c r="S2730" t="s">
        <v>22252</v>
      </c>
    </row>
    <row r="2731" spans="1:19" x14ac:dyDescent="0.3">
      <c r="A2731" s="25" t="s">
        <v>12932</v>
      </c>
      <c r="B2731" s="25" t="s">
        <v>12933</v>
      </c>
      <c r="C2731" s="32"/>
      <c r="D2731" s="26" t="s">
        <v>3512</v>
      </c>
      <c r="E2731" s="25" t="s">
        <v>12934</v>
      </c>
      <c r="F2731" s="26" t="s">
        <v>12935</v>
      </c>
      <c r="G2731" s="26" t="s">
        <v>256</v>
      </c>
      <c r="H2731" s="26" t="s">
        <v>130</v>
      </c>
      <c r="I2731" s="26" t="s">
        <v>66</v>
      </c>
      <c r="J2731" s="27">
        <v>2</v>
      </c>
      <c r="K2731" s="28">
        <v>5750000</v>
      </c>
      <c r="L2731" s="29">
        <v>45741</v>
      </c>
      <c r="M2731" s="26" t="s">
        <v>37</v>
      </c>
      <c r="N2731" s="26" t="s">
        <v>58</v>
      </c>
      <c r="O2731" t="s">
        <v>21972</v>
      </c>
      <c r="P2731">
        <v>1</v>
      </c>
      <c r="Q2731" t="s">
        <v>23016</v>
      </c>
      <c r="R2731">
        <v>1</v>
      </c>
      <c r="S2731" t="s">
        <v>22283</v>
      </c>
    </row>
    <row r="2732" spans="1:19" x14ac:dyDescent="0.3">
      <c r="A2732" s="25" t="s">
        <v>12936</v>
      </c>
      <c r="B2732" s="25" t="s">
        <v>12937</v>
      </c>
      <c r="C2732" s="26" t="s">
        <v>290</v>
      </c>
      <c r="D2732" s="26" t="s">
        <v>1425</v>
      </c>
      <c r="E2732" s="25" t="s">
        <v>12938</v>
      </c>
      <c r="F2732" s="26" t="s">
        <v>12939</v>
      </c>
      <c r="G2732" s="26" t="s">
        <v>55</v>
      </c>
      <c r="H2732" s="26" t="s">
        <v>117</v>
      </c>
      <c r="I2732" s="26" t="s">
        <v>118</v>
      </c>
      <c r="J2732" s="27">
        <v>5</v>
      </c>
      <c r="K2732" s="28">
        <v>2270000</v>
      </c>
      <c r="L2732" s="29">
        <v>45886</v>
      </c>
      <c r="M2732" s="26" t="s">
        <v>67</v>
      </c>
      <c r="N2732" s="26" t="s">
        <v>29</v>
      </c>
      <c r="O2732" t="s">
        <v>21971</v>
      </c>
      <c r="P2732">
        <v>0</v>
      </c>
      <c r="R2732">
        <v>1</v>
      </c>
      <c r="S2732" t="s">
        <v>22221</v>
      </c>
    </row>
    <row r="2733" spans="1:19" x14ac:dyDescent="0.3">
      <c r="A2733" s="25" t="s">
        <v>12940</v>
      </c>
      <c r="B2733" s="25" t="s">
        <v>12941</v>
      </c>
      <c r="C2733" s="26" t="s">
        <v>936</v>
      </c>
      <c r="D2733" s="26" t="s">
        <v>3392</v>
      </c>
      <c r="E2733" s="25" t="s">
        <v>12942</v>
      </c>
      <c r="F2733" s="26" t="s">
        <v>12943</v>
      </c>
      <c r="G2733" s="26" t="s">
        <v>155</v>
      </c>
      <c r="H2733" s="26" t="s">
        <v>88</v>
      </c>
      <c r="I2733" s="26" t="s">
        <v>89</v>
      </c>
      <c r="J2733" s="27">
        <v>1</v>
      </c>
      <c r="K2733" s="30">
        <v>12470000</v>
      </c>
      <c r="L2733" s="29">
        <v>45731</v>
      </c>
      <c r="M2733" s="26" t="s">
        <v>28</v>
      </c>
      <c r="N2733" s="26" t="s">
        <v>29</v>
      </c>
      <c r="O2733" t="s">
        <v>21921</v>
      </c>
      <c r="P2733">
        <v>1</v>
      </c>
      <c r="Q2733" t="s">
        <v>23006</v>
      </c>
      <c r="R2733">
        <v>1</v>
      </c>
      <c r="S2733" t="s">
        <v>22816</v>
      </c>
    </row>
    <row r="2734" spans="1:19" x14ac:dyDescent="0.3">
      <c r="A2734" s="25" t="s">
        <v>12944</v>
      </c>
      <c r="B2734" s="25" t="s">
        <v>12945</v>
      </c>
      <c r="C2734" s="26" t="s">
        <v>4089</v>
      </c>
      <c r="D2734" s="26" t="s">
        <v>4090</v>
      </c>
      <c r="E2734" s="25" t="s">
        <v>12946</v>
      </c>
      <c r="F2734" s="26" t="s">
        <v>12947</v>
      </c>
      <c r="G2734" s="26" t="s">
        <v>45</v>
      </c>
      <c r="H2734" s="26" t="s">
        <v>65</v>
      </c>
      <c r="I2734" s="26" t="s">
        <v>66</v>
      </c>
      <c r="J2734" s="27">
        <v>3</v>
      </c>
      <c r="K2734" s="28">
        <v>4510000</v>
      </c>
      <c r="L2734" s="29">
        <v>45311</v>
      </c>
      <c r="M2734" s="26" t="s">
        <v>48</v>
      </c>
      <c r="N2734" s="26" t="s">
        <v>29</v>
      </c>
      <c r="O2734" t="s">
        <v>21971</v>
      </c>
      <c r="P2734">
        <v>0</v>
      </c>
      <c r="R2734">
        <v>1</v>
      </c>
      <c r="S2734" t="s">
        <v>22017</v>
      </c>
    </row>
    <row r="2735" spans="1:19" x14ac:dyDescent="0.3">
      <c r="A2735" s="25" t="s">
        <v>12948</v>
      </c>
      <c r="B2735" s="25" t="s">
        <v>12949</v>
      </c>
      <c r="C2735" s="26" t="s">
        <v>2523</v>
      </c>
      <c r="D2735" s="26" t="s">
        <v>2524</v>
      </c>
      <c r="E2735" s="25" t="s">
        <v>12950</v>
      </c>
      <c r="F2735" s="26" t="s">
        <v>12951</v>
      </c>
      <c r="G2735" s="26" t="s">
        <v>185</v>
      </c>
      <c r="H2735" s="26" t="s">
        <v>56</v>
      </c>
      <c r="I2735" s="26" t="s">
        <v>27</v>
      </c>
      <c r="J2735" s="27">
        <v>4</v>
      </c>
      <c r="K2735" s="28">
        <v>400000</v>
      </c>
      <c r="L2735" s="29">
        <v>45765</v>
      </c>
      <c r="M2735" s="26" t="s">
        <v>57</v>
      </c>
      <c r="N2735" s="26" t="s">
        <v>29</v>
      </c>
      <c r="O2735" t="s">
        <v>21971</v>
      </c>
      <c r="P2735">
        <v>0</v>
      </c>
      <c r="R2735">
        <v>1</v>
      </c>
      <c r="S2735" t="s">
        <v>22107</v>
      </c>
    </row>
    <row r="2736" spans="1:19" x14ac:dyDescent="0.3">
      <c r="A2736" s="25" t="s">
        <v>12952</v>
      </c>
      <c r="B2736" s="25" t="s">
        <v>12953</v>
      </c>
      <c r="C2736" s="26" t="s">
        <v>5400</v>
      </c>
      <c r="D2736" s="26" t="s">
        <v>9239</v>
      </c>
      <c r="E2736" s="25" t="s">
        <v>12954</v>
      </c>
      <c r="F2736" s="26" t="s">
        <v>12955</v>
      </c>
      <c r="G2736" s="26" t="s">
        <v>87</v>
      </c>
      <c r="H2736" s="26" t="s">
        <v>130</v>
      </c>
      <c r="I2736" s="26" t="s">
        <v>66</v>
      </c>
      <c r="J2736" s="27">
        <v>2</v>
      </c>
      <c r="K2736" s="28">
        <v>5840000</v>
      </c>
      <c r="L2736" s="29">
        <v>45324</v>
      </c>
      <c r="M2736" s="26" t="s">
        <v>48</v>
      </c>
      <c r="N2736" s="26" t="s">
        <v>29</v>
      </c>
      <c r="O2736" t="s">
        <v>21971</v>
      </c>
      <c r="P2736">
        <v>0</v>
      </c>
      <c r="R2736">
        <v>1</v>
      </c>
      <c r="S2736" t="s">
        <v>22324</v>
      </c>
    </row>
    <row r="2737" spans="1:19" x14ac:dyDescent="0.3">
      <c r="A2737" s="25" t="s">
        <v>12956</v>
      </c>
      <c r="B2737" s="25" t="s">
        <v>12957</v>
      </c>
      <c r="C2737" s="26" t="s">
        <v>176</v>
      </c>
      <c r="D2737" s="26" t="s">
        <v>177</v>
      </c>
      <c r="E2737" s="25" t="s">
        <v>12958</v>
      </c>
      <c r="F2737" s="26" t="s">
        <v>8624</v>
      </c>
      <c r="G2737" s="26" t="s">
        <v>256</v>
      </c>
      <c r="H2737" s="26" t="s">
        <v>56</v>
      </c>
      <c r="I2737" s="26" t="s">
        <v>27</v>
      </c>
      <c r="J2737" s="27">
        <v>3</v>
      </c>
      <c r="K2737" s="28">
        <v>310000</v>
      </c>
      <c r="L2737" s="29">
        <v>45592</v>
      </c>
      <c r="M2737" s="26" t="s">
        <v>37</v>
      </c>
      <c r="N2737" s="26" t="s">
        <v>58</v>
      </c>
      <c r="O2737" t="s">
        <v>21971</v>
      </c>
      <c r="P2737">
        <v>0</v>
      </c>
      <c r="R2737">
        <v>1</v>
      </c>
      <c r="S2737" t="s">
        <v>22353</v>
      </c>
    </row>
    <row r="2738" spans="1:19" x14ac:dyDescent="0.3">
      <c r="A2738" s="25" t="s">
        <v>12959</v>
      </c>
      <c r="B2738" s="25" t="s">
        <v>12960</v>
      </c>
      <c r="C2738" s="26" t="s">
        <v>32</v>
      </c>
      <c r="D2738" s="26" t="s">
        <v>12961</v>
      </c>
      <c r="E2738" s="25" t="s">
        <v>12962</v>
      </c>
      <c r="F2738" s="26" t="s">
        <v>12963</v>
      </c>
      <c r="G2738" s="26" t="s">
        <v>55</v>
      </c>
      <c r="H2738" s="26" t="s">
        <v>130</v>
      </c>
      <c r="I2738" s="26" t="s">
        <v>66</v>
      </c>
      <c r="J2738" s="27">
        <v>2</v>
      </c>
      <c r="K2738" s="28">
        <v>5840000</v>
      </c>
      <c r="L2738" s="34">
        <v>47635</v>
      </c>
      <c r="M2738" s="26" t="s">
        <v>48</v>
      </c>
      <c r="N2738" s="26" t="s">
        <v>29</v>
      </c>
      <c r="O2738" t="s">
        <v>21972</v>
      </c>
      <c r="P2738">
        <v>1</v>
      </c>
      <c r="Q2738" t="s">
        <v>23018</v>
      </c>
      <c r="R2738">
        <v>1</v>
      </c>
      <c r="S2738" t="s">
        <v>22149</v>
      </c>
    </row>
    <row r="2739" spans="1:19" x14ac:dyDescent="0.3">
      <c r="A2739" s="25" t="s">
        <v>12964</v>
      </c>
      <c r="B2739" s="25" t="s">
        <v>12965</v>
      </c>
      <c r="C2739" s="26" t="s">
        <v>8232</v>
      </c>
      <c r="D2739" s="26" t="s">
        <v>12966</v>
      </c>
      <c r="E2739" s="25" t="s">
        <v>12967</v>
      </c>
      <c r="F2739" s="26" t="s">
        <v>10800</v>
      </c>
      <c r="G2739" s="26" t="s">
        <v>2733</v>
      </c>
      <c r="H2739" s="26" t="s">
        <v>26</v>
      </c>
      <c r="I2739" s="26" t="s">
        <v>27</v>
      </c>
      <c r="J2739" s="27">
        <v>1</v>
      </c>
      <c r="K2739" s="28">
        <v>440000</v>
      </c>
      <c r="L2739" s="29">
        <v>45894</v>
      </c>
      <c r="M2739" s="26" t="s">
        <v>57</v>
      </c>
      <c r="N2739" s="26" t="s">
        <v>29</v>
      </c>
      <c r="O2739" t="s">
        <v>21971</v>
      </c>
      <c r="P2739">
        <v>0</v>
      </c>
      <c r="R2739">
        <v>1</v>
      </c>
      <c r="S2739" t="s">
        <v>22063</v>
      </c>
    </row>
    <row r="2740" spans="1:19" x14ac:dyDescent="0.3">
      <c r="A2740" s="25" t="s">
        <v>12968</v>
      </c>
      <c r="B2740" s="25" t="s">
        <v>12969</v>
      </c>
      <c r="C2740" s="26" t="s">
        <v>10296</v>
      </c>
      <c r="D2740" s="26" t="s">
        <v>12970</v>
      </c>
      <c r="E2740" s="25" t="s">
        <v>12971</v>
      </c>
      <c r="F2740" s="26" t="s">
        <v>593</v>
      </c>
      <c r="G2740" s="26" t="s">
        <v>87</v>
      </c>
      <c r="H2740" s="26" t="s">
        <v>117</v>
      </c>
      <c r="I2740" s="26" t="s">
        <v>118</v>
      </c>
      <c r="J2740" s="27">
        <v>4</v>
      </c>
      <c r="K2740" s="28">
        <v>2350000</v>
      </c>
      <c r="L2740" s="29">
        <v>45303</v>
      </c>
      <c r="M2740" s="26" t="s">
        <v>28</v>
      </c>
      <c r="N2740" s="26" t="s">
        <v>90</v>
      </c>
      <c r="O2740" t="s">
        <v>21971</v>
      </c>
      <c r="P2740">
        <v>0</v>
      </c>
      <c r="R2740">
        <v>1</v>
      </c>
      <c r="S2740" t="s">
        <v>22432</v>
      </c>
    </row>
    <row r="2741" spans="1:19" x14ac:dyDescent="0.3">
      <c r="A2741" s="25" t="s">
        <v>12972</v>
      </c>
      <c r="B2741" s="25" t="s">
        <v>12973</v>
      </c>
      <c r="C2741" s="26" t="s">
        <v>353</v>
      </c>
      <c r="D2741" s="26" t="s">
        <v>11432</v>
      </c>
      <c r="E2741" s="25" t="s">
        <v>12974</v>
      </c>
      <c r="F2741" s="26" t="s">
        <v>7841</v>
      </c>
      <c r="G2741" s="25" t="s">
        <v>87</v>
      </c>
      <c r="H2741" s="26" t="s">
        <v>130</v>
      </c>
      <c r="I2741" s="26" t="s">
        <v>66</v>
      </c>
      <c r="J2741" s="27">
        <v>1</v>
      </c>
      <c r="K2741" s="28">
        <v>5790000</v>
      </c>
      <c r="L2741" s="29">
        <v>45747</v>
      </c>
      <c r="M2741" s="26" t="s">
        <v>48</v>
      </c>
      <c r="N2741" s="26" t="s">
        <v>58</v>
      </c>
      <c r="O2741" t="s">
        <v>21971</v>
      </c>
      <c r="P2741">
        <v>0</v>
      </c>
      <c r="R2741">
        <v>2</v>
      </c>
      <c r="S2741" t="s">
        <v>22871</v>
      </c>
    </row>
    <row r="2742" spans="1:19" x14ac:dyDescent="0.3">
      <c r="A2742" s="25" t="s">
        <v>12975</v>
      </c>
      <c r="B2742" s="25" t="s">
        <v>12976</v>
      </c>
      <c r="C2742" s="26" t="s">
        <v>444</v>
      </c>
      <c r="D2742" s="26" t="s">
        <v>8088</v>
      </c>
      <c r="E2742" s="25" t="s">
        <v>12977</v>
      </c>
      <c r="F2742" s="26" t="s">
        <v>12978</v>
      </c>
      <c r="G2742" s="26" t="s">
        <v>55</v>
      </c>
      <c r="H2742" s="26" t="s">
        <v>46</v>
      </c>
      <c r="I2742" s="26" t="s">
        <v>47</v>
      </c>
      <c r="J2742" s="27">
        <v>3</v>
      </c>
      <c r="K2742" s="28">
        <v>960000</v>
      </c>
      <c r="L2742" s="29">
        <v>45364</v>
      </c>
      <c r="M2742" s="26" t="s">
        <v>67</v>
      </c>
      <c r="N2742" s="26" t="s">
        <v>29</v>
      </c>
      <c r="O2742" t="s">
        <v>21971</v>
      </c>
      <c r="P2742">
        <v>0</v>
      </c>
      <c r="R2742">
        <v>1</v>
      </c>
      <c r="S2742" t="s">
        <v>22337</v>
      </c>
    </row>
    <row r="2743" spans="1:19" x14ac:dyDescent="0.3">
      <c r="A2743" s="25" t="s">
        <v>12979</v>
      </c>
      <c r="B2743" s="25" t="s">
        <v>12980</v>
      </c>
      <c r="C2743" s="26" t="s">
        <v>9784</v>
      </c>
      <c r="D2743" s="26" t="s">
        <v>799</v>
      </c>
      <c r="E2743" s="25" t="s">
        <v>12981</v>
      </c>
      <c r="F2743" s="26" t="s">
        <v>12982</v>
      </c>
      <c r="G2743" s="26" t="s">
        <v>97</v>
      </c>
      <c r="H2743" s="26" t="s">
        <v>65</v>
      </c>
      <c r="I2743" s="26" t="s">
        <v>66</v>
      </c>
      <c r="J2743" s="27">
        <v>5</v>
      </c>
      <c r="K2743" s="28">
        <v>4470000</v>
      </c>
      <c r="L2743" s="29">
        <v>45566</v>
      </c>
      <c r="M2743" s="26" t="s">
        <v>28</v>
      </c>
      <c r="N2743" s="26" t="s">
        <v>90</v>
      </c>
      <c r="O2743" t="s">
        <v>21971</v>
      </c>
      <c r="P2743">
        <v>0</v>
      </c>
      <c r="R2743">
        <v>1</v>
      </c>
      <c r="S2743" t="s">
        <v>22113</v>
      </c>
    </row>
    <row r="2744" spans="1:19" x14ac:dyDescent="0.3">
      <c r="A2744" s="25" t="s">
        <v>12983</v>
      </c>
      <c r="B2744" s="25" t="s">
        <v>12984</v>
      </c>
      <c r="C2744" s="26" t="s">
        <v>3329</v>
      </c>
      <c r="D2744" s="26" t="s">
        <v>3330</v>
      </c>
      <c r="E2744" s="25" t="s">
        <v>12985</v>
      </c>
      <c r="F2744" s="26" t="s">
        <v>12986</v>
      </c>
      <c r="G2744" s="26" t="s">
        <v>97</v>
      </c>
      <c r="H2744" s="26" t="s">
        <v>56</v>
      </c>
      <c r="I2744" s="26" t="s">
        <v>27</v>
      </c>
      <c r="J2744" s="27">
        <v>1</v>
      </c>
      <c r="K2744" s="28">
        <v>310000</v>
      </c>
      <c r="L2744" s="29">
        <v>45894</v>
      </c>
      <c r="M2744" s="26" t="s">
        <v>48</v>
      </c>
      <c r="N2744" s="26" t="s">
        <v>58</v>
      </c>
      <c r="O2744" t="s">
        <v>21971</v>
      </c>
      <c r="P2744">
        <v>0</v>
      </c>
      <c r="R2744">
        <v>1</v>
      </c>
      <c r="S2744" t="s">
        <v>22063</v>
      </c>
    </row>
    <row r="2745" spans="1:19" x14ac:dyDescent="0.3">
      <c r="A2745" s="25" t="s">
        <v>12987</v>
      </c>
      <c r="B2745" s="25" t="s">
        <v>12988</v>
      </c>
      <c r="C2745" s="26" t="s">
        <v>1252</v>
      </c>
      <c r="D2745" s="26" t="s">
        <v>4516</v>
      </c>
      <c r="E2745" s="25" t="s">
        <v>12989</v>
      </c>
      <c r="F2745" s="26" t="s">
        <v>11051</v>
      </c>
      <c r="G2745" s="26" t="s">
        <v>25</v>
      </c>
      <c r="H2745" s="26" t="s">
        <v>88</v>
      </c>
      <c r="I2745" s="26" t="s">
        <v>89</v>
      </c>
      <c r="J2745" s="27">
        <v>2</v>
      </c>
      <c r="K2745" s="30">
        <v>12460000</v>
      </c>
      <c r="L2745" s="29">
        <v>45951</v>
      </c>
      <c r="M2745" s="26" t="s">
        <v>48</v>
      </c>
      <c r="N2745" s="26" t="s">
        <v>29</v>
      </c>
      <c r="O2745" t="s">
        <v>21921</v>
      </c>
      <c r="P2745">
        <v>1</v>
      </c>
      <c r="Q2745" t="s">
        <v>23006</v>
      </c>
      <c r="R2745">
        <v>1</v>
      </c>
      <c r="S2745" t="s">
        <v>22817</v>
      </c>
    </row>
    <row r="2746" spans="1:19" x14ac:dyDescent="0.3">
      <c r="A2746" s="25" t="s">
        <v>12990</v>
      </c>
      <c r="B2746" s="25" t="s">
        <v>12991</v>
      </c>
      <c r="C2746" s="26" t="s">
        <v>271</v>
      </c>
      <c r="D2746" s="26" t="s">
        <v>3500</v>
      </c>
      <c r="E2746" s="25" t="s">
        <v>12992</v>
      </c>
      <c r="F2746" s="26" t="s">
        <v>12648</v>
      </c>
      <c r="G2746" s="26" t="s">
        <v>256</v>
      </c>
      <c r="H2746" s="26" t="s">
        <v>26</v>
      </c>
      <c r="I2746" s="26" t="s">
        <v>27</v>
      </c>
      <c r="J2746" s="27">
        <v>2</v>
      </c>
      <c r="K2746" s="28">
        <v>450000</v>
      </c>
      <c r="L2746" s="29">
        <v>45932</v>
      </c>
      <c r="M2746" s="26" t="s">
        <v>57</v>
      </c>
      <c r="N2746" s="26" t="s">
        <v>38</v>
      </c>
      <c r="O2746" t="s">
        <v>21971</v>
      </c>
      <c r="P2746">
        <v>0</v>
      </c>
      <c r="R2746">
        <v>1</v>
      </c>
      <c r="S2746" t="s">
        <v>22046</v>
      </c>
    </row>
    <row r="2747" spans="1:19" x14ac:dyDescent="0.3">
      <c r="A2747" s="25" t="s">
        <v>12993</v>
      </c>
      <c r="B2747" s="25" t="s">
        <v>12994</v>
      </c>
      <c r="C2747" s="26" t="s">
        <v>4139</v>
      </c>
      <c r="D2747" s="26" t="s">
        <v>12995</v>
      </c>
      <c r="E2747" s="25" t="s">
        <v>12996</v>
      </c>
      <c r="F2747" s="26" t="s">
        <v>12997</v>
      </c>
      <c r="G2747" s="26" t="s">
        <v>73</v>
      </c>
      <c r="H2747" s="26" t="s">
        <v>74</v>
      </c>
      <c r="I2747" s="26" t="s">
        <v>27</v>
      </c>
      <c r="J2747" s="27">
        <v>5</v>
      </c>
      <c r="K2747" s="28">
        <v>170000</v>
      </c>
      <c r="L2747" s="29">
        <v>45528</v>
      </c>
      <c r="M2747" s="26" t="s">
        <v>28</v>
      </c>
      <c r="N2747" s="26" t="s">
        <v>29</v>
      </c>
      <c r="O2747" t="s">
        <v>21971</v>
      </c>
      <c r="P2747">
        <v>0</v>
      </c>
      <c r="R2747">
        <v>1</v>
      </c>
      <c r="S2747" t="s">
        <v>22810</v>
      </c>
    </row>
    <row r="2748" spans="1:19" x14ac:dyDescent="0.3">
      <c r="A2748" s="25" t="s">
        <v>12998</v>
      </c>
      <c r="B2748" s="25" t="s">
        <v>12999</v>
      </c>
      <c r="C2748" s="26" t="s">
        <v>1576</v>
      </c>
      <c r="D2748" s="26" t="s">
        <v>1577</v>
      </c>
      <c r="E2748" s="25" t="s">
        <v>13000</v>
      </c>
      <c r="F2748" s="26" t="s">
        <v>13001</v>
      </c>
      <c r="G2748" s="26" t="s">
        <v>185</v>
      </c>
      <c r="H2748" s="26" t="s">
        <v>46</v>
      </c>
      <c r="I2748" s="26" t="s">
        <v>47</v>
      </c>
      <c r="J2748" s="27">
        <v>2</v>
      </c>
      <c r="K2748" s="28">
        <v>990000</v>
      </c>
      <c r="L2748" s="29">
        <v>45449</v>
      </c>
      <c r="M2748" s="26" t="s">
        <v>67</v>
      </c>
      <c r="N2748" s="26" t="s">
        <v>29</v>
      </c>
      <c r="O2748" t="s">
        <v>21971</v>
      </c>
      <c r="P2748">
        <v>0</v>
      </c>
      <c r="R2748">
        <v>1</v>
      </c>
      <c r="S2748" t="s">
        <v>22302</v>
      </c>
    </row>
    <row r="2749" spans="1:19" x14ac:dyDescent="0.3">
      <c r="A2749" s="25" t="s">
        <v>13002</v>
      </c>
      <c r="B2749" s="25" t="s">
        <v>13003</v>
      </c>
      <c r="C2749" s="26" t="s">
        <v>3517</v>
      </c>
      <c r="D2749" s="26" t="s">
        <v>6155</v>
      </c>
      <c r="E2749" s="25" t="s">
        <v>13004</v>
      </c>
      <c r="F2749" s="26" t="s">
        <v>13005</v>
      </c>
      <c r="G2749" s="26" t="s">
        <v>256</v>
      </c>
      <c r="H2749" s="26" t="s">
        <v>286</v>
      </c>
      <c r="I2749" s="26" t="s">
        <v>287</v>
      </c>
      <c r="J2749" s="27">
        <v>5</v>
      </c>
      <c r="K2749" s="30" t="s">
        <v>2231</v>
      </c>
      <c r="L2749" s="29">
        <v>45462</v>
      </c>
      <c r="M2749" s="26" t="s">
        <v>67</v>
      </c>
      <c r="N2749" s="26" t="s">
        <v>58</v>
      </c>
      <c r="O2749" t="s">
        <v>21972</v>
      </c>
      <c r="P2749">
        <v>2</v>
      </c>
      <c r="Q2749" t="s">
        <v>23023</v>
      </c>
      <c r="R2749">
        <v>1</v>
      </c>
      <c r="S2749" t="s">
        <v>22532</v>
      </c>
    </row>
    <row r="2750" spans="1:19" x14ac:dyDescent="0.3">
      <c r="A2750" s="25" t="s">
        <v>13006</v>
      </c>
      <c r="B2750" s="25" t="s">
        <v>13007</v>
      </c>
      <c r="C2750" s="26" t="s">
        <v>2157</v>
      </c>
      <c r="D2750" s="26" t="s">
        <v>13008</v>
      </c>
      <c r="E2750" s="25" t="s">
        <v>13009</v>
      </c>
      <c r="F2750" s="26" t="s">
        <v>13010</v>
      </c>
      <c r="G2750" s="26" t="s">
        <v>55</v>
      </c>
      <c r="H2750" s="26" t="s">
        <v>88</v>
      </c>
      <c r="I2750" s="26" t="s">
        <v>89</v>
      </c>
      <c r="J2750" s="27">
        <v>5</v>
      </c>
      <c r="K2750" s="30">
        <v>12470000</v>
      </c>
      <c r="L2750" s="29">
        <v>45724</v>
      </c>
      <c r="M2750" s="26" t="s">
        <v>48</v>
      </c>
      <c r="N2750" s="26" t="s">
        <v>90</v>
      </c>
      <c r="O2750" t="s">
        <v>21921</v>
      </c>
      <c r="P2750">
        <v>1</v>
      </c>
      <c r="Q2750" t="s">
        <v>23006</v>
      </c>
      <c r="R2750">
        <v>1</v>
      </c>
      <c r="S2750" t="s">
        <v>22872</v>
      </c>
    </row>
    <row r="2751" spans="1:19" x14ac:dyDescent="0.3">
      <c r="A2751" s="25" t="s">
        <v>13011</v>
      </c>
      <c r="B2751" s="25" t="s">
        <v>13012</v>
      </c>
      <c r="C2751" s="26" t="s">
        <v>4039</v>
      </c>
      <c r="D2751" s="26" t="s">
        <v>4468</v>
      </c>
      <c r="E2751" s="25" t="s">
        <v>13013</v>
      </c>
      <c r="F2751" s="26" t="s">
        <v>13014</v>
      </c>
      <c r="G2751" s="26" t="s">
        <v>45</v>
      </c>
      <c r="H2751" s="26" t="s">
        <v>130</v>
      </c>
      <c r="I2751" s="26" t="s">
        <v>66</v>
      </c>
      <c r="J2751" s="27">
        <v>2</v>
      </c>
      <c r="K2751" s="28">
        <v>5770000</v>
      </c>
      <c r="L2751" s="29">
        <v>45445</v>
      </c>
      <c r="M2751" s="26" t="s">
        <v>57</v>
      </c>
      <c r="N2751" s="26" t="s">
        <v>29</v>
      </c>
      <c r="O2751" t="s">
        <v>21971</v>
      </c>
      <c r="P2751">
        <v>0</v>
      </c>
      <c r="R2751">
        <v>1</v>
      </c>
      <c r="S2751" t="s">
        <v>22147</v>
      </c>
    </row>
    <row r="2752" spans="1:19" x14ac:dyDescent="0.3">
      <c r="A2752" s="25" t="s">
        <v>13015</v>
      </c>
      <c r="B2752" s="25" t="s">
        <v>13016</v>
      </c>
      <c r="C2752" s="26" t="s">
        <v>2555</v>
      </c>
      <c r="D2752" s="26" t="s">
        <v>9315</v>
      </c>
      <c r="E2752" s="25" t="s">
        <v>13017</v>
      </c>
      <c r="F2752" s="26" t="s">
        <v>13018</v>
      </c>
      <c r="G2752" s="26" t="s">
        <v>25</v>
      </c>
      <c r="H2752" s="26" t="s">
        <v>26</v>
      </c>
      <c r="I2752" s="26" t="s">
        <v>27</v>
      </c>
      <c r="J2752" s="27">
        <v>3</v>
      </c>
      <c r="K2752" s="28">
        <v>420000</v>
      </c>
      <c r="L2752" s="29">
        <v>45977</v>
      </c>
      <c r="M2752" s="26" t="s">
        <v>57</v>
      </c>
      <c r="N2752" s="26" t="s">
        <v>38</v>
      </c>
      <c r="O2752" t="s">
        <v>21971</v>
      </c>
      <c r="P2752">
        <v>0</v>
      </c>
      <c r="R2752">
        <v>1</v>
      </c>
      <c r="S2752" t="s">
        <v>22762</v>
      </c>
    </row>
    <row r="2753" spans="1:19" x14ac:dyDescent="0.3">
      <c r="A2753" s="25" t="s">
        <v>13019</v>
      </c>
      <c r="B2753" s="25" t="s">
        <v>13020</v>
      </c>
      <c r="C2753" s="26" t="s">
        <v>4585</v>
      </c>
      <c r="D2753" s="26" t="s">
        <v>7397</v>
      </c>
      <c r="E2753" s="25" t="s">
        <v>13021</v>
      </c>
      <c r="F2753" s="26" t="s">
        <v>13022</v>
      </c>
      <c r="G2753" s="26" t="s">
        <v>87</v>
      </c>
      <c r="H2753" s="26" t="s">
        <v>117</v>
      </c>
      <c r="I2753" s="26" t="s">
        <v>118</v>
      </c>
      <c r="J2753" s="27">
        <v>2</v>
      </c>
      <c r="K2753" s="28">
        <v>2270000</v>
      </c>
      <c r="L2753" s="29">
        <v>45442</v>
      </c>
      <c r="M2753" s="26" t="s">
        <v>37</v>
      </c>
      <c r="N2753" s="26" t="s">
        <v>29</v>
      </c>
      <c r="O2753" t="s">
        <v>21971</v>
      </c>
      <c r="P2753">
        <v>0</v>
      </c>
      <c r="R2753">
        <v>1</v>
      </c>
      <c r="S2753" t="s">
        <v>22081</v>
      </c>
    </row>
    <row r="2754" spans="1:19" x14ac:dyDescent="0.3">
      <c r="A2754" s="25" t="s">
        <v>13023</v>
      </c>
      <c r="B2754" s="25" t="s">
        <v>13024</v>
      </c>
      <c r="C2754" s="26" t="s">
        <v>480</v>
      </c>
      <c r="D2754" s="26" t="s">
        <v>13025</v>
      </c>
      <c r="E2754" s="25" t="s">
        <v>13026</v>
      </c>
      <c r="F2754" s="26" t="s">
        <v>13027</v>
      </c>
      <c r="G2754" s="26" t="s">
        <v>55</v>
      </c>
      <c r="H2754" s="26" t="s">
        <v>98</v>
      </c>
      <c r="I2754" s="26" t="s">
        <v>27</v>
      </c>
      <c r="J2754" s="27">
        <v>2</v>
      </c>
      <c r="K2754" s="28">
        <v>260000</v>
      </c>
      <c r="L2754" s="29">
        <v>45552</v>
      </c>
      <c r="M2754" s="26" t="s">
        <v>57</v>
      </c>
      <c r="N2754" s="26" t="s">
        <v>58</v>
      </c>
      <c r="O2754" t="s">
        <v>21971</v>
      </c>
      <c r="P2754">
        <v>0</v>
      </c>
      <c r="R2754">
        <v>1</v>
      </c>
      <c r="S2754" t="s">
        <v>22213</v>
      </c>
    </row>
    <row r="2755" spans="1:19" x14ac:dyDescent="0.3">
      <c r="A2755" s="25" t="s">
        <v>13028</v>
      </c>
      <c r="B2755" s="25" t="s">
        <v>13029</v>
      </c>
      <c r="C2755" s="26" t="s">
        <v>170</v>
      </c>
      <c r="D2755" s="26" t="s">
        <v>13030</v>
      </c>
      <c r="E2755" s="25" t="s">
        <v>13031</v>
      </c>
      <c r="F2755" s="26" t="s">
        <v>13032</v>
      </c>
      <c r="G2755" s="26" t="s">
        <v>25</v>
      </c>
      <c r="H2755" s="26" t="s">
        <v>65</v>
      </c>
      <c r="I2755" s="26" t="s">
        <v>66</v>
      </c>
      <c r="J2755" s="27">
        <v>2</v>
      </c>
      <c r="K2755" s="28">
        <v>4450000</v>
      </c>
      <c r="L2755" s="29">
        <v>45544</v>
      </c>
      <c r="M2755" s="26" t="s">
        <v>37</v>
      </c>
      <c r="N2755" s="26" t="s">
        <v>90</v>
      </c>
      <c r="O2755" t="s">
        <v>21971</v>
      </c>
      <c r="P2755">
        <v>0</v>
      </c>
      <c r="R2755">
        <v>1</v>
      </c>
      <c r="S2755" t="s">
        <v>22538</v>
      </c>
    </row>
    <row r="2756" spans="1:19" x14ac:dyDescent="0.3">
      <c r="A2756" s="25" t="s">
        <v>13033</v>
      </c>
      <c r="B2756" s="25" t="s">
        <v>13034</v>
      </c>
      <c r="C2756" s="26" t="s">
        <v>4359</v>
      </c>
      <c r="D2756" s="26" t="s">
        <v>4360</v>
      </c>
      <c r="E2756" s="25" t="s">
        <v>13035</v>
      </c>
      <c r="F2756" s="26" t="s">
        <v>13036</v>
      </c>
      <c r="G2756" s="26" t="s">
        <v>87</v>
      </c>
      <c r="H2756" s="26" t="s">
        <v>117</v>
      </c>
      <c r="I2756" s="26" t="s">
        <v>118</v>
      </c>
      <c r="J2756" s="27">
        <v>4</v>
      </c>
      <c r="K2756" s="28">
        <v>2350000</v>
      </c>
      <c r="L2756" s="29">
        <v>45805</v>
      </c>
      <c r="M2756" s="26" t="s">
        <v>57</v>
      </c>
      <c r="N2756" s="26" t="s">
        <v>29</v>
      </c>
      <c r="O2756" t="s">
        <v>21971</v>
      </c>
      <c r="P2756">
        <v>0</v>
      </c>
      <c r="R2756">
        <v>1</v>
      </c>
      <c r="S2756" t="s">
        <v>22099</v>
      </c>
    </row>
    <row r="2757" spans="1:19" x14ac:dyDescent="0.3">
      <c r="A2757" s="25" t="s">
        <v>13037</v>
      </c>
      <c r="B2757" s="25" t="s">
        <v>13038</v>
      </c>
      <c r="C2757" s="26" t="s">
        <v>4865</v>
      </c>
      <c r="D2757" s="26" t="s">
        <v>13039</v>
      </c>
      <c r="E2757" s="25" t="s">
        <v>13040</v>
      </c>
      <c r="F2757" s="26" t="s">
        <v>2820</v>
      </c>
      <c r="G2757" s="26" t="s">
        <v>45</v>
      </c>
      <c r="H2757" s="26" t="s">
        <v>117</v>
      </c>
      <c r="I2757" s="26" t="s">
        <v>118</v>
      </c>
      <c r="J2757" s="27">
        <v>5</v>
      </c>
      <c r="K2757" s="28">
        <v>2340000</v>
      </c>
      <c r="L2757" s="29">
        <v>45984</v>
      </c>
      <c r="M2757" s="26" t="s">
        <v>37</v>
      </c>
      <c r="N2757" s="32" t="s">
        <v>1147</v>
      </c>
      <c r="O2757" t="s">
        <v>21972</v>
      </c>
      <c r="P2757">
        <v>1</v>
      </c>
      <c r="Q2757" t="s">
        <v>23021</v>
      </c>
      <c r="R2757">
        <v>1</v>
      </c>
      <c r="S2757" t="s">
        <v>22232</v>
      </c>
    </row>
    <row r="2758" spans="1:19" x14ac:dyDescent="0.3">
      <c r="A2758" s="25" t="s">
        <v>13041</v>
      </c>
      <c r="B2758" s="25" t="s">
        <v>13042</v>
      </c>
      <c r="C2758" s="26" t="s">
        <v>2415</v>
      </c>
      <c r="D2758" s="26" t="s">
        <v>2416</v>
      </c>
      <c r="E2758" s="25" t="s">
        <v>13043</v>
      </c>
      <c r="F2758" s="26" t="s">
        <v>13044</v>
      </c>
      <c r="G2758" s="26" t="s">
        <v>97</v>
      </c>
      <c r="H2758" s="26" t="s">
        <v>26</v>
      </c>
      <c r="I2758" s="26" t="s">
        <v>27</v>
      </c>
      <c r="J2758" s="27">
        <v>5</v>
      </c>
      <c r="K2758" s="28">
        <v>400000</v>
      </c>
      <c r="L2758" s="29">
        <v>45063</v>
      </c>
      <c r="M2758" s="26" t="s">
        <v>37</v>
      </c>
      <c r="N2758" s="26" t="s">
        <v>29</v>
      </c>
      <c r="O2758" t="s">
        <v>21971</v>
      </c>
      <c r="P2758">
        <v>0</v>
      </c>
      <c r="R2758">
        <v>1</v>
      </c>
      <c r="S2758" t="s">
        <v>22256</v>
      </c>
    </row>
    <row r="2759" spans="1:19" x14ac:dyDescent="0.3">
      <c r="A2759" s="25" t="s">
        <v>13045</v>
      </c>
      <c r="B2759" s="25" t="s">
        <v>13046</v>
      </c>
      <c r="C2759" s="26" t="s">
        <v>3081</v>
      </c>
      <c r="D2759" s="26" t="s">
        <v>11397</v>
      </c>
      <c r="E2759" s="25" t="s">
        <v>13047</v>
      </c>
      <c r="F2759" s="26" t="s">
        <v>13048</v>
      </c>
      <c r="G2759" s="26" t="s">
        <v>36</v>
      </c>
      <c r="H2759" s="26" t="s">
        <v>98</v>
      </c>
      <c r="I2759" s="26" t="s">
        <v>27</v>
      </c>
      <c r="J2759" s="27">
        <v>3</v>
      </c>
      <c r="K2759" s="28">
        <v>310000</v>
      </c>
      <c r="L2759" s="29">
        <v>45419</v>
      </c>
      <c r="M2759" s="26" t="s">
        <v>67</v>
      </c>
      <c r="N2759" s="26" t="s">
        <v>29</v>
      </c>
      <c r="O2759" t="s">
        <v>21971</v>
      </c>
      <c r="P2759">
        <v>0</v>
      </c>
      <c r="R2759">
        <v>1</v>
      </c>
      <c r="S2759" t="s">
        <v>22450</v>
      </c>
    </row>
    <row r="2760" spans="1:19" x14ac:dyDescent="0.3">
      <c r="A2760" s="25" t="s">
        <v>13049</v>
      </c>
      <c r="B2760" s="25" t="s">
        <v>13050</v>
      </c>
      <c r="C2760" s="26" t="s">
        <v>567</v>
      </c>
      <c r="D2760" s="26" t="s">
        <v>13051</v>
      </c>
      <c r="E2760" s="25" t="s">
        <v>13052</v>
      </c>
      <c r="F2760" s="26" t="s">
        <v>13053</v>
      </c>
      <c r="G2760" s="26" t="s">
        <v>97</v>
      </c>
      <c r="H2760" s="26" t="s">
        <v>46</v>
      </c>
      <c r="I2760" s="26" t="s">
        <v>47</v>
      </c>
      <c r="J2760" s="27">
        <v>1</v>
      </c>
      <c r="K2760" s="28">
        <v>930000</v>
      </c>
      <c r="L2760" s="29">
        <v>45619</v>
      </c>
      <c r="M2760" s="26" t="s">
        <v>48</v>
      </c>
      <c r="N2760" s="26" t="s">
        <v>90</v>
      </c>
      <c r="O2760" t="s">
        <v>21971</v>
      </c>
      <c r="P2760">
        <v>0</v>
      </c>
      <c r="R2760">
        <v>1</v>
      </c>
      <c r="S2760" t="s">
        <v>22641</v>
      </c>
    </row>
    <row r="2761" spans="1:19" x14ac:dyDescent="0.3">
      <c r="A2761" s="25" t="s">
        <v>13054</v>
      </c>
      <c r="B2761" s="25" t="s">
        <v>13055</v>
      </c>
      <c r="C2761" s="26" t="s">
        <v>8638</v>
      </c>
      <c r="D2761" s="26" t="s">
        <v>12286</v>
      </c>
      <c r="E2761" s="25" t="s">
        <v>13056</v>
      </c>
      <c r="F2761" s="26" t="s">
        <v>13057</v>
      </c>
      <c r="G2761" s="26" t="s">
        <v>185</v>
      </c>
      <c r="H2761" s="26" t="s">
        <v>130</v>
      </c>
      <c r="I2761" s="26" t="s">
        <v>66</v>
      </c>
      <c r="J2761" s="33">
        <v>0</v>
      </c>
      <c r="K2761" s="28">
        <v>5750000</v>
      </c>
      <c r="L2761" s="29">
        <v>45569</v>
      </c>
      <c r="M2761" s="26" t="s">
        <v>28</v>
      </c>
      <c r="N2761" s="26" t="s">
        <v>58</v>
      </c>
      <c r="O2761" t="s">
        <v>21972</v>
      </c>
      <c r="P2761">
        <v>1</v>
      </c>
      <c r="Q2761" t="s">
        <v>23013</v>
      </c>
      <c r="R2761">
        <v>1</v>
      </c>
      <c r="S2761" t="s">
        <v>22444</v>
      </c>
    </row>
    <row r="2762" spans="1:19" x14ac:dyDescent="0.3">
      <c r="A2762" s="25" t="s">
        <v>13058</v>
      </c>
      <c r="B2762" s="25" t="s">
        <v>13059</v>
      </c>
      <c r="C2762" s="26" t="s">
        <v>1442</v>
      </c>
      <c r="D2762" s="26" t="s">
        <v>13060</v>
      </c>
      <c r="E2762" s="25" t="s">
        <v>13061</v>
      </c>
      <c r="F2762" s="26" t="s">
        <v>13062</v>
      </c>
      <c r="G2762" s="26" t="s">
        <v>87</v>
      </c>
      <c r="H2762" s="26" t="s">
        <v>46</v>
      </c>
      <c r="I2762" s="26" t="s">
        <v>47</v>
      </c>
      <c r="J2762" s="27">
        <v>4</v>
      </c>
      <c r="K2762" s="28">
        <v>950000</v>
      </c>
      <c r="L2762" s="29">
        <v>45883</v>
      </c>
      <c r="M2762" s="26" t="s">
        <v>37</v>
      </c>
      <c r="N2762" s="26" t="s">
        <v>90</v>
      </c>
      <c r="O2762" t="s">
        <v>21971</v>
      </c>
      <c r="P2762">
        <v>0</v>
      </c>
      <c r="R2762">
        <v>1</v>
      </c>
      <c r="S2762" t="s">
        <v>22651</v>
      </c>
    </row>
    <row r="2763" spans="1:19" x14ac:dyDescent="0.3">
      <c r="A2763" s="25" t="s">
        <v>13063</v>
      </c>
      <c r="B2763" s="25" t="s">
        <v>13064</v>
      </c>
      <c r="C2763" s="26" t="s">
        <v>474</v>
      </c>
      <c r="D2763" s="26" t="s">
        <v>475</v>
      </c>
      <c r="E2763" s="25" t="s">
        <v>13065</v>
      </c>
      <c r="F2763" s="26" t="s">
        <v>13066</v>
      </c>
      <c r="G2763" s="26" t="s">
        <v>36</v>
      </c>
      <c r="H2763" s="26" t="s">
        <v>88</v>
      </c>
      <c r="I2763" s="26" t="s">
        <v>89</v>
      </c>
      <c r="J2763" s="27">
        <v>3</v>
      </c>
      <c r="K2763" s="30">
        <v>12510000</v>
      </c>
      <c r="L2763" s="29">
        <v>45956</v>
      </c>
      <c r="M2763" s="26" t="s">
        <v>67</v>
      </c>
      <c r="N2763" s="26" t="s">
        <v>90</v>
      </c>
      <c r="O2763" t="s">
        <v>21921</v>
      </c>
      <c r="P2763">
        <v>1</v>
      </c>
      <c r="Q2763" t="s">
        <v>23006</v>
      </c>
      <c r="R2763">
        <v>1</v>
      </c>
      <c r="S2763" t="s">
        <v>22195</v>
      </c>
    </row>
    <row r="2764" spans="1:19" x14ac:dyDescent="0.3">
      <c r="A2764" s="25" t="s">
        <v>13067</v>
      </c>
      <c r="B2764" s="25" t="s">
        <v>13068</v>
      </c>
      <c r="C2764" s="26" t="s">
        <v>3868</v>
      </c>
      <c r="D2764" s="32" t="s">
        <v>13069</v>
      </c>
      <c r="E2764" s="25" t="s">
        <v>13070</v>
      </c>
      <c r="F2764" s="26" t="s">
        <v>12760</v>
      </c>
      <c r="G2764" s="26" t="s">
        <v>73</v>
      </c>
      <c r="H2764" s="26" t="s">
        <v>26</v>
      </c>
      <c r="I2764" s="26" t="s">
        <v>27</v>
      </c>
      <c r="J2764" s="27">
        <v>3</v>
      </c>
      <c r="K2764" s="28">
        <v>490000</v>
      </c>
      <c r="L2764" s="29">
        <v>45634</v>
      </c>
      <c r="M2764" s="26" t="s">
        <v>67</v>
      </c>
      <c r="N2764" s="26" t="s">
        <v>29</v>
      </c>
      <c r="O2764" t="s">
        <v>21972</v>
      </c>
      <c r="P2764">
        <v>1</v>
      </c>
      <c r="Q2764" t="s">
        <v>23009</v>
      </c>
      <c r="R2764">
        <v>1</v>
      </c>
      <c r="S2764" t="s">
        <v>22564</v>
      </c>
    </row>
    <row r="2765" spans="1:19" x14ac:dyDescent="0.3">
      <c r="A2765" s="25" t="s">
        <v>13071</v>
      </c>
      <c r="B2765" s="25" t="s">
        <v>13072</v>
      </c>
      <c r="C2765" s="26" t="s">
        <v>1080</v>
      </c>
      <c r="D2765" s="26" t="s">
        <v>1081</v>
      </c>
      <c r="E2765" s="25" t="s">
        <v>13073</v>
      </c>
      <c r="F2765" s="26" t="s">
        <v>13074</v>
      </c>
      <c r="G2765" s="26" t="s">
        <v>73</v>
      </c>
      <c r="H2765" s="26" t="s">
        <v>88</v>
      </c>
      <c r="I2765" s="26" t="s">
        <v>89</v>
      </c>
      <c r="J2765" s="27">
        <v>5</v>
      </c>
      <c r="K2765" s="30">
        <v>12520000</v>
      </c>
      <c r="L2765" s="29">
        <v>45464</v>
      </c>
      <c r="M2765" s="26" t="s">
        <v>67</v>
      </c>
      <c r="N2765" s="26" t="s">
        <v>90</v>
      </c>
      <c r="O2765" t="s">
        <v>21921</v>
      </c>
      <c r="P2765">
        <v>1</v>
      </c>
      <c r="Q2765" t="s">
        <v>23006</v>
      </c>
      <c r="R2765">
        <v>1</v>
      </c>
      <c r="S2765" t="s">
        <v>22571</v>
      </c>
    </row>
    <row r="2766" spans="1:19" x14ac:dyDescent="0.3">
      <c r="A2766" s="25" t="s">
        <v>13075</v>
      </c>
      <c r="B2766" s="25" t="s">
        <v>13076</v>
      </c>
      <c r="C2766" s="26" t="s">
        <v>2555</v>
      </c>
      <c r="D2766" s="26" t="s">
        <v>2556</v>
      </c>
      <c r="E2766" s="25" t="s">
        <v>13077</v>
      </c>
      <c r="F2766" s="26" t="s">
        <v>13078</v>
      </c>
      <c r="G2766" s="25" t="s">
        <v>36</v>
      </c>
      <c r="H2766" s="26" t="s">
        <v>56</v>
      </c>
      <c r="I2766" s="26" t="s">
        <v>27</v>
      </c>
      <c r="J2766" s="27">
        <v>1</v>
      </c>
      <c r="K2766" s="28">
        <v>340000</v>
      </c>
      <c r="L2766" s="29">
        <v>45743</v>
      </c>
      <c r="M2766" s="26" t="s">
        <v>67</v>
      </c>
      <c r="N2766" s="26" t="s">
        <v>29</v>
      </c>
      <c r="O2766" t="s">
        <v>21971</v>
      </c>
      <c r="P2766">
        <v>0</v>
      </c>
      <c r="R2766">
        <v>2</v>
      </c>
      <c r="S2766" t="s">
        <v>22873</v>
      </c>
    </row>
    <row r="2767" spans="1:19" x14ac:dyDescent="0.3">
      <c r="A2767" s="25" t="s">
        <v>13079</v>
      </c>
      <c r="B2767" s="25" t="s">
        <v>13080</v>
      </c>
      <c r="C2767" s="26" t="s">
        <v>746</v>
      </c>
      <c r="D2767" s="26" t="s">
        <v>8781</v>
      </c>
      <c r="E2767" s="25" t="s">
        <v>13081</v>
      </c>
      <c r="F2767" s="26" t="s">
        <v>13082</v>
      </c>
      <c r="G2767" s="26" t="s">
        <v>97</v>
      </c>
      <c r="H2767" s="26" t="s">
        <v>88</v>
      </c>
      <c r="I2767" s="26" t="s">
        <v>89</v>
      </c>
      <c r="J2767" s="27">
        <v>3</v>
      </c>
      <c r="K2767" s="30">
        <v>12480000</v>
      </c>
      <c r="L2767" s="29">
        <v>45729</v>
      </c>
      <c r="M2767" s="26" t="s">
        <v>48</v>
      </c>
      <c r="N2767" s="26" t="s">
        <v>90</v>
      </c>
      <c r="O2767" t="s">
        <v>21921</v>
      </c>
      <c r="P2767">
        <v>1</v>
      </c>
      <c r="Q2767" t="s">
        <v>23006</v>
      </c>
      <c r="R2767">
        <v>1</v>
      </c>
      <c r="S2767" t="s">
        <v>22584</v>
      </c>
    </row>
    <row r="2768" spans="1:19" x14ac:dyDescent="0.3">
      <c r="A2768" s="25" t="s">
        <v>13083</v>
      </c>
      <c r="B2768" s="25" t="s">
        <v>13084</v>
      </c>
      <c r="C2768" s="26" t="s">
        <v>206</v>
      </c>
      <c r="D2768" s="26" t="s">
        <v>10819</v>
      </c>
      <c r="E2768" s="25" t="s">
        <v>13085</v>
      </c>
      <c r="F2768" s="26" t="s">
        <v>13086</v>
      </c>
      <c r="G2768" s="26" t="s">
        <v>36</v>
      </c>
      <c r="H2768" s="26" t="s">
        <v>130</v>
      </c>
      <c r="I2768" s="26" t="s">
        <v>66</v>
      </c>
      <c r="J2768" s="27">
        <v>2</v>
      </c>
      <c r="K2768" s="28">
        <v>5840000</v>
      </c>
      <c r="L2768" s="29">
        <v>46011</v>
      </c>
      <c r="M2768" s="26" t="s">
        <v>67</v>
      </c>
      <c r="N2768" s="26" t="s">
        <v>29</v>
      </c>
      <c r="O2768" t="s">
        <v>21971</v>
      </c>
      <c r="P2768">
        <v>0</v>
      </c>
      <c r="R2768">
        <v>1</v>
      </c>
      <c r="S2768" t="s">
        <v>22127</v>
      </c>
    </row>
    <row r="2769" spans="1:19" x14ac:dyDescent="0.3">
      <c r="A2769" s="25" t="s">
        <v>13087</v>
      </c>
      <c r="B2769" s="25" t="s">
        <v>13088</v>
      </c>
      <c r="C2769" s="26" t="s">
        <v>4237</v>
      </c>
      <c r="D2769" s="26" t="s">
        <v>13089</v>
      </c>
      <c r="E2769" s="25" t="s">
        <v>13090</v>
      </c>
      <c r="F2769" s="26" t="s">
        <v>3738</v>
      </c>
      <c r="G2769" s="26" t="s">
        <v>87</v>
      </c>
      <c r="H2769" s="26" t="s">
        <v>74</v>
      </c>
      <c r="I2769" s="26" t="s">
        <v>27</v>
      </c>
      <c r="J2769" s="27">
        <v>4</v>
      </c>
      <c r="K2769" s="28">
        <v>130000</v>
      </c>
      <c r="L2769" s="29">
        <v>45931</v>
      </c>
      <c r="M2769" s="26" t="s">
        <v>57</v>
      </c>
      <c r="N2769" s="26" t="s">
        <v>29</v>
      </c>
      <c r="O2769" t="s">
        <v>21971</v>
      </c>
      <c r="P2769">
        <v>0</v>
      </c>
      <c r="R2769">
        <v>1</v>
      </c>
      <c r="S2769" t="s">
        <v>22424</v>
      </c>
    </row>
    <row r="2770" spans="1:19" x14ac:dyDescent="0.3">
      <c r="A2770" s="25" t="s">
        <v>13091</v>
      </c>
      <c r="B2770" s="25" t="s">
        <v>13092</v>
      </c>
      <c r="C2770" s="26" t="s">
        <v>1669</v>
      </c>
      <c r="D2770" s="26" t="s">
        <v>1670</v>
      </c>
      <c r="E2770" s="25" t="s">
        <v>13093</v>
      </c>
      <c r="F2770" s="26" t="s">
        <v>13094</v>
      </c>
      <c r="G2770" s="26" t="s">
        <v>97</v>
      </c>
      <c r="H2770" s="26" t="s">
        <v>26</v>
      </c>
      <c r="I2770" s="26" t="s">
        <v>27</v>
      </c>
      <c r="J2770" s="27">
        <v>3</v>
      </c>
      <c r="K2770" s="28">
        <v>440000</v>
      </c>
      <c r="L2770" s="29">
        <v>45758</v>
      </c>
      <c r="M2770" s="26" t="s">
        <v>48</v>
      </c>
      <c r="N2770" s="26" t="s">
        <v>29</v>
      </c>
      <c r="O2770" t="s">
        <v>21971</v>
      </c>
      <c r="P2770">
        <v>0</v>
      </c>
      <c r="R2770">
        <v>1</v>
      </c>
      <c r="S2770" t="s">
        <v>22146</v>
      </c>
    </row>
    <row r="2771" spans="1:19" x14ac:dyDescent="0.3">
      <c r="A2771" s="25" t="s">
        <v>13095</v>
      </c>
      <c r="B2771" s="25" t="s">
        <v>13096</v>
      </c>
      <c r="C2771" s="26" t="s">
        <v>4292</v>
      </c>
      <c r="D2771" s="26" t="s">
        <v>9292</v>
      </c>
      <c r="E2771" s="25" t="s">
        <v>13097</v>
      </c>
      <c r="F2771" s="26" t="s">
        <v>13098</v>
      </c>
      <c r="G2771" s="26" t="s">
        <v>97</v>
      </c>
      <c r="H2771" s="26" t="s">
        <v>286</v>
      </c>
      <c r="I2771" s="26" t="s">
        <v>287</v>
      </c>
      <c r="J2771" s="27">
        <v>4</v>
      </c>
      <c r="K2771" s="28">
        <v>1790000</v>
      </c>
      <c r="L2771" s="29">
        <v>45866</v>
      </c>
      <c r="M2771" s="26" t="s">
        <v>57</v>
      </c>
      <c r="N2771" s="26" t="s">
        <v>29</v>
      </c>
      <c r="O2771" t="s">
        <v>21971</v>
      </c>
      <c r="P2771">
        <v>0</v>
      </c>
      <c r="R2771">
        <v>1</v>
      </c>
      <c r="S2771" t="s">
        <v>22381</v>
      </c>
    </row>
    <row r="2772" spans="1:19" x14ac:dyDescent="0.3">
      <c r="A2772" s="25" t="s">
        <v>13099</v>
      </c>
      <c r="B2772" s="25" t="s">
        <v>13100</v>
      </c>
      <c r="C2772" s="26" t="s">
        <v>13101</v>
      </c>
      <c r="D2772" s="26" t="s">
        <v>13102</v>
      </c>
      <c r="E2772" s="25" t="s">
        <v>13103</v>
      </c>
      <c r="F2772" s="26" t="s">
        <v>13104</v>
      </c>
      <c r="G2772" s="26" t="s">
        <v>25</v>
      </c>
      <c r="H2772" s="26" t="s">
        <v>46</v>
      </c>
      <c r="I2772" s="26" t="s">
        <v>47</v>
      </c>
      <c r="J2772" s="27">
        <v>4</v>
      </c>
      <c r="K2772" s="28">
        <v>980000</v>
      </c>
      <c r="L2772" s="29">
        <v>45406</v>
      </c>
      <c r="M2772" s="26" t="s">
        <v>48</v>
      </c>
      <c r="N2772" s="26" t="s">
        <v>29</v>
      </c>
      <c r="O2772" t="s">
        <v>21971</v>
      </c>
      <c r="P2772">
        <v>0</v>
      </c>
      <c r="R2772">
        <v>1</v>
      </c>
      <c r="S2772" t="s">
        <v>22633</v>
      </c>
    </row>
    <row r="2773" spans="1:19" x14ac:dyDescent="0.3">
      <c r="A2773" s="25" t="s">
        <v>13105</v>
      </c>
      <c r="B2773" s="25" t="s">
        <v>13106</v>
      </c>
      <c r="C2773" s="26" t="s">
        <v>1411</v>
      </c>
      <c r="D2773" s="26" t="s">
        <v>1412</v>
      </c>
      <c r="E2773" s="25" t="s">
        <v>13107</v>
      </c>
      <c r="F2773" s="26" t="s">
        <v>13108</v>
      </c>
      <c r="G2773" s="26" t="s">
        <v>25</v>
      </c>
      <c r="H2773" s="26" t="s">
        <v>74</v>
      </c>
      <c r="I2773" s="26" t="s">
        <v>27</v>
      </c>
      <c r="J2773" s="27">
        <v>4</v>
      </c>
      <c r="K2773" s="28">
        <v>120000</v>
      </c>
      <c r="L2773" s="29">
        <v>45480</v>
      </c>
      <c r="M2773" s="26" t="s">
        <v>28</v>
      </c>
      <c r="N2773" s="26" t="s">
        <v>29</v>
      </c>
      <c r="O2773" t="s">
        <v>21971</v>
      </c>
      <c r="P2773">
        <v>0</v>
      </c>
      <c r="R2773">
        <v>1</v>
      </c>
      <c r="S2773" t="s">
        <v>22112</v>
      </c>
    </row>
    <row r="2774" spans="1:19" x14ac:dyDescent="0.3">
      <c r="A2774" s="25" t="s">
        <v>13109</v>
      </c>
      <c r="B2774" s="25" t="s">
        <v>13110</v>
      </c>
      <c r="C2774" s="26" t="s">
        <v>1092</v>
      </c>
      <c r="D2774" s="26" t="s">
        <v>1872</v>
      </c>
      <c r="E2774" s="25" t="s">
        <v>13111</v>
      </c>
      <c r="F2774" s="26" t="s">
        <v>13112</v>
      </c>
      <c r="G2774" s="32"/>
      <c r="H2774" s="26" t="s">
        <v>98</v>
      </c>
      <c r="I2774" s="26" t="s">
        <v>27</v>
      </c>
      <c r="J2774" s="27">
        <v>2</v>
      </c>
      <c r="K2774" s="28">
        <v>250000</v>
      </c>
      <c r="L2774" s="29">
        <v>45733</v>
      </c>
      <c r="M2774" s="26" t="s">
        <v>67</v>
      </c>
      <c r="N2774" s="26" t="s">
        <v>29</v>
      </c>
      <c r="O2774" t="s">
        <v>21972</v>
      </c>
      <c r="P2774">
        <v>1</v>
      </c>
      <c r="Q2774" t="s">
        <v>23017</v>
      </c>
      <c r="R2774">
        <v>1</v>
      </c>
      <c r="S2774" t="s">
        <v>22030</v>
      </c>
    </row>
    <row r="2775" spans="1:19" x14ac:dyDescent="0.3">
      <c r="A2775" s="25" t="s">
        <v>13113</v>
      </c>
      <c r="B2775" s="25" t="s">
        <v>13114</v>
      </c>
      <c r="C2775" s="26" t="s">
        <v>8638</v>
      </c>
      <c r="D2775" s="26" t="s">
        <v>8639</v>
      </c>
      <c r="E2775" s="25" t="s">
        <v>13115</v>
      </c>
      <c r="F2775" s="26" t="s">
        <v>13116</v>
      </c>
      <c r="G2775" s="26" t="s">
        <v>55</v>
      </c>
      <c r="H2775" s="26" t="s">
        <v>56</v>
      </c>
      <c r="I2775" s="26" t="s">
        <v>27</v>
      </c>
      <c r="J2775" s="27">
        <v>4</v>
      </c>
      <c r="K2775" s="28">
        <v>320000</v>
      </c>
      <c r="L2775" s="29">
        <v>45960</v>
      </c>
      <c r="M2775" s="26" t="s">
        <v>37</v>
      </c>
      <c r="N2775" s="26" t="s">
        <v>90</v>
      </c>
      <c r="O2775" t="s">
        <v>21971</v>
      </c>
      <c r="P2775">
        <v>0</v>
      </c>
      <c r="R2775">
        <v>1</v>
      </c>
      <c r="S2775" t="s">
        <v>22610</v>
      </c>
    </row>
    <row r="2776" spans="1:19" x14ac:dyDescent="0.3">
      <c r="A2776" s="25" t="s">
        <v>13117</v>
      </c>
      <c r="B2776" s="25" t="s">
        <v>13118</v>
      </c>
      <c r="C2776" s="26" t="s">
        <v>6063</v>
      </c>
      <c r="D2776" s="26" t="s">
        <v>6064</v>
      </c>
      <c r="E2776" s="25" t="s">
        <v>13119</v>
      </c>
      <c r="F2776" s="26" t="s">
        <v>13120</v>
      </c>
      <c r="G2776" s="26" t="s">
        <v>97</v>
      </c>
      <c r="H2776" s="26" t="s">
        <v>130</v>
      </c>
      <c r="I2776" s="26" t="s">
        <v>66</v>
      </c>
      <c r="J2776" s="27">
        <v>5</v>
      </c>
      <c r="K2776" s="28">
        <v>5760000</v>
      </c>
      <c r="L2776" s="29">
        <v>45875</v>
      </c>
      <c r="M2776" s="26" t="s">
        <v>48</v>
      </c>
      <c r="N2776" s="26" t="s">
        <v>29</v>
      </c>
      <c r="O2776" t="s">
        <v>21971</v>
      </c>
      <c r="P2776">
        <v>0</v>
      </c>
      <c r="R2776">
        <v>1</v>
      </c>
      <c r="S2776" t="s">
        <v>22784</v>
      </c>
    </row>
    <row r="2777" spans="1:19" x14ac:dyDescent="0.3">
      <c r="A2777" s="25" t="s">
        <v>13121</v>
      </c>
      <c r="B2777" s="25" t="s">
        <v>13122</v>
      </c>
      <c r="C2777" s="26" t="s">
        <v>4292</v>
      </c>
      <c r="D2777" s="26" t="s">
        <v>9292</v>
      </c>
      <c r="E2777" s="25" t="s">
        <v>13123</v>
      </c>
      <c r="F2777" s="26" t="s">
        <v>4417</v>
      </c>
      <c r="G2777" s="26" t="s">
        <v>45</v>
      </c>
      <c r="H2777" s="26" t="s">
        <v>26</v>
      </c>
      <c r="I2777" s="26" t="s">
        <v>27</v>
      </c>
      <c r="J2777" s="27">
        <v>3</v>
      </c>
      <c r="K2777" s="28">
        <v>500000</v>
      </c>
      <c r="L2777" s="29">
        <v>45434</v>
      </c>
      <c r="M2777" s="26" t="s">
        <v>48</v>
      </c>
      <c r="N2777" s="26" t="s">
        <v>29</v>
      </c>
      <c r="O2777" t="s">
        <v>21971</v>
      </c>
      <c r="P2777">
        <v>0</v>
      </c>
      <c r="R2777">
        <v>1</v>
      </c>
      <c r="S2777" t="s">
        <v>22394</v>
      </c>
    </row>
    <row r="2778" spans="1:19" x14ac:dyDescent="0.3">
      <c r="A2778" s="25" t="s">
        <v>13124</v>
      </c>
      <c r="B2778" s="25" t="s">
        <v>13125</v>
      </c>
      <c r="C2778" s="26" t="s">
        <v>5030</v>
      </c>
      <c r="D2778" s="26" t="s">
        <v>13126</v>
      </c>
      <c r="E2778" s="25" t="s">
        <v>13127</v>
      </c>
      <c r="F2778" s="26" t="s">
        <v>13128</v>
      </c>
      <c r="G2778" s="26" t="s">
        <v>87</v>
      </c>
      <c r="H2778" s="26" t="s">
        <v>74</v>
      </c>
      <c r="I2778" s="26" t="s">
        <v>27</v>
      </c>
      <c r="J2778" s="27">
        <v>2</v>
      </c>
      <c r="K2778" s="28">
        <v>150000</v>
      </c>
      <c r="L2778" s="29">
        <v>45989</v>
      </c>
      <c r="M2778" s="26" t="s">
        <v>37</v>
      </c>
      <c r="N2778" s="26" t="s">
        <v>29</v>
      </c>
      <c r="O2778" t="s">
        <v>21971</v>
      </c>
      <c r="P2778">
        <v>0</v>
      </c>
      <c r="R2778">
        <v>1</v>
      </c>
      <c r="S2778" t="s">
        <v>22738</v>
      </c>
    </row>
    <row r="2779" spans="1:19" x14ac:dyDescent="0.3">
      <c r="A2779" s="25" t="s">
        <v>13129</v>
      </c>
      <c r="B2779" s="25" t="s">
        <v>13130</v>
      </c>
      <c r="C2779" s="26" t="s">
        <v>3684</v>
      </c>
      <c r="D2779" s="26" t="s">
        <v>13131</v>
      </c>
      <c r="E2779" s="25" t="s">
        <v>13132</v>
      </c>
      <c r="F2779" s="26" t="s">
        <v>13133</v>
      </c>
      <c r="G2779" s="26" t="s">
        <v>155</v>
      </c>
      <c r="H2779" s="26" t="s">
        <v>74</v>
      </c>
      <c r="I2779" s="26" t="s">
        <v>27</v>
      </c>
      <c r="J2779" s="27">
        <v>3</v>
      </c>
      <c r="K2779" s="28">
        <v>140000</v>
      </c>
      <c r="L2779" s="29">
        <v>45498</v>
      </c>
      <c r="M2779" s="26" t="s">
        <v>28</v>
      </c>
      <c r="N2779" s="26" t="s">
        <v>29</v>
      </c>
      <c r="O2779" t="s">
        <v>21971</v>
      </c>
      <c r="P2779">
        <v>0</v>
      </c>
      <c r="R2779">
        <v>1</v>
      </c>
      <c r="S2779" t="s">
        <v>22327</v>
      </c>
    </row>
    <row r="2780" spans="1:19" x14ac:dyDescent="0.3">
      <c r="A2780" s="25" t="s">
        <v>13134</v>
      </c>
      <c r="B2780" s="25" t="s">
        <v>13135</v>
      </c>
      <c r="C2780" s="26" t="s">
        <v>4715</v>
      </c>
      <c r="D2780" s="26" t="s">
        <v>7666</v>
      </c>
      <c r="E2780" s="25" t="s">
        <v>13136</v>
      </c>
      <c r="F2780" s="26" t="s">
        <v>3249</v>
      </c>
      <c r="G2780" s="26" t="s">
        <v>36</v>
      </c>
      <c r="H2780" s="26" t="s">
        <v>286</v>
      </c>
      <c r="I2780" s="26" t="s">
        <v>287</v>
      </c>
      <c r="J2780" s="27">
        <v>4</v>
      </c>
      <c r="K2780" s="28">
        <v>1790000</v>
      </c>
      <c r="L2780" s="29">
        <v>45691</v>
      </c>
      <c r="M2780" s="26" t="s">
        <v>48</v>
      </c>
      <c r="N2780" s="26" t="s">
        <v>29</v>
      </c>
      <c r="O2780" t="s">
        <v>21971</v>
      </c>
      <c r="P2780">
        <v>0</v>
      </c>
      <c r="R2780">
        <v>1</v>
      </c>
      <c r="S2780" t="s">
        <v>22308</v>
      </c>
    </row>
    <row r="2781" spans="1:19" x14ac:dyDescent="0.3">
      <c r="A2781" s="25" t="s">
        <v>13137</v>
      </c>
      <c r="B2781" s="25" t="s">
        <v>13138</v>
      </c>
      <c r="C2781" s="26" t="s">
        <v>2761</v>
      </c>
      <c r="D2781" s="26" t="s">
        <v>3615</v>
      </c>
      <c r="E2781" s="25" t="s">
        <v>13139</v>
      </c>
      <c r="F2781" s="26" t="s">
        <v>13140</v>
      </c>
      <c r="G2781" s="26" t="s">
        <v>25</v>
      </c>
      <c r="H2781" s="26" t="s">
        <v>56</v>
      </c>
      <c r="I2781" s="26" t="s">
        <v>27</v>
      </c>
      <c r="J2781" s="27">
        <v>3</v>
      </c>
      <c r="K2781" s="28">
        <v>400000</v>
      </c>
      <c r="L2781" s="29">
        <v>45579</v>
      </c>
      <c r="M2781" s="26" t="s">
        <v>28</v>
      </c>
      <c r="N2781" s="26" t="s">
        <v>29</v>
      </c>
      <c r="O2781" t="s">
        <v>21971</v>
      </c>
      <c r="P2781">
        <v>0</v>
      </c>
      <c r="R2781">
        <v>1</v>
      </c>
      <c r="S2781" t="s">
        <v>22862</v>
      </c>
    </row>
    <row r="2782" spans="1:19" x14ac:dyDescent="0.3">
      <c r="A2782" s="25" t="s">
        <v>13141</v>
      </c>
      <c r="B2782" s="25" t="s">
        <v>13142</v>
      </c>
      <c r="C2782" s="26" t="s">
        <v>4535</v>
      </c>
      <c r="D2782" s="26" t="s">
        <v>10006</v>
      </c>
      <c r="E2782" s="25" t="s">
        <v>13143</v>
      </c>
      <c r="F2782" s="26" t="s">
        <v>13144</v>
      </c>
      <c r="G2782" s="26" t="s">
        <v>87</v>
      </c>
      <c r="H2782" s="26" t="s">
        <v>74</v>
      </c>
      <c r="I2782" s="26" t="s">
        <v>27</v>
      </c>
      <c r="J2782" s="27">
        <v>2</v>
      </c>
      <c r="K2782" s="28">
        <v>180000</v>
      </c>
      <c r="L2782" s="29">
        <v>45717</v>
      </c>
      <c r="M2782" s="26" t="s">
        <v>28</v>
      </c>
      <c r="N2782" s="26" t="s">
        <v>29</v>
      </c>
      <c r="O2782" t="s">
        <v>21971</v>
      </c>
      <c r="P2782">
        <v>0</v>
      </c>
      <c r="R2782">
        <v>1</v>
      </c>
      <c r="S2782" t="s">
        <v>22299</v>
      </c>
    </row>
    <row r="2783" spans="1:19" x14ac:dyDescent="0.3">
      <c r="A2783" s="25" t="s">
        <v>13145</v>
      </c>
      <c r="B2783" s="25" t="s">
        <v>13146</v>
      </c>
      <c r="C2783" s="26" t="s">
        <v>10051</v>
      </c>
      <c r="D2783" s="26" t="s">
        <v>12042</v>
      </c>
      <c r="E2783" s="25" t="s">
        <v>13147</v>
      </c>
      <c r="F2783" s="26" t="s">
        <v>13148</v>
      </c>
      <c r="G2783" s="26" t="s">
        <v>185</v>
      </c>
      <c r="H2783" s="26" t="s">
        <v>46</v>
      </c>
      <c r="I2783" s="26" t="s">
        <v>47</v>
      </c>
      <c r="J2783" s="27">
        <v>3</v>
      </c>
      <c r="K2783" s="28">
        <v>960000</v>
      </c>
      <c r="L2783" s="29">
        <v>45846</v>
      </c>
      <c r="M2783" s="26" t="s">
        <v>48</v>
      </c>
      <c r="N2783" s="26" t="s">
        <v>29</v>
      </c>
      <c r="O2783" t="s">
        <v>21971</v>
      </c>
      <c r="P2783">
        <v>0</v>
      </c>
      <c r="R2783">
        <v>1</v>
      </c>
      <c r="S2783" t="s">
        <v>22613</v>
      </c>
    </row>
    <row r="2784" spans="1:19" x14ac:dyDescent="0.3">
      <c r="A2784" s="25" t="s">
        <v>13149</v>
      </c>
      <c r="B2784" s="25" t="s">
        <v>13150</v>
      </c>
      <c r="C2784" s="26" t="s">
        <v>7495</v>
      </c>
      <c r="D2784" s="26" t="s">
        <v>7496</v>
      </c>
      <c r="E2784" s="25" t="s">
        <v>7497</v>
      </c>
      <c r="F2784" s="26" t="s">
        <v>7498</v>
      </c>
      <c r="G2784" s="26" t="s">
        <v>55</v>
      </c>
      <c r="H2784" s="26" t="s">
        <v>130</v>
      </c>
      <c r="I2784" s="26" t="s">
        <v>66</v>
      </c>
      <c r="J2784" s="27">
        <v>3</v>
      </c>
      <c r="K2784" s="28">
        <v>5750000</v>
      </c>
      <c r="L2784" s="29">
        <v>45367</v>
      </c>
      <c r="M2784" s="26" t="s">
        <v>57</v>
      </c>
      <c r="N2784" s="26" t="s">
        <v>29</v>
      </c>
      <c r="O2784" t="s">
        <v>21971</v>
      </c>
      <c r="P2784">
        <v>0</v>
      </c>
      <c r="R2784">
        <v>1</v>
      </c>
      <c r="S2784" t="s">
        <v>22710</v>
      </c>
    </row>
    <row r="2785" spans="1:19" x14ac:dyDescent="0.3">
      <c r="A2785" s="25" t="s">
        <v>13151</v>
      </c>
      <c r="B2785" s="25" t="s">
        <v>13152</v>
      </c>
      <c r="C2785" s="26" t="s">
        <v>3505</v>
      </c>
      <c r="D2785" s="26" t="s">
        <v>6327</v>
      </c>
      <c r="E2785" s="25" t="s">
        <v>13153</v>
      </c>
      <c r="F2785" s="26" t="s">
        <v>13154</v>
      </c>
      <c r="G2785" s="26" t="s">
        <v>36</v>
      </c>
      <c r="H2785" s="26" t="s">
        <v>46</v>
      </c>
      <c r="I2785" s="26" t="s">
        <v>47</v>
      </c>
      <c r="J2785" s="27">
        <v>1</v>
      </c>
      <c r="K2785" s="28">
        <v>960000</v>
      </c>
      <c r="L2785" s="29">
        <v>45490</v>
      </c>
      <c r="M2785" s="26" t="s">
        <v>57</v>
      </c>
      <c r="N2785" s="26" t="s">
        <v>29</v>
      </c>
      <c r="O2785" t="s">
        <v>21971</v>
      </c>
      <c r="P2785">
        <v>0</v>
      </c>
      <c r="R2785">
        <v>1</v>
      </c>
      <c r="S2785" t="s">
        <v>22683</v>
      </c>
    </row>
    <row r="2786" spans="1:19" x14ac:dyDescent="0.3">
      <c r="A2786" s="25" t="s">
        <v>13155</v>
      </c>
      <c r="B2786" s="25" t="s">
        <v>13156</v>
      </c>
      <c r="C2786" s="26" t="s">
        <v>8232</v>
      </c>
      <c r="D2786" s="26" t="s">
        <v>12833</v>
      </c>
      <c r="E2786" s="25" t="s">
        <v>13157</v>
      </c>
      <c r="F2786" s="26" t="s">
        <v>13158</v>
      </c>
      <c r="G2786" s="26" t="s">
        <v>155</v>
      </c>
      <c r="H2786" s="26" t="s">
        <v>98</v>
      </c>
      <c r="I2786" s="26" t="s">
        <v>27</v>
      </c>
      <c r="J2786" s="27">
        <v>3</v>
      </c>
      <c r="K2786" s="28">
        <v>300000</v>
      </c>
      <c r="L2786" s="29">
        <v>45582</v>
      </c>
      <c r="M2786" s="26" t="s">
        <v>57</v>
      </c>
      <c r="N2786" s="26" t="s">
        <v>38</v>
      </c>
      <c r="O2786" t="s">
        <v>21971</v>
      </c>
      <c r="P2786">
        <v>0</v>
      </c>
      <c r="R2786">
        <v>1</v>
      </c>
      <c r="S2786" t="s">
        <v>22525</v>
      </c>
    </row>
    <row r="2787" spans="1:19" x14ac:dyDescent="0.3">
      <c r="A2787" s="25" t="s">
        <v>13159</v>
      </c>
      <c r="B2787" s="25" t="s">
        <v>13160</v>
      </c>
      <c r="C2787" s="26" t="s">
        <v>158</v>
      </c>
      <c r="D2787" s="26" t="s">
        <v>13161</v>
      </c>
      <c r="E2787" s="25" t="s">
        <v>13162</v>
      </c>
      <c r="F2787" s="26" t="s">
        <v>13163</v>
      </c>
      <c r="G2787" s="26" t="s">
        <v>25</v>
      </c>
      <c r="H2787" s="26" t="s">
        <v>26</v>
      </c>
      <c r="I2787" s="26" t="s">
        <v>27</v>
      </c>
      <c r="J2787" s="27">
        <v>1</v>
      </c>
      <c r="K2787" s="28">
        <v>410000</v>
      </c>
      <c r="L2787" s="29">
        <v>45350</v>
      </c>
      <c r="M2787" s="26" t="s">
        <v>48</v>
      </c>
      <c r="N2787" s="26" t="s">
        <v>29</v>
      </c>
      <c r="O2787" t="s">
        <v>21971</v>
      </c>
      <c r="P2787">
        <v>0</v>
      </c>
      <c r="R2787">
        <v>1</v>
      </c>
      <c r="S2787" t="s">
        <v>22363</v>
      </c>
    </row>
    <row r="2788" spans="1:19" x14ac:dyDescent="0.3">
      <c r="A2788" s="25" t="s">
        <v>13164</v>
      </c>
      <c r="B2788" s="25" t="s">
        <v>13165</v>
      </c>
      <c r="C2788" s="26" t="s">
        <v>7382</v>
      </c>
      <c r="D2788" s="26" t="s">
        <v>7383</v>
      </c>
      <c r="E2788" s="25" t="s">
        <v>13166</v>
      </c>
      <c r="F2788" s="26" t="s">
        <v>13167</v>
      </c>
      <c r="G2788" s="26" t="s">
        <v>73</v>
      </c>
      <c r="H2788" s="32" t="s">
        <v>404</v>
      </c>
      <c r="I2788" s="32" t="s">
        <v>27</v>
      </c>
      <c r="J2788" s="27">
        <v>5</v>
      </c>
      <c r="K2788" s="30">
        <v>12500000</v>
      </c>
      <c r="L2788" s="29">
        <v>45628</v>
      </c>
      <c r="M2788" s="26" t="s">
        <v>28</v>
      </c>
      <c r="N2788" s="26" t="s">
        <v>29</v>
      </c>
      <c r="O2788" t="s">
        <v>21972</v>
      </c>
      <c r="P2788">
        <v>3</v>
      </c>
      <c r="Q2788" t="s">
        <v>23034</v>
      </c>
      <c r="R2788">
        <v>1</v>
      </c>
      <c r="S2788" t="s">
        <v>22501</v>
      </c>
    </row>
    <row r="2789" spans="1:19" x14ac:dyDescent="0.3">
      <c r="A2789" s="25" t="s">
        <v>13168</v>
      </c>
      <c r="B2789" s="25" t="s">
        <v>13169</v>
      </c>
      <c r="C2789" s="26" t="s">
        <v>12023</v>
      </c>
      <c r="D2789" s="32" t="s">
        <v>13170</v>
      </c>
      <c r="E2789" s="25" t="s">
        <v>13171</v>
      </c>
      <c r="F2789" s="26" t="s">
        <v>13172</v>
      </c>
      <c r="G2789" s="26" t="s">
        <v>155</v>
      </c>
      <c r="H2789" s="26" t="s">
        <v>117</v>
      </c>
      <c r="I2789" s="26" t="s">
        <v>118</v>
      </c>
      <c r="J2789" s="27">
        <v>1</v>
      </c>
      <c r="K2789" s="28">
        <v>2290000</v>
      </c>
      <c r="L2789" s="29">
        <v>45621</v>
      </c>
      <c r="M2789" s="26" t="s">
        <v>57</v>
      </c>
      <c r="N2789" s="26" t="s">
        <v>29</v>
      </c>
      <c r="O2789" t="s">
        <v>21972</v>
      </c>
      <c r="P2789">
        <v>1</v>
      </c>
      <c r="Q2789" t="s">
        <v>23009</v>
      </c>
      <c r="R2789">
        <v>1</v>
      </c>
      <c r="S2789" t="s">
        <v>22053</v>
      </c>
    </row>
    <row r="2790" spans="1:19" x14ac:dyDescent="0.3">
      <c r="A2790" s="25" t="s">
        <v>13173</v>
      </c>
      <c r="B2790" s="25" t="s">
        <v>13174</v>
      </c>
      <c r="C2790" s="26" t="s">
        <v>2305</v>
      </c>
      <c r="D2790" s="26" t="s">
        <v>8518</v>
      </c>
      <c r="E2790" s="25" t="s">
        <v>13175</v>
      </c>
      <c r="F2790" s="26" t="s">
        <v>13176</v>
      </c>
      <c r="G2790" s="26" t="s">
        <v>25</v>
      </c>
      <c r="H2790" s="26" t="s">
        <v>88</v>
      </c>
      <c r="I2790" s="26" t="s">
        <v>89</v>
      </c>
      <c r="J2790" s="27">
        <v>5</v>
      </c>
      <c r="K2790" s="30">
        <v>12450000</v>
      </c>
      <c r="L2790" s="29">
        <v>45305</v>
      </c>
      <c r="M2790" s="26" t="s">
        <v>28</v>
      </c>
      <c r="N2790" s="26" t="s">
        <v>90</v>
      </c>
      <c r="O2790" t="s">
        <v>21921</v>
      </c>
      <c r="P2790">
        <v>1</v>
      </c>
      <c r="Q2790" t="s">
        <v>23006</v>
      </c>
      <c r="R2790">
        <v>1</v>
      </c>
      <c r="S2790" t="s">
        <v>22640</v>
      </c>
    </row>
    <row r="2791" spans="1:19" x14ac:dyDescent="0.3">
      <c r="A2791" s="25" t="s">
        <v>13177</v>
      </c>
      <c r="B2791" s="25" t="s">
        <v>13178</v>
      </c>
      <c r="C2791" s="26" t="s">
        <v>648</v>
      </c>
      <c r="D2791" s="26" t="s">
        <v>649</v>
      </c>
      <c r="E2791" s="25" t="s">
        <v>13179</v>
      </c>
      <c r="F2791" s="26" t="s">
        <v>13180</v>
      </c>
      <c r="G2791" s="26" t="s">
        <v>45</v>
      </c>
      <c r="H2791" s="26" t="s">
        <v>26</v>
      </c>
      <c r="I2791" s="26" t="s">
        <v>27</v>
      </c>
      <c r="J2791" s="27">
        <v>5</v>
      </c>
      <c r="K2791" s="28">
        <v>490000</v>
      </c>
      <c r="L2791" s="29">
        <v>45428</v>
      </c>
      <c r="M2791" s="26" t="s">
        <v>28</v>
      </c>
      <c r="N2791" s="26" t="s">
        <v>29</v>
      </c>
      <c r="O2791" t="s">
        <v>21971</v>
      </c>
      <c r="P2791">
        <v>0</v>
      </c>
      <c r="R2791">
        <v>1</v>
      </c>
      <c r="S2791" t="s">
        <v>22362</v>
      </c>
    </row>
    <row r="2792" spans="1:19" x14ac:dyDescent="0.3">
      <c r="A2792" s="25" t="s">
        <v>13181</v>
      </c>
      <c r="B2792" s="25" t="s">
        <v>13182</v>
      </c>
      <c r="C2792" s="26" t="s">
        <v>431</v>
      </c>
      <c r="D2792" s="26" t="s">
        <v>12884</v>
      </c>
      <c r="E2792" s="25" t="s">
        <v>13183</v>
      </c>
      <c r="F2792" s="26" t="s">
        <v>13184</v>
      </c>
      <c r="G2792" s="26" t="s">
        <v>87</v>
      </c>
      <c r="H2792" s="26" t="s">
        <v>117</v>
      </c>
      <c r="I2792" s="26" t="s">
        <v>118</v>
      </c>
      <c r="J2792" s="27">
        <v>4</v>
      </c>
      <c r="K2792" s="28">
        <v>2300000</v>
      </c>
      <c r="L2792" s="34">
        <v>47635</v>
      </c>
      <c r="M2792" s="26" t="s">
        <v>37</v>
      </c>
      <c r="N2792" s="26" t="s">
        <v>29</v>
      </c>
      <c r="O2792" t="s">
        <v>21972</v>
      </c>
      <c r="P2792">
        <v>1</v>
      </c>
      <c r="Q2792" t="s">
        <v>23018</v>
      </c>
      <c r="R2792">
        <v>1</v>
      </c>
      <c r="S2792" t="s">
        <v>22149</v>
      </c>
    </row>
    <row r="2793" spans="1:19" x14ac:dyDescent="0.3">
      <c r="A2793" s="25" t="s">
        <v>13185</v>
      </c>
      <c r="B2793" s="25" t="s">
        <v>13186</v>
      </c>
      <c r="C2793" s="26" t="s">
        <v>1006</v>
      </c>
      <c r="D2793" s="26" t="s">
        <v>1007</v>
      </c>
      <c r="E2793" s="25" t="s">
        <v>13187</v>
      </c>
      <c r="F2793" s="26" t="s">
        <v>13188</v>
      </c>
      <c r="G2793" s="26" t="s">
        <v>185</v>
      </c>
      <c r="H2793" s="26" t="s">
        <v>88</v>
      </c>
      <c r="I2793" s="26" t="s">
        <v>89</v>
      </c>
      <c r="J2793" s="27">
        <v>1</v>
      </c>
      <c r="K2793" s="30">
        <v>12520000</v>
      </c>
      <c r="L2793" s="29">
        <v>45758</v>
      </c>
      <c r="M2793" s="26" t="s">
        <v>28</v>
      </c>
      <c r="N2793" s="26" t="s">
        <v>90</v>
      </c>
      <c r="O2793" t="s">
        <v>21921</v>
      </c>
      <c r="P2793">
        <v>1</v>
      </c>
      <c r="Q2793" t="s">
        <v>23006</v>
      </c>
      <c r="R2793">
        <v>1</v>
      </c>
      <c r="S2793" t="s">
        <v>22146</v>
      </c>
    </row>
    <row r="2794" spans="1:19" x14ac:dyDescent="0.3">
      <c r="A2794" s="25" t="s">
        <v>13189</v>
      </c>
      <c r="B2794" s="25" t="s">
        <v>13190</v>
      </c>
      <c r="C2794" s="26" t="s">
        <v>1734</v>
      </c>
      <c r="D2794" s="26" t="s">
        <v>1735</v>
      </c>
      <c r="E2794" s="25" t="s">
        <v>13191</v>
      </c>
      <c r="F2794" s="26" t="s">
        <v>13192</v>
      </c>
      <c r="G2794" s="26" t="s">
        <v>36</v>
      </c>
      <c r="H2794" s="26" t="s">
        <v>74</v>
      </c>
      <c r="I2794" s="26" t="s">
        <v>27</v>
      </c>
      <c r="J2794" s="27">
        <v>2</v>
      </c>
      <c r="K2794" s="28">
        <v>130000</v>
      </c>
      <c r="L2794" s="29">
        <v>45648</v>
      </c>
      <c r="M2794" s="26" t="s">
        <v>37</v>
      </c>
      <c r="N2794" s="26" t="s">
        <v>29</v>
      </c>
      <c r="O2794" t="s">
        <v>21971</v>
      </c>
      <c r="P2794">
        <v>0</v>
      </c>
      <c r="R2794">
        <v>1</v>
      </c>
      <c r="S2794" t="s">
        <v>22271</v>
      </c>
    </row>
    <row r="2795" spans="1:19" x14ac:dyDescent="0.3">
      <c r="A2795" s="25" t="s">
        <v>13193</v>
      </c>
      <c r="B2795" s="25" t="s">
        <v>13194</v>
      </c>
      <c r="C2795" s="26" t="s">
        <v>5299</v>
      </c>
      <c r="D2795" s="26" t="s">
        <v>13195</v>
      </c>
      <c r="E2795" s="25" t="s">
        <v>13196</v>
      </c>
      <c r="F2795" s="26" t="s">
        <v>13197</v>
      </c>
      <c r="G2795" s="26" t="s">
        <v>256</v>
      </c>
      <c r="H2795" s="26" t="s">
        <v>46</v>
      </c>
      <c r="I2795" s="26" t="s">
        <v>47</v>
      </c>
      <c r="J2795" s="27">
        <v>4</v>
      </c>
      <c r="K2795" s="28">
        <v>960000</v>
      </c>
      <c r="L2795" s="29">
        <v>45715</v>
      </c>
      <c r="M2795" s="26" t="s">
        <v>57</v>
      </c>
      <c r="N2795" s="26" t="s">
        <v>58</v>
      </c>
      <c r="O2795" t="s">
        <v>21971</v>
      </c>
      <c r="P2795">
        <v>0</v>
      </c>
      <c r="R2795">
        <v>1</v>
      </c>
      <c r="S2795" t="s">
        <v>22222</v>
      </c>
    </row>
    <row r="2796" spans="1:19" x14ac:dyDescent="0.3">
      <c r="A2796" s="25" t="s">
        <v>13198</v>
      </c>
      <c r="B2796" s="25" t="s">
        <v>13199</v>
      </c>
      <c r="C2796" s="25" t="s">
        <v>3219</v>
      </c>
      <c r="D2796" s="26" t="s">
        <v>5489</v>
      </c>
      <c r="E2796" s="25" t="s">
        <v>13200</v>
      </c>
      <c r="F2796" s="26" t="s">
        <v>13201</v>
      </c>
      <c r="G2796" s="26" t="s">
        <v>185</v>
      </c>
      <c r="H2796" s="26" t="s">
        <v>88</v>
      </c>
      <c r="I2796" s="26" t="s">
        <v>89</v>
      </c>
      <c r="J2796" s="27">
        <v>1</v>
      </c>
      <c r="K2796" s="30">
        <v>12470000</v>
      </c>
      <c r="L2796" s="29">
        <v>45377</v>
      </c>
      <c r="M2796" s="26" t="s">
        <v>28</v>
      </c>
      <c r="N2796" s="26" t="s">
        <v>29</v>
      </c>
      <c r="O2796" t="s">
        <v>21921</v>
      </c>
      <c r="P2796">
        <v>1</v>
      </c>
      <c r="Q2796" t="s">
        <v>23006</v>
      </c>
      <c r="R2796">
        <v>2</v>
      </c>
      <c r="S2796" t="s">
        <v>22874</v>
      </c>
    </row>
    <row r="2797" spans="1:19" x14ac:dyDescent="0.3">
      <c r="A2797" s="25" t="s">
        <v>13202</v>
      </c>
      <c r="B2797" s="25" t="s">
        <v>13203</v>
      </c>
      <c r="C2797" s="26" t="s">
        <v>4535</v>
      </c>
      <c r="D2797" s="26" t="s">
        <v>4536</v>
      </c>
      <c r="E2797" s="25" t="s">
        <v>13204</v>
      </c>
      <c r="F2797" s="26" t="s">
        <v>2978</v>
      </c>
      <c r="G2797" s="26" t="s">
        <v>25</v>
      </c>
      <c r="H2797" s="26" t="s">
        <v>65</v>
      </c>
      <c r="I2797" s="26" t="s">
        <v>66</v>
      </c>
      <c r="J2797" s="27">
        <v>1</v>
      </c>
      <c r="K2797" s="28">
        <v>4500000</v>
      </c>
      <c r="L2797" s="29">
        <v>45850</v>
      </c>
      <c r="M2797" s="26" t="s">
        <v>67</v>
      </c>
      <c r="N2797" s="26" t="s">
        <v>29</v>
      </c>
      <c r="O2797" t="s">
        <v>21971</v>
      </c>
      <c r="P2797">
        <v>0</v>
      </c>
      <c r="R2797">
        <v>1</v>
      </c>
      <c r="S2797" t="s">
        <v>22693</v>
      </c>
    </row>
    <row r="2798" spans="1:19" x14ac:dyDescent="0.3">
      <c r="A2798" s="25" t="s">
        <v>13205</v>
      </c>
      <c r="B2798" s="25" t="s">
        <v>13206</v>
      </c>
      <c r="C2798" s="26" t="s">
        <v>2305</v>
      </c>
      <c r="D2798" s="26" t="s">
        <v>3821</v>
      </c>
      <c r="E2798" s="25" t="s">
        <v>13207</v>
      </c>
      <c r="F2798" s="26" t="s">
        <v>7569</v>
      </c>
      <c r="G2798" s="26" t="s">
        <v>45</v>
      </c>
      <c r="H2798" s="26" t="s">
        <v>117</v>
      </c>
      <c r="I2798" s="26" t="s">
        <v>118</v>
      </c>
      <c r="J2798" s="27">
        <v>4</v>
      </c>
      <c r="K2798" s="28">
        <v>2250000</v>
      </c>
      <c r="L2798" s="29">
        <v>45374</v>
      </c>
      <c r="M2798" s="26" t="s">
        <v>37</v>
      </c>
      <c r="N2798" s="26" t="s">
        <v>58</v>
      </c>
      <c r="O2798" t="s">
        <v>21971</v>
      </c>
      <c r="P2798">
        <v>0</v>
      </c>
      <c r="R2798">
        <v>1</v>
      </c>
      <c r="S2798" t="s">
        <v>22680</v>
      </c>
    </row>
    <row r="2799" spans="1:19" x14ac:dyDescent="0.3">
      <c r="A2799" s="25" t="s">
        <v>13208</v>
      </c>
      <c r="B2799" s="25" t="s">
        <v>13209</v>
      </c>
      <c r="C2799" s="26" t="s">
        <v>1125</v>
      </c>
      <c r="D2799" s="26" t="s">
        <v>1126</v>
      </c>
      <c r="E2799" s="25" t="s">
        <v>13210</v>
      </c>
      <c r="F2799" s="26" t="s">
        <v>9000</v>
      </c>
      <c r="G2799" s="26" t="s">
        <v>36</v>
      </c>
      <c r="H2799" s="26" t="s">
        <v>286</v>
      </c>
      <c r="I2799" s="26" t="s">
        <v>287</v>
      </c>
      <c r="J2799" s="27">
        <v>3</v>
      </c>
      <c r="K2799" s="28">
        <v>1740000</v>
      </c>
      <c r="L2799" s="29">
        <v>45382</v>
      </c>
      <c r="M2799" s="26" t="s">
        <v>37</v>
      </c>
      <c r="N2799" s="26" t="s">
        <v>29</v>
      </c>
      <c r="O2799" t="s">
        <v>21971</v>
      </c>
      <c r="P2799">
        <v>0</v>
      </c>
      <c r="R2799">
        <v>1</v>
      </c>
      <c r="S2799" t="s">
        <v>22526</v>
      </c>
    </row>
    <row r="2800" spans="1:19" x14ac:dyDescent="0.3">
      <c r="A2800" s="25" t="s">
        <v>13211</v>
      </c>
      <c r="B2800" s="25" t="s">
        <v>13212</v>
      </c>
      <c r="C2800" s="26" t="s">
        <v>6063</v>
      </c>
      <c r="D2800" s="26" t="s">
        <v>6064</v>
      </c>
      <c r="E2800" s="25" t="s">
        <v>13213</v>
      </c>
      <c r="F2800" s="26" t="s">
        <v>13214</v>
      </c>
      <c r="G2800" s="26" t="s">
        <v>73</v>
      </c>
      <c r="H2800" s="26" t="s">
        <v>117</v>
      </c>
      <c r="I2800" s="26" t="s">
        <v>118</v>
      </c>
      <c r="J2800" s="27">
        <v>5</v>
      </c>
      <c r="K2800" s="28">
        <v>2270000</v>
      </c>
      <c r="L2800" s="29">
        <v>45829</v>
      </c>
      <c r="M2800" s="26" t="s">
        <v>57</v>
      </c>
      <c r="N2800" s="26" t="s">
        <v>38</v>
      </c>
      <c r="O2800" t="s">
        <v>21971</v>
      </c>
      <c r="P2800">
        <v>0</v>
      </c>
      <c r="R2800">
        <v>1</v>
      </c>
      <c r="S2800" t="s">
        <v>22231</v>
      </c>
    </row>
    <row r="2801" spans="1:19" x14ac:dyDescent="0.3">
      <c r="A2801" s="25" t="s">
        <v>13215</v>
      </c>
      <c r="B2801" s="25" t="s">
        <v>13216</v>
      </c>
      <c r="C2801" s="26" t="s">
        <v>1658</v>
      </c>
      <c r="D2801" s="32" t="s">
        <v>654</v>
      </c>
      <c r="E2801" s="25" t="s">
        <v>13217</v>
      </c>
      <c r="F2801" s="26" t="s">
        <v>13218</v>
      </c>
      <c r="G2801" s="26" t="s">
        <v>155</v>
      </c>
      <c r="H2801" s="26" t="s">
        <v>65</v>
      </c>
      <c r="I2801" s="26" t="s">
        <v>66</v>
      </c>
      <c r="J2801" s="27">
        <v>3</v>
      </c>
      <c r="K2801" s="28">
        <v>4550000</v>
      </c>
      <c r="L2801" s="29">
        <v>45424</v>
      </c>
      <c r="M2801" s="26" t="s">
        <v>67</v>
      </c>
      <c r="N2801" s="26" t="s">
        <v>58</v>
      </c>
      <c r="O2801" t="s">
        <v>21972</v>
      </c>
      <c r="P2801">
        <v>1</v>
      </c>
      <c r="Q2801" t="s">
        <v>23009</v>
      </c>
      <c r="R2801">
        <v>1</v>
      </c>
      <c r="S2801" t="s">
        <v>22071</v>
      </c>
    </row>
    <row r="2802" spans="1:19" x14ac:dyDescent="0.3">
      <c r="A2802" s="25" t="s">
        <v>13219</v>
      </c>
      <c r="B2802" s="25" t="s">
        <v>13220</v>
      </c>
      <c r="C2802" s="26" t="s">
        <v>450</v>
      </c>
      <c r="D2802" s="26" t="s">
        <v>13221</v>
      </c>
      <c r="E2802" s="25" t="s">
        <v>13222</v>
      </c>
      <c r="F2802" s="26" t="s">
        <v>13223</v>
      </c>
      <c r="G2802" s="26" t="s">
        <v>36</v>
      </c>
      <c r="H2802" s="26" t="s">
        <v>98</v>
      </c>
      <c r="I2802" s="26" t="s">
        <v>27</v>
      </c>
      <c r="J2802" s="27">
        <v>2</v>
      </c>
      <c r="K2802" s="28">
        <v>330000</v>
      </c>
      <c r="L2802" s="29">
        <v>45533</v>
      </c>
      <c r="M2802" s="26" t="s">
        <v>57</v>
      </c>
      <c r="N2802" s="26" t="s">
        <v>58</v>
      </c>
      <c r="O2802" t="s">
        <v>21971</v>
      </c>
      <c r="P2802">
        <v>0</v>
      </c>
      <c r="R2802">
        <v>1</v>
      </c>
      <c r="S2802" t="s">
        <v>22534</v>
      </c>
    </row>
    <row r="2803" spans="1:19" x14ac:dyDescent="0.3">
      <c r="A2803" s="25" t="s">
        <v>13224</v>
      </c>
      <c r="B2803" s="25" t="s">
        <v>13225</v>
      </c>
      <c r="C2803" s="26" t="s">
        <v>930</v>
      </c>
      <c r="D2803" s="26" t="s">
        <v>6254</v>
      </c>
      <c r="E2803" s="25" t="s">
        <v>13226</v>
      </c>
      <c r="F2803" s="26" t="s">
        <v>13227</v>
      </c>
      <c r="G2803" s="26" t="s">
        <v>185</v>
      </c>
      <c r="H2803" s="26" t="s">
        <v>56</v>
      </c>
      <c r="I2803" s="26" t="s">
        <v>27</v>
      </c>
      <c r="J2803" s="27">
        <v>3</v>
      </c>
      <c r="K2803" s="28">
        <v>360000</v>
      </c>
      <c r="L2803" s="29">
        <v>45509</v>
      </c>
      <c r="M2803" s="26" t="s">
        <v>28</v>
      </c>
      <c r="N2803" s="26" t="s">
        <v>29</v>
      </c>
      <c r="O2803" t="s">
        <v>21971</v>
      </c>
      <c r="P2803">
        <v>0</v>
      </c>
      <c r="R2803">
        <v>1</v>
      </c>
      <c r="S2803" t="s">
        <v>22519</v>
      </c>
    </row>
    <row r="2804" spans="1:19" x14ac:dyDescent="0.3">
      <c r="A2804" s="25" t="s">
        <v>13228</v>
      </c>
      <c r="B2804" s="25" t="s">
        <v>13229</v>
      </c>
      <c r="C2804" s="26" t="s">
        <v>2767</v>
      </c>
      <c r="D2804" s="26" t="s">
        <v>5732</v>
      </c>
      <c r="E2804" s="25" t="s">
        <v>13230</v>
      </c>
      <c r="F2804" s="26" t="s">
        <v>13231</v>
      </c>
      <c r="G2804" s="26" t="s">
        <v>185</v>
      </c>
      <c r="H2804" s="26" t="s">
        <v>88</v>
      </c>
      <c r="I2804" s="26" t="s">
        <v>89</v>
      </c>
      <c r="J2804" s="27">
        <v>3</v>
      </c>
      <c r="K2804" s="30">
        <v>12490000</v>
      </c>
      <c r="L2804" s="29">
        <v>45348</v>
      </c>
      <c r="M2804" s="26" t="s">
        <v>28</v>
      </c>
      <c r="N2804" s="26" t="s">
        <v>38</v>
      </c>
      <c r="O2804" t="s">
        <v>21921</v>
      </c>
      <c r="P2804">
        <v>1</v>
      </c>
      <c r="Q2804" t="s">
        <v>23006</v>
      </c>
      <c r="R2804">
        <v>1</v>
      </c>
      <c r="S2804" t="s">
        <v>22860</v>
      </c>
    </row>
    <row r="2805" spans="1:19" x14ac:dyDescent="0.3">
      <c r="A2805" s="25" t="s">
        <v>13232</v>
      </c>
      <c r="B2805" s="25" t="s">
        <v>13233</v>
      </c>
      <c r="C2805" s="26" t="s">
        <v>290</v>
      </c>
      <c r="D2805" s="26" t="s">
        <v>291</v>
      </c>
      <c r="E2805" s="25" t="s">
        <v>13234</v>
      </c>
      <c r="F2805" s="26" t="s">
        <v>13235</v>
      </c>
      <c r="G2805" s="26" t="s">
        <v>73</v>
      </c>
      <c r="H2805" s="26" t="s">
        <v>26</v>
      </c>
      <c r="I2805" s="26" t="s">
        <v>27</v>
      </c>
      <c r="J2805" s="27">
        <v>5</v>
      </c>
      <c r="K2805" s="28">
        <v>460000</v>
      </c>
      <c r="L2805" s="29">
        <v>46001</v>
      </c>
      <c r="M2805" s="26" t="s">
        <v>67</v>
      </c>
      <c r="N2805" s="26" t="s">
        <v>58</v>
      </c>
      <c r="O2805" t="s">
        <v>21971</v>
      </c>
      <c r="P2805">
        <v>0</v>
      </c>
      <c r="R2805">
        <v>1</v>
      </c>
      <c r="S2805" t="s">
        <v>22631</v>
      </c>
    </row>
    <row r="2806" spans="1:19" x14ac:dyDescent="0.3">
      <c r="A2806" s="25" t="s">
        <v>13236</v>
      </c>
      <c r="B2806" s="25" t="s">
        <v>13237</v>
      </c>
      <c r="C2806" s="26" t="s">
        <v>2549</v>
      </c>
      <c r="D2806" s="26" t="s">
        <v>7616</v>
      </c>
      <c r="E2806" s="25" t="s">
        <v>13238</v>
      </c>
      <c r="F2806" s="26" t="s">
        <v>13239</v>
      </c>
      <c r="G2806" s="26" t="s">
        <v>45</v>
      </c>
      <c r="H2806" s="26" t="s">
        <v>74</v>
      </c>
      <c r="I2806" s="26" t="s">
        <v>27</v>
      </c>
      <c r="J2806" s="27">
        <v>5</v>
      </c>
      <c r="K2806" s="28">
        <v>120000</v>
      </c>
      <c r="L2806" s="29">
        <v>45469</v>
      </c>
      <c r="M2806" s="26" t="s">
        <v>37</v>
      </c>
      <c r="N2806" s="26" t="s">
        <v>29</v>
      </c>
      <c r="O2806" t="s">
        <v>21971</v>
      </c>
      <c r="P2806">
        <v>0</v>
      </c>
      <c r="R2806">
        <v>1</v>
      </c>
      <c r="S2806" t="s">
        <v>22284</v>
      </c>
    </row>
    <row r="2807" spans="1:19" x14ac:dyDescent="0.3">
      <c r="A2807" s="25" t="s">
        <v>13240</v>
      </c>
      <c r="B2807" s="25" t="s">
        <v>13241</v>
      </c>
      <c r="C2807" s="26" t="s">
        <v>3678</v>
      </c>
      <c r="D2807" s="26" t="s">
        <v>3679</v>
      </c>
      <c r="E2807" s="25" t="s">
        <v>13242</v>
      </c>
      <c r="F2807" s="26" t="s">
        <v>13243</v>
      </c>
      <c r="G2807" s="26" t="s">
        <v>36</v>
      </c>
      <c r="H2807" s="26" t="s">
        <v>98</v>
      </c>
      <c r="I2807" s="26" t="s">
        <v>27</v>
      </c>
      <c r="J2807" s="27">
        <v>2</v>
      </c>
      <c r="K2807" s="28">
        <v>280000</v>
      </c>
      <c r="L2807" s="29">
        <v>45802</v>
      </c>
      <c r="M2807" s="26" t="s">
        <v>67</v>
      </c>
      <c r="N2807" s="26" t="s">
        <v>90</v>
      </c>
      <c r="O2807" t="s">
        <v>21971</v>
      </c>
      <c r="P2807">
        <v>0</v>
      </c>
      <c r="R2807">
        <v>1</v>
      </c>
      <c r="S2807" t="s">
        <v>22273</v>
      </c>
    </row>
    <row r="2808" spans="1:19" x14ac:dyDescent="0.3">
      <c r="A2808" s="25" t="s">
        <v>13244</v>
      </c>
      <c r="B2808" s="25" t="s">
        <v>13245</v>
      </c>
      <c r="C2808" s="26" t="s">
        <v>1520</v>
      </c>
      <c r="D2808" s="26" t="s">
        <v>3401</v>
      </c>
      <c r="E2808" s="25" t="s">
        <v>13246</v>
      </c>
      <c r="F2808" s="26" t="s">
        <v>13247</v>
      </c>
      <c r="G2808" s="26" t="s">
        <v>36</v>
      </c>
      <c r="H2808" s="26" t="s">
        <v>26</v>
      </c>
      <c r="I2808" s="26" t="s">
        <v>27</v>
      </c>
      <c r="J2808" s="27">
        <v>1</v>
      </c>
      <c r="K2808" s="28">
        <v>440000</v>
      </c>
      <c r="L2808" s="29">
        <v>45496</v>
      </c>
      <c r="M2808" s="26" t="s">
        <v>48</v>
      </c>
      <c r="N2808" s="26" t="s">
        <v>58</v>
      </c>
      <c r="O2808" t="s">
        <v>21971</v>
      </c>
      <c r="P2808">
        <v>0</v>
      </c>
      <c r="R2808">
        <v>1</v>
      </c>
      <c r="S2808" t="s">
        <v>22126</v>
      </c>
    </row>
    <row r="2809" spans="1:19" x14ac:dyDescent="0.3">
      <c r="A2809" s="25" t="s">
        <v>13248</v>
      </c>
      <c r="B2809" s="25" t="s">
        <v>13249</v>
      </c>
      <c r="C2809" s="26" t="s">
        <v>7359</v>
      </c>
      <c r="D2809" s="26" t="s">
        <v>8879</v>
      </c>
      <c r="E2809" s="25" t="s">
        <v>13250</v>
      </c>
      <c r="F2809" s="26" t="s">
        <v>13251</v>
      </c>
      <c r="G2809" s="26" t="s">
        <v>25</v>
      </c>
      <c r="H2809" s="26" t="s">
        <v>286</v>
      </c>
      <c r="I2809" s="26" t="s">
        <v>287</v>
      </c>
      <c r="J2809" s="27">
        <v>2</v>
      </c>
      <c r="K2809" s="28">
        <v>1700000</v>
      </c>
      <c r="L2809" s="29">
        <v>45875</v>
      </c>
      <c r="M2809" s="26" t="s">
        <v>67</v>
      </c>
      <c r="N2809" s="26" t="s">
        <v>29</v>
      </c>
      <c r="O2809" t="s">
        <v>21971</v>
      </c>
      <c r="P2809">
        <v>0</v>
      </c>
      <c r="R2809">
        <v>1</v>
      </c>
      <c r="S2809" t="s">
        <v>22784</v>
      </c>
    </row>
    <row r="2810" spans="1:19" x14ac:dyDescent="0.3">
      <c r="A2810" s="25" t="s">
        <v>13252</v>
      </c>
      <c r="B2810" s="25" t="s">
        <v>13253</v>
      </c>
      <c r="C2810" s="26" t="s">
        <v>2931</v>
      </c>
      <c r="D2810" s="26" t="s">
        <v>13254</v>
      </c>
      <c r="E2810" s="25" t="s">
        <v>13255</v>
      </c>
      <c r="F2810" s="26" t="s">
        <v>13256</v>
      </c>
      <c r="G2810" s="26" t="s">
        <v>256</v>
      </c>
      <c r="H2810" s="26" t="s">
        <v>117</v>
      </c>
      <c r="I2810" s="26" t="s">
        <v>118</v>
      </c>
      <c r="J2810" s="33" t="s">
        <v>490</v>
      </c>
      <c r="K2810" s="28">
        <v>2330000</v>
      </c>
      <c r="L2810" s="29">
        <v>45313</v>
      </c>
      <c r="M2810" s="26" t="s">
        <v>67</v>
      </c>
      <c r="N2810" s="26" t="s">
        <v>29</v>
      </c>
      <c r="O2810" t="s">
        <v>21972</v>
      </c>
      <c r="P2810">
        <v>1</v>
      </c>
      <c r="Q2810" t="s">
        <v>23013</v>
      </c>
      <c r="R2810">
        <v>1</v>
      </c>
      <c r="S2810" t="s">
        <v>22562</v>
      </c>
    </row>
    <row r="2811" spans="1:19" x14ac:dyDescent="0.3">
      <c r="A2811" s="25" t="s">
        <v>13257</v>
      </c>
      <c r="B2811" s="25" t="s">
        <v>13258</v>
      </c>
      <c r="C2811" s="26" t="s">
        <v>740</v>
      </c>
      <c r="D2811" s="26" t="s">
        <v>741</v>
      </c>
      <c r="E2811" s="25" t="s">
        <v>13259</v>
      </c>
      <c r="F2811" s="26" t="s">
        <v>13260</v>
      </c>
      <c r="G2811" s="26" t="s">
        <v>97</v>
      </c>
      <c r="H2811" s="26" t="s">
        <v>56</v>
      </c>
      <c r="I2811" s="26" t="s">
        <v>27</v>
      </c>
      <c r="J2811" s="27">
        <v>1</v>
      </c>
      <c r="K2811" s="28">
        <v>350000</v>
      </c>
      <c r="L2811" s="29">
        <v>45673</v>
      </c>
      <c r="M2811" s="26" t="s">
        <v>28</v>
      </c>
      <c r="N2811" s="26" t="s">
        <v>29</v>
      </c>
      <c r="O2811" t="s">
        <v>21971</v>
      </c>
      <c r="P2811">
        <v>0</v>
      </c>
      <c r="R2811">
        <v>1</v>
      </c>
      <c r="S2811" t="s">
        <v>22596</v>
      </c>
    </row>
    <row r="2812" spans="1:19" x14ac:dyDescent="0.3">
      <c r="A2812" s="25" t="s">
        <v>13261</v>
      </c>
      <c r="B2812" s="25" t="s">
        <v>13262</v>
      </c>
      <c r="C2812" s="26" t="s">
        <v>10118</v>
      </c>
      <c r="D2812" s="26" t="s">
        <v>11765</v>
      </c>
      <c r="E2812" s="25" t="s">
        <v>13263</v>
      </c>
      <c r="F2812" s="26" t="s">
        <v>13264</v>
      </c>
      <c r="G2812" s="26" t="s">
        <v>45</v>
      </c>
      <c r="H2812" s="26" t="s">
        <v>65</v>
      </c>
      <c r="I2812" s="26" t="s">
        <v>66</v>
      </c>
      <c r="J2812" s="27">
        <v>1</v>
      </c>
      <c r="K2812" s="28">
        <v>4530000</v>
      </c>
      <c r="L2812" s="29">
        <v>45955</v>
      </c>
      <c r="M2812" s="26" t="s">
        <v>48</v>
      </c>
      <c r="N2812" s="26" t="s">
        <v>29</v>
      </c>
      <c r="O2812" t="s">
        <v>21971</v>
      </c>
      <c r="P2812">
        <v>0</v>
      </c>
      <c r="R2812">
        <v>1</v>
      </c>
      <c r="S2812" t="s">
        <v>22666</v>
      </c>
    </row>
    <row r="2813" spans="1:19" x14ac:dyDescent="0.3">
      <c r="A2813" s="25" t="s">
        <v>13265</v>
      </c>
      <c r="B2813" s="25" t="s">
        <v>13266</v>
      </c>
      <c r="C2813" s="26" t="s">
        <v>1024</v>
      </c>
      <c r="D2813" s="26" t="s">
        <v>13267</v>
      </c>
      <c r="E2813" s="25" t="s">
        <v>13268</v>
      </c>
      <c r="F2813" s="26" t="s">
        <v>13269</v>
      </c>
      <c r="G2813" s="26" t="s">
        <v>36</v>
      </c>
      <c r="H2813" s="26" t="s">
        <v>98</v>
      </c>
      <c r="I2813" s="26" t="s">
        <v>27</v>
      </c>
      <c r="J2813" s="27">
        <v>1</v>
      </c>
      <c r="K2813" s="28">
        <v>260000</v>
      </c>
      <c r="L2813" s="29">
        <v>45377</v>
      </c>
      <c r="M2813" s="26" t="s">
        <v>28</v>
      </c>
      <c r="N2813" s="26" t="s">
        <v>90</v>
      </c>
      <c r="O2813" t="s">
        <v>21971</v>
      </c>
      <c r="P2813">
        <v>0</v>
      </c>
      <c r="R2813">
        <v>1</v>
      </c>
      <c r="S2813" t="s">
        <v>22144</v>
      </c>
    </row>
    <row r="2814" spans="1:19" x14ac:dyDescent="0.3">
      <c r="A2814" s="25" t="s">
        <v>13270</v>
      </c>
      <c r="B2814" s="25" t="s">
        <v>13271</v>
      </c>
      <c r="C2814" s="26" t="s">
        <v>6481</v>
      </c>
      <c r="D2814" s="32" t="s">
        <v>13272</v>
      </c>
      <c r="E2814" s="25" t="s">
        <v>13273</v>
      </c>
      <c r="F2814" s="26" t="s">
        <v>13274</v>
      </c>
      <c r="G2814" s="26" t="s">
        <v>87</v>
      </c>
      <c r="H2814" s="26" t="s">
        <v>117</v>
      </c>
      <c r="I2814" s="26" t="s">
        <v>118</v>
      </c>
      <c r="J2814" s="27">
        <v>2</v>
      </c>
      <c r="K2814" s="28">
        <v>2320000</v>
      </c>
      <c r="L2814" s="29">
        <v>45328</v>
      </c>
      <c r="M2814" s="26" t="s">
        <v>57</v>
      </c>
      <c r="N2814" s="26" t="s">
        <v>58</v>
      </c>
      <c r="O2814" t="s">
        <v>21972</v>
      </c>
      <c r="P2814">
        <v>1</v>
      </c>
      <c r="Q2814" t="s">
        <v>23009</v>
      </c>
      <c r="R2814">
        <v>1</v>
      </c>
      <c r="S2814" t="s">
        <v>22230</v>
      </c>
    </row>
    <row r="2815" spans="1:19" x14ac:dyDescent="0.3">
      <c r="A2815" s="25" t="s">
        <v>13275</v>
      </c>
      <c r="B2815" s="25" t="s">
        <v>13276</v>
      </c>
      <c r="C2815" s="26" t="s">
        <v>3624</v>
      </c>
      <c r="D2815" s="26" t="s">
        <v>3625</v>
      </c>
      <c r="E2815" s="25" t="s">
        <v>13277</v>
      </c>
      <c r="F2815" s="26" t="s">
        <v>6040</v>
      </c>
      <c r="G2815" s="32"/>
      <c r="H2815" s="26" t="s">
        <v>286</v>
      </c>
      <c r="I2815" s="26" t="s">
        <v>287</v>
      </c>
      <c r="J2815" s="27">
        <v>3</v>
      </c>
      <c r="K2815" s="28">
        <v>1730000</v>
      </c>
      <c r="L2815" s="29">
        <v>45842</v>
      </c>
      <c r="M2815" s="26" t="s">
        <v>67</v>
      </c>
      <c r="N2815" s="26" t="s">
        <v>29</v>
      </c>
      <c r="O2815" t="s">
        <v>21972</v>
      </c>
      <c r="P2815">
        <v>1</v>
      </c>
      <c r="Q2815" t="s">
        <v>23017</v>
      </c>
      <c r="R2815">
        <v>1</v>
      </c>
      <c r="S2815" t="s">
        <v>22225</v>
      </c>
    </row>
    <row r="2816" spans="1:19" x14ac:dyDescent="0.3">
      <c r="A2816" s="25" t="s">
        <v>13278</v>
      </c>
      <c r="B2816" s="25" t="s">
        <v>13279</v>
      </c>
      <c r="C2816" s="26" t="s">
        <v>6817</v>
      </c>
      <c r="D2816" s="26" t="s">
        <v>13280</v>
      </c>
      <c r="E2816" s="25" t="s">
        <v>13281</v>
      </c>
      <c r="F2816" s="26" t="s">
        <v>13282</v>
      </c>
      <c r="G2816" s="26" t="s">
        <v>87</v>
      </c>
      <c r="H2816" s="26" t="s">
        <v>88</v>
      </c>
      <c r="I2816" s="26" t="s">
        <v>89</v>
      </c>
      <c r="J2816" s="27">
        <v>3</v>
      </c>
      <c r="K2816" s="30">
        <v>12490000</v>
      </c>
      <c r="L2816" s="29">
        <v>45554</v>
      </c>
      <c r="M2816" s="26" t="s">
        <v>37</v>
      </c>
      <c r="N2816" s="26" t="s">
        <v>29</v>
      </c>
      <c r="O2816" t="s">
        <v>21921</v>
      </c>
      <c r="P2816">
        <v>1</v>
      </c>
      <c r="Q2816" t="s">
        <v>23006</v>
      </c>
      <c r="R2816">
        <v>1</v>
      </c>
      <c r="S2816" t="s">
        <v>22158</v>
      </c>
    </row>
    <row r="2817" spans="1:19" x14ac:dyDescent="0.3">
      <c r="A2817" s="25" t="s">
        <v>13283</v>
      </c>
      <c r="B2817" s="25" t="s">
        <v>13284</v>
      </c>
      <c r="C2817" s="26" t="s">
        <v>1571</v>
      </c>
      <c r="D2817" s="26" t="s">
        <v>13285</v>
      </c>
      <c r="E2817" s="25" t="s">
        <v>13286</v>
      </c>
      <c r="F2817" s="26" t="s">
        <v>13287</v>
      </c>
      <c r="G2817" s="26" t="s">
        <v>55</v>
      </c>
      <c r="H2817" s="26" t="s">
        <v>26</v>
      </c>
      <c r="I2817" s="26" t="s">
        <v>27</v>
      </c>
      <c r="J2817" s="27">
        <v>1</v>
      </c>
      <c r="K2817" s="28">
        <v>470000</v>
      </c>
      <c r="L2817" s="29">
        <v>45633</v>
      </c>
      <c r="M2817" s="26" t="s">
        <v>57</v>
      </c>
      <c r="N2817" s="26" t="s">
        <v>90</v>
      </c>
      <c r="O2817" t="s">
        <v>21971</v>
      </c>
      <c r="P2817">
        <v>0</v>
      </c>
      <c r="R2817">
        <v>1</v>
      </c>
      <c r="S2817" t="s">
        <v>22448</v>
      </c>
    </row>
    <row r="2818" spans="1:19" x14ac:dyDescent="0.3">
      <c r="A2818" s="25" t="s">
        <v>13288</v>
      </c>
      <c r="B2818" s="25" t="s">
        <v>13289</v>
      </c>
      <c r="C2818" s="26" t="s">
        <v>1125</v>
      </c>
      <c r="D2818" s="26" t="s">
        <v>1126</v>
      </c>
      <c r="E2818" s="25" t="s">
        <v>13290</v>
      </c>
      <c r="F2818" s="26" t="s">
        <v>7639</v>
      </c>
      <c r="G2818" s="26" t="s">
        <v>155</v>
      </c>
      <c r="H2818" s="26" t="s">
        <v>88</v>
      </c>
      <c r="I2818" s="26" t="s">
        <v>89</v>
      </c>
      <c r="J2818" s="27">
        <v>4</v>
      </c>
      <c r="K2818" s="30">
        <v>12470000</v>
      </c>
      <c r="L2818" s="29">
        <v>45994</v>
      </c>
      <c r="M2818" s="26" t="s">
        <v>37</v>
      </c>
      <c r="N2818" s="26" t="s">
        <v>29</v>
      </c>
      <c r="O2818" t="s">
        <v>21921</v>
      </c>
      <c r="P2818">
        <v>1</v>
      </c>
      <c r="Q2818" t="s">
        <v>23006</v>
      </c>
      <c r="R2818">
        <v>1</v>
      </c>
      <c r="S2818" t="s">
        <v>22592</v>
      </c>
    </row>
    <row r="2819" spans="1:19" x14ac:dyDescent="0.3">
      <c r="A2819" s="25" t="s">
        <v>13291</v>
      </c>
      <c r="B2819" s="25" t="s">
        <v>13292</v>
      </c>
      <c r="C2819" s="26" t="s">
        <v>4089</v>
      </c>
      <c r="D2819" s="26" t="s">
        <v>4090</v>
      </c>
      <c r="E2819" s="25" t="s">
        <v>13293</v>
      </c>
      <c r="F2819" s="26" t="s">
        <v>7874</v>
      </c>
      <c r="G2819" s="26" t="s">
        <v>36</v>
      </c>
      <c r="H2819" s="26" t="s">
        <v>286</v>
      </c>
      <c r="I2819" s="26" t="s">
        <v>287</v>
      </c>
      <c r="J2819" s="27">
        <v>4</v>
      </c>
      <c r="K2819" s="28">
        <v>1720000</v>
      </c>
      <c r="L2819" s="34"/>
      <c r="M2819" s="26" t="s">
        <v>57</v>
      </c>
      <c r="N2819" s="26" t="s">
        <v>29</v>
      </c>
      <c r="O2819" t="s">
        <v>21972</v>
      </c>
      <c r="P2819">
        <v>1</v>
      </c>
      <c r="Q2819" t="s">
        <v>23019</v>
      </c>
      <c r="R2819">
        <v>0</v>
      </c>
    </row>
    <row r="2820" spans="1:19" x14ac:dyDescent="0.3">
      <c r="A2820" s="25" t="s">
        <v>13294</v>
      </c>
      <c r="B2820" s="25" t="s">
        <v>13295</v>
      </c>
      <c r="C2820" s="26" t="s">
        <v>6415</v>
      </c>
      <c r="D2820" s="26" t="s">
        <v>13296</v>
      </c>
      <c r="E2820" s="25" t="s">
        <v>13297</v>
      </c>
      <c r="F2820" s="26" t="s">
        <v>13298</v>
      </c>
      <c r="G2820" s="26" t="s">
        <v>87</v>
      </c>
      <c r="H2820" s="26" t="s">
        <v>117</v>
      </c>
      <c r="I2820" s="26" t="s">
        <v>118</v>
      </c>
      <c r="J2820" s="27">
        <v>1</v>
      </c>
      <c r="K2820" s="28">
        <v>2310000</v>
      </c>
      <c r="L2820" s="29">
        <v>45763</v>
      </c>
      <c r="M2820" s="26" t="s">
        <v>57</v>
      </c>
      <c r="N2820" s="26" t="s">
        <v>29</v>
      </c>
      <c r="O2820" t="s">
        <v>21971</v>
      </c>
      <c r="P2820">
        <v>0</v>
      </c>
      <c r="R2820">
        <v>1</v>
      </c>
      <c r="S2820" t="s">
        <v>22875</v>
      </c>
    </row>
    <row r="2821" spans="1:19" x14ac:dyDescent="0.3">
      <c r="A2821" s="25" t="s">
        <v>13299</v>
      </c>
      <c r="B2821" s="25" t="s">
        <v>13300</v>
      </c>
      <c r="C2821" s="26" t="s">
        <v>347</v>
      </c>
      <c r="D2821" s="26" t="s">
        <v>348</v>
      </c>
      <c r="E2821" s="25" t="s">
        <v>13301</v>
      </c>
      <c r="F2821" s="26" t="s">
        <v>8192</v>
      </c>
      <c r="G2821" s="26" t="s">
        <v>55</v>
      </c>
      <c r="H2821" s="26" t="s">
        <v>65</v>
      </c>
      <c r="I2821" s="26" t="s">
        <v>66</v>
      </c>
      <c r="J2821" s="27">
        <v>2</v>
      </c>
      <c r="K2821" s="28">
        <v>4490000</v>
      </c>
      <c r="L2821" s="29">
        <v>45958</v>
      </c>
      <c r="M2821" s="26" t="s">
        <v>67</v>
      </c>
      <c r="N2821" s="26" t="s">
        <v>90</v>
      </c>
      <c r="O2821" t="s">
        <v>21971</v>
      </c>
      <c r="P2821">
        <v>0</v>
      </c>
      <c r="R2821">
        <v>1</v>
      </c>
      <c r="S2821" t="s">
        <v>22749</v>
      </c>
    </row>
    <row r="2822" spans="1:19" x14ac:dyDescent="0.3">
      <c r="A2822" s="25" t="s">
        <v>13302</v>
      </c>
      <c r="B2822" s="25" t="s">
        <v>13303</v>
      </c>
      <c r="C2822" s="26" t="s">
        <v>3996</v>
      </c>
      <c r="D2822" s="26" t="s">
        <v>13304</v>
      </c>
      <c r="E2822" s="25" t="s">
        <v>13305</v>
      </c>
      <c r="F2822" s="26" t="s">
        <v>13306</v>
      </c>
      <c r="G2822" s="26" t="s">
        <v>97</v>
      </c>
      <c r="H2822" s="26" t="s">
        <v>117</v>
      </c>
      <c r="I2822" s="26" t="s">
        <v>118</v>
      </c>
      <c r="J2822" s="27">
        <v>5</v>
      </c>
      <c r="K2822" s="30">
        <v>-100000</v>
      </c>
      <c r="L2822" s="29">
        <v>45991</v>
      </c>
      <c r="M2822" s="26" t="s">
        <v>57</v>
      </c>
      <c r="N2822" s="26" t="s">
        <v>38</v>
      </c>
      <c r="O2822" t="s">
        <v>21972</v>
      </c>
      <c r="P2822">
        <v>2</v>
      </c>
      <c r="Q2822" t="s">
        <v>23023</v>
      </c>
      <c r="R2822">
        <v>1</v>
      </c>
      <c r="S2822" t="s">
        <v>22663</v>
      </c>
    </row>
    <row r="2823" spans="1:19" x14ac:dyDescent="0.3">
      <c r="A2823" s="25" t="s">
        <v>13307</v>
      </c>
      <c r="B2823" s="25" t="s">
        <v>13308</v>
      </c>
      <c r="C2823" s="26" t="s">
        <v>4057</v>
      </c>
      <c r="D2823" s="26" t="s">
        <v>5100</v>
      </c>
      <c r="E2823" s="25" t="s">
        <v>13309</v>
      </c>
      <c r="F2823" s="26" t="s">
        <v>13310</v>
      </c>
      <c r="G2823" s="26" t="s">
        <v>73</v>
      </c>
      <c r="H2823" s="26" t="s">
        <v>26</v>
      </c>
      <c r="I2823" s="26" t="s">
        <v>27</v>
      </c>
      <c r="J2823" s="27">
        <v>1</v>
      </c>
      <c r="K2823" s="28">
        <v>500000</v>
      </c>
      <c r="L2823" s="29">
        <v>45325</v>
      </c>
      <c r="M2823" s="26" t="s">
        <v>37</v>
      </c>
      <c r="N2823" s="26" t="s">
        <v>29</v>
      </c>
      <c r="O2823" t="s">
        <v>21971</v>
      </c>
      <c r="P2823">
        <v>0</v>
      </c>
      <c r="R2823">
        <v>1</v>
      </c>
      <c r="S2823" t="s">
        <v>22061</v>
      </c>
    </row>
    <row r="2824" spans="1:19" x14ac:dyDescent="0.3">
      <c r="A2824" s="25" t="s">
        <v>13311</v>
      </c>
      <c r="B2824" s="25" t="s">
        <v>13312</v>
      </c>
      <c r="C2824" s="26" t="s">
        <v>534</v>
      </c>
      <c r="D2824" s="26" t="s">
        <v>7775</v>
      </c>
      <c r="E2824" s="25" t="s">
        <v>13313</v>
      </c>
      <c r="F2824" s="26" t="s">
        <v>13314</v>
      </c>
      <c r="G2824" s="26" t="s">
        <v>25</v>
      </c>
      <c r="H2824" s="26" t="s">
        <v>286</v>
      </c>
      <c r="I2824" s="26" t="s">
        <v>287</v>
      </c>
      <c r="J2824" s="27">
        <v>2</v>
      </c>
      <c r="K2824" s="28">
        <v>1780000</v>
      </c>
      <c r="L2824" s="29">
        <v>46003</v>
      </c>
      <c r="M2824" s="26" t="s">
        <v>48</v>
      </c>
      <c r="N2824" s="26" t="s">
        <v>58</v>
      </c>
      <c r="O2824" t="s">
        <v>21971</v>
      </c>
      <c r="P2824">
        <v>0</v>
      </c>
      <c r="R2824">
        <v>1</v>
      </c>
      <c r="S2824" t="s">
        <v>22426</v>
      </c>
    </row>
    <row r="2825" spans="1:19" x14ac:dyDescent="0.3">
      <c r="A2825" s="25" t="s">
        <v>13315</v>
      </c>
      <c r="B2825" s="25" t="s">
        <v>13316</v>
      </c>
      <c r="C2825" s="26" t="s">
        <v>13317</v>
      </c>
      <c r="D2825" s="26" t="s">
        <v>13318</v>
      </c>
      <c r="E2825" s="25" t="s">
        <v>13319</v>
      </c>
      <c r="F2825" s="26" t="s">
        <v>13320</v>
      </c>
      <c r="G2825" s="26" t="s">
        <v>97</v>
      </c>
      <c r="H2825" s="26" t="s">
        <v>26</v>
      </c>
      <c r="I2825" s="26" t="s">
        <v>27</v>
      </c>
      <c r="J2825" s="27">
        <v>3</v>
      </c>
      <c r="K2825" s="28">
        <v>450000</v>
      </c>
      <c r="L2825" s="29">
        <v>45807</v>
      </c>
      <c r="M2825" s="26" t="s">
        <v>28</v>
      </c>
      <c r="N2825" s="26" t="s">
        <v>29</v>
      </c>
      <c r="O2825" t="s">
        <v>21971</v>
      </c>
      <c r="P2825">
        <v>0</v>
      </c>
      <c r="R2825">
        <v>1</v>
      </c>
      <c r="S2825" t="s">
        <v>22876</v>
      </c>
    </row>
    <row r="2826" spans="1:19" x14ac:dyDescent="0.3">
      <c r="A2826" s="25" t="s">
        <v>13321</v>
      </c>
      <c r="B2826" s="25" t="s">
        <v>13322</v>
      </c>
      <c r="C2826" s="26" t="s">
        <v>2212</v>
      </c>
      <c r="D2826" s="26" t="s">
        <v>13323</v>
      </c>
      <c r="E2826" s="25" t="s">
        <v>13324</v>
      </c>
      <c r="F2826" s="26" t="s">
        <v>13325</v>
      </c>
      <c r="G2826" s="26" t="s">
        <v>55</v>
      </c>
      <c r="H2826" s="26" t="s">
        <v>286</v>
      </c>
      <c r="I2826" s="26" t="s">
        <v>287</v>
      </c>
      <c r="J2826" s="27">
        <v>4</v>
      </c>
      <c r="K2826" s="28">
        <v>1760000</v>
      </c>
      <c r="L2826" s="29">
        <v>45912</v>
      </c>
      <c r="M2826" s="26" t="s">
        <v>67</v>
      </c>
      <c r="N2826" s="26" t="s">
        <v>29</v>
      </c>
      <c r="O2826" t="s">
        <v>21971</v>
      </c>
      <c r="P2826">
        <v>0</v>
      </c>
      <c r="R2826">
        <v>1</v>
      </c>
      <c r="S2826" t="s">
        <v>22098</v>
      </c>
    </row>
    <row r="2827" spans="1:19" x14ac:dyDescent="0.3">
      <c r="A2827" s="25" t="s">
        <v>13326</v>
      </c>
      <c r="B2827" s="25" t="s">
        <v>13327</v>
      </c>
      <c r="C2827" s="26" t="s">
        <v>5155</v>
      </c>
      <c r="D2827" s="26" t="s">
        <v>6539</v>
      </c>
      <c r="E2827" s="25" t="s">
        <v>13328</v>
      </c>
      <c r="F2827" s="26" t="s">
        <v>13329</v>
      </c>
      <c r="G2827" s="26" t="s">
        <v>256</v>
      </c>
      <c r="H2827" s="26" t="s">
        <v>26</v>
      </c>
      <c r="I2827" s="26" t="s">
        <v>27</v>
      </c>
      <c r="J2827" s="27">
        <v>5</v>
      </c>
      <c r="K2827" s="28">
        <v>410000</v>
      </c>
      <c r="L2827" s="29">
        <v>45309</v>
      </c>
      <c r="M2827" s="26" t="s">
        <v>67</v>
      </c>
      <c r="N2827" s="26" t="s">
        <v>29</v>
      </c>
      <c r="O2827" t="s">
        <v>21971</v>
      </c>
      <c r="P2827">
        <v>0</v>
      </c>
      <c r="R2827">
        <v>1</v>
      </c>
      <c r="S2827" t="s">
        <v>22042</v>
      </c>
    </row>
    <row r="2828" spans="1:19" x14ac:dyDescent="0.3">
      <c r="A2828" s="25" t="s">
        <v>13330</v>
      </c>
      <c r="B2828" s="25" t="s">
        <v>13331</v>
      </c>
      <c r="C2828" s="26" t="s">
        <v>2105</v>
      </c>
      <c r="D2828" s="26" t="s">
        <v>13332</v>
      </c>
      <c r="E2828" s="25" t="s">
        <v>13333</v>
      </c>
      <c r="F2828" s="26" t="s">
        <v>13334</v>
      </c>
      <c r="G2828" s="26" t="s">
        <v>25</v>
      </c>
      <c r="H2828" s="26" t="s">
        <v>56</v>
      </c>
      <c r="I2828" s="26" t="s">
        <v>27</v>
      </c>
      <c r="J2828" s="27">
        <v>2</v>
      </c>
      <c r="K2828" s="28">
        <v>380000</v>
      </c>
      <c r="L2828" s="29">
        <v>45449</v>
      </c>
      <c r="M2828" s="26" t="s">
        <v>57</v>
      </c>
      <c r="N2828" s="32" t="s">
        <v>1147</v>
      </c>
      <c r="O2828" t="s">
        <v>21972</v>
      </c>
      <c r="P2828">
        <v>1</v>
      </c>
      <c r="Q2828" t="s">
        <v>23021</v>
      </c>
      <c r="R2828">
        <v>1</v>
      </c>
      <c r="S2828" t="s">
        <v>22302</v>
      </c>
    </row>
    <row r="2829" spans="1:19" x14ac:dyDescent="0.3">
      <c r="A2829" s="25" t="s">
        <v>13335</v>
      </c>
      <c r="B2829" s="25" t="s">
        <v>13336</v>
      </c>
      <c r="C2829" s="26" t="s">
        <v>2329</v>
      </c>
      <c r="D2829" s="26" t="s">
        <v>6892</v>
      </c>
      <c r="E2829" s="25" t="s">
        <v>13337</v>
      </c>
      <c r="F2829" s="26" t="s">
        <v>11037</v>
      </c>
      <c r="G2829" s="26" t="s">
        <v>87</v>
      </c>
      <c r="H2829" s="26" t="s">
        <v>130</v>
      </c>
      <c r="I2829" s="26" t="s">
        <v>66</v>
      </c>
      <c r="J2829" s="27">
        <v>3</v>
      </c>
      <c r="K2829" s="28">
        <v>5820000</v>
      </c>
      <c r="L2829" s="29">
        <v>45597</v>
      </c>
      <c r="M2829" s="26" t="s">
        <v>48</v>
      </c>
      <c r="N2829" s="26" t="s">
        <v>29</v>
      </c>
      <c r="O2829" t="s">
        <v>21971</v>
      </c>
      <c r="P2829">
        <v>0</v>
      </c>
      <c r="R2829">
        <v>1</v>
      </c>
      <c r="S2829" t="s">
        <v>22171</v>
      </c>
    </row>
    <row r="2830" spans="1:19" x14ac:dyDescent="0.3">
      <c r="A2830" s="25" t="s">
        <v>13338</v>
      </c>
      <c r="B2830" s="25" t="s">
        <v>13339</v>
      </c>
      <c r="C2830" s="26" t="s">
        <v>6063</v>
      </c>
      <c r="D2830" s="26" t="s">
        <v>6064</v>
      </c>
      <c r="E2830" s="25" t="s">
        <v>13340</v>
      </c>
      <c r="F2830" s="26" t="s">
        <v>13341</v>
      </c>
      <c r="G2830" s="26" t="s">
        <v>73</v>
      </c>
      <c r="H2830" s="26" t="s">
        <v>130</v>
      </c>
      <c r="I2830" s="26" t="s">
        <v>66</v>
      </c>
      <c r="J2830" s="27">
        <v>4</v>
      </c>
      <c r="K2830" s="28">
        <v>5840000</v>
      </c>
      <c r="L2830" s="29">
        <v>45946</v>
      </c>
      <c r="M2830" s="26" t="s">
        <v>57</v>
      </c>
      <c r="N2830" s="26" t="s">
        <v>90</v>
      </c>
      <c r="O2830" t="s">
        <v>21971</v>
      </c>
      <c r="P2830">
        <v>0</v>
      </c>
      <c r="R2830">
        <v>1</v>
      </c>
      <c r="S2830" t="s">
        <v>22083</v>
      </c>
    </row>
    <row r="2831" spans="1:19" x14ac:dyDescent="0.3">
      <c r="A2831" s="25" t="s">
        <v>13342</v>
      </c>
      <c r="B2831" s="25" t="s">
        <v>13343</v>
      </c>
      <c r="C2831" s="26" t="s">
        <v>2637</v>
      </c>
      <c r="D2831" s="26" t="s">
        <v>3917</v>
      </c>
      <c r="E2831" s="25" t="s">
        <v>13344</v>
      </c>
      <c r="F2831" s="26" t="s">
        <v>13345</v>
      </c>
      <c r="G2831" s="26" t="s">
        <v>97</v>
      </c>
      <c r="H2831" s="26" t="s">
        <v>56</v>
      </c>
      <c r="I2831" s="26" t="s">
        <v>27</v>
      </c>
      <c r="J2831" s="27">
        <v>4</v>
      </c>
      <c r="K2831" s="28">
        <v>400000</v>
      </c>
      <c r="L2831" s="29">
        <v>45705</v>
      </c>
      <c r="M2831" s="26" t="s">
        <v>28</v>
      </c>
      <c r="N2831" s="26" t="s">
        <v>29</v>
      </c>
      <c r="O2831" t="s">
        <v>21971</v>
      </c>
      <c r="P2831">
        <v>0</v>
      </c>
      <c r="R2831">
        <v>1</v>
      </c>
      <c r="S2831" t="s">
        <v>22436</v>
      </c>
    </row>
    <row r="2832" spans="1:19" x14ac:dyDescent="0.3">
      <c r="A2832" s="25" t="s">
        <v>13346</v>
      </c>
      <c r="B2832" s="25" t="s">
        <v>13347</v>
      </c>
      <c r="C2832" s="26" t="s">
        <v>5041</v>
      </c>
      <c r="D2832" s="26" t="s">
        <v>11463</v>
      </c>
      <c r="E2832" s="31" t="s">
        <v>683</v>
      </c>
      <c r="F2832" s="26" t="s">
        <v>10449</v>
      </c>
      <c r="G2832" s="26" t="s">
        <v>97</v>
      </c>
      <c r="H2832" s="26" t="s">
        <v>46</v>
      </c>
      <c r="I2832" s="26" t="s">
        <v>47</v>
      </c>
      <c r="J2832" s="27">
        <v>2</v>
      </c>
      <c r="K2832" s="28">
        <v>960000</v>
      </c>
      <c r="L2832" s="29">
        <v>45883</v>
      </c>
      <c r="M2832" s="26" t="s">
        <v>37</v>
      </c>
      <c r="N2832" s="26" t="s">
        <v>29</v>
      </c>
      <c r="O2832" t="s">
        <v>21972</v>
      </c>
      <c r="P2832">
        <v>1</v>
      </c>
      <c r="Q2832" t="s">
        <v>23015</v>
      </c>
      <c r="R2832">
        <v>1</v>
      </c>
      <c r="S2832" t="s">
        <v>22651</v>
      </c>
    </row>
    <row r="2833" spans="1:19" x14ac:dyDescent="0.3">
      <c r="A2833" s="25" t="s">
        <v>13348</v>
      </c>
      <c r="B2833" s="25" t="s">
        <v>13349</v>
      </c>
      <c r="C2833" s="26" t="s">
        <v>2625</v>
      </c>
      <c r="D2833" s="26" t="s">
        <v>6140</v>
      </c>
      <c r="E2833" s="25" t="s">
        <v>13350</v>
      </c>
      <c r="F2833" s="26" t="s">
        <v>13351</v>
      </c>
      <c r="G2833" s="26" t="s">
        <v>55</v>
      </c>
      <c r="H2833" s="26" t="s">
        <v>46</v>
      </c>
      <c r="I2833" s="26" t="s">
        <v>47</v>
      </c>
      <c r="J2833" s="27">
        <v>3</v>
      </c>
      <c r="K2833" s="28">
        <v>1000000</v>
      </c>
      <c r="L2833" s="29">
        <v>45658</v>
      </c>
      <c r="M2833" s="26" t="s">
        <v>37</v>
      </c>
      <c r="N2833" s="26" t="s">
        <v>38</v>
      </c>
      <c r="O2833" t="s">
        <v>21971</v>
      </c>
      <c r="P2833">
        <v>0</v>
      </c>
      <c r="R2833">
        <v>1</v>
      </c>
      <c r="S2833" t="s">
        <v>22615</v>
      </c>
    </row>
    <row r="2834" spans="1:19" x14ac:dyDescent="0.3">
      <c r="A2834" s="25" t="s">
        <v>13352</v>
      </c>
      <c r="B2834" s="25" t="s">
        <v>13353</v>
      </c>
      <c r="C2834" s="26" t="s">
        <v>5246</v>
      </c>
      <c r="D2834" s="26" t="s">
        <v>8346</v>
      </c>
      <c r="E2834" s="25" t="s">
        <v>13354</v>
      </c>
      <c r="F2834" s="26" t="s">
        <v>13355</v>
      </c>
      <c r="G2834" s="26" t="s">
        <v>185</v>
      </c>
      <c r="H2834" s="26" t="s">
        <v>98</v>
      </c>
      <c r="I2834" s="26" t="s">
        <v>27</v>
      </c>
      <c r="J2834" s="27">
        <v>5</v>
      </c>
      <c r="K2834" s="28">
        <v>340000</v>
      </c>
      <c r="L2834" s="29">
        <v>45322</v>
      </c>
      <c r="M2834" s="26" t="s">
        <v>48</v>
      </c>
      <c r="N2834" s="26" t="s">
        <v>90</v>
      </c>
      <c r="O2834" t="s">
        <v>21971</v>
      </c>
      <c r="P2834">
        <v>0</v>
      </c>
      <c r="R2834">
        <v>1</v>
      </c>
      <c r="S2834" t="s">
        <v>22121</v>
      </c>
    </row>
    <row r="2835" spans="1:19" x14ac:dyDescent="0.3">
      <c r="A2835" s="25" t="s">
        <v>13356</v>
      </c>
      <c r="B2835" s="25" t="s">
        <v>13357</v>
      </c>
      <c r="C2835" s="26" t="s">
        <v>2565</v>
      </c>
      <c r="D2835" s="26" t="s">
        <v>13358</v>
      </c>
      <c r="E2835" s="25" t="s">
        <v>13359</v>
      </c>
      <c r="F2835" s="26" t="s">
        <v>13360</v>
      </c>
      <c r="G2835" s="26" t="s">
        <v>25</v>
      </c>
      <c r="H2835" s="26" t="s">
        <v>286</v>
      </c>
      <c r="I2835" s="26" t="s">
        <v>287</v>
      </c>
      <c r="J2835" s="27">
        <v>1</v>
      </c>
      <c r="K2835" s="28">
        <v>1710000</v>
      </c>
      <c r="L2835" s="29">
        <v>45737</v>
      </c>
      <c r="M2835" s="26" t="s">
        <v>67</v>
      </c>
      <c r="N2835" s="26" t="s">
        <v>29</v>
      </c>
      <c r="O2835" t="s">
        <v>21971</v>
      </c>
      <c r="P2835">
        <v>0</v>
      </c>
      <c r="R2835">
        <v>1</v>
      </c>
      <c r="S2835" t="s">
        <v>22040</v>
      </c>
    </row>
    <row r="2836" spans="1:19" x14ac:dyDescent="0.3">
      <c r="A2836" s="25" t="s">
        <v>13361</v>
      </c>
      <c r="B2836" s="25" t="s">
        <v>13362</v>
      </c>
      <c r="C2836" s="26" t="s">
        <v>4856</v>
      </c>
      <c r="D2836" s="26" t="s">
        <v>13363</v>
      </c>
      <c r="E2836" s="25" t="s">
        <v>13364</v>
      </c>
      <c r="F2836" s="26" t="s">
        <v>13365</v>
      </c>
      <c r="G2836" s="26" t="s">
        <v>25</v>
      </c>
      <c r="H2836" s="26" t="s">
        <v>74</v>
      </c>
      <c r="I2836" s="26" t="s">
        <v>27</v>
      </c>
      <c r="J2836" s="27">
        <v>5</v>
      </c>
      <c r="K2836" s="28">
        <v>150000</v>
      </c>
      <c r="L2836" s="29">
        <v>45806</v>
      </c>
      <c r="M2836" s="26" t="s">
        <v>67</v>
      </c>
      <c r="N2836" s="26" t="s">
        <v>29</v>
      </c>
      <c r="O2836" t="s">
        <v>21971</v>
      </c>
      <c r="P2836">
        <v>0</v>
      </c>
      <c r="R2836">
        <v>1</v>
      </c>
      <c r="S2836" t="s">
        <v>22740</v>
      </c>
    </row>
    <row r="2837" spans="1:19" x14ac:dyDescent="0.3">
      <c r="A2837" s="25" t="s">
        <v>13366</v>
      </c>
      <c r="B2837" s="25" t="s">
        <v>13367</v>
      </c>
      <c r="C2837" s="26" t="s">
        <v>2952</v>
      </c>
      <c r="D2837" s="26" t="s">
        <v>2953</v>
      </c>
      <c r="E2837" s="25" t="s">
        <v>13368</v>
      </c>
      <c r="F2837" s="26" t="s">
        <v>8963</v>
      </c>
      <c r="G2837" s="26" t="s">
        <v>36</v>
      </c>
      <c r="H2837" s="26" t="s">
        <v>286</v>
      </c>
      <c r="I2837" s="26" t="s">
        <v>287</v>
      </c>
      <c r="J2837" s="27">
        <v>3</v>
      </c>
      <c r="K2837" s="28">
        <v>1780000</v>
      </c>
      <c r="L2837" s="29">
        <v>45335</v>
      </c>
      <c r="M2837" s="26" t="s">
        <v>67</v>
      </c>
      <c r="N2837" s="26" t="s">
        <v>29</v>
      </c>
      <c r="O2837" t="s">
        <v>21971</v>
      </c>
      <c r="P2837">
        <v>0</v>
      </c>
      <c r="R2837">
        <v>1</v>
      </c>
      <c r="S2837" t="s">
        <v>22153</v>
      </c>
    </row>
    <row r="2838" spans="1:19" x14ac:dyDescent="0.3">
      <c r="A2838" s="25" t="s">
        <v>13369</v>
      </c>
      <c r="B2838" s="25" t="s">
        <v>13370</v>
      </c>
      <c r="C2838" s="26" t="s">
        <v>2555</v>
      </c>
      <c r="D2838" s="26" t="s">
        <v>9315</v>
      </c>
      <c r="E2838" s="25" t="s">
        <v>13371</v>
      </c>
      <c r="F2838" s="26" t="s">
        <v>13372</v>
      </c>
      <c r="G2838" s="26" t="s">
        <v>45</v>
      </c>
      <c r="H2838" s="26" t="s">
        <v>98</v>
      </c>
      <c r="I2838" s="26" t="s">
        <v>27</v>
      </c>
      <c r="J2838" s="27">
        <v>2</v>
      </c>
      <c r="K2838" s="28">
        <v>310000</v>
      </c>
      <c r="L2838" s="29">
        <v>45927</v>
      </c>
      <c r="M2838" s="26" t="s">
        <v>28</v>
      </c>
      <c r="N2838" s="26" t="s">
        <v>29</v>
      </c>
      <c r="O2838" t="s">
        <v>21971</v>
      </c>
      <c r="P2838">
        <v>0</v>
      </c>
      <c r="R2838">
        <v>1</v>
      </c>
      <c r="S2838" t="s">
        <v>22260</v>
      </c>
    </row>
    <row r="2839" spans="1:19" x14ac:dyDescent="0.3">
      <c r="A2839" s="25" t="s">
        <v>13373</v>
      </c>
      <c r="B2839" s="25" t="s">
        <v>13374</v>
      </c>
      <c r="C2839" s="26" t="s">
        <v>13375</v>
      </c>
      <c r="D2839" s="26" t="s">
        <v>13376</v>
      </c>
      <c r="E2839" s="25" t="s">
        <v>13377</v>
      </c>
      <c r="F2839" s="26" t="s">
        <v>13378</v>
      </c>
      <c r="G2839" s="26" t="s">
        <v>25</v>
      </c>
      <c r="H2839" s="26" t="s">
        <v>46</v>
      </c>
      <c r="I2839" s="26" t="s">
        <v>47</v>
      </c>
      <c r="J2839" s="27">
        <v>4</v>
      </c>
      <c r="K2839" s="28">
        <v>900000</v>
      </c>
      <c r="L2839" s="29">
        <v>45937</v>
      </c>
      <c r="M2839" s="26" t="s">
        <v>48</v>
      </c>
      <c r="N2839" s="26" t="s">
        <v>29</v>
      </c>
      <c r="O2839" t="s">
        <v>21971</v>
      </c>
      <c r="P2839">
        <v>0</v>
      </c>
      <c r="R2839">
        <v>1</v>
      </c>
      <c r="S2839" t="s">
        <v>22190</v>
      </c>
    </row>
    <row r="2840" spans="1:19" x14ac:dyDescent="0.3">
      <c r="A2840" s="25" t="s">
        <v>13379</v>
      </c>
      <c r="B2840" s="25" t="s">
        <v>13380</v>
      </c>
      <c r="C2840" s="26" t="s">
        <v>2767</v>
      </c>
      <c r="D2840" s="26" t="s">
        <v>11986</v>
      </c>
      <c r="E2840" s="25" t="s">
        <v>13381</v>
      </c>
      <c r="F2840" s="26" t="s">
        <v>13382</v>
      </c>
      <c r="G2840" s="26" t="s">
        <v>185</v>
      </c>
      <c r="H2840" s="26" t="s">
        <v>286</v>
      </c>
      <c r="I2840" s="26" t="s">
        <v>287</v>
      </c>
      <c r="J2840" s="27">
        <v>4</v>
      </c>
      <c r="K2840" s="28">
        <v>1780000</v>
      </c>
      <c r="L2840" s="29">
        <v>45524</v>
      </c>
      <c r="M2840" s="26" t="s">
        <v>67</v>
      </c>
      <c r="N2840" s="26" t="s">
        <v>38</v>
      </c>
      <c r="O2840" t="s">
        <v>21971</v>
      </c>
      <c r="P2840">
        <v>0</v>
      </c>
      <c r="R2840">
        <v>1</v>
      </c>
      <c r="S2840" t="s">
        <v>22055</v>
      </c>
    </row>
    <row r="2841" spans="1:19" x14ac:dyDescent="0.3">
      <c r="A2841" s="25" t="s">
        <v>13383</v>
      </c>
      <c r="B2841" s="25" t="s">
        <v>13384</v>
      </c>
      <c r="C2841" s="26" t="s">
        <v>868</v>
      </c>
      <c r="D2841" s="26" t="s">
        <v>869</v>
      </c>
      <c r="E2841" s="25" t="s">
        <v>13385</v>
      </c>
      <c r="F2841" s="26" t="s">
        <v>13386</v>
      </c>
      <c r="G2841" s="26" t="s">
        <v>36</v>
      </c>
      <c r="H2841" s="26" t="s">
        <v>286</v>
      </c>
      <c r="I2841" s="26" t="s">
        <v>287</v>
      </c>
      <c r="J2841" s="27">
        <v>1</v>
      </c>
      <c r="K2841" s="28">
        <v>1730000</v>
      </c>
      <c r="L2841" s="29">
        <v>45373</v>
      </c>
      <c r="M2841" s="26" t="s">
        <v>67</v>
      </c>
      <c r="N2841" s="26" t="s">
        <v>29</v>
      </c>
      <c r="O2841" t="s">
        <v>21971</v>
      </c>
      <c r="P2841">
        <v>0</v>
      </c>
      <c r="R2841">
        <v>1</v>
      </c>
      <c r="S2841" t="s">
        <v>22223</v>
      </c>
    </row>
    <row r="2842" spans="1:19" x14ac:dyDescent="0.3">
      <c r="A2842" s="25" t="s">
        <v>13387</v>
      </c>
      <c r="B2842" s="25" t="s">
        <v>13388</v>
      </c>
      <c r="C2842" s="26" t="s">
        <v>5194</v>
      </c>
      <c r="D2842" s="26" t="s">
        <v>13389</v>
      </c>
      <c r="E2842" s="25" t="s">
        <v>13390</v>
      </c>
      <c r="F2842" s="26" t="s">
        <v>13391</v>
      </c>
      <c r="G2842" s="26" t="s">
        <v>87</v>
      </c>
      <c r="H2842" s="26" t="s">
        <v>46</v>
      </c>
      <c r="I2842" s="26" t="s">
        <v>47</v>
      </c>
      <c r="J2842" s="27">
        <v>5</v>
      </c>
      <c r="K2842" s="28">
        <v>900000</v>
      </c>
      <c r="L2842" s="29">
        <v>45998</v>
      </c>
      <c r="M2842" s="26" t="s">
        <v>67</v>
      </c>
      <c r="N2842" s="26" t="s">
        <v>90</v>
      </c>
      <c r="O2842" t="s">
        <v>21971</v>
      </c>
      <c r="P2842">
        <v>0</v>
      </c>
      <c r="R2842">
        <v>1</v>
      </c>
      <c r="S2842" t="s">
        <v>22043</v>
      </c>
    </row>
    <row r="2843" spans="1:19" x14ac:dyDescent="0.3">
      <c r="A2843" s="25" t="s">
        <v>13392</v>
      </c>
      <c r="B2843" s="25" t="s">
        <v>13393</v>
      </c>
      <c r="C2843" s="26" t="s">
        <v>2761</v>
      </c>
      <c r="D2843" s="26" t="s">
        <v>11226</v>
      </c>
      <c r="E2843" s="25" t="s">
        <v>13394</v>
      </c>
      <c r="F2843" s="26" t="s">
        <v>13395</v>
      </c>
      <c r="G2843" s="26" t="s">
        <v>256</v>
      </c>
      <c r="H2843" s="26" t="s">
        <v>117</v>
      </c>
      <c r="I2843" s="26" t="s">
        <v>118</v>
      </c>
      <c r="J2843" s="27">
        <v>5</v>
      </c>
      <c r="K2843" s="28">
        <v>2350000</v>
      </c>
      <c r="L2843" s="29">
        <v>45876</v>
      </c>
      <c r="M2843" s="26" t="s">
        <v>28</v>
      </c>
      <c r="N2843" s="26" t="s">
        <v>58</v>
      </c>
      <c r="O2843" t="s">
        <v>21971</v>
      </c>
      <c r="P2843">
        <v>0</v>
      </c>
      <c r="R2843">
        <v>1</v>
      </c>
      <c r="S2843" t="s">
        <v>22530</v>
      </c>
    </row>
    <row r="2844" spans="1:19" x14ac:dyDescent="0.3">
      <c r="A2844" s="25" t="s">
        <v>13396</v>
      </c>
      <c r="B2844" s="25" t="s">
        <v>13397</v>
      </c>
      <c r="C2844" s="26" t="s">
        <v>4282</v>
      </c>
      <c r="D2844" s="26" t="s">
        <v>4283</v>
      </c>
      <c r="E2844" s="25" t="s">
        <v>13398</v>
      </c>
      <c r="F2844" s="26" t="s">
        <v>9426</v>
      </c>
      <c r="G2844" s="26" t="s">
        <v>36</v>
      </c>
      <c r="H2844" s="26" t="s">
        <v>46</v>
      </c>
      <c r="I2844" s="26" t="s">
        <v>47</v>
      </c>
      <c r="J2844" s="27">
        <v>4</v>
      </c>
      <c r="K2844" s="28">
        <v>990000</v>
      </c>
      <c r="L2844" s="29">
        <v>46017</v>
      </c>
      <c r="M2844" s="26" t="s">
        <v>48</v>
      </c>
      <c r="N2844" s="26" t="s">
        <v>29</v>
      </c>
      <c r="O2844" t="s">
        <v>21971</v>
      </c>
      <c r="P2844">
        <v>0</v>
      </c>
      <c r="R2844">
        <v>1</v>
      </c>
      <c r="S2844" t="s">
        <v>22383</v>
      </c>
    </row>
    <row r="2845" spans="1:19" x14ac:dyDescent="0.3">
      <c r="A2845" s="25" t="s">
        <v>13399</v>
      </c>
      <c r="B2845" s="25" t="s">
        <v>13400</v>
      </c>
      <c r="C2845" s="26" t="s">
        <v>265</v>
      </c>
      <c r="D2845" s="32" t="s">
        <v>13401</v>
      </c>
      <c r="E2845" s="25" t="s">
        <v>13402</v>
      </c>
      <c r="F2845" s="26" t="s">
        <v>13403</v>
      </c>
      <c r="G2845" s="26" t="s">
        <v>185</v>
      </c>
      <c r="H2845" s="26" t="s">
        <v>130</v>
      </c>
      <c r="I2845" s="26" t="s">
        <v>66</v>
      </c>
      <c r="J2845" s="27">
        <v>2</v>
      </c>
      <c r="K2845" s="28">
        <v>5840000</v>
      </c>
      <c r="L2845" s="29">
        <v>45969</v>
      </c>
      <c r="M2845" s="26" t="s">
        <v>28</v>
      </c>
      <c r="N2845" s="26" t="s">
        <v>58</v>
      </c>
      <c r="O2845" t="s">
        <v>21972</v>
      </c>
      <c r="P2845">
        <v>1</v>
      </c>
      <c r="Q2845" t="s">
        <v>23009</v>
      </c>
      <c r="R2845">
        <v>1</v>
      </c>
      <c r="S2845" t="s">
        <v>22179</v>
      </c>
    </row>
    <row r="2846" spans="1:19" x14ac:dyDescent="0.3">
      <c r="A2846" s="25" t="s">
        <v>13404</v>
      </c>
      <c r="B2846" s="25" t="s">
        <v>13405</v>
      </c>
      <c r="C2846" s="26" t="s">
        <v>1006</v>
      </c>
      <c r="D2846" s="26" t="s">
        <v>1861</v>
      </c>
      <c r="E2846" s="25" t="s">
        <v>13406</v>
      </c>
      <c r="F2846" s="26" t="s">
        <v>13407</v>
      </c>
      <c r="G2846" s="26" t="s">
        <v>256</v>
      </c>
      <c r="H2846" s="26" t="s">
        <v>26</v>
      </c>
      <c r="I2846" s="26" t="s">
        <v>27</v>
      </c>
      <c r="J2846" s="27">
        <v>5</v>
      </c>
      <c r="K2846" s="28">
        <v>500000</v>
      </c>
      <c r="L2846" s="29">
        <v>45063</v>
      </c>
      <c r="M2846" s="26" t="s">
        <v>28</v>
      </c>
      <c r="N2846" s="26" t="s">
        <v>58</v>
      </c>
      <c r="O2846" t="s">
        <v>21971</v>
      </c>
      <c r="P2846">
        <v>0</v>
      </c>
      <c r="R2846">
        <v>1</v>
      </c>
      <c r="S2846" t="s">
        <v>22256</v>
      </c>
    </row>
    <row r="2847" spans="1:19" x14ac:dyDescent="0.3">
      <c r="A2847" s="25" t="s">
        <v>13408</v>
      </c>
      <c r="B2847" s="25" t="s">
        <v>13409</v>
      </c>
      <c r="C2847" s="26" t="s">
        <v>2163</v>
      </c>
      <c r="D2847" s="26" t="s">
        <v>12730</v>
      </c>
      <c r="E2847" s="25" t="s">
        <v>13410</v>
      </c>
      <c r="F2847" s="26" t="s">
        <v>9211</v>
      </c>
      <c r="G2847" s="26" t="s">
        <v>97</v>
      </c>
      <c r="H2847" s="26" t="s">
        <v>117</v>
      </c>
      <c r="I2847" s="26" t="s">
        <v>118</v>
      </c>
      <c r="J2847" s="27">
        <v>1</v>
      </c>
      <c r="K2847" s="28">
        <v>2280000</v>
      </c>
      <c r="L2847" s="29">
        <v>45598</v>
      </c>
      <c r="M2847" s="26" t="s">
        <v>37</v>
      </c>
      <c r="N2847" s="26" t="s">
        <v>29</v>
      </c>
      <c r="O2847" t="s">
        <v>21971</v>
      </c>
      <c r="P2847">
        <v>0</v>
      </c>
      <c r="R2847">
        <v>1</v>
      </c>
      <c r="S2847" t="s">
        <v>22025</v>
      </c>
    </row>
    <row r="2848" spans="1:19" x14ac:dyDescent="0.3">
      <c r="A2848" s="25" t="s">
        <v>13411</v>
      </c>
      <c r="B2848" s="25" t="s">
        <v>13412</v>
      </c>
      <c r="C2848" s="26" t="s">
        <v>3010</v>
      </c>
      <c r="D2848" s="26" t="s">
        <v>13413</v>
      </c>
      <c r="E2848" s="25" t="s">
        <v>13414</v>
      </c>
      <c r="F2848" s="26" t="s">
        <v>13415</v>
      </c>
      <c r="G2848" s="26" t="s">
        <v>45</v>
      </c>
      <c r="H2848" s="26" t="s">
        <v>130</v>
      </c>
      <c r="I2848" s="26" t="s">
        <v>66</v>
      </c>
      <c r="J2848" s="27">
        <v>3</v>
      </c>
      <c r="K2848" s="28">
        <v>5800000</v>
      </c>
      <c r="L2848" s="29">
        <v>45884</v>
      </c>
      <c r="M2848" s="26" t="s">
        <v>57</v>
      </c>
      <c r="N2848" s="26" t="s">
        <v>29</v>
      </c>
      <c r="O2848" t="s">
        <v>21971</v>
      </c>
      <c r="P2848">
        <v>0</v>
      </c>
      <c r="R2848">
        <v>1</v>
      </c>
      <c r="S2848" t="s">
        <v>22457</v>
      </c>
    </row>
    <row r="2849" spans="1:19" x14ac:dyDescent="0.3">
      <c r="A2849" s="25" t="s">
        <v>13416</v>
      </c>
      <c r="B2849" s="25" t="s">
        <v>13417</v>
      </c>
      <c r="C2849" s="26" t="s">
        <v>2499</v>
      </c>
      <c r="D2849" s="26" t="s">
        <v>4084</v>
      </c>
      <c r="E2849" s="25" t="s">
        <v>13418</v>
      </c>
      <c r="F2849" s="26" t="s">
        <v>13419</v>
      </c>
      <c r="G2849" s="26" t="s">
        <v>45</v>
      </c>
      <c r="H2849" s="26" t="s">
        <v>130</v>
      </c>
      <c r="I2849" s="26" t="s">
        <v>66</v>
      </c>
      <c r="J2849" s="27">
        <v>4</v>
      </c>
      <c r="K2849" s="28">
        <v>5830000</v>
      </c>
      <c r="L2849" s="29">
        <v>45527</v>
      </c>
      <c r="M2849" s="26" t="s">
        <v>57</v>
      </c>
      <c r="N2849" s="26" t="s">
        <v>90</v>
      </c>
      <c r="O2849" t="s">
        <v>21971</v>
      </c>
      <c r="P2849">
        <v>0</v>
      </c>
      <c r="R2849">
        <v>1</v>
      </c>
      <c r="S2849" t="s">
        <v>22511</v>
      </c>
    </row>
    <row r="2850" spans="1:19" x14ac:dyDescent="0.3">
      <c r="A2850" s="25" t="s">
        <v>13420</v>
      </c>
      <c r="B2850" s="25" t="s">
        <v>13421</v>
      </c>
      <c r="C2850" s="25" t="s">
        <v>4394</v>
      </c>
      <c r="D2850" s="26" t="s">
        <v>5095</v>
      </c>
      <c r="E2850" s="25" t="s">
        <v>13422</v>
      </c>
      <c r="F2850" s="26" t="s">
        <v>13423</v>
      </c>
      <c r="G2850" s="26" t="s">
        <v>55</v>
      </c>
      <c r="H2850" s="26" t="s">
        <v>65</v>
      </c>
      <c r="I2850" s="26" t="s">
        <v>66</v>
      </c>
      <c r="J2850" s="27">
        <v>3</v>
      </c>
      <c r="K2850" s="28">
        <v>4520000</v>
      </c>
      <c r="L2850" s="29">
        <v>45447</v>
      </c>
      <c r="M2850" s="26" t="s">
        <v>48</v>
      </c>
      <c r="N2850" s="26" t="s">
        <v>29</v>
      </c>
      <c r="O2850" t="s">
        <v>21971</v>
      </c>
      <c r="P2850">
        <v>0</v>
      </c>
      <c r="R2850">
        <v>2</v>
      </c>
      <c r="S2850" t="s">
        <v>22877</v>
      </c>
    </row>
    <row r="2851" spans="1:19" x14ac:dyDescent="0.3">
      <c r="A2851" s="25" t="s">
        <v>13424</v>
      </c>
      <c r="B2851" s="25" t="s">
        <v>13425</v>
      </c>
      <c r="C2851" s="26" t="s">
        <v>9778</v>
      </c>
      <c r="D2851" s="26" t="s">
        <v>11205</v>
      </c>
      <c r="E2851" s="25" t="s">
        <v>13426</v>
      </c>
      <c r="F2851" s="26" t="s">
        <v>13427</v>
      </c>
      <c r="G2851" s="26" t="s">
        <v>97</v>
      </c>
      <c r="H2851" s="26" t="s">
        <v>26</v>
      </c>
      <c r="I2851" s="26" t="s">
        <v>27</v>
      </c>
      <c r="J2851" s="27">
        <v>5</v>
      </c>
      <c r="K2851" s="28">
        <v>440000</v>
      </c>
      <c r="L2851" s="29">
        <v>45348</v>
      </c>
      <c r="M2851" s="26" t="s">
        <v>28</v>
      </c>
      <c r="N2851" s="26" t="s">
        <v>29</v>
      </c>
      <c r="O2851" t="s">
        <v>21971</v>
      </c>
      <c r="P2851">
        <v>0</v>
      </c>
      <c r="R2851">
        <v>1</v>
      </c>
      <c r="S2851" t="s">
        <v>22860</v>
      </c>
    </row>
    <row r="2852" spans="1:19" x14ac:dyDescent="0.3">
      <c r="A2852" s="25" t="s">
        <v>13428</v>
      </c>
      <c r="B2852" s="25" t="s">
        <v>13429</v>
      </c>
      <c r="C2852" s="26" t="s">
        <v>2305</v>
      </c>
      <c r="D2852" s="26" t="s">
        <v>3821</v>
      </c>
      <c r="E2852" s="25" t="s">
        <v>13430</v>
      </c>
      <c r="F2852" s="26" t="s">
        <v>13431</v>
      </c>
      <c r="G2852" s="26" t="s">
        <v>185</v>
      </c>
      <c r="H2852" s="26" t="s">
        <v>130</v>
      </c>
      <c r="I2852" s="26" t="s">
        <v>66</v>
      </c>
      <c r="J2852" s="27">
        <v>1</v>
      </c>
      <c r="K2852" s="28">
        <v>5750000</v>
      </c>
      <c r="L2852" s="29">
        <v>45621</v>
      </c>
      <c r="M2852" s="26" t="s">
        <v>28</v>
      </c>
      <c r="N2852" s="26" t="s">
        <v>90</v>
      </c>
      <c r="O2852" t="s">
        <v>21971</v>
      </c>
      <c r="P2852">
        <v>0</v>
      </c>
      <c r="R2852">
        <v>1</v>
      </c>
      <c r="S2852" t="s">
        <v>22053</v>
      </c>
    </row>
    <row r="2853" spans="1:19" x14ac:dyDescent="0.3">
      <c r="A2853" s="25" t="s">
        <v>13432</v>
      </c>
      <c r="B2853" s="25" t="s">
        <v>13433</v>
      </c>
      <c r="C2853" s="26" t="s">
        <v>1389</v>
      </c>
      <c r="D2853" s="26" t="s">
        <v>4252</v>
      </c>
      <c r="E2853" s="25" t="s">
        <v>13434</v>
      </c>
      <c r="F2853" s="26" t="s">
        <v>6478</v>
      </c>
      <c r="G2853" s="26" t="s">
        <v>45</v>
      </c>
      <c r="H2853" s="26" t="s">
        <v>88</v>
      </c>
      <c r="I2853" s="26" t="s">
        <v>89</v>
      </c>
      <c r="J2853" s="27">
        <v>4</v>
      </c>
      <c r="K2853" s="30">
        <v>12470000</v>
      </c>
      <c r="L2853" s="29">
        <v>45868</v>
      </c>
      <c r="M2853" s="26" t="s">
        <v>67</v>
      </c>
      <c r="N2853" s="26" t="s">
        <v>29</v>
      </c>
      <c r="O2853" t="s">
        <v>21921</v>
      </c>
      <c r="P2853">
        <v>1</v>
      </c>
      <c r="Q2853" t="s">
        <v>23006</v>
      </c>
      <c r="R2853">
        <v>1</v>
      </c>
      <c r="S2853" t="s">
        <v>22728</v>
      </c>
    </row>
    <row r="2854" spans="1:19" x14ac:dyDescent="0.3">
      <c r="A2854" s="25" t="s">
        <v>13435</v>
      </c>
      <c r="B2854" s="25" t="s">
        <v>13436</v>
      </c>
      <c r="C2854" s="26" t="s">
        <v>13437</v>
      </c>
      <c r="D2854" s="26" t="s">
        <v>11233</v>
      </c>
      <c r="E2854" s="25" t="s">
        <v>13438</v>
      </c>
      <c r="F2854" s="26" t="s">
        <v>13439</v>
      </c>
      <c r="G2854" s="26" t="s">
        <v>87</v>
      </c>
      <c r="H2854" s="26" t="s">
        <v>74</v>
      </c>
      <c r="I2854" s="26" t="s">
        <v>27</v>
      </c>
      <c r="J2854" s="27">
        <v>5</v>
      </c>
      <c r="K2854" s="28">
        <v>170000</v>
      </c>
      <c r="L2854" s="29">
        <v>45340</v>
      </c>
      <c r="M2854" s="26" t="s">
        <v>67</v>
      </c>
      <c r="N2854" s="26" t="s">
        <v>29</v>
      </c>
      <c r="O2854" t="s">
        <v>21971</v>
      </c>
      <c r="P2854">
        <v>0</v>
      </c>
      <c r="R2854">
        <v>1</v>
      </c>
      <c r="S2854" t="s">
        <v>22548</v>
      </c>
    </row>
    <row r="2855" spans="1:19" x14ac:dyDescent="0.3">
      <c r="A2855" s="25" t="s">
        <v>13440</v>
      </c>
      <c r="B2855" s="25" t="s">
        <v>13441</v>
      </c>
      <c r="C2855" s="26" t="s">
        <v>493</v>
      </c>
      <c r="D2855" s="26" t="s">
        <v>7559</v>
      </c>
      <c r="E2855" s="25" t="s">
        <v>13442</v>
      </c>
      <c r="F2855" s="26" t="s">
        <v>13443</v>
      </c>
      <c r="G2855" s="26" t="s">
        <v>55</v>
      </c>
      <c r="H2855" s="26" t="s">
        <v>286</v>
      </c>
      <c r="I2855" s="26" t="s">
        <v>287</v>
      </c>
      <c r="J2855" s="27">
        <v>5</v>
      </c>
      <c r="K2855" s="28">
        <v>1720000</v>
      </c>
      <c r="L2855" s="29">
        <v>45720</v>
      </c>
      <c r="M2855" s="26" t="s">
        <v>28</v>
      </c>
      <c r="N2855" s="26" t="s">
        <v>29</v>
      </c>
      <c r="O2855" t="s">
        <v>21971</v>
      </c>
      <c r="P2855">
        <v>0</v>
      </c>
      <c r="R2855">
        <v>1</v>
      </c>
      <c r="S2855" t="s">
        <v>22748</v>
      </c>
    </row>
    <row r="2856" spans="1:19" x14ac:dyDescent="0.3">
      <c r="A2856" s="25" t="s">
        <v>13444</v>
      </c>
      <c r="B2856" s="25" t="s">
        <v>13445</v>
      </c>
      <c r="C2856" s="26" t="s">
        <v>3795</v>
      </c>
      <c r="D2856" s="26" t="s">
        <v>13446</v>
      </c>
      <c r="E2856" s="31"/>
      <c r="F2856" s="26" t="s">
        <v>13447</v>
      </c>
      <c r="G2856" s="26" t="s">
        <v>25</v>
      </c>
      <c r="H2856" s="26" t="s">
        <v>26</v>
      </c>
      <c r="I2856" s="26" t="s">
        <v>27</v>
      </c>
      <c r="J2856" s="27">
        <v>5</v>
      </c>
      <c r="K2856" s="28">
        <v>450000</v>
      </c>
      <c r="L2856" s="29">
        <v>45848</v>
      </c>
      <c r="M2856" s="26" t="s">
        <v>67</v>
      </c>
      <c r="N2856" s="26" t="s">
        <v>29</v>
      </c>
      <c r="O2856" t="s">
        <v>21972</v>
      </c>
      <c r="P2856">
        <v>1</v>
      </c>
      <c r="Q2856" t="s">
        <v>23007</v>
      </c>
      <c r="R2856">
        <v>1</v>
      </c>
      <c r="S2856" t="s">
        <v>22198</v>
      </c>
    </row>
    <row r="2857" spans="1:19" x14ac:dyDescent="0.3">
      <c r="A2857" s="25" t="s">
        <v>13448</v>
      </c>
      <c r="B2857" s="25" t="s">
        <v>13449</v>
      </c>
      <c r="C2857" s="26" t="s">
        <v>13450</v>
      </c>
      <c r="D2857" s="26" t="s">
        <v>13451</v>
      </c>
      <c r="E2857" s="25" t="s">
        <v>13452</v>
      </c>
      <c r="F2857" s="26" t="s">
        <v>13453</v>
      </c>
      <c r="G2857" s="26" t="s">
        <v>36</v>
      </c>
      <c r="H2857" s="26" t="s">
        <v>117</v>
      </c>
      <c r="I2857" s="26" t="s">
        <v>118</v>
      </c>
      <c r="J2857" s="27">
        <v>2</v>
      </c>
      <c r="K2857" s="28">
        <v>2270000</v>
      </c>
      <c r="L2857" s="29">
        <v>45307</v>
      </c>
      <c r="M2857" s="26" t="s">
        <v>37</v>
      </c>
      <c r="N2857" s="26" t="s">
        <v>29</v>
      </c>
      <c r="O2857" t="s">
        <v>21971</v>
      </c>
      <c r="P2857">
        <v>0</v>
      </c>
      <c r="R2857">
        <v>1</v>
      </c>
      <c r="S2857" t="s">
        <v>22554</v>
      </c>
    </row>
    <row r="2858" spans="1:19" x14ac:dyDescent="0.3">
      <c r="A2858" s="25" t="s">
        <v>13454</v>
      </c>
      <c r="B2858" s="25" t="s">
        <v>13455</v>
      </c>
      <c r="C2858" s="26" t="s">
        <v>3016</v>
      </c>
      <c r="D2858" s="26" t="s">
        <v>13456</v>
      </c>
      <c r="E2858" s="25" t="s">
        <v>13457</v>
      </c>
      <c r="F2858" s="26" t="s">
        <v>13458</v>
      </c>
      <c r="G2858" s="26" t="s">
        <v>45</v>
      </c>
      <c r="H2858" s="26" t="s">
        <v>46</v>
      </c>
      <c r="I2858" s="26" t="s">
        <v>47</v>
      </c>
      <c r="J2858" s="27">
        <v>2</v>
      </c>
      <c r="K2858" s="28">
        <v>930000</v>
      </c>
      <c r="L2858" s="29">
        <v>45811</v>
      </c>
      <c r="M2858" s="26" t="s">
        <v>67</v>
      </c>
      <c r="N2858" s="26" t="s">
        <v>58</v>
      </c>
      <c r="O2858" t="s">
        <v>21971</v>
      </c>
      <c r="P2858">
        <v>0</v>
      </c>
      <c r="R2858">
        <v>1</v>
      </c>
      <c r="S2858" t="s">
        <v>22335</v>
      </c>
    </row>
    <row r="2859" spans="1:19" x14ac:dyDescent="0.3">
      <c r="A2859" s="25" t="s">
        <v>13459</v>
      </c>
      <c r="B2859" s="25" t="s">
        <v>13460</v>
      </c>
      <c r="C2859" s="26" t="s">
        <v>8127</v>
      </c>
      <c r="D2859" s="32"/>
      <c r="E2859" s="25" t="s">
        <v>13461</v>
      </c>
      <c r="F2859" s="26" t="s">
        <v>900</v>
      </c>
      <c r="G2859" s="26" t="s">
        <v>155</v>
      </c>
      <c r="H2859" s="26" t="s">
        <v>286</v>
      </c>
      <c r="I2859" s="26" t="s">
        <v>287</v>
      </c>
      <c r="J2859" s="27">
        <v>1</v>
      </c>
      <c r="K2859" s="28">
        <v>1740000</v>
      </c>
      <c r="L2859" s="29">
        <v>45933</v>
      </c>
      <c r="M2859" s="26" t="s">
        <v>48</v>
      </c>
      <c r="N2859" s="26" t="s">
        <v>90</v>
      </c>
      <c r="O2859" t="s">
        <v>21972</v>
      </c>
      <c r="P2859">
        <v>1</v>
      </c>
      <c r="Q2859" t="s">
        <v>23008</v>
      </c>
      <c r="R2859">
        <v>1</v>
      </c>
      <c r="S2859" t="s">
        <v>22254</v>
      </c>
    </row>
    <row r="2860" spans="1:19" x14ac:dyDescent="0.3">
      <c r="A2860" s="25" t="s">
        <v>13462</v>
      </c>
      <c r="B2860" s="25" t="s">
        <v>13463</v>
      </c>
      <c r="C2860" s="26" t="s">
        <v>12023</v>
      </c>
      <c r="D2860" s="26" t="s">
        <v>13464</v>
      </c>
      <c r="E2860" s="25" t="s">
        <v>13465</v>
      </c>
      <c r="F2860" s="26" t="s">
        <v>13466</v>
      </c>
      <c r="G2860" s="26" t="s">
        <v>155</v>
      </c>
      <c r="H2860" s="26" t="s">
        <v>88</v>
      </c>
      <c r="I2860" s="26" t="s">
        <v>89</v>
      </c>
      <c r="J2860" s="27">
        <v>3</v>
      </c>
      <c r="K2860" s="30">
        <v>12450000</v>
      </c>
      <c r="L2860" s="29">
        <v>45420</v>
      </c>
      <c r="M2860" s="26" t="s">
        <v>28</v>
      </c>
      <c r="N2860" s="26" t="s">
        <v>29</v>
      </c>
      <c r="O2860" t="s">
        <v>21921</v>
      </c>
      <c r="P2860">
        <v>1</v>
      </c>
      <c r="Q2860" t="s">
        <v>23006</v>
      </c>
      <c r="R2860">
        <v>1</v>
      </c>
      <c r="S2860" t="s">
        <v>22831</v>
      </c>
    </row>
    <row r="2861" spans="1:19" x14ac:dyDescent="0.3">
      <c r="A2861" s="25" t="s">
        <v>13467</v>
      </c>
      <c r="B2861" s="25" t="s">
        <v>13468</v>
      </c>
      <c r="C2861" s="26" t="s">
        <v>4570</v>
      </c>
      <c r="D2861" s="26" t="s">
        <v>9037</v>
      </c>
      <c r="E2861" s="25" t="s">
        <v>13469</v>
      </c>
      <c r="F2861" s="26" t="s">
        <v>13470</v>
      </c>
      <c r="G2861" s="26" t="s">
        <v>73</v>
      </c>
      <c r="H2861" s="26" t="s">
        <v>130</v>
      </c>
      <c r="I2861" s="26" t="s">
        <v>66</v>
      </c>
      <c r="J2861" s="27">
        <v>3</v>
      </c>
      <c r="K2861" s="28">
        <v>5840000</v>
      </c>
      <c r="L2861" s="29">
        <v>45704</v>
      </c>
      <c r="M2861" s="26" t="s">
        <v>28</v>
      </c>
      <c r="N2861" s="26" t="s">
        <v>29</v>
      </c>
      <c r="O2861" t="s">
        <v>21971</v>
      </c>
      <c r="P2861">
        <v>0</v>
      </c>
      <c r="R2861">
        <v>1</v>
      </c>
      <c r="S2861" t="s">
        <v>22793</v>
      </c>
    </row>
    <row r="2862" spans="1:19" x14ac:dyDescent="0.3">
      <c r="A2862" s="25" t="s">
        <v>13471</v>
      </c>
      <c r="B2862" s="25" t="s">
        <v>13472</v>
      </c>
      <c r="C2862" s="26" t="s">
        <v>5624</v>
      </c>
      <c r="D2862" s="26" t="s">
        <v>5625</v>
      </c>
      <c r="E2862" s="25" t="s">
        <v>13473</v>
      </c>
      <c r="F2862" s="26" t="s">
        <v>13474</v>
      </c>
      <c r="G2862" s="26" t="s">
        <v>87</v>
      </c>
      <c r="H2862" s="26" t="s">
        <v>74</v>
      </c>
      <c r="I2862" s="26" t="s">
        <v>27</v>
      </c>
      <c r="J2862" s="27">
        <v>1</v>
      </c>
      <c r="K2862" s="28">
        <v>200000</v>
      </c>
      <c r="L2862" s="29">
        <v>45480</v>
      </c>
      <c r="M2862" s="26" t="s">
        <v>48</v>
      </c>
      <c r="N2862" s="26" t="s">
        <v>29</v>
      </c>
      <c r="O2862" t="s">
        <v>21971</v>
      </c>
      <c r="P2862">
        <v>0</v>
      </c>
      <c r="R2862">
        <v>1</v>
      </c>
      <c r="S2862" t="s">
        <v>22112</v>
      </c>
    </row>
    <row r="2863" spans="1:19" x14ac:dyDescent="0.3">
      <c r="A2863" s="25" t="s">
        <v>13475</v>
      </c>
      <c r="B2863" s="25" t="s">
        <v>13476</v>
      </c>
      <c r="C2863" s="26" t="s">
        <v>10973</v>
      </c>
      <c r="D2863" s="32" t="s">
        <v>13477</v>
      </c>
      <c r="E2863" s="25" t="s">
        <v>13478</v>
      </c>
      <c r="F2863" s="26" t="s">
        <v>13479</v>
      </c>
      <c r="G2863" s="26" t="s">
        <v>185</v>
      </c>
      <c r="H2863" s="26" t="s">
        <v>117</v>
      </c>
      <c r="I2863" s="26" t="s">
        <v>118</v>
      </c>
      <c r="J2863" s="27">
        <v>3</v>
      </c>
      <c r="K2863" s="28">
        <v>2340000</v>
      </c>
      <c r="L2863" s="29">
        <v>45752</v>
      </c>
      <c r="M2863" s="26" t="s">
        <v>67</v>
      </c>
      <c r="N2863" s="26" t="s">
        <v>90</v>
      </c>
      <c r="O2863" t="s">
        <v>21972</v>
      </c>
      <c r="P2863">
        <v>1</v>
      </c>
      <c r="Q2863" t="s">
        <v>23009</v>
      </c>
      <c r="R2863">
        <v>1</v>
      </c>
      <c r="S2863" t="s">
        <v>22648</v>
      </c>
    </row>
    <row r="2864" spans="1:19" x14ac:dyDescent="0.3">
      <c r="A2864" s="25" t="s">
        <v>13480</v>
      </c>
      <c r="B2864" s="25" t="s">
        <v>13481</v>
      </c>
      <c r="C2864" s="26" t="s">
        <v>312</v>
      </c>
      <c r="D2864" s="26" t="s">
        <v>2810</v>
      </c>
      <c r="E2864" s="25" t="s">
        <v>13482</v>
      </c>
      <c r="F2864" s="26" t="s">
        <v>13483</v>
      </c>
      <c r="G2864" s="26" t="s">
        <v>87</v>
      </c>
      <c r="H2864" s="26" t="s">
        <v>88</v>
      </c>
      <c r="I2864" s="26" t="s">
        <v>89</v>
      </c>
      <c r="J2864" s="27">
        <v>1</v>
      </c>
      <c r="K2864" s="30">
        <v>12450000</v>
      </c>
      <c r="L2864" s="29">
        <v>45958</v>
      </c>
      <c r="M2864" s="26" t="s">
        <v>57</v>
      </c>
      <c r="N2864" s="26" t="s">
        <v>58</v>
      </c>
      <c r="O2864" t="s">
        <v>21921</v>
      </c>
      <c r="P2864">
        <v>1</v>
      </c>
      <c r="Q2864" t="s">
        <v>23006</v>
      </c>
      <c r="R2864">
        <v>1</v>
      </c>
      <c r="S2864" t="s">
        <v>22749</v>
      </c>
    </row>
    <row r="2865" spans="1:19" x14ac:dyDescent="0.3">
      <c r="A2865" s="25" t="s">
        <v>13484</v>
      </c>
      <c r="B2865" s="25" t="s">
        <v>13485</v>
      </c>
      <c r="C2865" s="26" t="s">
        <v>2444</v>
      </c>
      <c r="D2865" s="26" t="s">
        <v>2445</v>
      </c>
      <c r="E2865" s="31"/>
      <c r="F2865" s="26" t="s">
        <v>13486</v>
      </c>
      <c r="G2865" s="26" t="s">
        <v>36</v>
      </c>
      <c r="H2865" s="26" t="s">
        <v>117</v>
      </c>
      <c r="I2865" s="26" t="s">
        <v>118</v>
      </c>
      <c r="J2865" s="27">
        <v>1</v>
      </c>
      <c r="K2865" s="28">
        <v>2320000</v>
      </c>
      <c r="L2865" s="29">
        <v>46017</v>
      </c>
      <c r="M2865" s="26" t="s">
        <v>48</v>
      </c>
      <c r="N2865" s="26" t="s">
        <v>58</v>
      </c>
      <c r="O2865" t="s">
        <v>21972</v>
      </c>
      <c r="P2865">
        <v>1</v>
      </c>
      <c r="Q2865" t="s">
        <v>23007</v>
      </c>
      <c r="R2865">
        <v>1</v>
      </c>
      <c r="S2865" t="s">
        <v>22383</v>
      </c>
    </row>
    <row r="2866" spans="1:19" x14ac:dyDescent="0.3">
      <c r="A2866" s="25" t="s">
        <v>13487</v>
      </c>
      <c r="B2866" s="25" t="s">
        <v>13488</v>
      </c>
      <c r="C2866" s="26" t="s">
        <v>2952</v>
      </c>
      <c r="D2866" s="26" t="s">
        <v>2953</v>
      </c>
      <c r="E2866" s="25" t="s">
        <v>13489</v>
      </c>
      <c r="F2866" s="26" t="s">
        <v>13490</v>
      </c>
      <c r="G2866" s="26" t="s">
        <v>25</v>
      </c>
      <c r="H2866" s="26" t="s">
        <v>117</v>
      </c>
      <c r="I2866" s="26" t="s">
        <v>118</v>
      </c>
      <c r="J2866" s="27">
        <v>3</v>
      </c>
      <c r="K2866" s="28">
        <v>2250000</v>
      </c>
      <c r="L2866" s="29">
        <v>45559</v>
      </c>
      <c r="M2866" s="26" t="s">
        <v>57</v>
      </c>
      <c r="N2866" s="26" t="s">
        <v>58</v>
      </c>
      <c r="O2866" t="s">
        <v>21971</v>
      </c>
      <c r="P2866">
        <v>0</v>
      </c>
      <c r="R2866">
        <v>1</v>
      </c>
      <c r="S2866" t="s">
        <v>22338</v>
      </c>
    </row>
    <row r="2867" spans="1:19" x14ac:dyDescent="0.3">
      <c r="A2867" s="25" t="s">
        <v>13491</v>
      </c>
      <c r="B2867" s="25" t="s">
        <v>13492</v>
      </c>
      <c r="C2867" s="26" t="s">
        <v>8662</v>
      </c>
      <c r="D2867" s="26" t="s">
        <v>8663</v>
      </c>
      <c r="E2867" s="25" t="s">
        <v>13493</v>
      </c>
      <c r="F2867" s="26" t="s">
        <v>13494</v>
      </c>
      <c r="G2867" s="26" t="s">
        <v>55</v>
      </c>
      <c r="H2867" s="26" t="s">
        <v>46</v>
      </c>
      <c r="I2867" s="26" t="s">
        <v>47</v>
      </c>
      <c r="J2867" s="27">
        <v>1</v>
      </c>
      <c r="K2867" s="28">
        <v>920000</v>
      </c>
      <c r="L2867" s="29">
        <v>45794</v>
      </c>
      <c r="M2867" s="26" t="s">
        <v>67</v>
      </c>
      <c r="N2867" s="26" t="s">
        <v>90</v>
      </c>
      <c r="O2867" t="s">
        <v>21971</v>
      </c>
      <c r="P2867">
        <v>0</v>
      </c>
      <c r="R2867">
        <v>1</v>
      </c>
      <c r="S2867" t="s">
        <v>22265</v>
      </c>
    </row>
    <row r="2868" spans="1:19" x14ac:dyDescent="0.3">
      <c r="A2868" s="25" t="s">
        <v>13495</v>
      </c>
      <c r="B2868" s="25" t="s">
        <v>13496</v>
      </c>
      <c r="C2868" s="26" t="s">
        <v>1728</v>
      </c>
      <c r="D2868" s="26" t="s">
        <v>13497</v>
      </c>
      <c r="E2868" s="25" t="s">
        <v>13498</v>
      </c>
      <c r="F2868" s="26" t="s">
        <v>13499</v>
      </c>
      <c r="G2868" s="26" t="s">
        <v>87</v>
      </c>
      <c r="H2868" s="26" t="s">
        <v>130</v>
      </c>
      <c r="I2868" s="26" t="s">
        <v>66</v>
      </c>
      <c r="J2868" s="27">
        <v>4</v>
      </c>
      <c r="K2868" s="28">
        <v>5840000</v>
      </c>
      <c r="L2868" s="29">
        <v>45303</v>
      </c>
      <c r="M2868" s="26" t="s">
        <v>48</v>
      </c>
      <c r="N2868" s="26" t="s">
        <v>29</v>
      </c>
      <c r="O2868" t="s">
        <v>21971</v>
      </c>
      <c r="P2868">
        <v>0</v>
      </c>
      <c r="R2868">
        <v>1</v>
      </c>
      <c r="S2868" t="s">
        <v>22432</v>
      </c>
    </row>
    <row r="2869" spans="1:19" x14ac:dyDescent="0.3">
      <c r="A2869" s="25" t="s">
        <v>13500</v>
      </c>
      <c r="B2869" s="25" t="s">
        <v>13501</v>
      </c>
      <c r="C2869" s="26" t="s">
        <v>1586</v>
      </c>
      <c r="D2869" s="26" t="s">
        <v>13502</v>
      </c>
      <c r="E2869" s="25" t="s">
        <v>13503</v>
      </c>
      <c r="F2869" s="26" t="s">
        <v>13504</v>
      </c>
      <c r="G2869" s="26" t="s">
        <v>45</v>
      </c>
      <c r="H2869" s="26" t="s">
        <v>56</v>
      </c>
      <c r="I2869" s="26" t="s">
        <v>27</v>
      </c>
      <c r="J2869" s="27">
        <v>3</v>
      </c>
      <c r="K2869" s="28">
        <v>390000</v>
      </c>
      <c r="L2869" s="29">
        <v>45915</v>
      </c>
      <c r="M2869" s="26" t="s">
        <v>37</v>
      </c>
      <c r="N2869" s="26" t="s">
        <v>29</v>
      </c>
      <c r="O2869" t="s">
        <v>21971</v>
      </c>
      <c r="P2869">
        <v>0</v>
      </c>
      <c r="R2869">
        <v>1</v>
      </c>
      <c r="S2869" t="s">
        <v>22431</v>
      </c>
    </row>
    <row r="2870" spans="1:19" x14ac:dyDescent="0.3">
      <c r="A2870" s="25" t="s">
        <v>13505</v>
      </c>
      <c r="B2870" s="25" t="s">
        <v>13506</v>
      </c>
      <c r="C2870" s="26" t="s">
        <v>376</v>
      </c>
      <c r="D2870" s="26" t="s">
        <v>13507</v>
      </c>
      <c r="E2870" s="25" t="s">
        <v>13508</v>
      </c>
      <c r="F2870" s="26" t="s">
        <v>13509</v>
      </c>
      <c r="G2870" s="26" t="s">
        <v>45</v>
      </c>
      <c r="H2870" s="26" t="s">
        <v>46</v>
      </c>
      <c r="I2870" s="26" t="s">
        <v>47</v>
      </c>
      <c r="J2870" s="27">
        <v>1</v>
      </c>
      <c r="K2870" s="28">
        <v>1000000</v>
      </c>
      <c r="L2870" s="29">
        <v>45365</v>
      </c>
      <c r="M2870" s="26" t="s">
        <v>67</v>
      </c>
      <c r="N2870" s="26" t="s">
        <v>58</v>
      </c>
      <c r="O2870" t="s">
        <v>21971</v>
      </c>
      <c r="P2870">
        <v>0</v>
      </c>
      <c r="R2870">
        <v>1</v>
      </c>
      <c r="S2870" t="s">
        <v>22600</v>
      </c>
    </row>
    <row r="2871" spans="1:19" x14ac:dyDescent="0.3">
      <c r="A2871" s="25" t="s">
        <v>13510</v>
      </c>
      <c r="B2871" s="25" t="s">
        <v>13511</v>
      </c>
      <c r="C2871" s="26" t="s">
        <v>8617</v>
      </c>
      <c r="D2871" s="26" t="s">
        <v>13512</v>
      </c>
      <c r="E2871" s="25" t="s">
        <v>13513</v>
      </c>
      <c r="F2871" s="26" t="s">
        <v>13514</v>
      </c>
      <c r="G2871" s="26" t="s">
        <v>155</v>
      </c>
      <c r="H2871" s="26" t="s">
        <v>26</v>
      </c>
      <c r="I2871" s="26" t="s">
        <v>27</v>
      </c>
      <c r="J2871" s="27">
        <v>3</v>
      </c>
      <c r="K2871" s="28">
        <v>430000</v>
      </c>
      <c r="L2871" s="29">
        <v>45374</v>
      </c>
      <c r="M2871" s="26" t="s">
        <v>57</v>
      </c>
      <c r="N2871" s="26" t="s">
        <v>38</v>
      </c>
      <c r="O2871" t="s">
        <v>21971</v>
      </c>
      <c r="P2871">
        <v>0</v>
      </c>
      <c r="R2871">
        <v>1</v>
      </c>
      <c r="S2871" t="s">
        <v>22680</v>
      </c>
    </row>
    <row r="2872" spans="1:19" x14ac:dyDescent="0.3">
      <c r="A2872" s="25" t="s">
        <v>13515</v>
      </c>
      <c r="B2872" s="25" t="s">
        <v>13516</v>
      </c>
      <c r="C2872" s="26" t="s">
        <v>804</v>
      </c>
      <c r="D2872" s="26" t="s">
        <v>805</v>
      </c>
      <c r="E2872" s="25" t="s">
        <v>13517</v>
      </c>
      <c r="F2872" s="26" t="s">
        <v>13518</v>
      </c>
      <c r="G2872" s="26" t="s">
        <v>25</v>
      </c>
      <c r="H2872" s="26" t="s">
        <v>98</v>
      </c>
      <c r="I2872" s="26" t="s">
        <v>27</v>
      </c>
      <c r="J2872" s="27">
        <v>5</v>
      </c>
      <c r="K2872" s="28">
        <v>330000</v>
      </c>
      <c r="L2872" s="29">
        <v>45716</v>
      </c>
      <c r="M2872" s="26" t="s">
        <v>57</v>
      </c>
      <c r="N2872" s="26" t="s">
        <v>90</v>
      </c>
      <c r="O2872" t="s">
        <v>21971</v>
      </c>
      <c r="P2872">
        <v>0</v>
      </c>
      <c r="R2872">
        <v>1</v>
      </c>
      <c r="S2872" t="s">
        <v>22540</v>
      </c>
    </row>
    <row r="2873" spans="1:19" x14ac:dyDescent="0.3">
      <c r="A2873" s="25" t="s">
        <v>13519</v>
      </c>
      <c r="B2873" s="25" t="s">
        <v>13520</v>
      </c>
      <c r="C2873" s="26" t="s">
        <v>1235</v>
      </c>
      <c r="D2873" s="26" t="s">
        <v>13521</v>
      </c>
      <c r="E2873" s="25" t="s">
        <v>13522</v>
      </c>
      <c r="F2873" s="26" t="s">
        <v>5222</v>
      </c>
      <c r="G2873" s="26" t="s">
        <v>185</v>
      </c>
      <c r="H2873" s="26" t="s">
        <v>88</v>
      </c>
      <c r="I2873" s="26" t="s">
        <v>89</v>
      </c>
      <c r="J2873" s="27">
        <v>2</v>
      </c>
      <c r="K2873" s="30">
        <v>12470000</v>
      </c>
      <c r="L2873" s="29">
        <v>45455</v>
      </c>
      <c r="M2873" s="26" t="s">
        <v>67</v>
      </c>
      <c r="N2873" s="26" t="s">
        <v>29</v>
      </c>
      <c r="O2873" t="s">
        <v>21921</v>
      </c>
      <c r="P2873">
        <v>1</v>
      </c>
      <c r="Q2873" t="s">
        <v>23006</v>
      </c>
      <c r="R2873">
        <v>1</v>
      </c>
      <c r="S2873" t="s">
        <v>22361</v>
      </c>
    </row>
    <row r="2874" spans="1:19" x14ac:dyDescent="0.3">
      <c r="A2874" s="25" t="s">
        <v>13523</v>
      </c>
      <c r="B2874" s="25" t="s">
        <v>13524</v>
      </c>
      <c r="C2874" s="26" t="s">
        <v>6813</v>
      </c>
      <c r="D2874" s="26" t="s">
        <v>13525</v>
      </c>
      <c r="E2874" s="25" t="s">
        <v>13526</v>
      </c>
      <c r="F2874" s="26" t="s">
        <v>13527</v>
      </c>
      <c r="G2874" s="26" t="s">
        <v>25</v>
      </c>
      <c r="H2874" s="26" t="s">
        <v>74</v>
      </c>
      <c r="I2874" s="26" t="s">
        <v>27</v>
      </c>
      <c r="J2874" s="27">
        <v>3</v>
      </c>
      <c r="K2874" s="28">
        <v>150000</v>
      </c>
      <c r="L2874" s="29">
        <v>45316</v>
      </c>
      <c r="M2874" s="26" t="s">
        <v>48</v>
      </c>
      <c r="N2874" s="26" t="s">
        <v>90</v>
      </c>
      <c r="O2874" t="s">
        <v>21971</v>
      </c>
      <c r="P2874">
        <v>0</v>
      </c>
      <c r="R2874">
        <v>1</v>
      </c>
      <c r="S2874" t="s">
        <v>22529</v>
      </c>
    </row>
    <row r="2875" spans="1:19" x14ac:dyDescent="0.3">
      <c r="A2875" s="25" t="s">
        <v>13528</v>
      </c>
      <c r="B2875" s="25" t="s">
        <v>13529</v>
      </c>
      <c r="C2875" s="26" t="s">
        <v>4170</v>
      </c>
      <c r="D2875" s="26" t="s">
        <v>4851</v>
      </c>
      <c r="E2875" s="25" t="s">
        <v>13530</v>
      </c>
      <c r="F2875" s="26" t="s">
        <v>13531</v>
      </c>
      <c r="G2875" s="26" t="s">
        <v>25</v>
      </c>
      <c r="H2875" s="26" t="s">
        <v>117</v>
      </c>
      <c r="I2875" s="26" t="s">
        <v>118</v>
      </c>
      <c r="J2875" s="27">
        <v>5</v>
      </c>
      <c r="K2875" s="28">
        <v>2330000</v>
      </c>
      <c r="L2875" s="29">
        <v>45948</v>
      </c>
      <c r="M2875" s="26" t="s">
        <v>37</v>
      </c>
      <c r="N2875" s="26" t="s">
        <v>90</v>
      </c>
      <c r="O2875" t="s">
        <v>21971</v>
      </c>
      <c r="P2875">
        <v>0</v>
      </c>
      <c r="R2875">
        <v>1</v>
      </c>
      <c r="S2875" t="s">
        <v>22108</v>
      </c>
    </row>
    <row r="2876" spans="1:19" x14ac:dyDescent="0.3">
      <c r="A2876" s="25" t="s">
        <v>13532</v>
      </c>
      <c r="B2876" s="25" t="s">
        <v>13533</v>
      </c>
      <c r="C2876" s="26" t="s">
        <v>8738</v>
      </c>
      <c r="D2876" s="26" t="s">
        <v>8739</v>
      </c>
      <c r="E2876" s="25" t="s">
        <v>13534</v>
      </c>
      <c r="F2876" s="26" t="s">
        <v>13535</v>
      </c>
      <c r="G2876" s="26" t="s">
        <v>5538</v>
      </c>
      <c r="H2876" s="26" t="s">
        <v>88</v>
      </c>
      <c r="I2876" s="26" t="s">
        <v>89</v>
      </c>
      <c r="J2876" s="27">
        <v>4</v>
      </c>
      <c r="K2876" s="30">
        <v>12470000</v>
      </c>
      <c r="L2876" s="29">
        <v>45647</v>
      </c>
      <c r="M2876" s="26" t="s">
        <v>67</v>
      </c>
      <c r="N2876" s="26" t="s">
        <v>29</v>
      </c>
      <c r="O2876" t="s">
        <v>21921</v>
      </c>
      <c r="P2876">
        <v>1</v>
      </c>
      <c r="Q2876" t="s">
        <v>23006</v>
      </c>
      <c r="R2876">
        <v>1</v>
      </c>
      <c r="S2876" t="s">
        <v>22412</v>
      </c>
    </row>
    <row r="2877" spans="1:19" x14ac:dyDescent="0.3">
      <c r="A2877" s="25" t="s">
        <v>13536</v>
      </c>
      <c r="B2877" s="25" t="s">
        <v>13537</v>
      </c>
      <c r="C2877" s="26" t="s">
        <v>4902</v>
      </c>
      <c r="D2877" s="26" t="s">
        <v>4903</v>
      </c>
      <c r="E2877" s="25" t="s">
        <v>13538</v>
      </c>
      <c r="F2877" s="26" t="s">
        <v>13539</v>
      </c>
      <c r="G2877" s="26" t="s">
        <v>73</v>
      </c>
      <c r="H2877" s="25" t="s">
        <v>56</v>
      </c>
      <c r="I2877" s="26" t="s">
        <v>27</v>
      </c>
      <c r="J2877" s="27">
        <v>3</v>
      </c>
      <c r="K2877" s="28">
        <v>370000</v>
      </c>
      <c r="L2877" s="29">
        <v>45431</v>
      </c>
      <c r="M2877" s="26" t="s">
        <v>28</v>
      </c>
      <c r="N2877" s="26" t="s">
        <v>90</v>
      </c>
      <c r="O2877" t="s">
        <v>21971</v>
      </c>
      <c r="P2877">
        <v>0</v>
      </c>
      <c r="R2877">
        <v>2</v>
      </c>
      <c r="S2877" t="s">
        <v>22878</v>
      </c>
    </row>
    <row r="2878" spans="1:19" x14ac:dyDescent="0.3">
      <c r="A2878" s="25" t="s">
        <v>13540</v>
      </c>
      <c r="B2878" s="25" t="s">
        <v>13541</v>
      </c>
      <c r="C2878" s="26" t="s">
        <v>318</v>
      </c>
      <c r="D2878" s="26" t="s">
        <v>2736</v>
      </c>
      <c r="E2878" s="25" t="s">
        <v>13542</v>
      </c>
      <c r="F2878" s="26" t="s">
        <v>453</v>
      </c>
      <c r="G2878" s="26" t="s">
        <v>185</v>
      </c>
      <c r="H2878" s="26" t="s">
        <v>26</v>
      </c>
      <c r="I2878" s="26" t="s">
        <v>27</v>
      </c>
      <c r="J2878" s="27">
        <v>1</v>
      </c>
      <c r="K2878" s="28">
        <v>490000</v>
      </c>
      <c r="L2878" s="29">
        <v>45791</v>
      </c>
      <c r="M2878" s="26" t="s">
        <v>67</v>
      </c>
      <c r="N2878" s="26" t="s">
        <v>58</v>
      </c>
      <c r="O2878" t="s">
        <v>21971</v>
      </c>
      <c r="P2878">
        <v>0</v>
      </c>
      <c r="R2878">
        <v>1</v>
      </c>
      <c r="S2878" t="s">
        <v>22137</v>
      </c>
    </row>
    <row r="2879" spans="1:19" x14ac:dyDescent="0.3">
      <c r="A2879" s="25" t="s">
        <v>13543</v>
      </c>
      <c r="B2879" s="25" t="s">
        <v>13544</v>
      </c>
      <c r="C2879" s="26" t="s">
        <v>5225</v>
      </c>
      <c r="D2879" s="32" t="s">
        <v>13545</v>
      </c>
      <c r="E2879" s="25" t="s">
        <v>13546</v>
      </c>
      <c r="F2879" s="26" t="s">
        <v>13547</v>
      </c>
      <c r="G2879" s="26" t="s">
        <v>256</v>
      </c>
      <c r="H2879" s="26" t="s">
        <v>117</v>
      </c>
      <c r="I2879" s="26" t="s">
        <v>118</v>
      </c>
      <c r="J2879" s="27">
        <v>4</v>
      </c>
      <c r="K2879" s="28">
        <v>2290000</v>
      </c>
      <c r="L2879" s="29">
        <v>45628</v>
      </c>
      <c r="M2879" s="26" t="s">
        <v>28</v>
      </c>
      <c r="N2879" s="26" t="s">
        <v>29</v>
      </c>
      <c r="O2879" t="s">
        <v>21972</v>
      </c>
      <c r="P2879">
        <v>1</v>
      </c>
      <c r="Q2879" t="s">
        <v>23009</v>
      </c>
      <c r="R2879">
        <v>1</v>
      </c>
      <c r="S2879" t="s">
        <v>22501</v>
      </c>
    </row>
    <row r="2880" spans="1:19" x14ac:dyDescent="0.3">
      <c r="A2880" s="25" t="s">
        <v>13548</v>
      </c>
      <c r="B2880" s="25" t="s">
        <v>13549</v>
      </c>
      <c r="C2880" s="26" t="s">
        <v>6550</v>
      </c>
      <c r="D2880" s="26" t="s">
        <v>6551</v>
      </c>
      <c r="E2880" s="25" t="s">
        <v>13550</v>
      </c>
      <c r="F2880" s="26" t="s">
        <v>13551</v>
      </c>
      <c r="G2880" s="26" t="s">
        <v>256</v>
      </c>
      <c r="H2880" s="26" t="s">
        <v>74</v>
      </c>
      <c r="I2880" s="26" t="s">
        <v>27</v>
      </c>
      <c r="J2880" s="27">
        <v>5</v>
      </c>
      <c r="K2880" s="28">
        <v>160000</v>
      </c>
      <c r="L2880" s="29">
        <v>45496</v>
      </c>
      <c r="M2880" s="26" t="s">
        <v>67</v>
      </c>
      <c r="N2880" s="26" t="s">
        <v>29</v>
      </c>
      <c r="O2880" t="s">
        <v>21971</v>
      </c>
      <c r="P2880">
        <v>0</v>
      </c>
      <c r="R2880">
        <v>1</v>
      </c>
      <c r="S2880" t="s">
        <v>22126</v>
      </c>
    </row>
    <row r="2881" spans="1:19" x14ac:dyDescent="0.3">
      <c r="A2881" s="25" t="s">
        <v>13552</v>
      </c>
      <c r="B2881" s="25" t="s">
        <v>13553</v>
      </c>
      <c r="C2881" s="26" t="s">
        <v>1780</v>
      </c>
      <c r="D2881" s="26" t="s">
        <v>13554</v>
      </c>
      <c r="E2881" s="31" t="s">
        <v>22008</v>
      </c>
      <c r="F2881" s="26" t="s">
        <v>10869</v>
      </c>
      <c r="G2881" s="26" t="s">
        <v>55</v>
      </c>
      <c r="H2881" s="26" t="s">
        <v>74</v>
      </c>
      <c r="I2881" s="26" t="s">
        <v>27</v>
      </c>
      <c r="J2881" s="27">
        <v>1</v>
      </c>
      <c r="K2881" s="28">
        <v>160000</v>
      </c>
      <c r="L2881" s="29">
        <v>45919</v>
      </c>
      <c r="M2881" s="26" t="s">
        <v>67</v>
      </c>
      <c r="N2881" s="26" t="s">
        <v>29</v>
      </c>
      <c r="O2881" t="s">
        <v>21972</v>
      </c>
      <c r="P2881">
        <v>1</v>
      </c>
      <c r="Q2881" t="s">
        <v>23015</v>
      </c>
      <c r="R2881">
        <v>2</v>
      </c>
      <c r="S2881" t="s">
        <v>22879</v>
      </c>
    </row>
    <row r="2882" spans="1:19" x14ac:dyDescent="0.3">
      <c r="A2882" s="25" t="s">
        <v>13555</v>
      </c>
      <c r="B2882" s="25" t="s">
        <v>13556</v>
      </c>
      <c r="C2882" s="26" t="s">
        <v>431</v>
      </c>
      <c r="D2882" s="26" t="s">
        <v>7338</v>
      </c>
      <c r="E2882" s="25" t="s">
        <v>13557</v>
      </c>
      <c r="F2882" s="26" t="s">
        <v>13558</v>
      </c>
      <c r="G2882" s="26" t="s">
        <v>155</v>
      </c>
      <c r="H2882" s="26" t="s">
        <v>117</v>
      </c>
      <c r="I2882" s="26" t="s">
        <v>118</v>
      </c>
      <c r="J2882" s="27">
        <v>5</v>
      </c>
      <c r="K2882" s="28">
        <v>2300000</v>
      </c>
      <c r="L2882" s="29">
        <v>45781</v>
      </c>
      <c r="M2882" s="26" t="s">
        <v>37</v>
      </c>
      <c r="N2882" s="26" t="s">
        <v>29</v>
      </c>
      <c r="O2882" t="s">
        <v>21971</v>
      </c>
      <c r="P2882">
        <v>0</v>
      </c>
      <c r="R2882">
        <v>1</v>
      </c>
      <c r="S2882" t="s">
        <v>22443</v>
      </c>
    </row>
    <row r="2883" spans="1:19" x14ac:dyDescent="0.3">
      <c r="A2883" s="25" t="s">
        <v>13559</v>
      </c>
      <c r="B2883" s="25" t="s">
        <v>13560</v>
      </c>
      <c r="C2883" s="26" t="s">
        <v>9222</v>
      </c>
      <c r="D2883" s="26" t="s">
        <v>13561</v>
      </c>
      <c r="E2883" s="25" t="s">
        <v>13562</v>
      </c>
      <c r="F2883" s="26" t="s">
        <v>13563</v>
      </c>
      <c r="G2883" s="26" t="s">
        <v>45</v>
      </c>
      <c r="H2883" s="26" t="s">
        <v>130</v>
      </c>
      <c r="I2883" s="26" t="s">
        <v>66</v>
      </c>
      <c r="J2883" s="27">
        <v>1</v>
      </c>
      <c r="K2883" s="28">
        <v>5810000</v>
      </c>
      <c r="L2883" s="29">
        <v>45316</v>
      </c>
      <c r="M2883" s="26" t="s">
        <v>48</v>
      </c>
      <c r="N2883" s="26" t="s">
        <v>29</v>
      </c>
      <c r="O2883" t="s">
        <v>21971</v>
      </c>
      <c r="P2883">
        <v>0</v>
      </c>
      <c r="R2883">
        <v>1</v>
      </c>
      <c r="S2883" t="s">
        <v>22529</v>
      </c>
    </row>
    <row r="2884" spans="1:19" x14ac:dyDescent="0.3">
      <c r="A2884" s="25" t="s">
        <v>13564</v>
      </c>
      <c r="B2884" s="25" t="s">
        <v>13565</v>
      </c>
      <c r="C2884" s="26" t="s">
        <v>480</v>
      </c>
      <c r="D2884" s="26" t="s">
        <v>13566</v>
      </c>
      <c r="E2884" s="25" t="s">
        <v>13567</v>
      </c>
      <c r="F2884" s="26" t="s">
        <v>13568</v>
      </c>
      <c r="G2884" s="26" t="s">
        <v>155</v>
      </c>
      <c r="H2884" s="26" t="s">
        <v>286</v>
      </c>
      <c r="I2884" s="26" t="s">
        <v>287</v>
      </c>
      <c r="J2884" s="27">
        <v>5</v>
      </c>
      <c r="K2884" s="28">
        <v>1770000</v>
      </c>
      <c r="L2884" s="29">
        <v>45518</v>
      </c>
      <c r="M2884" s="26" t="s">
        <v>37</v>
      </c>
      <c r="N2884" s="26" t="s">
        <v>29</v>
      </c>
      <c r="O2884" t="s">
        <v>21971</v>
      </c>
      <c r="P2884">
        <v>0</v>
      </c>
      <c r="R2884">
        <v>1</v>
      </c>
      <c r="S2884" t="s">
        <v>22115</v>
      </c>
    </row>
    <row r="2885" spans="1:19" x14ac:dyDescent="0.3">
      <c r="A2885" s="25" t="s">
        <v>13569</v>
      </c>
      <c r="B2885" s="25" t="s">
        <v>13570</v>
      </c>
      <c r="C2885" s="26" t="s">
        <v>5384</v>
      </c>
      <c r="D2885" s="26" t="s">
        <v>5385</v>
      </c>
      <c r="E2885" s="25" t="s">
        <v>13571</v>
      </c>
      <c r="F2885" s="26" t="s">
        <v>13572</v>
      </c>
      <c r="G2885" s="26" t="s">
        <v>97</v>
      </c>
      <c r="H2885" s="26" t="s">
        <v>46</v>
      </c>
      <c r="I2885" s="26" t="s">
        <v>47</v>
      </c>
      <c r="J2885" s="27">
        <v>2</v>
      </c>
      <c r="K2885" s="28">
        <v>930000</v>
      </c>
      <c r="L2885" s="29">
        <v>45403</v>
      </c>
      <c r="M2885" s="26" t="s">
        <v>28</v>
      </c>
      <c r="N2885" s="26" t="s">
        <v>38</v>
      </c>
      <c r="O2885" t="s">
        <v>21971</v>
      </c>
      <c r="P2885">
        <v>0</v>
      </c>
      <c r="R2885">
        <v>1</v>
      </c>
      <c r="S2885" t="s">
        <v>22340</v>
      </c>
    </row>
    <row r="2886" spans="1:19" x14ac:dyDescent="0.3">
      <c r="A2886" s="25" t="s">
        <v>13573</v>
      </c>
      <c r="B2886" s="25" t="s">
        <v>13574</v>
      </c>
      <c r="C2886" s="26" t="s">
        <v>1063</v>
      </c>
      <c r="D2886" s="26" t="s">
        <v>13575</v>
      </c>
      <c r="E2886" s="25" t="s">
        <v>13576</v>
      </c>
      <c r="F2886" s="26" t="s">
        <v>13577</v>
      </c>
      <c r="G2886" s="26" t="s">
        <v>185</v>
      </c>
      <c r="H2886" s="26" t="s">
        <v>74</v>
      </c>
      <c r="I2886" s="26" t="s">
        <v>27</v>
      </c>
      <c r="J2886" s="27">
        <v>4</v>
      </c>
      <c r="K2886" s="28">
        <v>200000</v>
      </c>
      <c r="L2886" s="29">
        <v>45329</v>
      </c>
      <c r="M2886" s="26" t="s">
        <v>28</v>
      </c>
      <c r="N2886" s="26" t="s">
        <v>29</v>
      </c>
      <c r="O2886" t="s">
        <v>21971</v>
      </c>
      <c r="P2886">
        <v>0</v>
      </c>
      <c r="R2886">
        <v>1</v>
      </c>
      <c r="S2886" t="s">
        <v>22249</v>
      </c>
    </row>
    <row r="2887" spans="1:19" x14ac:dyDescent="0.3">
      <c r="A2887" s="25" t="s">
        <v>13578</v>
      </c>
      <c r="B2887" s="25" t="s">
        <v>13579</v>
      </c>
      <c r="C2887" s="26" t="s">
        <v>5676</v>
      </c>
      <c r="D2887" s="26" t="s">
        <v>8269</v>
      </c>
      <c r="E2887" s="25" t="s">
        <v>13580</v>
      </c>
      <c r="F2887" s="26" t="s">
        <v>13581</v>
      </c>
      <c r="G2887" s="26" t="s">
        <v>87</v>
      </c>
      <c r="H2887" s="26" t="s">
        <v>130</v>
      </c>
      <c r="I2887" s="26" t="s">
        <v>66</v>
      </c>
      <c r="J2887" s="27">
        <v>2</v>
      </c>
      <c r="K2887" s="28">
        <v>5840000</v>
      </c>
      <c r="L2887" s="29">
        <v>45954</v>
      </c>
      <c r="M2887" s="26" t="s">
        <v>67</v>
      </c>
      <c r="N2887" s="26" t="s">
        <v>90</v>
      </c>
      <c r="O2887" t="s">
        <v>21971</v>
      </c>
      <c r="P2887">
        <v>0</v>
      </c>
      <c r="R2887">
        <v>1</v>
      </c>
      <c r="S2887" t="s">
        <v>22724</v>
      </c>
    </row>
    <row r="2888" spans="1:19" x14ac:dyDescent="0.3">
      <c r="A2888" s="25" t="s">
        <v>13582</v>
      </c>
      <c r="B2888" s="25" t="s">
        <v>13583</v>
      </c>
      <c r="C2888" s="26" t="s">
        <v>276</v>
      </c>
      <c r="D2888" s="32"/>
      <c r="E2888" s="25" t="s">
        <v>13584</v>
      </c>
      <c r="F2888" s="26" t="s">
        <v>8583</v>
      </c>
      <c r="G2888" s="26" t="s">
        <v>25</v>
      </c>
      <c r="H2888" s="26" t="s">
        <v>286</v>
      </c>
      <c r="I2888" s="26" t="s">
        <v>287</v>
      </c>
      <c r="J2888" s="27">
        <v>2</v>
      </c>
      <c r="K2888" s="28">
        <v>1790000</v>
      </c>
      <c r="L2888" s="29">
        <v>45574</v>
      </c>
      <c r="M2888" s="26" t="s">
        <v>37</v>
      </c>
      <c r="N2888" s="26" t="s">
        <v>90</v>
      </c>
      <c r="O2888" t="s">
        <v>21972</v>
      </c>
      <c r="P2888">
        <v>1</v>
      </c>
      <c r="Q2888" t="s">
        <v>23008</v>
      </c>
      <c r="R2888">
        <v>1</v>
      </c>
      <c r="S2888" t="s">
        <v>22688</v>
      </c>
    </row>
    <row r="2889" spans="1:19" x14ac:dyDescent="0.3">
      <c r="A2889" s="25" t="s">
        <v>13585</v>
      </c>
      <c r="B2889" s="25" t="s">
        <v>13586</v>
      </c>
      <c r="C2889" s="26" t="s">
        <v>419</v>
      </c>
      <c r="D2889" s="26" t="s">
        <v>2191</v>
      </c>
      <c r="E2889" s="25" t="s">
        <v>13587</v>
      </c>
      <c r="F2889" s="26" t="s">
        <v>13588</v>
      </c>
      <c r="G2889" s="26" t="s">
        <v>97</v>
      </c>
      <c r="H2889" s="26" t="s">
        <v>130</v>
      </c>
      <c r="I2889" s="26" t="s">
        <v>66</v>
      </c>
      <c r="J2889" s="27">
        <v>1</v>
      </c>
      <c r="K2889" s="28">
        <v>5760000</v>
      </c>
      <c r="L2889" s="29">
        <v>45820</v>
      </c>
      <c r="M2889" s="26" t="s">
        <v>57</v>
      </c>
      <c r="N2889" s="26" t="s">
        <v>29</v>
      </c>
      <c r="O2889" t="s">
        <v>21971</v>
      </c>
      <c r="P2889">
        <v>0</v>
      </c>
      <c r="R2889">
        <v>1</v>
      </c>
      <c r="S2889" t="s">
        <v>22642</v>
      </c>
    </row>
    <row r="2890" spans="1:19" x14ac:dyDescent="0.3">
      <c r="A2890" s="25" t="s">
        <v>13589</v>
      </c>
      <c r="B2890" s="25" t="s">
        <v>13590</v>
      </c>
      <c r="C2890" s="26" t="s">
        <v>3594</v>
      </c>
      <c r="D2890" s="26" t="s">
        <v>3859</v>
      </c>
      <c r="E2890" s="25" t="s">
        <v>13591</v>
      </c>
      <c r="F2890" s="26" t="s">
        <v>13592</v>
      </c>
      <c r="G2890" s="26" t="s">
        <v>155</v>
      </c>
      <c r="H2890" s="26" t="s">
        <v>286</v>
      </c>
      <c r="I2890" s="26" t="s">
        <v>287</v>
      </c>
      <c r="J2890" s="27">
        <v>3</v>
      </c>
      <c r="K2890" s="28">
        <v>1700000</v>
      </c>
      <c r="L2890" s="29">
        <v>45625</v>
      </c>
      <c r="M2890" s="26" t="s">
        <v>37</v>
      </c>
      <c r="N2890" s="26" t="s">
        <v>29</v>
      </c>
      <c r="O2890" t="s">
        <v>21971</v>
      </c>
      <c r="P2890">
        <v>0</v>
      </c>
      <c r="R2890">
        <v>1</v>
      </c>
      <c r="S2890" t="s">
        <v>22277</v>
      </c>
    </row>
    <row r="2891" spans="1:19" x14ac:dyDescent="0.3">
      <c r="A2891" s="25" t="s">
        <v>13593</v>
      </c>
      <c r="B2891" s="25" t="s">
        <v>13594</v>
      </c>
      <c r="C2891" s="26" t="s">
        <v>2483</v>
      </c>
      <c r="D2891" s="26" t="s">
        <v>2484</v>
      </c>
      <c r="E2891" s="25" t="s">
        <v>13595</v>
      </c>
      <c r="F2891" s="26" t="s">
        <v>13596</v>
      </c>
      <c r="G2891" s="26" t="s">
        <v>185</v>
      </c>
      <c r="H2891" s="26" t="s">
        <v>286</v>
      </c>
      <c r="I2891" s="26" t="s">
        <v>287</v>
      </c>
      <c r="J2891" s="27">
        <v>4</v>
      </c>
      <c r="K2891" s="28">
        <v>1760000</v>
      </c>
      <c r="L2891" s="29">
        <v>45929</v>
      </c>
      <c r="M2891" s="26" t="s">
        <v>28</v>
      </c>
      <c r="N2891" s="26" t="s">
        <v>90</v>
      </c>
      <c r="O2891" t="s">
        <v>21971</v>
      </c>
      <c r="P2891">
        <v>0</v>
      </c>
      <c r="R2891">
        <v>1</v>
      </c>
      <c r="S2891" t="s">
        <v>22521</v>
      </c>
    </row>
    <row r="2892" spans="1:19" x14ac:dyDescent="0.3">
      <c r="A2892" s="25" t="s">
        <v>13597</v>
      </c>
      <c r="B2892" s="25" t="s">
        <v>13598</v>
      </c>
      <c r="C2892" s="26" t="s">
        <v>2471</v>
      </c>
      <c r="D2892" s="26" t="s">
        <v>10243</v>
      </c>
      <c r="E2892" s="25" t="s">
        <v>13599</v>
      </c>
      <c r="F2892" s="26" t="s">
        <v>13600</v>
      </c>
      <c r="G2892" s="26" t="s">
        <v>185</v>
      </c>
      <c r="H2892" s="26" t="s">
        <v>130</v>
      </c>
      <c r="I2892" s="26" t="s">
        <v>66</v>
      </c>
      <c r="J2892" s="27">
        <v>1</v>
      </c>
      <c r="K2892" s="28">
        <v>5820000</v>
      </c>
      <c r="L2892" s="29">
        <v>45987</v>
      </c>
      <c r="M2892" s="26" t="s">
        <v>67</v>
      </c>
      <c r="N2892" s="26" t="s">
        <v>29</v>
      </c>
      <c r="O2892" t="s">
        <v>21971</v>
      </c>
      <c r="P2892">
        <v>0</v>
      </c>
      <c r="R2892">
        <v>1</v>
      </c>
      <c r="S2892" t="s">
        <v>22733</v>
      </c>
    </row>
    <row r="2893" spans="1:19" x14ac:dyDescent="0.3">
      <c r="A2893" s="25" t="s">
        <v>13601</v>
      </c>
      <c r="B2893" s="25" t="s">
        <v>13602</v>
      </c>
      <c r="C2893" s="26" t="s">
        <v>11885</v>
      </c>
      <c r="D2893" s="26" t="s">
        <v>11886</v>
      </c>
      <c r="E2893" s="25" t="s">
        <v>13603</v>
      </c>
      <c r="F2893" s="26" t="s">
        <v>13604</v>
      </c>
      <c r="G2893" s="26" t="s">
        <v>25</v>
      </c>
      <c r="H2893" s="26" t="s">
        <v>65</v>
      </c>
      <c r="I2893" s="26" t="s">
        <v>66</v>
      </c>
      <c r="J2893" s="27">
        <v>2</v>
      </c>
      <c r="K2893" s="28">
        <v>4450000</v>
      </c>
      <c r="L2893" s="29">
        <v>45910</v>
      </c>
      <c r="M2893" s="26" t="s">
        <v>37</v>
      </c>
      <c r="N2893" s="26" t="s">
        <v>90</v>
      </c>
      <c r="O2893" t="s">
        <v>21971</v>
      </c>
      <c r="P2893">
        <v>0</v>
      </c>
      <c r="R2893">
        <v>1</v>
      </c>
      <c r="S2893" t="s">
        <v>22880</v>
      </c>
    </row>
    <row r="2894" spans="1:19" x14ac:dyDescent="0.3">
      <c r="A2894" s="25" t="s">
        <v>13605</v>
      </c>
      <c r="B2894" s="25" t="s">
        <v>13606</v>
      </c>
      <c r="C2894" s="26" t="s">
        <v>5105</v>
      </c>
      <c r="D2894" s="26" t="s">
        <v>5737</v>
      </c>
      <c r="E2894" s="25" t="s">
        <v>13607</v>
      </c>
      <c r="F2894" s="26" t="s">
        <v>13608</v>
      </c>
      <c r="G2894" s="26" t="s">
        <v>185</v>
      </c>
      <c r="H2894" s="26" t="s">
        <v>88</v>
      </c>
      <c r="I2894" s="26" t="s">
        <v>89</v>
      </c>
      <c r="J2894" s="27">
        <v>4</v>
      </c>
      <c r="K2894" s="30">
        <v>12480000</v>
      </c>
      <c r="L2894" s="29">
        <v>45475</v>
      </c>
      <c r="M2894" s="26" t="s">
        <v>57</v>
      </c>
      <c r="N2894" s="26" t="s">
        <v>29</v>
      </c>
      <c r="O2894" t="s">
        <v>21921</v>
      </c>
      <c r="P2894">
        <v>1</v>
      </c>
      <c r="Q2894" t="s">
        <v>23006</v>
      </c>
      <c r="R2894">
        <v>1</v>
      </c>
      <c r="S2894" t="s">
        <v>22491</v>
      </c>
    </row>
    <row r="2895" spans="1:19" x14ac:dyDescent="0.3">
      <c r="A2895" s="25" t="s">
        <v>13609</v>
      </c>
      <c r="B2895" s="25" t="s">
        <v>13610</v>
      </c>
      <c r="C2895" s="26" t="s">
        <v>6583</v>
      </c>
      <c r="D2895" s="26" t="s">
        <v>13611</v>
      </c>
      <c r="E2895" s="25" t="s">
        <v>13612</v>
      </c>
      <c r="F2895" s="26" t="s">
        <v>4367</v>
      </c>
      <c r="G2895" s="26" t="s">
        <v>73</v>
      </c>
      <c r="H2895" s="26" t="s">
        <v>26</v>
      </c>
      <c r="I2895" s="26" t="s">
        <v>27</v>
      </c>
      <c r="J2895" s="27">
        <v>2</v>
      </c>
      <c r="K2895" s="28">
        <v>430000</v>
      </c>
      <c r="L2895" s="29">
        <v>45962</v>
      </c>
      <c r="M2895" s="26" t="s">
        <v>67</v>
      </c>
      <c r="N2895" s="26" t="s">
        <v>29</v>
      </c>
      <c r="O2895" t="s">
        <v>21971</v>
      </c>
      <c r="P2895">
        <v>0</v>
      </c>
      <c r="R2895">
        <v>1</v>
      </c>
      <c r="S2895" t="s">
        <v>22404</v>
      </c>
    </row>
    <row r="2896" spans="1:19" x14ac:dyDescent="0.3">
      <c r="A2896" s="25" t="s">
        <v>13613</v>
      </c>
      <c r="B2896" s="25" t="s">
        <v>13614</v>
      </c>
      <c r="C2896" s="26" t="s">
        <v>903</v>
      </c>
      <c r="D2896" s="26" t="s">
        <v>904</v>
      </c>
      <c r="E2896" s="25" t="s">
        <v>13615</v>
      </c>
      <c r="F2896" s="26" t="s">
        <v>13616</v>
      </c>
      <c r="G2896" s="26" t="s">
        <v>73</v>
      </c>
      <c r="H2896" s="26" t="s">
        <v>88</v>
      </c>
      <c r="I2896" s="26" t="s">
        <v>89</v>
      </c>
      <c r="J2896" s="27">
        <v>2</v>
      </c>
      <c r="K2896" s="30">
        <v>12500000</v>
      </c>
      <c r="L2896" s="29">
        <v>46003</v>
      </c>
      <c r="M2896" s="26" t="s">
        <v>48</v>
      </c>
      <c r="N2896" s="26" t="s">
        <v>29</v>
      </c>
      <c r="O2896" t="s">
        <v>21921</v>
      </c>
      <c r="P2896">
        <v>1</v>
      </c>
      <c r="Q2896" t="s">
        <v>23006</v>
      </c>
      <c r="R2896">
        <v>1</v>
      </c>
      <c r="S2896" t="s">
        <v>22426</v>
      </c>
    </row>
    <row r="2897" spans="1:19" x14ac:dyDescent="0.3">
      <c r="A2897" s="25" t="s">
        <v>13617</v>
      </c>
      <c r="B2897" s="25" t="s">
        <v>13618</v>
      </c>
      <c r="C2897" s="26" t="s">
        <v>3362</v>
      </c>
      <c r="D2897" s="26" t="s">
        <v>9917</v>
      </c>
      <c r="E2897" s="25" t="s">
        <v>13619</v>
      </c>
      <c r="F2897" s="26" t="s">
        <v>13620</v>
      </c>
      <c r="G2897" s="26" t="s">
        <v>45</v>
      </c>
      <c r="H2897" s="26" t="s">
        <v>286</v>
      </c>
      <c r="I2897" s="26" t="s">
        <v>287</v>
      </c>
      <c r="J2897" s="27">
        <v>5</v>
      </c>
      <c r="K2897" s="28">
        <v>1780000</v>
      </c>
      <c r="L2897" s="29">
        <v>45352</v>
      </c>
      <c r="M2897" s="26" t="s">
        <v>57</v>
      </c>
      <c r="N2897" s="26" t="s">
        <v>90</v>
      </c>
      <c r="O2897" t="s">
        <v>21971</v>
      </c>
      <c r="P2897">
        <v>0</v>
      </c>
      <c r="R2897">
        <v>1</v>
      </c>
      <c r="S2897" t="s">
        <v>22732</v>
      </c>
    </row>
    <row r="2898" spans="1:19" x14ac:dyDescent="0.3">
      <c r="A2898" s="25" t="s">
        <v>13621</v>
      </c>
      <c r="B2898" s="25" t="s">
        <v>13622</v>
      </c>
      <c r="C2898" s="26" t="s">
        <v>6544</v>
      </c>
      <c r="D2898" s="26" t="s">
        <v>6545</v>
      </c>
      <c r="E2898" s="25" t="s">
        <v>13623</v>
      </c>
      <c r="F2898" s="26" t="s">
        <v>4187</v>
      </c>
      <c r="G2898" s="26" t="s">
        <v>155</v>
      </c>
      <c r="H2898" s="26" t="s">
        <v>117</v>
      </c>
      <c r="I2898" s="26" t="s">
        <v>118</v>
      </c>
      <c r="J2898" s="27">
        <v>1</v>
      </c>
      <c r="K2898" s="28">
        <v>2310000</v>
      </c>
      <c r="L2898" s="29">
        <v>45904</v>
      </c>
      <c r="M2898" s="26" t="s">
        <v>28</v>
      </c>
      <c r="N2898" s="26" t="s">
        <v>90</v>
      </c>
      <c r="O2898" t="s">
        <v>21971</v>
      </c>
      <c r="P2898">
        <v>0</v>
      </c>
      <c r="R2898">
        <v>1</v>
      </c>
      <c r="S2898" t="s">
        <v>22480</v>
      </c>
    </row>
    <row r="2899" spans="1:19" x14ac:dyDescent="0.3">
      <c r="A2899" s="25" t="s">
        <v>13624</v>
      </c>
      <c r="B2899" s="25" t="s">
        <v>13625</v>
      </c>
      <c r="C2899" s="26" t="s">
        <v>4164</v>
      </c>
      <c r="D2899" s="26" t="s">
        <v>13626</v>
      </c>
      <c r="E2899" s="25" t="s">
        <v>13627</v>
      </c>
      <c r="F2899" s="26" t="s">
        <v>13628</v>
      </c>
      <c r="G2899" s="26" t="s">
        <v>55</v>
      </c>
      <c r="H2899" s="26" t="s">
        <v>130</v>
      </c>
      <c r="I2899" s="26" t="s">
        <v>66</v>
      </c>
      <c r="J2899" s="27">
        <v>2</v>
      </c>
      <c r="K2899" s="28">
        <v>5780000</v>
      </c>
      <c r="L2899" s="29">
        <v>45726</v>
      </c>
      <c r="M2899" s="26" t="s">
        <v>28</v>
      </c>
      <c r="N2899" s="26" t="s">
        <v>38</v>
      </c>
      <c r="O2899" t="s">
        <v>21971</v>
      </c>
      <c r="P2899">
        <v>0</v>
      </c>
      <c r="R2899">
        <v>1</v>
      </c>
      <c r="S2899" t="s">
        <v>22109</v>
      </c>
    </row>
    <row r="2900" spans="1:19" x14ac:dyDescent="0.3">
      <c r="A2900" s="25" t="s">
        <v>13629</v>
      </c>
      <c r="B2900" s="25" t="s">
        <v>13630</v>
      </c>
      <c r="C2900" s="26" t="s">
        <v>961</v>
      </c>
      <c r="D2900" s="26" t="s">
        <v>9807</v>
      </c>
      <c r="E2900" s="25" t="s">
        <v>13631</v>
      </c>
      <c r="F2900" s="26" t="s">
        <v>13632</v>
      </c>
      <c r="G2900" s="26" t="s">
        <v>73</v>
      </c>
      <c r="H2900" s="26" t="s">
        <v>46</v>
      </c>
      <c r="I2900" s="26" t="s">
        <v>47</v>
      </c>
      <c r="J2900" s="27">
        <v>5</v>
      </c>
      <c r="K2900" s="28">
        <v>970000</v>
      </c>
      <c r="L2900" s="29">
        <v>45369</v>
      </c>
      <c r="M2900" s="26" t="s">
        <v>28</v>
      </c>
      <c r="N2900" s="26" t="s">
        <v>90</v>
      </c>
      <c r="O2900" t="s">
        <v>21971</v>
      </c>
      <c r="P2900">
        <v>0</v>
      </c>
      <c r="R2900">
        <v>1</v>
      </c>
      <c r="S2900" t="s">
        <v>22628</v>
      </c>
    </row>
    <row r="2901" spans="1:19" x14ac:dyDescent="0.3">
      <c r="A2901" s="25" t="s">
        <v>13633</v>
      </c>
      <c r="B2901" s="25" t="s">
        <v>13634</v>
      </c>
      <c r="C2901" s="26" t="s">
        <v>2227</v>
      </c>
      <c r="D2901" s="26" t="s">
        <v>6410</v>
      </c>
      <c r="E2901" s="25" t="s">
        <v>13635</v>
      </c>
      <c r="F2901" s="26" t="s">
        <v>2320</v>
      </c>
      <c r="G2901" s="26" t="s">
        <v>55</v>
      </c>
      <c r="H2901" s="26" t="s">
        <v>26</v>
      </c>
      <c r="I2901" s="26" t="s">
        <v>27</v>
      </c>
      <c r="J2901" s="27">
        <v>2</v>
      </c>
      <c r="K2901" s="28">
        <v>490000</v>
      </c>
      <c r="L2901" s="29">
        <v>45975</v>
      </c>
      <c r="M2901" s="26" t="s">
        <v>57</v>
      </c>
      <c r="N2901" s="26" t="s">
        <v>29</v>
      </c>
      <c r="O2901" t="s">
        <v>21971</v>
      </c>
      <c r="P2901">
        <v>0</v>
      </c>
      <c r="R2901">
        <v>1</v>
      </c>
      <c r="S2901" t="s">
        <v>22278</v>
      </c>
    </row>
    <row r="2902" spans="1:19" x14ac:dyDescent="0.3">
      <c r="A2902" s="25" t="s">
        <v>13636</v>
      </c>
      <c r="B2902" s="25" t="s">
        <v>13637</v>
      </c>
      <c r="C2902" s="26" t="s">
        <v>6268</v>
      </c>
      <c r="D2902" s="26" t="s">
        <v>11487</v>
      </c>
      <c r="E2902" s="31" t="s">
        <v>22009</v>
      </c>
      <c r="F2902" s="26" t="s">
        <v>13638</v>
      </c>
      <c r="G2902" s="26" t="s">
        <v>45</v>
      </c>
      <c r="H2902" s="26" t="s">
        <v>130</v>
      </c>
      <c r="I2902" s="26" t="s">
        <v>66</v>
      </c>
      <c r="J2902" s="27">
        <v>3</v>
      </c>
      <c r="K2902" s="28">
        <v>5850000</v>
      </c>
      <c r="L2902" s="29">
        <v>46005</v>
      </c>
      <c r="M2902" s="26" t="s">
        <v>57</v>
      </c>
      <c r="N2902" s="26" t="s">
        <v>38</v>
      </c>
      <c r="O2902" t="s">
        <v>21972</v>
      </c>
      <c r="P2902">
        <v>1</v>
      </c>
      <c r="Q2902" t="s">
        <v>23015</v>
      </c>
      <c r="R2902">
        <v>2</v>
      </c>
      <c r="S2902" t="s">
        <v>22881</v>
      </c>
    </row>
    <row r="2903" spans="1:19" x14ac:dyDescent="0.3">
      <c r="A2903" s="25" t="s">
        <v>13639</v>
      </c>
      <c r="B2903" s="25" t="s">
        <v>13640</v>
      </c>
      <c r="C2903" s="26" t="s">
        <v>3372</v>
      </c>
      <c r="D2903" s="26" t="s">
        <v>11166</v>
      </c>
      <c r="E2903" s="25" t="s">
        <v>13641</v>
      </c>
      <c r="F2903" s="26" t="s">
        <v>9689</v>
      </c>
      <c r="G2903" s="26" t="s">
        <v>45</v>
      </c>
      <c r="H2903" s="26" t="s">
        <v>65</v>
      </c>
      <c r="I2903" s="26" t="s">
        <v>66</v>
      </c>
      <c r="J2903" s="27">
        <v>5</v>
      </c>
      <c r="K2903" s="28">
        <v>4460000</v>
      </c>
      <c r="L2903" s="29">
        <v>46010</v>
      </c>
      <c r="M2903" s="26" t="s">
        <v>48</v>
      </c>
      <c r="N2903" s="26" t="s">
        <v>29</v>
      </c>
      <c r="O2903" t="s">
        <v>21971</v>
      </c>
      <c r="P2903">
        <v>0</v>
      </c>
      <c r="R2903">
        <v>1</v>
      </c>
      <c r="S2903" t="s">
        <v>22803</v>
      </c>
    </row>
    <row r="2904" spans="1:19" x14ac:dyDescent="0.3">
      <c r="A2904" s="25" t="s">
        <v>13642</v>
      </c>
      <c r="B2904" s="25" t="s">
        <v>13643</v>
      </c>
      <c r="C2904" s="26" t="s">
        <v>8127</v>
      </c>
      <c r="D2904" s="26" t="s">
        <v>13644</v>
      </c>
      <c r="E2904" s="31"/>
      <c r="F2904" s="26" t="s">
        <v>13645</v>
      </c>
      <c r="G2904" s="26" t="s">
        <v>155</v>
      </c>
      <c r="H2904" s="26" t="s">
        <v>98</v>
      </c>
      <c r="I2904" s="26" t="s">
        <v>27</v>
      </c>
      <c r="J2904" s="27">
        <v>4</v>
      </c>
      <c r="K2904" s="28">
        <v>260000</v>
      </c>
      <c r="L2904" s="29">
        <v>45408</v>
      </c>
      <c r="M2904" s="26" t="s">
        <v>67</v>
      </c>
      <c r="N2904" s="26" t="s">
        <v>29</v>
      </c>
      <c r="O2904" t="s">
        <v>21972</v>
      </c>
      <c r="P2904">
        <v>1</v>
      </c>
      <c r="Q2904" t="s">
        <v>23007</v>
      </c>
      <c r="R2904">
        <v>1</v>
      </c>
      <c r="S2904" t="s">
        <v>22226</v>
      </c>
    </row>
    <row r="2905" spans="1:19" x14ac:dyDescent="0.3">
      <c r="A2905" s="25" t="s">
        <v>13646</v>
      </c>
      <c r="B2905" s="25" t="s">
        <v>13647</v>
      </c>
      <c r="C2905" s="26" t="s">
        <v>1780</v>
      </c>
      <c r="D2905" s="26" t="s">
        <v>4664</v>
      </c>
      <c r="E2905" s="25" t="s">
        <v>13648</v>
      </c>
      <c r="F2905" s="26" t="s">
        <v>13649</v>
      </c>
      <c r="G2905" s="26" t="s">
        <v>97</v>
      </c>
      <c r="H2905" s="26" t="s">
        <v>117</v>
      </c>
      <c r="I2905" s="26" t="s">
        <v>118</v>
      </c>
      <c r="J2905" s="27">
        <v>1</v>
      </c>
      <c r="K2905" s="28">
        <v>2250000</v>
      </c>
      <c r="L2905" s="29">
        <v>45524</v>
      </c>
      <c r="M2905" s="26" t="s">
        <v>57</v>
      </c>
      <c r="N2905" s="26" t="s">
        <v>29</v>
      </c>
      <c r="O2905" t="s">
        <v>21971</v>
      </c>
      <c r="P2905">
        <v>0</v>
      </c>
      <c r="R2905">
        <v>1</v>
      </c>
      <c r="S2905" t="s">
        <v>22055</v>
      </c>
    </row>
    <row r="2906" spans="1:19" x14ac:dyDescent="0.3">
      <c r="A2906" s="25" t="s">
        <v>13650</v>
      </c>
      <c r="B2906" s="25" t="s">
        <v>13651</v>
      </c>
      <c r="C2906" s="26" t="s">
        <v>9675</v>
      </c>
      <c r="D2906" s="26" t="s">
        <v>9944</v>
      </c>
      <c r="E2906" s="25" t="s">
        <v>13652</v>
      </c>
      <c r="F2906" s="26" t="s">
        <v>13653</v>
      </c>
      <c r="G2906" s="26" t="s">
        <v>185</v>
      </c>
      <c r="H2906" s="26" t="s">
        <v>56</v>
      </c>
      <c r="I2906" s="26" t="s">
        <v>27</v>
      </c>
      <c r="J2906" s="27">
        <v>3</v>
      </c>
      <c r="K2906" s="28">
        <v>300000</v>
      </c>
      <c r="L2906" s="29">
        <v>45551</v>
      </c>
      <c r="M2906" s="26" t="s">
        <v>48</v>
      </c>
      <c r="N2906" s="26" t="s">
        <v>90</v>
      </c>
      <c r="O2906" t="s">
        <v>21971</v>
      </c>
      <c r="P2906">
        <v>0</v>
      </c>
      <c r="R2906">
        <v>1</v>
      </c>
      <c r="S2906" t="s">
        <v>22288</v>
      </c>
    </row>
    <row r="2907" spans="1:19" x14ac:dyDescent="0.3">
      <c r="A2907" s="25" t="s">
        <v>13654</v>
      </c>
      <c r="B2907" s="25" t="s">
        <v>13655</v>
      </c>
      <c r="C2907" s="26" t="s">
        <v>1942</v>
      </c>
      <c r="D2907" s="26" t="s">
        <v>8400</v>
      </c>
      <c r="E2907" s="25" t="s">
        <v>13656</v>
      </c>
      <c r="F2907" s="26" t="s">
        <v>13657</v>
      </c>
      <c r="G2907" s="26" t="s">
        <v>45</v>
      </c>
      <c r="H2907" s="26" t="s">
        <v>46</v>
      </c>
      <c r="I2907" s="26" t="s">
        <v>47</v>
      </c>
      <c r="J2907" s="27">
        <v>4</v>
      </c>
      <c r="K2907" s="28">
        <v>900000</v>
      </c>
      <c r="L2907" s="29">
        <v>45879</v>
      </c>
      <c r="M2907" s="26" t="s">
        <v>48</v>
      </c>
      <c r="N2907" s="26" t="s">
        <v>58</v>
      </c>
      <c r="O2907" t="s">
        <v>21971</v>
      </c>
      <c r="P2907">
        <v>0</v>
      </c>
      <c r="R2907">
        <v>1</v>
      </c>
      <c r="S2907" t="s">
        <v>22434</v>
      </c>
    </row>
    <row r="2908" spans="1:19" x14ac:dyDescent="0.3">
      <c r="A2908" s="25" t="s">
        <v>13658</v>
      </c>
      <c r="B2908" s="25" t="s">
        <v>13659</v>
      </c>
      <c r="C2908" s="26" t="s">
        <v>4102</v>
      </c>
      <c r="D2908" s="26" t="s">
        <v>4103</v>
      </c>
      <c r="E2908" s="25" t="s">
        <v>13660</v>
      </c>
      <c r="F2908" s="26" t="s">
        <v>7091</v>
      </c>
      <c r="G2908" s="26" t="s">
        <v>155</v>
      </c>
      <c r="H2908" s="26" t="s">
        <v>74</v>
      </c>
      <c r="I2908" s="26" t="s">
        <v>27</v>
      </c>
      <c r="J2908" s="27">
        <v>5</v>
      </c>
      <c r="K2908" s="28">
        <v>150000</v>
      </c>
      <c r="L2908" s="29">
        <v>45662</v>
      </c>
      <c r="M2908" s="26" t="s">
        <v>67</v>
      </c>
      <c r="N2908" s="26" t="s">
        <v>38</v>
      </c>
      <c r="O2908" t="s">
        <v>21971</v>
      </c>
      <c r="P2908">
        <v>0</v>
      </c>
      <c r="R2908">
        <v>1</v>
      </c>
      <c r="S2908" t="s">
        <v>22489</v>
      </c>
    </row>
    <row r="2909" spans="1:19" x14ac:dyDescent="0.3">
      <c r="A2909" s="25" t="s">
        <v>13661</v>
      </c>
      <c r="B2909" s="25" t="s">
        <v>13662</v>
      </c>
      <c r="C2909" s="32"/>
      <c r="D2909" s="26" t="s">
        <v>11939</v>
      </c>
      <c r="E2909" s="25" t="s">
        <v>13663</v>
      </c>
      <c r="F2909" s="26" t="s">
        <v>13664</v>
      </c>
      <c r="G2909" s="26" t="s">
        <v>155</v>
      </c>
      <c r="H2909" s="26" t="s">
        <v>46</v>
      </c>
      <c r="I2909" s="26" t="s">
        <v>47</v>
      </c>
      <c r="J2909" s="27">
        <v>1</v>
      </c>
      <c r="K2909" s="28">
        <v>960000</v>
      </c>
      <c r="L2909" s="29">
        <v>45775</v>
      </c>
      <c r="M2909" s="26" t="s">
        <v>28</v>
      </c>
      <c r="N2909" s="26" t="s">
        <v>90</v>
      </c>
      <c r="O2909" t="s">
        <v>21972</v>
      </c>
      <c r="P2909">
        <v>1</v>
      </c>
      <c r="Q2909" t="s">
        <v>23016</v>
      </c>
      <c r="R2909">
        <v>1</v>
      </c>
      <c r="S2909" t="s">
        <v>22082</v>
      </c>
    </row>
    <row r="2910" spans="1:19" x14ac:dyDescent="0.3">
      <c r="A2910" s="25" t="s">
        <v>13665</v>
      </c>
      <c r="B2910" s="25" t="s">
        <v>13666</v>
      </c>
      <c r="C2910" s="26" t="s">
        <v>3125</v>
      </c>
      <c r="D2910" s="26" t="s">
        <v>3126</v>
      </c>
      <c r="E2910" s="25" t="s">
        <v>13667</v>
      </c>
      <c r="F2910" s="26" t="s">
        <v>9974</v>
      </c>
      <c r="G2910" s="26" t="s">
        <v>45</v>
      </c>
      <c r="H2910" s="26" t="s">
        <v>117</v>
      </c>
      <c r="I2910" s="26" t="s">
        <v>118</v>
      </c>
      <c r="J2910" s="27">
        <v>3</v>
      </c>
      <c r="K2910" s="28">
        <v>2260000</v>
      </c>
      <c r="L2910" s="29">
        <v>45551</v>
      </c>
      <c r="M2910" s="26" t="s">
        <v>67</v>
      </c>
      <c r="N2910" s="26" t="s">
        <v>90</v>
      </c>
      <c r="O2910" t="s">
        <v>21971</v>
      </c>
      <c r="P2910">
        <v>0</v>
      </c>
      <c r="R2910">
        <v>1</v>
      </c>
      <c r="S2910" t="s">
        <v>22288</v>
      </c>
    </row>
    <row r="2911" spans="1:19" x14ac:dyDescent="0.3">
      <c r="A2911" s="25" t="s">
        <v>13668</v>
      </c>
      <c r="B2911" s="25" t="s">
        <v>13669</v>
      </c>
      <c r="C2911" s="26" t="s">
        <v>7388</v>
      </c>
      <c r="D2911" s="26" t="s">
        <v>7881</v>
      </c>
      <c r="E2911" s="25" t="s">
        <v>13670</v>
      </c>
      <c r="F2911" s="26" t="s">
        <v>13671</v>
      </c>
      <c r="G2911" s="26" t="s">
        <v>256</v>
      </c>
      <c r="H2911" s="26" t="s">
        <v>26</v>
      </c>
      <c r="I2911" s="26" t="s">
        <v>27</v>
      </c>
      <c r="J2911" s="27">
        <v>3</v>
      </c>
      <c r="K2911" s="28">
        <v>400000</v>
      </c>
      <c r="L2911" s="29">
        <v>45853</v>
      </c>
      <c r="M2911" s="26" t="s">
        <v>67</v>
      </c>
      <c r="N2911" s="26" t="s">
        <v>29</v>
      </c>
      <c r="O2911" t="s">
        <v>21971</v>
      </c>
      <c r="P2911">
        <v>0</v>
      </c>
      <c r="R2911">
        <v>1</v>
      </c>
      <c r="S2911" t="s">
        <v>22031</v>
      </c>
    </row>
    <row r="2912" spans="1:19" x14ac:dyDescent="0.3">
      <c r="A2912" s="25" t="s">
        <v>13672</v>
      </c>
      <c r="B2912" s="25" t="s">
        <v>13673</v>
      </c>
      <c r="C2912" s="26" t="s">
        <v>5360</v>
      </c>
      <c r="D2912" s="26" t="s">
        <v>10900</v>
      </c>
      <c r="E2912" s="25" t="s">
        <v>13674</v>
      </c>
      <c r="F2912" s="26" t="s">
        <v>13675</v>
      </c>
      <c r="G2912" s="25" t="s">
        <v>45</v>
      </c>
      <c r="H2912" s="26" t="s">
        <v>46</v>
      </c>
      <c r="I2912" s="26" t="s">
        <v>47</v>
      </c>
      <c r="J2912" s="27">
        <v>3</v>
      </c>
      <c r="K2912" s="28">
        <v>940000</v>
      </c>
      <c r="L2912" s="29">
        <v>45292</v>
      </c>
      <c r="M2912" s="26" t="s">
        <v>67</v>
      </c>
      <c r="N2912" s="26" t="s">
        <v>29</v>
      </c>
      <c r="O2912" t="s">
        <v>21971</v>
      </c>
      <c r="P2912">
        <v>0</v>
      </c>
      <c r="R2912">
        <v>2</v>
      </c>
      <c r="S2912" t="s">
        <v>22882</v>
      </c>
    </row>
    <row r="2913" spans="1:19" x14ac:dyDescent="0.3">
      <c r="A2913" s="25" t="s">
        <v>13676</v>
      </c>
      <c r="B2913" s="25" t="s">
        <v>13677</v>
      </c>
      <c r="C2913" s="32"/>
      <c r="D2913" s="26" t="s">
        <v>13678</v>
      </c>
      <c r="E2913" s="25" t="s">
        <v>13679</v>
      </c>
      <c r="F2913" s="26" t="s">
        <v>13680</v>
      </c>
      <c r="G2913" s="26" t="s">
        <v>256</v>
      </c>
      <c r="H2913" s="26" t="s">
        <v>46</v>
      </c>
      <c r="I2913" s="26" t="s">
        <v>47</v>
      </c>
      <c r="J2913" s="27">
        <v>5</v>
      </c>
      <c r="K2913" s="28">
        <v>910000</v>
      </c>
      <c r="L2913" s="29">
        <v>45797</v>
      </c>
      <c r="M2913" s="26" t="s">
        <v>28</v>
      </c>
      <c r="N2913" s="26" t="s">
        <v>29</v>
      </c>
      <c r="O2913" t="s">
        <v>21972</v>
      </c>
      <c r="P2913">
        <v>1</v>
      </c>
      <c r="Q2913" t="s">
        <v>23016</v>
      </c>
      <c r="R2913">
        <v>1</v>
      </c>
      <c r="S2913" t="s">
        <v>22311</v>
      </c>
    </row>
    <row r="2914" spans="1:19" x14ac:dyDescent="0.3">
      <c r="A2914" s="25" t="s">
        <v>13681</v>
      </c>
      <c r="B2914" s="25" t="s">
        <v>13682</v>
      </c>
      <c r="C2914" s="26" t="s">
        <v>8121</v>
      </c>
      <c r="D2914" s="26" t="s">
        <v>11594</v>
      </c>
      <c r="E2914" s="25" t="s">
        <v>13683</v>
      </c>
      <c r="F2914" s="26" t="s">
        <v>13684</v>
      </c>
      <c r="G2914" s="26" t="s">
        <v>55</v>
      </c>
      <c r="H2914" s="26" t="s">
        <v>26</v>
      </c>
      <c r="I2914" s="26" t="s">
        <v>27</v>
      </c>
      <c r="J2914" s="27">
        <v>1</v>
      </c>
      <c r="K2914" s="28">
        <v>420000</v>
      </c>
      <c r="L2914" s="29">
        <v>45372</v>
      </c>
      <c r="M2914" s="26" t="s">
        <v>67</v>
      </c>
      <c r="N2914" s="26" t="s">
        <v>29</v>
      </c>
      <c r="O2914" t="s">
        <v>21971</v>
      </c>
      <c r="P2914">
        <v>0</v>
      </c>
      <c r="R2914">
        <v>1</v>
      </c>
      <c r="S2914" t="s">
        <v>22413</v>
      </c>
    </row>
    <row r="2915" spans="1:19" x14ac:dyDescent="0.3">
      <c r="A2915" s="25" t="s">
        <v>13685</v>
      </c>
      <c r="B2915" s="25" t="s">
        <v>13686</v>
      </c>
      <c r="C2915" s="26" t="s">
        <v>5556</v>
      </c>
      <c r="D2915" s="26" t="s">
        <v>9278</v>
      </c>
      <c r="E2915" s="25" t="s">
        <v>13687</v>
      </c>
      <c r="F2915" s="26" t="s">
        <v>13688</v>
      </c>
      <c r="G2915" s="26" t="s">
        <v>155</v>
      </c>
      <c r="H2915" s="26" t="s">
        <v>74</v>
      </c>
      <c r="I2915" s="26" t="s">
        <v>27</v>
      </c>
      <c r="J2915" s="27">
        <v>1</v>
      </c>
      <c r="K2915" s="28">
        <v>120000</v>
      </c>
      <c r="L2915" s="29">
        <v>46006</v>
      </c>
      <c r="M2915" s="26" t="s">
        <v>37</v>
      </c>
      <c r="N2915" s="26" t="s">
        <v>29</v>
      </c>
      <c r="O2915" t="s">
        <v>21971</v>
      </c>
      <c r="P2915">
        <v>0</v>
      </c>
      <c r="R2915">
        <v>1</v>
      </c>
      <c r="S2915" t="s">
        <v>22272</v>
      </c>
    </row>
    <row r="2916" spans="1:19" x14ac:dyDescent="0.3">
      <c r="A2916" s="25" t="s">
        <v>13689</v>
      </c>
      <c r="B2916" s="25" t="s">
        <v>13690</v>
      </c>
      <c r="C2916" s="26" t="s">
        <v>7481</v>
      </c>
      <c r="D2916" s="26" t="s">
        <v>13691</v>
      </c>
      <c r="E2916" s="25" t="s">
        <v>13692</v>
      </c>
      <c r="F2916" s="26" t="s">
        <v>13693</v>
      </c>
      <c r="G2916" s="26" t="s">
        <v>155</v>
      </c>
      <c r="H2916" s="26" t="s">
        <v>46</v>
      </c>
      <c r="I2916" s="26" t="s">
        <v>47</v>
      </c>
      <c r="J2916" s="27">
        <v>1</v>
      </c>
      <c r="K2916" s="28">
        <v>900000</v>
      </c>
      <c r="L2916" s="29">
        <v>45302</v>
      </c>
      <c r="M2916" s="26" t="s">
        <v>67</v>
      </c>
      <c r="N2916" s="26" t="s">
        <v>29</v>
      </c>
      <c r="O2916" t="s">
        <v>21971</v>
      </c>
      <c r="P2916">
        <v>0</v>
      </c>
      <c r="R2916">
        <v>1</v>
      </c>
      <c r="S2916" t="s">
        <v>22287</v>
      </c>
    </row>
    <row r="2917" spans="1:19" x14ac:dyDescent="0.3">
      <c r="A2917" s="25" t="s">
        <v>13694</v>
      </c>
      <c r="B2917" s="25" t="s">
        <v>13695</v>
      </c>
      <c r="C2917" s="26" t="s">
        <v>10429</v>
      </c>
      <c r="D2917" s="26" t="s">
        <v>13696</v>
      </c>
      <c r="E2917" s="25" t="s">
        <v>13697</v>
      </c>
      <c r="F2917" s="26" t="s">
        <v>13698</v>
      </c>
      <c r="G2917" s="26" t="s">
        <v>87</v>
      </c>
      <c r="H2917" s="26" t="s">
        <v>88</v>
      </c>
      <c r="I2917" s="26" t="s">
        <v>89</v>
      </c>
      <c r="J2917" s="27">
        <v>3</v>
      </c>
      <c r="K2917" s="30">
        <v>12450000</v>
      </c>
      <c r="L2917" s="34" t="s">
        <v>2430</v>
      </c>
      <c r="M2917" s="26" t="s">
        <v>48</v>
      </c>
      <c r="N2917" s="26" t="s">
        <v>29</v>
      </c>
      <c r="O2917" t="s">
        <v>21972</v>
      </c>
      <c r="P2917">
        <v>2</v>
      </c>
      <c r="Q2917" t="s">
        <v>23026</v>
      </c>
      <c r="R2917">
        <v>0</v>
      </c>
    </row>
    <row r="2918" spans="1:19" x14ac:dyDescent="0.3">
      <c r="A2918" s="25" t="s">
        <v>13699</v>
      </c>
      <c r="B2918" s="25" t="s">
        <v>13700</v>
      </c>
      <c r="C2918" s="26" t="s">
        <v>3329</v>
      </c>
      <c r="D2918" s="26" t="s">
        <v>3330</v>
      </c>
      <c r="E2918" s="25" t="s">
        <v>13701</v>
      </c>
      <c r="F2918" s="26" t="s">
        <v>13702</v>
      </c>
      <c r="G2918" s="26" t="s">
        <v>36</v>
      </c>
      <c r="H2918" s="26" t="s">
        <v>98</v>
      </c>
      <c r="I2918" s="26" t="s">
        <v>27</v>
      </c>
      <c r="J2918" s="27">
        <v>3</v>
      </c>
      <c r="K2918" s="28">
        <v>250000</v>
      </c>
      <c r="L2918" s="29">
        <v>45645</v>
      </c>
      <c r="M2918" s="26" t="s">
        <v>67</v>
      </c>
      <c r="N2918" s="26" t="s">
        <v>29</v>
      </c>
      <c r="O2918" t="s">
        <v>21971</v>
      </c>
      <c r="P2918">
        <v>0</v>
      </c>
      <c r="R2918">
        <v>1</v>
      </c>
      <c r="S2918" t="s">
        <v>22095</v>
      </c>
    </row>
    <row r="2919" spans="1:19" x14ac:dyDescent="0.3">
      <c r="A2919" s="25" t="s">
        <v>13703</v>
      </c>
      <c r="B2919" s="25" t="s">
        <v>13704</v>
      </c>
      <c r="C2919" s="26" t="s">
        <v>6043</v>
      </c>
      <c r="D2919" s="26" t="s">
        <v>13705</v>
      </c>
      <c r="E2919" s="25" t="s">
        <v>13706</v>
      </c>
      <c r="F2919" s="26" t="s">
        <v>13707</v>
      </c>
      <c r="G2919" s="26" t="s">
        <v>185</v>
      </c>
      <c r="H2919" s="26" t="s">
        <v>117</v>
      </c>
      <c r="I2919" s="26" t="s">
        <v>118</v>
      </c>
      <c r="J2919" s="27">
        <v>2</v>
      </c>
      <c r="K2919" s="28">
        <v>2270000</v>
      </c>
      <c r="L2919" s="29">
        <v>45360</v>
      </c>
      <c r="M2919" s="26" t="s">
        <v>48</v>
      </c>
      <c r="N2919" s="26" t="s">
        <v>29</v>
      </c>
      <c r="O2919" t="s">
        <v>21971</v>
      </c>
      <c r="P2919">
        <v>0</v>
      </c>
      <c r="R2919">
        <v>1</v>
      </c>
      <c r="S2919" t="s">
        <v>22332</v>
      </c>
    </row>
    <row r="2920" spans="1:19" x14ac:dyDescent="0.3">
      <c r="A2920" s="25" t="s">
        <v>13708</v>
      </c>
      <c r="B2920" s="25" t="s">
        <v>13709</v>
      </c>
      <c r="C2920" s="26" t="s">
        <v>3224</v>
      </c>
      <c r="D2920" s="26" t="s">
        <v>3411</v>
      </c>
      <c r="E2920" s="25" t="s">
        <v>13710</v>
      </c>
      <c r="F2920" s="26" t="s">
        <v>13711</v>
      </c>
      <c r="G2920" s="26" t="s">
        <v>25</v>
      </c>
      <c r="H2920" s="26" t="s">
        <v>74</v>
      </c>
      <c r="I2920" s="26" t="s">
        <v>27</v>
      </c>
      <c r="J2920" s="27">
        <v>4</v>
      </c>
      <c r="K2920" s="28">
        <v>130000</v>
      </c>
      <c r="L2920" s="29">
        <v>45821</v>
      </c>
      <c r="M2920" s="26" t="s">
        <v>57</v>
      </c>
      <c r="N2920" s="26" t="s">
        <v>29</v>
      </c>
      <c r="O2920" t="s">
        <v>21971</v>
      </c>
      <c r="P2920">
        <v>0</v>
      </c>
      <c r="R2920">
        <v>1</v>
      </c>
      <c r="S2920" t="s">
        <v>22313</v>
      </c>
    </row>
    <row r="2921" spans="1:19" x14ac:dyDescent="0.3">
      <c r="A2921" s="25" t="s">
        <v>13712</v>
      </c>
      <c r="B2921" s="25" t="s">
        <v>13713</v>
      </c>
      <c r="C2921" s="26" t="s">
        <v>1669</v>
      </c>
      <c r="D2921" s="26" t="s">
        <v>1670</v>
      </c>
      <c r="E2921" s="25" t="s">
        <v>13714</v>
      </c>
      <c r="F2921" s="26" t="s">
        <v>13715</v>
      </c>
      <c r="G2921" s="26" t="s">
        <v>87</v>
      </c>
      <c r="H2921" s="26" t="s">
        <v>117</v>
      </c>
      <c r="I2921" s="26" t="s">
        <v>118</v>
      </c>
      <c r="J2921" s="27">
        <v>5</v>
      </c>
      <c r="K2921" s="28">
        <v>2310000</v>
      </c>
      <c r="L2921" s="29">
        <v>45528</v>
      </c>
      <c r="M2921" s="26" t="s">
        <v>57</v>
      </c>
      <c r="N2921" s="26" t="s">
        <v>29</v>
      </c>
      <c r="O2921" t="s">
        <v>21971</v>
      </c>
      <c r="P2921">
        <v>0</v>
      </c>
      <c r="R2921">
        <v>1</v>
      </c>
      <c r="S2921" t="s">
        <v>22810</v>
      </c>
    </row>
    <row r="2922" spans="1:19" x14ac:dyDescent="0.3">
      <c r="A2922" s="25" t="s">
        <v>13716</v>
      </c>
      <c r="B2922" s="25" t="s">
        <v>13717</v>
      </c>
      <c r="C2922" s="26" t="s">
        <v>4339</v>
      </c>
      <c r="D2922" s="26" t="s">
        <v>4340</v>
      </c>
      <c r="E2922" s="25" t="s">
        <v>13718</v>
      </c>
      <c r="F2922" s="26" t="s">
        <v>3729</v>
      </c>
      <c r="G2922" s="26" t="s">
        <v>256</v>
      </c>
      <c r="H2922" s="26" t="s">
        <v>56</v>
      </c>
      <c r="I2922" s="26" t="s">
        <v>27</v>
      </c>
      <c r="J2922" s="27">
        <v>5</v>
      </c>
      <c r="K2922" s="28">
        <v>360000</v>
      </c>
      <c r="L2922" s="29">
        <v>45659</v>
      </c>
      <c r="M2922" s="26" t="s">
        <v>28</v>
      </c>
      <c r="N2922" s="26" t="s">
        <v>29</v>
      </c>
      <c r="O2922" t="s">
        <v>21971</v>
      </c>
      <c r="P2922">
        <v>0</v>
      </c>
      <c r="R2922">
        <v>1</v>
      </c>
      <c r="S2922" t="s">
        <v>22654</v>
      </c>
    </row>
    <row r="2923" spans="1:19" x14ac:dyDescent="0.3">
      <c r="A2923" s="25" t="s">
        <v>13719</v>
      </c>
      <c r="B2923" s="25" t="s">
        <v>13720</v>
      </c>
      <c r="C2923" s="26" t="s">
        <v>5661</v>
      </c>
      <c r="D2923" s="26" t="s">
        <v>13721</v>
      </c>
      <c r="E2923" s="25" t="s">
        <v>13722</v>
      </c>
      <c r="F2923" s="26" t="s">
        <v>13723</v>
      </c>
      <c r="G2923" s="26" t="s">
        <v>55</v>
      </c>
      <c r="H2923" s="26" t="s">
        <v>130</v>
      </c>
      <c r="I2923" s="26" t="s">
        <v>66</v>
      </c>
      <c r="J2923" s="27">
        <v>1</v>
      </c>
      <c r="K2923" s="28">
        <v>5780000</v>
      </c>
      <c r="L2923" s="29">
        <v>45778</v>
      </c>
      <c r="M2923" s="26" t="s">
        <v>67</v>
      </c>
      <c r="N2923" s="26" t="s">
        <v>29</v>
      </c>
      <c r="O2923" t="s">
        <v>21971</v>
      </c>
      <c r="P2923">
        <v>0</v>
      </c>
      <c r="R2923">
        <v>1</v>
      </c>
      <c r="S2923" t="s">
        <v>22239</v>
      </c>
    </row>
    <row r="2924" spans="1:19" x14ac:dyDescent="0.3">
      <c r="A2924" s="25" t="s">
        <v>13724</v>
      </c>
      <c r="B2924" s="25" t="s">
        <v>13725</v>
      </c>
      <c r="C2924" s="26" t="s">
        <v>413</v>
      </c>
      <c r="D2924" s="26" t="s">
        <v>414</v>
      </c>
      <c r="E2924" s="25" t="s">
        <v>13726</v>
      </c>
      <c r="F2924" s="26" t="s">
        <v>13727</v>
      </c>
      <c r="G2924" s="26" t="s">
        <v>185</v>
      </c>
      <c r="H2924" s="26" t="s">
        <v>26</v>
      </c>
      <c r="I2924" s="26" t="s">
        <v>27</v>
      </c>
      <c r="J2924" s="27">
        <v>2</v>
      </c>
      <c r="K2924" s="28">
        <v>440000</v>
      </c>
      <c r="L2924" s="29">
        <v>45319</v>
      </c>
      <c r="M2924" s="26" t="s">
        <v>67</v>
      </c>
      <c r="N2924" s="26" t="s">
        <v>29</v>
      </c>
      <c r="O2924" t="s">
        <v>21971</v>
      </c>
      <c r="P2924">
        <v>0</v>
      </c>
      <c r="R2924">
        <v>1</v>
      </c>
      <c r="S2924" t="s">
        <v>22243</v>
      </c>
    </row>
    <row r="2925" spans="1:19" x14ac:dyDescent="0.3">
      <c r="A2925" s="25" t="s">
        <v>13728</v>
      </c>
      <c r="B2925" s="25" t="s">
        <v>13729</v>
      </c>
      <c r="C2925" s="26" t="s">
        <v>1609</v>
      </c>
      <c r="D2925" s="32"/>
      <c r="E2925" s="25" t="s">
        <v>13730</v>
      </c>
      <c r="F2925" s="26" t="s">
        <v>13731</v>
      </c>
      <c r="G2925" s="26" t="s">
        <v>36</v>
      </c>
      <c r="H2925" s="26" t="s">
        <v>286</v>
      </c>
      <c r="I2925" s="26" t="s">
        <v>287</v>
      </c>
      <c r="J2925" s="27">
        <v>1</v>
      </c>
      <c r="K2925" s="28">
        <v>1750000</v>
      </c>
      <c r="L2925" s="29">
        <v>45775</v>
      </c>
      <c r="M2925" s="26" t="s">
        <v>67</v>
      </c>
      <c r="N2925" s="26" t="s">
        <v>58</v>
      </c>
      <c r="O2925" t="s">
        <v>21972</v>
      </c>
      <c r="P2925">
        <v>1</v>
      </c>
      <c r="Q2925" t="s">
        <v>23008</v>
      </c>
      <c r="R2925">
        <v>1</v>
      </c>
      <c r="S2925" t="s">
        <v>22082</v>
      </c>
    </row>
    <row r="2926" spans="1:19" x14ac:dyDescent="0.3">
      <c r="A2926" s="25" t="s">
        <v>13732</v>
      </c>
      <c r="B2926" s="25" t="s">
        <v>13733</v>
      </c>
      <c r="C2926" s="26" t="s">
        <v>1339</v>
      </c>
      <c r="D2926" s="26" t="s">
        <v>1632</v>
      </c>
      <c r="E2926" s="25" t="s">
        <v>13734</v>
      </c>
      <c r="F2926" s="26" t="s">
        <v>906</v>
      </c>
      <c r="G2926" s="26" t="s">
        <v>256</v>
      </c>
      <c r="H2926" s="26" t="s">
        <v>74</v>
      </c>
      <c r="I2926" s="26" t="s">
        <v>27</v>
      </c>
      <c r="J2926" s="27">
        <v>3</v>
      </c>
      <c r="K2926" s="28">
        <v>120000</v>
      </c>
      <c r="L2926" s="29">
        <v>45919</v>
      </c>
      <c r="M2926" s="26" t="s">
        <v>28</v>
      </c>
      <c r="N2926" s="26" t="s">
        <v>29</v>
      </c>
      <c r="O2926" t="s">
        <v>21971</v>
      </c>
      <c r="P2926">
        <v>0</v>
      </c>
      <c r="R2926">
        <v>1</v>
      </c>
      <c r="S2926" t="s">
        <v>22658</v>
      </c>
    </row>
    <row r="2927" spans="1:19" x14ac:dyDescent="0.3">
      <c r="A2927" s="25" t="s">
        <v>13735</v>
      </c>
      <c r="B2927" s="25" t="s">
        <v>13736</v>
      </c>
      <c r="C2927" s="26" t="s">
        <v>1143</v>
      </c>
      <c r="D2927" s="26" t="s">
        <v>6635</v>
      </c>
      <c r="E2927" s="25" t="s">
        <v>13737</v>
      </c>
      <c r="F2927" s="26" t="s">
        <v>964</v>
      </c>
      <c r="G2927" s="26" t="s">
        <v>25</v>
      </c>
      <c r="H2927" s="26" t="s">
        <v>46</v>
      </c>
      <c r="I2927" s="26" t="s">
        <v>47</v>
      </c>
      <c r="J2927" s="27">
        <v>1</v>
      </c>
      <c r="K2927" s="28">
        <v>990000</v>
      </c>
      <c r="L2927" s="29">
        <v>45727</v>
      </c>
      <c r="M2927" s="26" t="s">
        <v>67</v>
      </c>
      <c r="N2927" s="26" t="s">
        <v>58</v>
      </c>
      <c r="O2927" t="s">
        <v>21971</v>
      </c>
      <c r="P2927">
        <v>0</v>
      </c>
      <c r="R2927">
        <v>1</v>
      </c>
      <c r="S2927" t="s">
        <v>22296</v>
      </c>
    </row>
    <row r="2928" spans="1:19" x14ac:dyDescent="0.3">
      <c r="A2928" s="25" t="s">
        <v>13738</v>
      </c>
      <c r="B2928" s="25" t="s">
        <v>13739</v>
      </c>
      <c r="C2928" s="26" t="s">
        <v>942</v>
      </c>
      <c r="D2928" s="32" t="s">
        <v>654</v>
      </c>
      <c r="E2928" s="25" t="s">
        <v>13740</v>
      </c>
      <c r="F2928" s="26" t="s">
        <v>13741</v>
      </c>
      <c r="G2928" s="26" t="s">
        <v>25</v>
      </c>
      <c r="H2928" s="26" t="s">
        <v>98</v>
      </c>
      <c r="I2928" s="26" t="s">
        <v>27</v>
      </c>
      <c r="J2928" s="27">
        <v>5</v>
      </c>
      <c r="K2928" s="28">
        <v>310000</v>
      </c>
      <c r="L2928" s="29">
        <v>45721</v>
      </c>
      <c r="M2928" s="26" t="s">
        <v>48</v>
      </c>
      <c r="N2928" s="26" t="s">
        <v>29</v>
      </c>
      <c r="O2928" t="s">
        <v>21972</v>
      </c>
      <c r="P2928">
        <v>1</v>
      </c>
      <c r="Q2928" t="s">
        <v>23009</v>
      </c>
      <c r="R2928">
        <v>1</v>
      </c>
      <c r="S2928" t="s">
        <v>22470</v>
      </c>
    </row>
    <row r="2929" spans="1:19" x14ac:dyDescent="0.3">
      <c r="A2929" s="25" t="s">
        <v>13742</v>
      </c>
      <c r="B2929" s="25" t="s">
        <v>13743</v>
      </c>
      <c r="C2929" s="26" t="s">
        <v>2140</v>
      </c>
      <c r="D2929" s="26" t="s">
        <v>5630</v>
      </c>
      <c r="E2929" s="25" t="s">
        <v>13744</v>
      </c>
      <c r="F2929" s="26" t="s">
        <v>13745</v>
      </c>
      <c r="G2929" s="26" t="s">
        <v>45</v>
      </c>
      <c r="H2929" s="26" t="s">
        <v>98</v>
      </c>
      <c r="I2929" s="26" t="s">
        <v>27</v>
      </c>
      <c r="J2929" s="27">
        <v>3</v>
      </c>
      <c r="K2929" s="28">
        <v>260000</v>
      </c>
      <c r="L2929" s="29">
        <v>45308</v>
      </c>
      <c r="M2929" s="26" t="s">
        <v>57</v>
      </c>
      <c r="N2929" s="26" t="s">
        <v>90</v>
      </c>
      <c r="O2929" t="s">
        <v>21971</v>
      </c>
      <c r="P2929">
        <v>0</v>
      </c>
      <c r="R2929">
        <v>1</v>
      </c>
      <c r="S2929" t="s">
        <v>22727</v>
      </c>
    </row>
    <row r="2930" spans="1:19" x14ac:dyDescent="0.3">
      <c r="A2930" s="25" t="s">
        <v>13746</v>
      </c>
      <c r="B2930" s="25" t="s">
        <v>13747</v>
      </c>
      <c r="C2930" s="26" t="s">
        <v>6043</v>
      </c>
      <c r="D2930" s="26" t="s">
        <v>6044</v>
      </c>
      <c r="E2930" s="25" t="s">
        <v>13748</v>
      </c>
      <c r="F2930" s="26" t="s">
        <v>3753</v>
      </c>
      <c r="G2930" s="26" t="s">
        <v>87</v>
      </c>
      <c r="H2930" s="26" t="s">
        <v>74</v>
      </c>
      <c r="I2930" s="26" t="s">
        <v>27</v>
      </c>
      <c r="J2930" s="27">
        <v>4</v>
      </c>
      <c r="K2930" s="28">
        <v>100000</v>
      </c>
      <c r="L2930" s="29">
        <v>45666</v>
      </c>
      <c r="M2930" s="26" t="s">
        <v>37</v>
      </c>
      <c r="N2930" s="26" t="s">
        <v>29</v>
      </c>
      <c r="O2930" t="s">
        <v>21971</v>
      </c>
      <c r="P2930">
        <v>0</v>
      </c>
      <c r="R2930">
        <v>1</v>
      </c>
      <c r="S2930" t="s">
        <v>22612</v>
      </c>
    </row>
    <row r="2931" spans="1:19" x14ac:dyDescent="0.3">
      <c r="A2931" s="25" t="s">
        <v>13749</v>
      </c>
      <c r="B2931" s="25" t="s">
        <v>13750</v>
      </c>
      <c r="C2931" s="26" t="s">
        <v>4282</v>
      </c>
      <c r="D2931" s="26" t="s">
        <v>11233</v>
      </c>
      <c r="E2931" s="25" t="s">
        <v>13751</v>
      </c>
      <c r="F2931" s="26" t="s">
        <v>13752</v>
      </c>
      <c r="G2931" s="26" t="s">
        <v>97</v>
      </c>
      <c r="H2931" s="26" t="s">
        <v>98</v>
      </c>
      <c r="I2931" s="26" t="s">
        <v>27</v>
      </c>
      <c r="J2931" s="27">
        <v>5</v>
      </c>
      <c r="K2931" s="30">
        <v>0</v>
      </c>
      <c r="L2931" s="29">
        <v>45314</v>
      </c>
      <c r="M2931" s="26" t="s">
        <v>67</v>
      </c>
      <c r="N2931" s="26" t="s">
        <v>90</v>
      </c>
      <c r="O2931" t="s">
        <v>21972</v>
      </c>
      <c r="P2931">
        <v>2</v>
      </c>
      <c r="Q2931" t="s">
        <v>23023</v>
      </c>
      <c r="R2931">
        <v>1</v>
      </c>
      <c r="S2931" t="s">
        <v>22458</v>
      </c>
    </row>
    <row r="2932" spans="1:19" x14ac:dyDescent="0.3">
      <c r="A2932" s="25" t="s">
        <v>13753</v>
      </c>
      <c r="B2932" s="25" t="s">
        <v>13754</v>
      </c>
      <c r="C2932" s="26" t="s">
        <v>1241</v>
      </c>
      <c r="D2932" s="26" t="s">
        <v>6920</v>
      </c>
      <c r="E2932" s="25" t="s">
        <v>13755</v>
      </c>
      <c r="F2932" s="26" t="s">
        <v>13756</v>
      </c>
      <c r="G2932" s="26" t="s">
        <v>73</v>
      </c>
      <c r="H2932" s="26" t="s">
        <v>98</v>
      </c>
      <c r="I2932" s="26" t="s">
        <v>27</v>
      </c>
      <c r="J2932" s="27">
        <v>5</v>
      </c>
      <c r="K2932" s="28">
        <v>330000</v>
      </c>
      <c r="L2932" s="29">
        <v>45792</v>
      </c>
      <c r="M2932" s="26" t="s">
        <v>37</v>
      </c>
      <c r="N2932" s="26" t="s">
        <v>29</v>
      </c>
      <c r="O2932" t="s">
        <v>21971</v>
      </c>
      <c r="P2932">
        <v>0</v>
      </c>
      <c r="R2932">
        <v>1</v>
      </c>
      <c r="S2932" t="s">
        <v>22661</v>
      </c>
    </row>
    <row r="2933" spans="1:19" x14ac:dyDescent="0.3">
      <c r="A2933" s="25" t="s">
        <v>13757</v>
      </c>
      <c r="B2933" s="25" t="s">
        <v>13758</v>
      </c>
      <c r="C2933" s="26" t="s">
        <v>10469</v>
      </c>
      <c r="D2933" s="26" t="s">
        <v>10470</v>
      </c>
      <c r="E2933" s="25" t="s">
        <v>13759</v>
      </c>
      <c r="F2933" s="26" t="s">
        <v>6018</v>
      </c>
      <c r="G2933" s="26" t="s">
        <v>73</v>
      </c>
      <c r="H2933" s="26" t="s">
        <v>46</v>
      </c>
      <c r="I2933" s="26" t="s">
        <v>47</v>
      </c>
      <c r="J2933" s="27">
        <v>4</v>
      </c>
      <c r="K2933" s="28">
        <v>960000</v>
      </c>
      <c r="L2933" s="29">
        <v>45736</v>
      </c>
      <c r="M2933" s="26" t="s">
        <v>28</v>
      </c>
      <c r="N2933" s="26" t="s">
        <v>90</v>
      </c>
      <c r="O2933" t="s">
        <v>21971</v>
      </c>
      <c r="P2933">
        <v>0</v>
      </c>
      <c r="R2933">
        <v>1</v>
      </c>
      <c r="S2933" t="s">
        <v>22589</v>
      </c>
    </row>
    <row r="2934" spans="1:19" x14ac:dyDescent="0.3">
      <c r="A2934" s="25" t="s">
        <v>13760</v>
      </c>
      <c r="B2934" s="25" t="s">
        <v>13761</v>
      </c>
      <c r="C2934" s="26" t="s">
        <v>3474</v>
      </c>
      <c r="D2934" s="26" t="s">
        <v>3475</v>
      </c>
      <c r="E2934" s="25" t="s">
        <v>13762</v>
      </c>
      <c r="F2934" s="26" t="s">
        <v>13763</v>
      </c>
      <c r="G2934" s="26" t="s">
        <v>55</v>
      </c>
      <c r="H2934" s="26" t="s">
        <v>46</v>
      </c>
      <c r="I2934" s="26" t="s">
        <v>47</v>
      </c>
      <c r="J2934" s="27">
        <v>1</v>
      </c>
      <c r="K2934" s="28">
        <v>950000</v>
      </c>
      <c r="L2934" s="29">
        <v>45896</v>
      </c>
      <c r="M2934" s="26" t="s">
        <v>57</v>
      </c>
      <c r="N2934" s="26" t="s">
        <v>29</v>
      </c>
      <c r="O2934" t="s">
        <v>21971</v>
      </c>
      <c r="P2934">
        <v>0</v>
      </c>
      <c r="R2934">
        <v>1</v>
      </c>
      <c r="S2934" t="s">
        <v>22656</v>
      </c>
    </row>
    <row r="2935" spans="1:19" x14ac:dyDescent="0.3">
      <c r="A2935" s="25" t="s">
        <v>13764</v>
      </c>
      <c r="B2935" s="25" t="s">
        <v>13765</v>
      </c>
      <c r="C2935" s="26" t="s">
        <v>6530</v>
      </c>
      <c r="D2935" s="26" t="s">
        <v>10209</v>
      </c>
      <c r="E2935" s="25" t="s">
        <v>13766</v>
      </c>
      <c r="F2935" s="26" t="s">
        <v>13767</v>
      </c>
      <c r="G2935" s="26" t="s">
        <v>25</v>
      </c>
      <c r="H2935" s="26" t="s">
        <v>88</v>
      </c>
      <c r="I2935" s="26" t="s">
        <v>89</v>
      </c>
      <c r="J2935" s="27">
        <v>2</v>
      </c>
      <c r="K2935" s="30">
        <v>0</v>
      </c>
      <c r="L2935" s="29">
        <v>45952</v>
      </c>
      <c r="M2935" s="26" t="s">
        <v>37</v>
      </c>
      <c r="N2935" s="26" t="s">
        <v>58</v>
      </c>
      <c r="O2935" t="s">
        <v>21972</v>
      </c>
      <c r="P2935">
        <v>2</v>
      </c>
      <c r="Q2935" t="s">
        <v>23023</v>
      </c>
      <c r="R2935">
        <v>1</v>
      </c>
      <c r="S2935" t="s">
        <v>22075</v>
      </c>
    </row>
    <row r="2936" spans="1:19" x14ac:dyDescent="0.3">
      <c r="A2936" s="25" t="s">
        <v>13768</v>
      </c>
      <c r="B2936" s="25" t="s">
        <v>13769</v>
      </c>
      <c r="C2936" s="26" t="s">
        <v>4746</v>
      </c>
      <c r="D2936" s="26" t="s">
        <v>13770</v>
      </c>
      <c r="E2936" s="25" t="s">
        <v>13771</v>
      </c>
      <c r="F2936" s="26" t="s">
        <v>13260</v>
      </c>
      <c r="G2936" s="26" t="s">
        <v>55</v>
      </c>
      <c r="H2936" s="26" t="s">
        <v>286</v>
      </c>
      <c r="I2936" s="26" t="s">
        <v>287</v>
      </c>
      <c r="J2936" s="27">
        <v>3</v>
      </c>
      <c r="K2936" s="28">
        <v>1800000</v>
      </c>
      <c r="L2936" s="29">
        <v>45935</v>
      </c>
      <c r="M2936" s="26" t="s">
        <v>67</v>
      </c>
      <c r="N2936" s="26" t="s">
        <v>29</v>
      </c>
      <c r="O2936" t="s">
        <v>21971</v>
      </c>
      <c r="P2936">
        <v>0</v>
      </c>
      <c r="R2936">
        <v>1</v>
      </c>
      <c r="S2936" t="s">
        <v>22620</v>
      </c>
    </row>
    <row r="2937" spans="1:19" x14ac:dyDescent="0.3">
      <c r="A2937" s="25" t="s">
        <v>13772</v>
      </c>
      <c r="B2937" s="25" t="s">
        <v>13773</v>
      </c>
      <c r="C2937" s="26" t="s">
        <v>4420</v>
      </c>
      <c r="D2937" s="26" t="s">
        <v>11032</v>
      </c>
      <c r="E2937" s="31" t="s">
        <v>22008</v>
      </c>
      <c r="F2937" s="26" t="s">
        <v>13774</v>
      </c>
      <c r="G2937" s="26" t="s">
        <v>97</v>
      </c>
      <c r="H2937" s="26" t="s">
        <v>46</v>
      </c>
      <c r="I2937" s="26" t="s">
        <v>47</v>
      </c>
      <c r="J2937" s="27">
        <v>1</v>
      </c>
      <c r="K2937" s="28">
        <v>920000</v>
      </c>
      <c r="L2937" s="29">
        <v>45778</v>
      </c>
      <c r="M2937" s="26" t="s">
        <v>48</v>
      </c>
      <c r="N2937" s="26" t="s">
        <v>58</v>
      </c>
      <c r="O2937" t="s">
        <v>21972</v>
      </c>
      <c r="P2937">
        <v>1</v>
      </c>
      <c r="Q2937" t="s">
        <v>23015</v>
      </c>
      <c r="R2937">
        <v>2</v>
      </c>
      <c r="S2937" t="s">
        <v>22883</v>
      </c>
    </row>
    <row r="2938" spans="1:19" x14ac:dyDescent="0.3">
      <c r="A2938" s="25" t="s">
        <v>13775</v>
      </c>
      <c r="B2938" s="25" t="s">
        <v>13776</v>
      </c>
      <c r="C2938" s="26" t="s">
        <v>1274</v>
      </c>
      <c r="D2938" s="26" t="s">
        <v>1275</v>
      </c>
      <c r="E2938" s="25" t="s">
        <v>13777</v>
      </c>
      <c r="F2938" s="26" t="s">
        <v>13778</v>
      </c>
      <c r="G2938" s="26" t="s">
        <v>55</v>
      </c>
      <c r="H2938" s="26" t="s">
        <v>46</v>
      </c>
      <c r="I2938" s="26" t="s">
        <v>47</v>
      </c>
      <c r="J2938" s="27">
        <v>5</v>
      </c>
      <c r="K2938" s="28">
        <v>980000</v>
      </c>
      <c r="L2938" s="29">
        <v>45674</v>
      </c>
      <c r="M2938" s="26" t="s">
        <v>67</v>
      </c>
      <c r="N2938" s="26" t="s">
        <v>58</v>
      </c>
      <c r="O2938" t="s">
        <v>21971</v>
      </c>
      <c r="P2938">
        <v>0</v>
      </c>
      <c r="R2938">
        <v>1</v>
      </c>
      <c r="S2938" t="s">
        <v>22446</v>
      </c>
    </row>
    <row r="2939" spans="1:19" x14ac:dyDescent="0.3">
      <c r="A2939" s="25" t="s">
        <v>13779</v>
      </c>
      <c r="B2939" s="25" t="s">
        <v>13780</v>
      </c>
      <c r="C2939" s="26" t="s">
        <v>3911</v>
      </c>
      <c r="D2939" s="26" t="s">
        <v>12691</v>
      </c>
      <c r="E2939" s="25" t="s">
        <v>13781</v>
      </c>
      <c r="F2939" s="26" t="s">
        <v>8435</v>
      </c>
      <c r="G2939" s="26" t="s">
        <v>45</v>
      </c>
      <c r="H2939" s="26" t="s">
        <v>65</v>
      </c>
      <c r="I2939" s="26" t="s">
        <v>66</v>
      </c>
      <c r="J2939" s="27">
        <v>2</v>
      </c>
      <c r="K2939" s="28">
        <v>4530000</v>
      </c>
      <c r="L2939" s="29">
        <v>45934</v>
      </c>
      <c r="M2939" s="26" t="s">
        <v>57</v>
      </c>
      <c r="N2939" s="26" t="s">
        <v>58</v>
      </c>
      <c r="O2939" t="s">
        <v>21971</v>
      </c>
      <c r="P2939">
        <v>0</v>
      </c>
      <c r="R2939">
        <v>1</v>
      </c>
      <c r="S2939" t="s">
        <v>22094</v>
      </c>
    </row>
    <row r="2940" spans="1:19" x14ac:dyDescent="0.3">
      <c r="A2940" s="25" t="s">
        <v>13782</v>
      </c>
      <c r="B2940" s="25" t="s">
        <v>13783</v>
      </c>
      <c r="C2940" s="26" t="s">
        <v>4429</v>
      </c>
      <c r="D2940" s="26" t="s">
        <v>4430</v>
      </c>
      <c r="E2940" s="25" t="s">
        <v>13784</v>
      </c>
      <c r="F2940" s="26" t="s">
        <v>13785</v>
      </c>
      <c r="G2940" s="26" t="s">
        <v>36</v>
      </c>
      <c r="H2940" s="26" t="s">
        <v>117</v>
      </c>
      <c r="I2940" s="26" t="s">
        <v>118</v>
      </c>
      <c r="J2940" s="27">
        <v>5</v>
      </c>
      <c r="K2940" s="28">
        <v>2260000</v>
      </c>
      <c r="L2940" s="29">
        <v>45403</v>
      </c>
      <c r="M2940" s="26" t="s">
        <v>28</v>
      </c>
      <c r="N2940" s="26" t="s">
        <v>90</v>
      </c>
      <c r="O2940" t="s">
        <v>21971</v>
      </c>
      <c r="P2940">
        <v>0</v>
      </c>
      <c r="R2940">
        <v>1</v>
      </c>
      <c r="S2940" t="s">
        <v>22340</v>
      </c>
    </row>
    <row r="2941" spans="1:19" x14ac:dyDescent="0.3">
      <c r="A2941" s="25" t="s">
        <v>13786</v>
      </c>
      <c r="B2941" s="25" t="s">
        <v>13787</v>
      </c>
      <c r="C2941" s="26" t="s">
        <v>2064</v>
      </c>
      <c r="D2941" s="26" t="s">
        <v>13788</v>
      </c>
      <c r="E2941" s="25" t="s">
        <v>13789</v>
      </c>
      <c r="F2941" s="26" t="s">
        <v>13188</v>
      </c>
      <c r="G2941" s="26" t="s">
        <v>155</v>
      </c>
      <c r="H2941" s="26" t="s">
        <v>65</v>
      </c>
      <c r="I2941" s="26" t="s">
        <v>66</v>
      </c>
      <c r="J2941" s="27">
        <v>3</v>
      </c>
      <c r="K2941" s="28">
        <v>4480000</v>
      </c>
      <c r="L2941" s="29">
        <v>45515</v>
      </c>
      <c r="M2941" s="26" t="s">
        <v>48</v>
      </c>
      <c r="N2941" s="26" t="s">
        <v>58</v>
      </c>
      <c r="O2941" t="s">
        <v>21971</v>
      </c>
      <c r="P2941">
        <v>0</v>
      </c>
      <c r="R2941">
        <v>1</v>
      </c>
      <c r="S2941" t="s">
        <v>22722</v>
      </c>
    </row>
    <row r="2942" spans="1:19" x14ac:dyDescent="0.3">
      <c r="A2942" s="25" t="s">
        <v>13790</v>
      </c>
      <c r="B2942" s="25" t="s">
        <v>13791</v>
      </c>
      <c r="C2942" s="26" t="s">
        <v>4089</v>
      </c>
      <c r="D2942" s="26" t="s">
        <v>10547</v>
      </c>
      <c r="E2942" s="25" t="s">
        <v>13792</v>
      </c>
      <c r="F2942" s="26" t="s">
        <v>13793</v>
      </c>
      <c r="G2942" s="26" t="s">
        <v>25</v>
      </c>
      <c r="H2942" s="26" t="s">
        <v>88</v>
      </c>
      <c r="I2942" s="26" t="s">
        <v>89</v>
      </c>
      <c r="J2942" s="27">
        <v>2</v>
      </c>
      <c r="K2942" s="30">
        <v>12460000</v>
      </c>
      <c r="L2942" s="29">
        <v>46005</v>
      </c>
      <c r="M2942" s="26" t="s">
        <v>57</v>
      </c>
      <c r="N2942" s="26" t="s">
        <v>29</v>
      </c>
      <c r="O2942" t="s">
        <v>21921</v>
      </c>
      <c r="P2942">
        <v>1</v>
      </c>
      <c r="Q2942" t="s">
        <v>23006</v>
      </c>
      <c r="R2942">
        <v>1</v>
      </c>
      <c r="S2942" t="s">
        <v>22345</v>
      </c>
    </row>
    <row r="2943" spans="1:19" x14ac:dyDescent="0.3">
      <c r="A2943" s="25" t="s">
        <v>13794</v>
      </c>
      <c r="B2943" s="25" t="s">
        <v>13795</v>
      </c>
      <c r="C2943" s="26" t="s">
        <v>2471</v>
      </c>
      <c r="D2943" s="26" t="s">
        <v>9170</v>
      </c>
      <c r="E2943" s="25" t="s">
        <v>13796</v>
      </c>
      <c r="F2943" s="26" t="s">
        <v>13797</v>
      </c>
      <c r="G2943" s="26" t="s">
        <v>45</v>
      </c>
      <c r="H2943" s="26" t="s">
        <v>117</v>
      </c>
      <c r="I2943" s="26" t="s">
        <v>118</v>
      </c>
      <c r="J2943" s="27">
        <v>4</v>
      </c>
      <c r="K2943" s="28">
        <v>2280000</v>
      </c>
      <c r="L2943" s="29">
        <v>45724</v>
      </c>
      <c r="M2943" s="26" t="s">
        <v>67</v>
      </c>
      <c r="N2943" s="26" t="s">
        <v>29</v>
      </c>
      <c r="O2943" t="s">
        <v>21971</v>
      </c>
      <c r="P2943">
        <v>0</v>
      </c>
      <c r="R2943">
        <v>1</v>
      </c>
      <c r="S2943" t="s">
        <v>22872</v>
      </c>
    </row>
    <row r="2944" spans="1:19" x14ac:dyDescent="0.3">
      <c r="A2944" s="25" t="s">
        <v>13798</v>
      </c>
      <c r="B2944" s="25" t="s">
        <v>13799</v>
      </c>
      <c r="C2944" s="26" t="s">
        <v>9896</v>
      </c>
      <c r="D2944" s="26" t="s">
        <v>12114</v>
      </c>
      <c r="E2944" s="25" t="s">
        <v>13800</v>
      </c>
      <c r="F2944" s="26" t="s">
        <v>13801</v>
      </c>
      <c r="G2944" s="26" t="s">
        <v>185</v>
      </c>
      <c r="H2944" s="26" t="s">
        <v>130</v>
      </c>
      <c r="I2944" s="26" t="s">
        <v>66</v>
      </c>
      <c r="J2944" s="27">
        <v>1</v>
      </c>
      <c r="K2944" s="28">
        <v>5850000</v>
      </c>
      <c r="L2944" s="29">
        <v>45791</v>
      </c>
      <c r="M2944" s="26" t="s">
        <v>37</v>
      </c>
      <c r="N2944" s="26" t="s">
        <v>29</v>
      </c>
      <c r="O2944" t="s">
        <v>21971</v>
      </c>
      <c r="P2944">
        <v>0</v>
      </c>
      <c r="R2944">
        <v>1</v>
      </c>
      <c r="S2944" t="s">
        <v>22137</v>
      </c>
    </row>
    <row r="2945" spans="1:19" x14ac:dyDescent="0.3">
      <c r="A2945" s="25" t="s">
        <v>13802</v>
      </c>
      <c r="B2945" s="25" t="s">
        <v>13803</v>
      </c>
      <c r="C2945" s="26" t="s">
        <v>1762</v>
      </c>
      <c r="D2945" s="26" t="s">
        <v>4034</v>
      </c>
      <c r="E2945" s="25" t="s">
        <v>13804</v>
      </c>
      <c r="F2945" s="26" t="s">
        <v>13805</v>
      </c>
      <c r="G2945" s="26" t="s">
        <v>45</v>
      </c>
      <c r="H2945" s="26" t="s">
        <v>286</v>
      </c>
      <c r="I2945" s="26" t="s">
        <v>287</v>
      </c>
      <c r="J2945" s="27">
        <v>3</v>
      </c>
      <c r="K2945" s="28">
        <v>1720000</v>
      </c>
      <c r="L2945" s="29">
        <v>45447</v>
      </c>
      <c r="M2945" s="26" t="s">
        <v>57</v>
      </c>
      <c r="N2945" s="26" t="s">
        <v>58</v>
      </c>
      <c r="O2945" t="s">
        <v>21971</v>
      </c>
      <c r="P2945">
        <v>0</v>
      </c>
      <c r="R2945">
        <v>1</v>
      </c>
      <c r="S2945" t="s">
        <v>22334</v>
      </c>
    </row>
    <row r="2946" spans="1:19" x14ac:dyDescent="0.3">
      <c r="A2946" s="25" t="s">
        <v>13806</v>
      </c>
      <c r="B2946" s="25" t="s">
        <v>13807</v>
      </c>
      <c r="C2946" s="26" t="s">
        <v>7248</v>
      </c>
      <c r="D2946" s="26" t="s">
        <v>13808</v>
      </c>
      <c r="E2946" s="25" t="s">
        <v>13809</v>
      </c>
      <c r="F2946" s="26" t="s">
        <v>13810</v>
      </c>
      <c r="G2946" s="26" t="s">
        <v>155</v>
      </c>
      <c r="H2946" s="26" t="s">
        <v>286</v>
      </c>
      <c r="I2946" s="26" t="s">
        <v>287</v>
      </c>
      <c r="J2946" s="27">
        <v>3</v>
      </c>
      <c r="K2946" s="28">
        <v>1800000</v>
      </c>
      <c r="L2946" s="29">
        <v>45854</v>
      </c>
      <c r="M2946" s="26" t="s">
        <v>67</v>
      </c>
      <c r="N2946" s="26" t="s">
        <v>58</v>
      </c>
      <c r="O2946" t="s">
        <v>21971</v>
      </c>
      <c r="P2946">
        <v>0</v>
      </c>
      <c r="R2946">
        <v>1</v>
      </c>
      <c r="S2946" t="s">
        <v>22617</v>
      </c>
    </row>
    <row r="2947" spans="1:19" x14ac:dyDescent="0.3">
      <c r="A2947" s="25" t="s">
        <v>13811</v>
      </c>
      <c r="B2947" s="25" t="s">
        <v>13812</v>
      </c>
      <c r="C2947" s="26" t="s">
        <v>2708</v>
      </c>
      <c r="D2947" s="26" t="s">
        <v>4948</v>
      </c>
      <c r="E2947" s="25" t="s">
        <v>13813</v>
      </c>
      <c r="F2947" s="26" t="s">
        <v>13814</v>
      </c>
      <c r="G2947" s="26" t="s">
        <v>97</v>
      </c>
      <c r="H2947" s="26" t="s">
        <v>65</v>
      </c>
      <c r="I2947" s="26" t="s">
        <v>66</v>
      </c>
      <c r="J2947" s="27">
        <v>1</v>
      </c>
      <c r="K2947" s="28">
        <v>4490000</v>
      </c>
      <c r="L2947" s="29">
        <v>45442</v>
      </c>
      <c r="M2947" s="26" t="s">
        <v>57</v>
      </c>
      <c r="N2947" s="26" t="s">
        <v>29</v>
      </c>
      <c r="O2947" t="s">
        <v>21971</v>
      </c>
      <c r="P2947">
        <v>0</v>
      </c>
      <c r="R2947">
        <v>1</v>
      </c>
      <c r="S2947" t="s">
        <v>22081</v>
      </c>
    </row>
    <row r="2948" spans="1:19" x14ac:dyDescent="0.3">
      <c r="A2948" s="25" t="s">
        <v>13815</v>
      </c>
      <c r="B2948" s="25" t="s">
        <v>13816</v>
      </c>
      <c r="C2948" s="32"/>
      <c r="D2948" s="26" t="s">
        <v>11965</v>
      </c>
      <c r="E2948" s="25" t="s">
        <v>13817</v>
      </c>
      <c r="F2948" s="26" t="s">
        <v>6973</v>
      </c>
      <c r="G2948" s="26" t="s">
        <v>45</v>
      </c>
      <c r="H2948" s="26" t="s">
        <v>46</v>
      </c>
      <c r="I2948" s="26" t="s">
        <v>47</v>
      </c>
      <c r="J2948" s="27">
        <v>2</v>
      </c>
      <c r="K2948" s="28">
        <v>960000</v>
      </c>
      <c r="L2948" s="29">
        <v>45448</v>
      </c>
      <c r="M2948" s="26" t="s">
        <v>37</v>
      </c>
      <c r="N2948" s="26" t="s">
        <v>29</v>
      </c>
      <c r="O2948" t="s">
        <v>21972</v>
      </c>
      <c r="P2948">
        <v>1</v>
      </c>
      <c r="Q2948" t="s">
        <v>23016</v>
      </c>
      <c r="R2948">
        <v>1</v>
      </c>
      <c r="S2948" t="s">
        <v>22193</v>
      </c>
    </row>
    <row r="2949" spans="1:19" x14ac:dyDescent="0.3">
      <c r="A2949" s="25" t="s">
        <v>13818</v>
      </c>
      <c r="B2949" s="25" t="s">
        <v>13819</v>
      </c>
      <c r="C2949" s="26" t="s">
        <v>698</v>
      </c>
      <c r="D2949" s="26" t="s">
        <v>699</v>
      </c>
      <c r="E2949" s="25" t="s">
        <v>13820</v>
      </c>
      <c r="F2949" s="26" t="s">
        <v>13821</v>
      </c>
      <c r="G2949" s="26" t="s">
        <v>55</v>
      </c>
      <c r="H2949" s="26" t="s">
        <v>88</v>
      </c>
      <c r="I2949" s="26" t="s">
        <v>89</v>
      </c>
      <c r="J2949" s="27">
        <v>2</v>
      </c>
      <c r="K2949" s="30">
        <v>12460000</v>
      </c>
      <c r="L2949" s="29">
        <v>45834</v>
      </c>
      <c r="M2949" s="26" t="s">
        <v>28</v>
      </c>
      <c r="N2949" s="26" t="s">
        <v>29</v>
      </c>
      <c r="O2949" t="s">
        <v>21921</v>
      </c>
      <c r="P2949">
        <v>1</v>
      </c>
      <c r="Q2949" t="s">
        <v>23006</v>
      </c>
      <c r="R2949">
        <v>1</v>
      </c>
      <c r="S2949" t="s">
        <v>22303</v>
      </c>
    </row>
    <row r="2950" spans="1:19" x14ac:dyDescent="0.3">
      <c r="A2950" s="25" t="s">
        <v>13822</v>
      </c>
      <c r="B2950" s="25" t="s">
        <v>13823</v>
      </c>
      <c r="C2950" s="26" t="s">
        <v>2776</v>
      </c>
      <c r="D2950" s="26" t="s">
        <v>2777</v>
      </c>
      <c r="E2950" s="25" t="s">
        <v>13824</v>
      </c>
      <c r="F2950" s="26" t="s">
        <v>13825</v>
      </c>
      <c r="G2950" s="26" t="s">
        <v>155</v>
      </c>
      <c r="H2950" s="26" t="s">
        <v>88</v>
      </c>
      <c r="I2950" s="26" t="s">
        <v>89</v>
      </c>
      <c r="J2950" s="27">
        <v>5</v>
      </c>
      <c r="K2950" s="30">
        <v>12470000</v>
      </c>
      <c r="L2950" s="29">
        <v>45383</v>
      </c>
      <c r="M2950" s="26" t="s">
        <v>28</v>
      </c>
      <c r="N2950" s="26" t="s">
        <v>29</v>
      </c>
      <c r="O2950" t="s">
        <v>21921</v>
      </c>
      <c r="P2950">
        <v>1</v>
      </c>
      <c r="Q2950" t="s">
        <v>23006</v>
      </c>
      <c r="R2950">
        <v>1</v>
      </c>
      <c r="S2950" t="s">
        <v>22343</v>
      </c>
    </row>
    <row r="2951" spans="1:19" x14ac:dyDescent="0.3">
      <c r="A2951" s="25" t="s">
        <v>13826</v>
      </c>
      <c r="B2951" s="25" t="s">
        <v>13827</v>
      </c>
      <c r="C2951" s="26" t="s">
        <v>9592</v>
      </c>
      <c r="D2951" s="26" t="s">
        <v>9593</v>
      </c>
      <c r="E2951" s="25" t="s">
        <v>11730</v>
      </c>
      <c r="F2951" s="26" t="s">
        <v>11731</v>
      </c>
      <c r="G2951" s="26" t="s">
        <v>25</v>
      </c>
      <c r="H2951" s="26" t="s">
        <v>74</v>
      </c>
      <c r="I2951" s="26" t="s">
        <v>27</v>
      </c>
      <c r="J2951" s="27">
        <v>2</v>
      </c>
      <c r="K2951" s="28">
        <v>190000</v>
      </c>
      <c r="L2951" s="29">
        <v>45762</v>
      </c>
      <c r="M2951" s="26" t="s">
        <v>57</v>
      </c>
      <c r="N2951" s="26" t="s">
        <v>29</v>
      </c>
      <c r="O2951" t="s">
        <v>21971</v>
      </c>
      <c r="P2951">
        <v>0</v>
      </c>
      <c r="R2951">
        <v>1</v>
      </c>
      <c r="S2951" t="s">
        <v>22598</v>
      </c>
    </row>
    <row r="2952" spans="1:19" x14ac:dyDescent="0.3">
      <c r="A2952" s="25" t="s">
        <v>13828</v>
      </c>
      <c r="B2952" s="25" t="s">
        <v>13829</v>
      </c>
      <c r="C2952" s="26" t="s">
        <v>13830</v>
      </c>
      <c r="D2952" s="26" t="s">
        <v>13831</v>
      </c>
      <c r="E2952" s="25" t="s">
        <v>13832</v>
      </c>
      <c r="F2952" s="26" t="s">
        <v>13833</v>
      </c>
      <c r="G2952" s="26" t="s">
        <v>155</v>
      </c>
      <c r="H2952" s="26" t="s">
        <v>88</v>
      </c>
      <c r="I2952" s="26" t="s">
        <v>89</v>
      </c>
      <c r="J2952" s="27">
        <v>3</v>
      </c>
      <c r="K2952" s="30">
        <v>12550000</v>
      </c>
      <c r="L2952" s="29">
        <v>45973</v>
      </c>
      <c r="M2952" s="26" t="s">
        <v>67</v>
      </c>
      <c r="N2952" s="26" t="s">
        <v>58</v>
      </c>
      <c r="O2952" t="s">
        <v>21921</v>
      </c>
      <c r="P2952">
        <v>1</v>
      </c>
      <c r="Q2952" t="s">
        <v>23006</v>
      </c>
      <c r="R2952">
        <v>1</v>
      </c>
      <c r="S2952" t="s">
        <v>22294</v>
      </c>
    </row>
    <row r="2953" spans="1:19" x14ac:dyDescent="0.3">
      <c r="A2953" s="25" t="s">
        <v>13834</v>
      </c>
      <c r="B2953" s="25" t="s">
        <v>13835</v>
      </c>
      <c r="C2953" s="26" t="s">
        <v>3290</v>
      </c>
      <c r="D2953" s="26" t="s">
        <v>12809</v>
      </c>
      <c r="E2953" s="25" t="s">
        <v>13836</v>
      </c>
      <c r="F2953" s="26" t="s">
        <v>13837</v>
      </c>
      <c r="G2953" s="26" t="s">
        <v>25</v>
      </c>
      <c r="H2953" s="26" t="s">
        <v>117</v>
      </c>
      <c r="I2953" s="26" t="s">
        <v>118</v>
      </c>
      <c r="J2953" s="27">
        <v>1</v>
      </c>
      <c r="K2953" s="28">
        <v>2290000</v>
      </c>
      <c r="L2953" s="29">
        <v>45741</v>
      </c>
      <c r="M2953" s="26" t="s">
        <v>67</v>
      </c>
      <c r="N2953" s="26" t="s">
        <v>29</v>
      </c>
      <c r="O2953" t="s">
        <v>21971</v>
      </c>
      <c r="P2953">
        <v>0</v>
      </c>
      <c r="R2953">
        <v>1</v>
      </c>
      <c r="S2953" t="s">
        <v>22283</v>
      </c>
    </row>
    <row r="2954" spans="1:19" x14ac:dyDescent="0.3">
      <c r="A2954" s="25" t="s">
        <v>13838</v>
      </c>
      <c r="B2954" s="25" t="s">
        <v>13839</v>
      </c>
      <c r="C2954" s="26" t="s">
        <v>1012</v>
      </c>
      <c r="D2954" s="26" t="s">
        <v>2300</v>
      </c>
      <c r="E2954" s="25" t="s">
        <v>13840</v>
      </c>
      <c r="F2954" s="26" t="s">
        <v>13841</v>
      </c>
      <c r="G2954" s="26" t="s">
        <v>256</v>
      </c>
      <c r="H2954" s="26" t="s">
        <v>74</v>
      </c>
      <c r="I2954" s="26" t="s">
        <v>27</v>
      </c>
      <c r="J2954" s="27">
        <v>2</v>
      </c>
      <c r="K2954" s="30">
        <v>0</v>
      </c>
      <c r="L2954" s="29">
        <v>45910</v>
      </c>
      <c r="M2954" s="26" t="s">
        <v>57</v>
      </c>
      <c r="N2954" s="26" t="s">
        <v>29</v>
      </c>
      <c r="O2954" t="s">
        <v>21972</v>
      </c>
      <c r="P2954">
        <v>2</v>
      </c>
      <c r="Q2954" t="s">
        <v>23023</v>
      </c>
      <c r="R2954">
        <v>1</v>
      </c>
      <c r="S2954" t="s">
        <v>22880</v>
      </c>
    </row>
    <row r="2955" spans="1:19" x14ac:dyDescent="0.3">
      <c r="A2955" s="25" t="s">
        <v>13842</v>
      </c>
      <c r="B2955" s="25" t="s">
        <v>13843</v>
      </c>
      <c r="C2955" s="26" t="s">
        <v>347</v>
      </c>
      <c r="D2955" s="26" t="s">
        <v>13844</v>
      </c>
      <c r="E2955" s="25" t="s">
        <v>13845</v>
      </c>
      <c r="F2955" s="26" t="s">
        <v>13846</v>
      </c>
      <c r="G2955" s="26" t="s">
        <v>155</v>
      </c>
      <c r="H2955" s="26" t="s">
        <v>74</v>
      </c>
      <c r="I2955" s="26" t="s">
        <v>27</v>
      </c>
      <c r="J2955" s="27">
        <v>3</v>
      </c>
      <c r="K2955" s="28">
        <v>140000</v>
      </c>
      <c r="L2955" s="29">
        <v>46009</v>
      </c>
      <c r="M2955" s="26" t="s">
        <v>48</v>
      </c>
      <c r="N2955" s="26" t="s">
        <v>58</v>
      </c>
      <c r="O2955" t="s">
        <v>21971</v>
      </c>
      <c r="P2955">
        <v>0</v>
      </c>
      <c r="R2955">
        <v>1</v>
      </c>
      <c r="S2955" t="s">
        <v>22549</v>
      </c>
    </row>
    <row r="2956" spans="1:19" x14ac:dyDescent="0.3">
      <c r="A2956" s="25" t="s">
        <v>13847</v>
      </c>
      <c r="B2956" s="25" t="s">
        <v>13848</v>
      </c>
      <c r="C2956" s="26" t="s">
        <v>41</v>
      </c>
      <c r="D2956" s="26" t="s">
        <v>7365</v>
      </c>
      <c r="E2956" s="25" t="s">
        <v>13849</v>
      </c>
      <c r="F2956" s="26" t="s">
        <v>13850</v>
      </c>
      <c r="G2956" s="26" t="s">
        <v>7347</v>
      </c>
      <c r="H2956" s="26" t="s">
        <v>46</v>
      </c>
      <c r="I2956" s="26" t="s">
        <v>47</v>
      </c>
      <c r="J2956" s="27">
        <v>2</v>
      </c>
      <c r="K2956" s="28">
        <v>980000</v>
      </c>
      <c r="L2956" s="29">
        <v>45644</v>
      </c>
      <c r="M2956" s="26" t="s">
        <v>37</v>
      </c>
      <c r="N2956" s="26" t="s">
        <v>29</v>
      </c>
      <c r="O2956" t="s">
        <v>21971</v>
      </c>
      <c r="P2956">
        <v>0</v>
      </c>
      <c r="R2956">
        <v>1</v>
      </c>
      <c r="S2956" t="s">
        <v>22611</v>
      </c>
    </row>
    <row r="2957" spans="1:19" x14ac:dyDescent="0.3">
      <c r="A2957" s="25" t="s">
        <v>13851</v>
      </c>
      <c r="B2957" s="25" t="s">
        <v>13852</v>
      </c>
      <c r="C2957" s="26" t="s">
        <v>5614</v>
      </c>
      <c r="D2957" s="26" t="s">
        <v>13853</v>
      </c>
      <c r="E2957" s="25" t="s">
        <v>13854</v>
      </c>
      <c r="F2957" s="26" t="s">
        <v>1933</v>
      </c>
      <c r="G2957" s="26" t="s">
        <v>45</v>
      </c>
      <c r="H2957" s="26" t="s">
        <v>88</v>
      </c>
      <c r="I2957" s="26" t="s">
        <v>89</v>
      </c>
      <c r="J2957" s="27">
        <v>5</v>
      </c>
      <c r="K2957" s="30">
        <v>12510000</v>
      </c>
      <c r="L2957" s="29">
        <v>45352</v>
      </c>
      <c r="M2957" s="26" t="s">
        <v>48</v>
      </c>
      <c r="N2957" s="26" t="s">
        <v>29</v>
      </c>
      <c r="O2957" t="s">
        <v>21921</v>
      </c>
      <c r="P2957">
        <v>1</v>
      </c>
      <c r="Q2957" t="s">
        <v>23006</v>
      </c>
      <c r="R2957">
        <v>1</v>
      </c>
      <c r="S2957" t="s">
        <v>22732</v>
      </c>
    </row>
    <row r="2958" spans="1:19" x14ac:dyDescent="0.3">
      <c r="A2958" s="25" t="s">
        <v>13855</v>
      </c>
      <c r="B2958" s="25" t="s">
        <v>13856</v>
      </c>
      <c r="C2958" s="26" t="s">
        <v>839</v>
      </c>
      <c r="D2958" s="26" t="s">
        <v>6084</v>
      </c>
      <c r="E2958" s="25" t="s">
        <v>13857</v>
      </c>
      <c r="F2958" s="26" t="s">
        <v>1302</v>
      </c>
      <c r="G2958" s="26" t="s">
        <v>155</v>
      </c>
      <c r="H2958" s="26" t="s">
        <v>98</v>
      </c>
      <c r="I2958" s="26" t="s">
        <v>27</v>
      </c>
      <c r="J2958" s="27">
        <v>5</v>
      </c>
      <c r="K2958" s="28">
        <v>300000</v>
      </c>
      <c r="L2958" s="29">
        <v>45881</v>
      </c>
      <c r="M2958" s="26" t="s">
        <v>28</v>
      </c>
      <c r="N2958" s="26" t="s">
        <v>29</v>
      </c>
      <c r="O2958" t="s">
        <v>21971</v>
      </c>
      <c r="P2958">
        <v>0</v>
      </c>
      <c r="R2958">
        <v>1</v>
      </c>
      <c r="S2958" t="s">
        <v>22346</v>
      </c>
    </row>
    <row r="2959" spans="1:19" x14ac:dyDescent="0.3">
      <c r="A2959" s="25" t="s">
        <v>13858</v>
      </c>
      <c r="B2959" s="25" t="s">
        <v>13859</v>
      </c>
      <c r="C2959" s="26" t="s">
        <v>2323</v>
      </c>
      <c r="D2959" s="26" t="s">
        <v>13860</v>
      </c>
      <c r="E2959" s="25" t="s">
        <v>13861</v>
      </c>
      <c r="F2959" s="26" t="s">
        <v>13862</v>
      </c>
      <c r="G2959" s="26" t="s">
        <v>7347</v>
      </c>
      <c r="H2959" s="26" t="s">
        <v>65</v>
      </c>
      <c r="I2959" s="26" t="s">
        <v>66</v>
      </c>
      <c r="J2959" s="27">
        <v>2</v>
      </c>
      <c r="K2959" s="28">
        <v>4460000</v>
      </c>
      <c r="L2959" s="29">
        <v>45446</v>
      </c>
      <c r="M2959" s="26" t="s">
        <v>57</v>
      </c>
      <c r="N2959" s="26" t="s">
        <v>90</v>
      </c>
      <c r="O2959" t="s">
        <v>21971</v>
      </c>
      <c r="P2959">
        <v>0</v>
      </c>
      <c r="R2959">
        <v>1</v>
      </c>
      <c r="S2959" t="s">
        <v>22374</v>
      </c>
    </row>
    <row r="2960" spans="1:19" x14ac:dyDescent="0.3">
      <c r="A2960" s="25" t="s">
        <v>13863</v>
      </c>
      <c r="B2960" s="25" t="s">
        <v>13864</v>
      </c>
      <c r="C2960" s="26" t="s">
        <v>758</v>
      </c>
      <c r="D2960" s="26" t="s">
        <v>11872</v>
      </c>
      <c r="E2960" s="25" t="s">
        <v>13865</v>
      </c>
      <c r="F2960" s="26" t="s">
        <v>4465</v>
      </c>
      <c r="G2960" s="26" t="s">
        <v>97</v>
      </c>
      <c r="H2960" s="26" t="s">
        <v>74</v>
      </c>
      <c r="I2960" s="26" t="s">
        <v>27</v>
      </c>
      <c r="J2960" s="27">
        <v>4</v>
      </c>
      <c r="K2960" s="28">
        <v>120000</v>
      </c>
      <c r="L2960" s="29">
        <v>45883</v>
      </c>
      <c r="M2960" s="26" t="s">
        <v>57</v>
      </c>
      <c r="N2960" s="26" t="s">
        <v>29</v>
      </c>
      <c r="O2960" t="s">
        <v>21971</v>
      </c>
      <c r="P2960">
        <v>0</v>
      </c>
      <c r="R2960">
        <v>1</v>
      </c>
      <c r="S2960" t="s">
        <v>22651</v>
      </c>
    </row>
    <row r="2961" spans="1:19" x14ac:dyDescent="0.3">
      <c r="A2961" s="25" t="s">
        <v>13866</v>
      </c>
      <c r="B2961" s="25" t="s">
        <v>13867</v>
      </c>
      <c r="C2961" s="26" t="s">
        <v>3440</v>
      </c>
      <c r="D2961" s="26" t="s">
        <v>11910</v>
      </c>
      <c r="E2961" s="25" t="s">
        <v>13868</v>
      </c>
      <c r="F2961" s="26" t="s">
        <v>13869</v>
      </c>
      <c r="G2961" s="26" t="s">
        <v>45</v>
      </c>
      <c r="H2961" s="26" t="s">
        <v>98</v>
      </c>
      <c r="I2961" s="26" t="s">
        <v>27</v>
      </c>
      <c r="J2961" s="27">
        <v>2</v>
      </c>
      <c r="K2961" s="28">
        <v>260000</v>
      </c>
      <c r="L2961" s="29">
        <v>45873</v>
      </c>
      <c r="M2961" s="26" t="s">
        <v>28</v>
      </c>
      <c r="N2961" s="26" t="s">
        <v>29</v>
      </c>
      <c r="O2961" t="s">
        <v>21971</v>
      </c>
      <c r="P2961">
        <v>0</v>
      </c>
      <c r="R2961">
        <v>1</v>
      </c>
      <c r="S2961" t="s">
        <v>22552</v>
      </c>
    </row>
    <row r="2962" spans="1:19" x14ac:dyDescent="0.3">
      <c r="A2962" s="25" t="s">
        <v>13870</v>
      </c>
      <c r="B2962" s="25" t="s">
        <v>13871</v>
      </c>
      <c r="C2962" s="26" t="s">
        <v>3537</v>
      </c>
      <c r="D2962" s="26" t="s">
        <v>8154</v>
      </c>
      <c r="E2962" s="25" t="s">
        <v>13872</v>
      </c>
      <c r="F2962" s="26" t="s">
        <v>13873</v>
      </c>
      <c r="G2962" s="26" t="s">
        <v>36</v>
      </c>
      <c r="H2962" s="26" t="s">
        <v>65</v>
      </c>
      <c r="I2962" s="26" t="s">
        <v>66</v>
      </c>
      <c r="J2962" s="27">
        <v>4</v>
      </c>
      <c r="K2962" s="28">
        <v>4460000</v>
      </c>
      <c r="L2962" s="29">
        <v>45982</v>
      </c>
      <c r="M2962" s="26" t="s">
        <v>67</v>
      </c>
      <c r="N2962" s="26" t="s">
        <v>90</v>
      </c>
      <c r="O2962" t="s">
        <v>21971</v>
      </c>
      <c r="P2962">
        <v>0</v>
      </c>
      <c r="R2962">
        <v>1</v>
      </c>
      <c r="S2962" t="s">
        <v>22259</v>
      </c>
    </row>
    <row r="2963" spans="1:19" x14ac:dyDescent="0.3">
      <c r="A2963" s="25" t="s">
        <v>13874</v>
      </c>
      <c r="B2963" s="25" t="s">
        <v>13875</v>
      </c>
      <c r="C2963" s="26" t="s">
        <v>13876</v>
      </c>
      <c r="D2963" s="26" t="s">
        <v>13877</v>
      </c>
      <c r="E2963" s="25" t="s">
        <v>13878</v>
      </c>
      <c r="F2963" s="26" t="s">
        <v>13879</v>
      </c>
      <c r="G2963" s="26" t="s">
        <v>97</v>
      </c>
      <c r="H2963" s="26" t="s">
        <v>65</v>
      </c>
      <c r="I2963" s="26" t="s">
        <v>66</v>
      </c>
      <c r="J2963" s="27">
        <v>4</v>
      </c>
      <c r="K2963" s="28">
        <v>4450000</v>
      </c>
      <c r="L2963" s="29">
        <v>45763</v>
      </c>
      <c r="M2963" s="26" t="s">
        <v>48</v>
      </c>
      <c r="N2963" s="26" t="s">
        <v>29</v>
      </c>
      <c r="O2963" t="s">
        <v>21971</v>
      </c>
      <c r="P2963">
        <v>0</v>
      </c>
      <c r="R2963">
        <v>1</v>
      </c>
      <c r="S2963" t="s">
        <v>22875</v>
      </c>
    </row>
    <row r="2964" spans="1:19" x14ac:dyDescent="0.3">
      <c r="A2964" s="25" t="s">
        <v>13880</v>
      </c>
      <c r="B2964" s="25" t="s">
        <v>13881</v>
      </c>
      <c r="C2964" s="26" t="s">
        <v>4063</v>
      </c>
      <c r="D2964" s="26" t="s">
        <v>4064</v>
      </c>
      <c r="E2964" s="25" t="s">
        <v>13882</v>
      </c>
      <c r="F2964" s="26" t="s">
        <v>13883</v>
      </c>
      <c r="G2964" s="26" t="s">
        <v>185</v>
      </c>
      <c r="H2964" s="26" t="s">
        <v>130</v>
      </c>
      <c r="I2964" s="26" t="s">
        <v>66</v>
      </c>
      <c r="J2964" s="27">
        <v>3</v>
      </c>
      <c r="K2964" s="28">
        <v>5790000</v>
      </c>
      <c r="L2964" s="29">
        <v>45830</v>
      </c>
      <c r="M2964" s="26" t="s">
        <v>28</v>
      </c>
      <c r="N2964" s="26" t="s">
        <v>90</v>
      </c>
      <c r="O2964" t="s">
        <v>21971</v>
      </c>
      <c r="P2964">
        <v>0</v>
      </c>
      <c r="R2964">
        <v>1</v>
      </c>
      <c r="S2964" t="s">
        <v>22580</v>
      </c>
    </row>
    <row r="2965" spans="1:19" x14ac:dyDescent="0.3">
      <c r="A2965" s="25" t="s">
        <v>13884</v>
      </c>
      <c r="B2965" s="25" t="s">
        <v>13885</v>
      </c>
      <c r="C2965" s="26" t="s">
        <v>1713</v>
      </c>
      <c r="D2965" s="26" t="s">
        <v>13886</v>
      </c>
      <c r="E2965" s="25" t="s">
        <v>13887</v>
      </c>
      <c r="F2965" s="26" t="s">
        <v>13888</v>
      </c>
      <c r="G2965" s="26" t="s">
        <v>45</v>
      </c>
      <c r="H2965" s="26" t="s">
        <v>56</v>
      </c>
      <c r="I2965" s="26" t="s">
        <v>27</v>
      </c>
      <c r="J2965" s="27">
        <v>1</v>
      </c>
      <c r="K2965" s="28">
        <v>380000</v>
      </c>
      <c r="L2965" s="29">
        <v>45638</v>
      </c>
      <c r="M2965" s="26" t="s">
        <v>48</v>
      </c>
      <c r="N2965" s="26" t="s">
        <v>29</v>
      </c>
      <c r="O2965" t="s">
        <v>21971</v>
      </c>
      <c r="P2965">
        <v>0</v>
      </c>
      <c r="R2965">
        <v>1</v>
      </c>
      <c r="S2965" t="s">
        <v>22182</v>
      </c>
    </row>
    <row r="2966" spans="1:19" x14ac:dyDescent="0.3">
      <c r="A2966" s="25" t="s">
        <v>13889</v>
      </c>
      <c r="B2966" s="25" t="s">
        <v>13890</v>
      </c>
      <c r="C2966" s="26" t="s">
        <v>1552</v>
      </c>
      <c r="D2966" s="26" t="s">
        <v>1553</v>
      </c>
      <c r="E2966" s="25" t="s">
        <v>13891</v>
      </c>
      <c r="F2966" s="26" t="s">
        <v>13892</v>
      </c>
      <c r="G2966" s="26" t="s">
        <v>97</v>
      </c>
      <c r="H2966" s="26" t="s">
        <v>98</v>
      </c>
      <c r="I2966" s="26" t="s">
        <v>27</v>
      </c>
      <c r="J2966" s="27">
        <v>2</v>
      </c>
      <c r="K2966" s="28">
        <v>330000</v>
      </c>
      <c r="L2966" s="29">
        <v>45303</v>
      </c>
      <c r="M2966" s="26" t="s">
        <v>37</v>
      </c>
      <c r="N2966" s="26" t="s">
        <v>90</v>
      </c>
      <c r="O2966" t="s">
        <v>21971</v>
      </c>
      <c r="P2966">
        <v>0</v>
      </c>
      <c r="R2966">
        <v>1</v>
      </c>
      <c r="S2966" t="s">
        <v>22432</v>
      </c>
    </row>
    <row r="2967" spans="1:19" x14ac:dyDescent="0.3">
      <c r="A2967" s="25" t="s">
        <v>13893</v>
      </c>
      <c r="B2967" s="25" t="s">
        <v>13894</v>
      </c>
      <c r="C2967" s="26" t="s">
        <v>1436</v>
      </c>
      <c r="D2967" s="26" t="s">
        <v>8896</v>
      </c>
      <c r="E2967" s="25" t="s">
        <v>13895</v>
      </c>
      <c r="F2967" s="26" t="s">
        <v>12297</v>
      </c>
      <c r="G2967" s="26" t="s">
        <v>256</v>
      </c>
      <c r="H2967" s="26" t="s">
        <v>130</v>
      </c>
      <c r="I2967" s="26" t="s">
        <v>66</v>
      </c>
      <c r="J2967" s="27">
        <v>5</v>
      </c>
      <c r="K2967" s="28">
        <v>5840000</v>
      </c>
      <c r="L2967" s="29">
        <v>45311</v>
      </c>
      <c r="M2967" s="26" t="s">
        <v>67</v>
      </c>
      <c r="N2967" s="26" t="s">
        <v>29</v>
      </c>
      <c r="O2967" t="s">
        <v>21971</v>
      </c>
      <c r="P2967">
        <v>0</v>
      </c>
      <c r="R2967">
        <v>1</v>
      </c>
      <c r="S2967" t="s">
        <v>22017</v>
      </c>
    </row>
    <row r="2968" spans="1:19" x14ac:dyDescent="0.3">
      <c r="A2968" s="25" t="s">
        <v>13896</v>
      </c>
      <c r="B2968" s="25" t="s">
        <v>13897</v>
      </c>
      <c r="C2968" s="26" t="s">
        <v>1230</v>
      </c>
      <c r="D2968" s="26" t="s">
        <v>9320</v>
      </c>
      <c r="E2968" s="25" t="s">
        <v>13898</v>
      </c>
      <c r="F2968" s="26" t="s">
        <v>13899</v>
      </c>
      <c r="G2968" s="26" t="s">
        <v>25</v>
      </c>
      <c r="H2968" s="26" t="s">
        <v>98</v>
      </c>
      <c r="I2968" s="26" t="s">
        <v>27</v>
      </c>
      <c r="J2968" s="27">
        <v>1</v>
      </c>
      <c r="K2968" s="28">
        <v>340000</v>
      </c>
      <c r="L2968" s="29">
        <v>45592</v>
      </c>
      <c r="M2968" s="26" t="s">
        <v>57</v>
      </c>
      <c r="N2968" s="26" t="s">
        <v>38</v>
      </c>
      <c r="O2968" t="s">
        <v>21971</v>
      </c>
      <c r="P2968">
        <v>0</v>
      </c>
      <c r="R2968">
        <v>1</v>
      </c>
      <c r="S2968" t="s">
        <v>22353</v>
      </c>
    </row>
    <row r="2969" spans="1:19" x14ac:dyDescent="0.3">
      <c r="A2969" s="25" t="s">
        <v>13900</v>
      </c>
      <c r="B2969" s="25" t="s">
        <v>13901</v>
      </c>
      <c r="C2969" s="26" t="s">
        <v>2317</v>
      </c>
      <c r="D2969" s="26" t="s">
        <v>4375</v>
      </c>
      <c r="E2969" s="25" t="s">
        <v>13902</v>
      </c>
      <c r="F2969" s="26" t="s">
        <v>2961</v>
      </c>
      <c r="G2969" s="26" t="s">
        <v>25</v>
      </c>
      <c r="H2969" s="26" t="s">
        <v>286</v>
      </c>
      <c r="I2969" s="26" t="s">
        <v>287</v>
      </c>
      <c r="J2969" s="27">
        <v>4</v>
      </c>
      <c r="K2969" s="28">
        <v>1710000</v>
      </c>
      <c r="L2969" s="29">
        <v>45961</v>
      </c>
      <c r="M2969" s="26" t="s">
        <v>28</v>
      </c>
      <c r="N2969" s="26" t="s">
        <v>29</v>
      </c>
      <c r="O2969" t="s">
        <v>21971</v>
      </c>
      <c r="P2969">
        <v>0</v>
      </c>
      <c r="R2969">
        <v>1</v>
      </c>
      <c r="S2969" t="s">
        <v>22267</v>
      </c>
    </row>
    <row r="2970" spans="1:19" x14ac:dyDescent="0.3">
      <c r="A2970" s="25" t="s">
        <v>13903</v>
      </c>
      <c r="B2970" s="25" t="s">
        <v>13904</v>
      </c>
      <c r="C2970" s="26" t="s">
        <v>2317</v>
      </c>
      <c r="D2970" s="26" t="s">
        <v>4375</v>
      </c>
      <c r="E2970" s="25" t="s">
        <v>13905</v>
      </c>
      <c r="F2970" s="26" t="s">
        <v>13906</v>
      </c>
      <c r="G2970" s="26" t="s">
        <v>55</v>
      </c>
      <c r="H2970" s="26" t="s">
        <v>117</v>
      </c>
      <c r="I2970" s="26" t="s">
        <v>118</v>
      </c>
      <c r="J2970" s="27">
        <v>3</v>
      </c>
      <c r="K2970" s="28">
        <v>2350000</v>
      </c>
      <c r="L2970" s="29">
        <v>45717</v>
      </c>
      <c r="M2970" s="26" t="s">
        <v>28</v>
      </c>
      <c r="N2970" s="26" t="s">
        <v>29</v>
      </c>
      <c r="O2970" t="s">
        <v>21971</v>
      </c>
      <c r="P2970">
        <v>0</v>
      </c>
      <c r="R2970">
        <v>1</v>
      </c>
      <c r="S2970" t="s">
        <v>22299</v>
      </c>
    </row>
    <row r="2971" spans="1:19" x14ac:dyDescent="0.3">
      <c r="A2971" s="25" t="s">
        <v>13907</v>
      </c>
      <c r="B2971" s="25" t="s">
        <v>13908</v>
      </c>
      <c r="C2971" s="26" t="s">
        <v>13909</v>
      </c>
      <c r="D2971" s="26" t="s">
        <v>13910</v>
      </c>
      <c r="E2971" s="25" t="s">
        <v>13911</v>
      </c>
      <c r="F2971" s="26" t="s">
        <v>13912</v>
      </c>
      <c r="G2971" s="26" t="s">
        <v>45</v>
      </c>
      <c r="H2971" s="26" t="s">
        <v>286</v>
      </c>
      <c r="I2971" s="26" t="s">
        <v>287</v>
      </c>
      <c r="J2971" s="27">
        <v>5</v>
      </c>
      <c r="K2971" s="28">
        <v>1770000</v>
      </c>
      <c r="L2971" s="29">
        <v>45768</v>
      </c>
      <c r="M2971" s="26" t="s">
        <v>37</v>
      </c>
      <c r="N2971" s="26" t="s">
        <v>90</v>
      </c>
      <c r="O2971" t="s">
        <v>21971</v>
      </c>
      <c r="P2971">
        <v>0</v>
      </c>
      <c r="R2971">
        <v>1</v>
      </c>
      <c r="S2971" t="s">
        <v>22605</v>
      </c>
    </row>
    <row r="2972" spans="1:19" x14ac:dyDescent="0.3">
      <c r="A2972" s="25" t="s">
        <v>13913</v>
      </c>
      <c r="B2972" s="25" t="s">
        <v>13914</v>
      </c>
      <c r="C2972" s="26" t="s">
        <v>5194</v>
      </c>
      <c r="D2972" s="26" t="s">
        <v>13389</v>
      </c>
      <c r="E2972" s="25" t="s">
        <v>13915</v>
      </c>
      <c r="F2972" s="26" t="s">
        <v>13916</v>
      </c>
      <c r="G2972" s="26" t="s">
        <v>73</v>
      </c>
      <c r="H2972" s="26" t="s">
        <v>286</v>
      </c>
      <c r="I2972" s="26" t="s">
        <v>287</v>
      </c>
      <c r="J2972" s="27">
        <v>3</v>
      </c>
      <c r="K2972" s="28">
        <v>1750000</v>
      </c>
      <c r="L2972" s="29">
        <v>46002</v>
      </c>
      <c r="M2972" s="26" t="s">
        <v>48</v>
      </c>
      <c r="N2972" s="26" t="s">
        <v>38</v>
      </c>
      <c r="O2972" t="s">
        <v>21971</v>
      </c>
      <c r="P2972">
        <v>0</v>
      </c>
      <c r="R2972">
        <v>1</v>
      </c>
      <c r="S2972" t="s">
        <v>22133</v>
      </c>
    </row>
    <row r="2973" spans="1:19" x14ac:dyDescent="0.3">
      <c r="A2973" s="25" t="s">
        <v>13917</v>
      </c>
      <c r="B2973" s="25" t="s">
        <v>13918</v>
      </c>
      <c r="C2973" s="26" t="s">
        <v>9133</v>
      </c>
      <c r="D2973" s="26" t="s">
        <v>13919</v>
      </c>
      <c r="E2973" s="25" t="s">
        <v>13920</v>
      </c>
      <c r="F2973" s="26" t="s">
        <v>13921</v>
      </c>
      <c r="G2973" s="26" t="s">
        <v>97</v>
      </c>
      <c r="H2973" s="26" t="s">
        <v>286</v>
      </c>
      <c r="I2973" s="26" t="s">
        <v>287</v>
      </c>
      <c r="J2973" s="27">
        <v>4</v>
      </c>
      <c r="K2973" s="28">
        <v>1780000</v>
      </c>
      <c r="L2973" s="29">
        <v>45955</v>
      </c>
      <c r="M2973" s="26" t="s">
        <v>28</v>
      </c>
      <c r="N2973" s="26" t="s">
        <v>29</v>
      </c>
      <c r="O2973" t="s">
        <v>21971</v>
      </c>
      <c r="P2973">
        <v>0</v>
      </c>
      <c r="R2973">
        <v>1</v>
      </c>
      <c r="S2973" t="s">
        <v>22666</v>
      </c>
    </row>
    <row r="2974" spans="1:19" x14ac:dyDescent="0.3">
      <c r="A2974" s="25" t="s">
        <v>13922</v>
      </c>
      <c r="B2974" s="25" t="s">
        <v>8847</v>
      </c>
      <c r="C2974" s="26" t="s">
        <v>10296</v>
      </c>
      <c r="D2974" s="26" t="s">
        <v>12970</v>
      </c>
      <c r="E2974" s="25" t="s">
        <v>13923</v>
      </c>
      <c r="F2974" s="26" t="s">
        <v>13924</v>
      </c>
      <c r="G2974" s="26" t="s">
        <v>97</v>
      </c>
      <c r="H2974" s="26" t="s">
        <v>117</v>
      </c>
      <c r="I2974" s="26" t="s">
        <v>118</v>
      </c>
      <c r="J2974" s="27">
        <v>5</v>
      </c>
      <c r="K2974" s="28">
        <v>2330000</v>
      </c>
      <c r="L2974" s="29">
        <v>45709</v>
      </c>
      <c r="M2974" s="26" t="s">
        <v>37</v>
      </c>
      <c r="N2974" s="26" t="s">
        <v>29</v>
      </c>
      <c r="O2974" t="s">
        <v>21971</v>
      </c>
      <c r="P2974">
        <v>0</v>
      </c>
      <c r="R2974">
        <v>1</v>
      </c>
      <c r="S2974" t="s">
        <v>22481</v>
      </c>
    </row>
    <row r="2975" spans="1:19" x14ac:dyDescent="0.3">
      <c r="A2975" s="25" t="s">
        <v>13925</v>
      </c>
      <c r="B2975" s="25" t="s">
        <v>13926</v>
      </c>
      <c r="C2975" s="32"/>
      <c r="D2975" s="26" t="s">
        <v>13927</v>
      </c>
      <c r="E2975" s="25" t="s">
        <v>13928</v>
      </c>
      <c r="F2975" s="26" t="s">
        <v>13929</v>
      </c>
      <c r="G2975" s="26" t="s">
        <v>36</v>
      </c>
      <c r="H2975" s="26" t="s">
        <v>130</v>
      </c>
      <c r="I2975" s="26" t="s">
        <v>66</v>
      </c>
      <c r="J2975" s="27">
        <v>1</v>
      </c>
      <c r="K2975" s="28">
        <v>5780000</v>
      </c>
      <c r="L2975" s="29">
        <v>45539</v>
      </c>
      <c r="M2975" s="26" t="s">
        <v>48</v>
      </c>
      <c r="N2975" s="26" t="s">
        <v>29</v>
      </c>
      <c r="O2975" t="s">
        <v>21972</v>
      </c>
      <c r="P2975">
        <v>1</v>
      </c>
      <c r="Q2975" t="s">
        <v>23016</v>
      </c>
      <c r="R2975">
        <v>1</v>
      </c>
      <c r="S2975" t="s">
        <v>22601</v>
      </c>
    </row>
    <row r="2976" spans="1:19" x14ac:dyDescent="0.3">
      <c r="A2976" s="25" t="s">
        <v>13930</v>
      </c>
      <c r="B2976" s="25" t="s">
        <v>13931</v>
      </c>
      <c r="C2976" s="26" t="s">
        <v>4237</v>
      </c>
      <c r="D2976" s="26" t="s">
        <v>13089</v>
      </c>
      <c r="E2976" s="25" t="s">
        <v>22010</v>
      </c>
      <c r="F2976" s="26" t="s">
        <v>13932</v>
      </c>
      <c r="G2976" s="26" t="s">
        <v>185</v>
      </c>
      <c r="H2976" s="26" t="s">
        <v>46</v>
      </c>
      <c r="I2976" s="26" t="s">
        <v>47</v>
      </c>
      <c r="J2976" s="27">
        <v>3</v>
      </c>
      <c r="K2976" s="28">
        <v>990000</v>
      </c>
      <c r="L2976" s="29">
        <v>45480</v>
      </c>
      <c r="M2976" s="26" t="s">
        <v>57</v>
      </c>
      <c r="N2976" s="26" t="s">
        <v>29</v>
      </c>
      <c r="O2976" t="s">
        <v>21971</v>
      </c>
      <c r="P2976">
        <v>0</v>
      </c>
      <c r="R2976">
        <v>2</v>
      </c>
      <c r="S2976" t="s">
        <v>22884</v>
      </c>
    </row>
    <row r="2977" spans="1:19" x14ac:dyDescent="0.3">
      <c r="A2977" s="25" t="s">
        <v>13933</v>
      </c>
      <c r="B2977" s="25" t="s">
        <v>13934</v>
      </c>
      <c r="C2977" s="26" t="s">
        <v>13935</v>
      </c>
      <c r="D2977" s="26" t="s">
        <v>13936</v>
      </c>
      <c r="E2977" s="25" t="s">
        <v>13937</v>
      </c>
      <c r="F2977" s="26" t="s">
        <v>13938</v>
      </c>
      <c r="G2977" s="26" t="s">
        <v>73</v>
      </c>
      <c r="H2977" s="26" t="s">
        <v>130</v>
      </c>
      <c r="I2977" s="26" t="s">
        <v>66</v>
      </c>
      <c r="J2977" s="27">
        <v>2</v>
      </c>
      <c r="K2977" s="28">
        <v>5760000</v>
      </c>
      <c r="L2977" s="29">
        <v>45948</v>
      </c>
      <c r="M2977" s="26" t="s">
        <v>28</v>
      </c>
      <c r="N2977" s="26" t="s">
        <v>29</v>
      </c>
      <c r="O2977" t="s">
        <v>21971</v>
      </c>
      <c r="P2977">
        <v>0</v>
      </c>
      <c r="R2977">
        <v>1</v>
      </c>
      <c r="S2977" t="s">
        <v>22108</v>
      </c>
    </row>
    <row r="2978" spans="1:19" x14ac:dyDescent="0.3">
      <c r="A2978" s="25" t="s">
        <v>13939</v>
      </c>
      <c r="B2978" s="25" t="s">
        <v>13940</v>
      </c>
      <c r="C2978" s="26" t="s">
        <v>7359</v>
      </c>
      <c r="D2978" s="26" t="s">
        <v>13941</v>
      </c>
      <c r="E2978" s="25" t="s">
        <v>13942</v>
      </c>
      <c r="F2978" s="26" t="s">
        <v>13943</v>
      </c>
      <c r="G2978" s="26" t="s">
        <v>55</v>
      </c>
      <c r="H2978" s="26" t="s">
        <v>130</v>
      </c>
      <c r="I2978" s="26" t="s">
        <v>66</v>
      </c>
      <c r="J2978" s="27">
        <v>4</v>
      </c>
      <c r="K2978" s="28">
        <v>5850000</v>
      </c>
      <c r="L2978" s="29">
        <v>45494</v>
      </c>
      <c r="M2978" s="26" t="s">
        <v>48</v>
      </c>
      <c r="N2978" s="26" t="s">
        <v>90</v>
      </c>
      <c r="O2978" t="s">
        <v>21971</v>
      </c>
      <c r="P2978">
        <v>0</v>
      </c>
      <c r="R2978">
        <v>1</v>
      </c>
      <c r="S2978" t="s">
        <v>22773</v>
      </c>
    </row>
    <row r="2979" spans="1:19" x14ac:dyDescent="0.3">
      <c r="A2979" s="25" t="s">
        <v>13944</v>
      </c>
      <c r="B2979" s="25" t="s">
        <v>13945</v>
      </c>
      <c r="C2979" s="26" t="s">
        <v>13946</v>
      </c>
      <c r="D2979" s="26" t="s">
        <v>13195</v>
      </c>
      <c r="E2979" s="25" t="s">
        <v>13947</v>
      </c>
      <c r="F2979" s="26" t="s">
        <v>13948</v>
      </c>
      <c r="G2979" s="26" t="s">
        <v>97</v>
      </c>
      <c r="H2979" s="26" t="s">
        <v>98</v>
      </c>
      <c r="I2979" s="26" t="s">
        <v>27</v>
      </c>
      <c r="J2979" s="27">
        <v>5</v>
      </c>
      <c r="K2979" s="28">
        <v>270000</v>
      </c>
      <c r="L2979" s="29">
        <v>45682</v>
      </c>
      <c r="M2979" s="26" t="s">
        <v>67</v>
      </c>
      <c r="N2979" s="26" t="s">
        <v>58</v>
      </c>
      <c r="O2979" t="s">
        <v>21971</v>
      </c>
      <c r="P2979">
        <v>0</v>
      </c>
      <c r="R2979">
        <v>1</v>
      </c>
      <c r="S2979" t="s">
        <v>22184</v>
      </c>
    </row>
    <row r="2980" spans="1:19" x14ac:dyDescent="0.3">
      <c r="A2980" s="25" t="s">
        <v>13949</v>
      </c>
      <c r="B2980" s="25" t="s">
        <v>13950</v>
      </c>
      <c r="C2980" s="26" t="s">
        <v>2555</v>
      </c>
      <c r="D2980" s="26" t="s">
        <v>2556</v>
      </c>
      <c r="E2980" s="25" t="s">
        <v>13951</v>
      </c>
      <c r="F2980" s="26" t="s">
        <v>13952</v>
      </c>
      <c r="G2980" s="26" t="s">
        <v>256</v>
      </c>
      <c r="H2980" s="26" t="s">
        <v>26</v>
      </c>
      <c r="I2980" s="26" t="s">
        <v>27</v>
      </c>
      <c r="J2980" s="27">
        <v>2</v>
      </c>
      <c r="K2980" s="28">
        <v>450000</v>
      </c>
      <c r="L2980" s="29">
        <v>45644</v>
      </c>
      <c r="M2980" s="26" t="s">
        <v>57</v>
      </c>
      <c r="N2980" s="26" t="s">
        <v>29</v>
      </c>
      <c r="O2980" t="s">
        <v>21971</v>
      </c>
      <c r="P2980">
        <v>0</v>
      </c>
      <c r="R2980">
        <v>1</v>
      </c>
      <c r="S2980" t="s">
        <v>22611</v>
      </c>
    </row>
    <row r="2981" spans="1:19" x14ac:dyDescent="0.3">
      <c r="A2981" s="25" t="s">
        <v>13953</v>
      </c>
      <c r="B2981" s="25" t="s">
        <v>13954</v>
      </c>
      <c r="C2981" s="26" t="s">
        <v>3136</v>
      </c>
      <c r="D2981" s="26" t="s">
        <v>7212</v>
      </c>
      <c r="E2981" s="25" t="s">
        <v>13955</v>
      </c>
      <c r="F2981" s="26" t="s">
        <v>13956</v>
      </c>
      <c r="G2981" s="26" t="s">
        <v>73</v>
      </c>
      <c r="H2981" s="26" t="s">
        <v>65</v>
      </c>
      <c r="I2981" s="26" t="s">
        <v>66</v>
      </c>
      <c r="J2981" s="27">
        <v>3</v>
      </c>
      <c r="K2981" s="28">
        <v>4460000</v>
      </c>
      <c r="L2981" s="29">
        <v>45375</v>
      </c>
      <c r="M2981" s="26" t="s">
        <v>48</v>
      </c>
      <c r="N2981" s="26" t="s">
        <v>29</v>
      </c>
      <c r="O2981" t="s">
        <v>21971</v>
      </c>
      <c r="P2981">
        <v>0</v>
      </c>
      <c r="R2981">
        <v>1</v>
      </c>
      <c r="S2981" t="s">
        <v>22292</v>
      </c>
    </row>
    <row r="2982" spans="1:19" x14ac:dyDescent="0.3">
      <c r="A2982" s="25" t="s">
        <v>13957</v>
      </c>
      <c r="B2982" s="25" t="s">
        <v>13958</v>
      </c>
      <c r="C2982" s="26" t="s">
        <v>1299</v>
      </c>
      <c r="D2982" s="26" t="s">
        <v>10798</v>
      </c>
      <c r="E2982" s="25" t="s">
        <v>13959</v>
      </c>
      <c r="F2982" s="26" t="s">
        <v>13960</v>
      </c>
      <c r="G2982" s="26" t="s">
        <v>256</v>
      </c>
      <c r="H2982" s="26" t="s">
        <v>98</v>
      </c>
      <c r="I2982" s="26" t="s">
        <v>27</v>
      </c>
      <c r="J2982" s="27">
        <v>3</v>
      </c>
      <c r="K2982" s="28">
        <v>310000</v>
      </c>
      <c r="L2982" s="29">
        <v>45293</v>
      </c>
      <c r="M2982" s="26" t="s">
        <v>28</v>
      </c>
      <c r="N2982" s="26" t="s">
        <v>38</v>
      </c>
      <c r="O2982" t="s">
        <v>21971</v>
      </c>
      <c r="P2982">
        <v>0</v>
      </c>
      <c r="R2982">
        <v>1</v>
      </c>
      <c r="S2982" t="s">
        <v>22627</v>
      </c>
    </row>
    <row r="2983" spans="1:19" x14ac:dyDescent="0.3">
      <c r="A2983" s="25" t="s">
        <v>13961</v>
      </c>
      <c r="B2983" s="25" t="s">
        <v>13962</v>
      </c>
      <c r="C2983" s="26" t="s">
        <v>3990</v>
      </c>
      <c r="D2983" s="26" t="s">
        <v>9429</v>
      </c>
      <c r="E2983" s="25" t="s">
        <v>13963</v>
      </c>
      <c r="F2983" s="26" t="s">
        <v>13964</v>
      </c>
      <c r="G2983" s="26" t="s">
        <v>185</v>
      </c>
      <c r="H2983" s="26" t="s">
        <v>74</v>
      </c>
      <c r="I2983" s="26" t="s">
        <v>27</v>
      </c>
      <c r="J2983" s="27">
        <v>4</v>
      </c>
      <c r="K2983" s="28">
        <v>110000</v>
      </c>
      <c r="L2983" s="29">
        <v>45610</v>
      </c>
      <c r="M2983" s="26" t="s">
        <v>28</v>
      </c>
      <c r="N2983" s="26" t="s">
        <v>38</v>
      </c>
      <c r="O2983" t="s">
        <v>21971</v>
      </c>
      <c r="P2983">
        <v>0</v>
      </c>
      <c r="R2983">
        <v>1</v>
      </c>
      <c r="S2983" t="s">
        <v>22314</v>
      </c>
    </row>
    <row r="2984" spans="1:19" x14ac:dyDescent="0.3">
      <c r="A2984" s="25" t="s">
        <v>13965</v>
      </c>
      <c r="B2984" s="25" t="s">
        <v>13966</v>
      </c>
      <c r="C2984" s="26" t="s">
        <v>1274</v>
      </c>
      <c r="D2984" s="26" t="s">
        <v>13967</v>
      </c>
      <c r="E2984" s="25" t="s">
        <v>13968</v>
      </c>
      <c r="F2984" s="26" t="s">
        <v>13969</v>
      </c>
      <c r="G2984" s="26" t="s">
        <v>45</v>
      </c>
      <c r="H2984" s="26" t="s">
        <v>286</v>
      </c>
      <c r="I2984" s="26" t="s">
        <v>287</v>
      </c>
      <c r="J2984" s="27">
        <v>1</v>
      </c>
      <c r="K2984" s="28">
        <v>1780000</v>
      </c>
      <c r="L2984" s="29">
        <v>45543</v>
      </c>
      <c r="M2984" s="26" t="s">
        <v>48</v>
      </c>
      <c r="N2984" s="26" t="s">
        <v>29</v>
      </c>
      <c r="O2984" t="s">
        <v>21971</v>
      </c>
      <c r="P2984">
        <v>0</v>
      </c>
      <c r="R2984">
        <v>1</v>
      </c>
      <c r="S2984" t="s">
        <v>22447</v>
      </c>
    </row>
    <row r="2985" spans="1:19" x14ac:dyDescent="0.3">
      <c r="A2985" s="25" t="s">
        <v>13970</v>
      </c>
      <c r="B2985" s="25" t="s">
        <v>13971</v>
      </c>
      <c r="C2985" s="26" t="s">
        <v>6837</v>
      </c>
      <c r="D2985" s="26" t="s">
        <v>6838</v>
      </c>
      <c r="E2985" s="25" t="s">
        <v>13972</v>
      </c>
      <c r="F2985" s="26" t="s">
        <v>13973</v>
      </c>
      <c r="G2985" s="26" t="s">
        <v>97</v>
      </c>
      <c r="H2985" s="26" t="s">
        <v>74</v>
      </c>
      <c r="I2985" s="26" t="s">
        <v>27</v>
      </c>
      <c r="J2985" s="27">
        <v>2</v>
      </c>
      <c r="K2985" s="28">
        <v>190000</v>
      </c>
      <c r="L2985" s="29">
        <v>45762</v>
      </c>
      <c r="M2985" s="26" t="s">
        <v>57</v>
      </c>
      <c r="N2985" s="26" t="s">
        <v>90</v>
      </c>
      <c r="O2985" t="s">
        <v>21971</v>
      </c>
      <c r="P2985">
        <v>0</v>
      </c>
      <c r="R2985">
        <v>1</v>
      </c>
      <c r="S2985" t="s">
        <v>22598</v>
      </c>
    </row>
    <row r="2986" spans="1:19" x14ac:dyDescent="0.3">
      <c r="A2986" s="25" t="s">
        <v>13974</v>
      </c>
      <c r="B2986" s="25" t="s">
        <v>13975</v>
      </c>
      <c r="C2986" s="26" t="s">
        <v>2832</v>
      </c>
      <c r="D2986" s="26" t="s">
        <v>7062</v>
      </c>
      <c r="E2986" s="25" t="s">
        <v>13976</v>
      </c>
      <c r="F2986" s="26" t="s">
        <v>13977</v>
      </c>
      <c r="G2986" s="26" t="s">
        <v>87</v>
      </c>
      <c r="H2986" s="26" t="s">
        <v>26</v>
      </c>
      <c r="I2986" s="26" t="s">
        <v>27</v>
      </c>
      <c r="J2986" s="27">
        <v>2</v>
      </c>
      <c r="K2986" s="28">
        <v>440000</v>
      </c>
      <c r="L2986" s="29">
        <v>45587</v>
      </c>
      <c r="M2986" s="26" t="s">
        <v>37</v>
      </c>
      <c r="N2986" s="26" t="s">
        <v>90</v>
      </c>
      <c r="O2986" t="s">
        <v>21971</v>
      </c>
      <c r="P2986">
        <v>0</v>
      </c>
      <c r="R2986">
        <v>1</v>
      </c>
      <c r="S2986" t="s">
        <v>22227</v>
      </c>
    </row>
    <row r="2987" spans="1:19" x14ac:dyDescent="0.3">
      <c r="A2987" s="25" t="s">
        <v>13978</v>
      </c>
      <c r="B2987" s="25" t="s">
        <v>13979</v>
      </c>
      <c r="C2987" s="26" t="s">
        <v>631</v>
      </c>
      <c r="D2987" s="26" t="s">
        <v>632</v>
      </c>
      <c r="E2987" s="25" t="s">
        <v>13980</v>
      </c>
      <c r="F2987" s="26" t="s">
        <v>13981</v>
      </c>
      <c r="G2987" s="26" t="s">
        <v>87</v>
      </c>
      <c r="H2987" s="26" t="s">
        <v>74</v>
      </c>
      <c r="I2987" s="26" t="s">
        <v>27</v>
      </c>
      <c r="J2987" s="27">
        <v>2</v>
      </c>
      <c r="K2987" s="28">
        <v>100000</v>
      </c>
      <c r="L2987" s="34" t="s">
        <v>9158</v>
      </c>
      <c r="M2987" s="26" t="s">
        <v>48</v>
      </c>
      <c r="N2987" s="26" t="s">
        <v>58</v>
      </c>
      <c r="O2987" t="s">
        <v>21972</v>
      </c>
      <c r="P2987">
        <v>1</v>
      </c>
      <c r="Q2987" t="s">
        <v>23019</v>
      </c>
      <c r="R2987">
        <v>0</v>
      </c>
    </row>
    <row r="2988" spans="1:19" x14ac:dyDescent="0.3">
      <c r="A2988" s="25" t="s">
        <v>13982</v>
      </c>
      <c r="B2988" s="25" t="s">
        <v>13983</v>
      </c>
      <c r="C2988" s="26" t="s">
        <v>781</v>
      </c>
      <c r="D2988" s="26" t="s">
        <v>7304</v>
      </c>
      <c r="E2988" s="25" t="s">
        <v>13984</v>
      </c>
      <c r="F2988" s="26" t="s">
        <v>13985</v>
      </c>
      <c r="G2988" s="26" t="s">
        <v>25</v>
      </c>
      <c r="H2988" s="26" t="s">
        <v>46</v>
      </c>
      <c r="I2988" s="26" t="s">
        <v>47</v>
      </c>
      <c r="J2988" s="27">
        <v>3</v>
      </c>
      <c r="K2988" s="28">
        <v>930000</v>
      </c>
      <c r="L2988" s="29">
        <v>45796</v>
      </c>
      <c r="M2988" s="26" t="s">
        <v>57</v>
      </c>
      <c r="N2988" s="26" t="s">
        <v>58</v>
      </c>
      <c r="O2988" t="s">
        <v>21971</v>
      </c>
      <c r="P2988">
        <v>0</v>
      </c>
      <c r="R2988">
        <v>1</v>
      </c>
      <c r="S2988" t="s">
        <v>22453</v>
      </c>
    </row>
    <row r="2989" spans="1:19" x14ac:dyDescent="0.3">
      <c r="A2989" s="25" t="s">
        <v>13986</v>
      </c>
      <c r="B2989" s="25" t="s">
        <v>13987</v>
      </c>
      <c r="C2989" s="26" t="s">
        <v>5958</v>
      </c>
      <c r="D2989" s="26" t="s">
        <v>8317</v>
      </c>
      <c r="E2989" s="25" t="s">
        <v>13988</v>
      </c>
      <c r="F2989" s="26" t="s">
        <v>13989</v>
      </c>
      <c r="G2989" s="26" t="s">
        <v>36</v>
      </c>
      <c r="H2989" s="26" t="s">
        <v>46</v>
      </c>
      <c r="I2989" s="26" t="s">
        <v>47</v>
      </c>
      <c r="J2989" s="33" t="s">
        <v>5471</v>
      </c>
      <c r="K2989" s="28">
        <v>940000</v>
      </c>
      <c r="L2989" s="29">
        <v>45631</v>
      </c>
      <c r="M2989" s="26" t="s">
        <v>67</v>
      </c>
      <c r="N2989" s="26" t="s">
        <v>29</v>
      </c>
      <c r="O2989" t="s">
        <v>21972</v>
      </c>
      <c r="P2989">
        <v>1</v>
      </c>
      <c r="Q2989" t="s">
        <v>23013</v>
      </c>
      <c r="R2989">
        <v>1</v>
      </c>
      <c r="S2989" t="s">
        <v>22516</v>
      </c>
    </row>
    <row r="2990" spans="1:19" x14ac:dyDescent="0.3">
      <c r="A2990" s="25" t="s">
        <v>13990</v>
      </c>
      <c r="B2990" s="25" t="s">
        <v>13991</v>
      </c>
      <c r="C2990" s="26" t="s">
        <v>546</v>
      </c>
      <c r="D2990" s="26" t="s">
        <v>13992</v>
      </c>
      <c r="E2990" s="25" t="s">
        <v>22010</v>
      </c>
      <c r="F2990" s="26" t="s">
        <v>13993</v>
      </c>
      <c r="G2990" s="26" t="s">
        <v>45</v>
      </c>
      <c r="H2990" s="26" t="s">
        <v>98</v>
      </c>
      <c r="I2990" s="26" t="s">
        <v>27</v>
      </c>
      <c r="J2990" s="27">
        <v>3</v>
      </c>
      <c r="K2990" s="28">
        <v>250000</v>
      </c>
      <c r="L2990" s="29">
        <v>45909</v>
      </c>
      <c r="M2990" s="26" t="s">
        <v>67</v>
      </c>
      <c r="N2990" s="26" t="s">
        <v>29</v>
      </c>
      <c r="O2990" t="s">
        <v>21971</v>
      </c>
      <c r="P2990">
        <v>0</v>
      </c>
      <c r="R2990">
        <v>2</v>
      </c>
      <c r="S2990" t="s">
        <v>22885</v>
      </c>
    </row>
    <row r="2991" spans="1:19" x14ac:dyDescent="0.3">
      <c r="A2991" s="25" t="s">
        <v>13994</v>
      </c>
      <c r="B2991" s="25" t="s">
        <v>13995</v>
      </c>
      <c r="C2991" s="26" t="s">
        <v>3224</v>
      </c>
      <c r="D2991" s="26" t="s">
        <v>3411</v>
      </c>
      <c r="E2991" s="25" t="s">
        <v>13996</v>
      </c>
      <c r="F2991" s="26" t="s">
        <v>13997</v>
      </c>
      <c r="G2991" s="26" t="s">
        <v>55</v>
      </c>
      <c r="H2991" s="26" t="s">
        <v>26</v>
      </c>
      <c r="I2991" s="26" t="s">
        <v>27</v>
      </c>
      <c r="J2991" s="27">
        <v>4</v>
      </c>
      <c r="K2991" s="28">
        <v>460000</v>
      </c>
      <c r="L2991" s="29">
        <v>45607</v>
      </c>
      <c r="M2991" s="26" t="s">
        <v>37</v>
      </c>
      <c r="N2991" s="26" t="s">
        <v>29</v>
      </c>
      <c r="O2991" t="s">
        <v>21971</v>
      </c>
      <c r="P2991">
        <v>0</v>
      </c>
      <c r="R2991">
        <v>1</v>
      </c>
      <c r="S2991" t="s">
        <v>22597</v>
      </c>
    </row>
    <row r="2992" spans="1:19" x14ac:dyDescent="0.3">
      <c r="A2992" s="25" t="s">
        <v>13998</v>
      </c>
      <c r="B2992" s="25" t="s">
        <v>13999</v>
      </c>
      <c r="C2992" s="26" t="s">
        <v>3219</v>
      </c>
      <c r="D2992" s="26" t="s">
        <v>5489</v>
      </c>
      <c r="E2992" s="25" t="s">
        <v>14000</v>
      </c>
      <c r="F2992" s="26" t="s">
        <v>14001</v>
      </c>
      <c r="G2992" s="26" t="s">
        <v>25</v>
      </c>
      <c r="H2992" s="26" t="s">
        <v>26</v>
      </c>
      <c r="I2992" s="26" t="s">
        <v>27</v>
      </c>
      <c r="J2992" s="27">
        <v>4</v>
      </c>
      <c r="K2992" s="28">
        <v>500000</v>
      </c>
      <c r="L2992" s="29">
        <v>45522</v>
      </c>
      <c r="M2992" s="26" t="s">
        <v>48</v>
      </c>
      <c r="N2992" s="26" t="s">
        <v>29</v>
      </c>
      <c r="O2992" t="s">
        <v>21971</v>
      </c>
      <c r="P2992">
        <v>0</v>
      </c>
      <c r="R2992">
        <v>1</v>
      </c>
      <c r="S2992" t="s">
        <v>22032</v>
      </c>
    </row>
    <row r="2993" spans="1:19" x14ac:dyDescent="0.3">
      <c r="A2993" s="25" t="s">
        <v>14002</v>
      </c>
      <c r="B2993" s="25" t="s">
        <v>14003</v>
      </c>
      <c r="C2993" s="26" t="s">
        <v>845</v>
      </c>
      <c r="D2993" s="26" t="s">
        <v>14004</v>
      </c>
      <c r="E2993" s="25" t="s">
        <v>14005</v>
      </c>
      <c r="F2993" s="26" t="s">
        <v>1398</v>
      </c>
      <c r="G2993" s="26" t="s">
        <v>155</v>
      </c>
      <c r="H2993" s="26" t="s">
        <v>88</v>
      </c>
      <c r="I2993" s="26" t="s">
        <v>89</v>
      </c>
      <c r="J2993" s="27">
        <v>3</v>
      </c>
      <c r="K2993" s="30">
        <v>12500000</v>
      </c>
      <c r="L2993" s="29">
        <v>45739</v>
      </c>
      <c r="M2993" s="26" t="s">
        <v>57</v>
      </c>
      <c r="N2993" s="26" t="s">
        <v>29</v>
      </c>
      <c r="O2993" t="s">
        <v>21921</v>
      </c>
      <c r="P2993">
        <v>1</v>
      </c>
      <c r="Q2993" t="s">
        <v>23006</v>
      </c>
      <c r="R2993">
        <v>1</v>
      </c>
      <c r="S2993" t="s">
        <v>22729</v>
      </c>
    </row>
    <row r="2994" spans="1:19" x14ac:dyDescent="0.3">
      <c r="A2994" s="25" t="s">
        <v>14006</v>
      </c>
      <c r="B2994" s="25" t="s">
        <v>14007</v>
      </c>
      <c r="C2994" s="26" t="s">
        <v>9597</v>
      </c>
      <c r="D2994" s="26" t="s">
        <v>9598</v>
      </c>
      <c r="E2994" s="25" t="s">
        <v>14008</v>
      </c>
      <c r="F2994" s="26" t="s">
        <v>14009</v>
      </c>
      <c r="G2994" s="26" t="s">
        <v>87</v>
      </c>
      <c r="H2994" s="26" t="s">
        <v>286</v>
      </c>
      <c r="I2994" s="26" t="s">
        <v>287</v>
      </c>
      <c r="J2994" s="27">
        <v>1</v>
      </c>
      <c r="K2994" s="28">
        <v>1750000</v>
      </c>
      <c r="L2994" s="29">
        <v>45374</v>
      </c>
      <c r="M2994" s="26" t="s">
        <v>28</v>
      </c>
      <c r="N2994" s="26" t="s">
        <v>38</v>
      </c>
      <c r="O2994" t="s">
        <v>21971</v>
      </c>
      <c r="P2994">
        <v>0</v>
      </c>
      <c r="R2994">
        <v>1</v>
      </c>
      <c r="S2994" t="s">
        <v>22680</v>
      </c>
    </row>
    <row r="2995" spans="1:19" x14ac:dyDescent="0.3">
      <c r="A2995" s="25" t="s">
        <v>14010</v>
      </c>
      <c r="B2995" s="25" t="s">
        <v>14011</v>
      </c>
      <c r="C2995" s="26" t="s">
        <v>2751</v>
      </c>
      <c r="D2995" s="26" t="s">
        <v>14012</v>
      </c>
      <c r="E2995" s="25" t="s">
        <v>14013</v>
      </c>
      <c r="F2995" s="26" t="s">
        <v>14014</v>
      </c>
      <c r="G2995" s="26" t="s">
        <v>36</v>
      </c>
      <c r="H2995" s="26" t="s">
        <v>74</v>
      </c>
      <c r="I2995" s="26" t="s">
        <v>27</v>
      </c>
      <c r="J2995" s="27">
        <v>1</v>
      </c>
      <c r="K2995" s="28">
        <v>100000</v>
      </c>
      <c r="L2995" s="29">
        <v>45864</v>
      </c>
      <c r="M2995" s="26" t="s">
        <v>28</v>
      </c>
      <c r="N2995" s="26" t="s">
        <v>90</v>
      </c>
      <c r="O2995" t="s">
        <v>21971</v>
      </c>
      <c r="P2995">
        <v>0</v>
      </c>
      <c r="R2995">
        <v>1</v>
      </c>
      <c r="S2995" t="s">
        <v>22647</v>
      </c>
    </row>
    <row r="2996" spans="1:19" x14ac:dyDescent="0.3">
      <c r="A2996" s="25" t="s">
        <v>14015</v>
      </c>
      <c r="B2996" s="25" t="s">
        <v>14016</v>
      </c>
      <c r="C2996" s="26" t="s">
        <v>5582</v>
      </c>
      <c r="D2996" s="26" t="s">
        <v>5583</v>
      </c>
      <c r="E2996" s="25" t="s">
        <v>14017</v>
      </c>
      <c r="F2996" s="26" t="s">
        <v>14018</v>
      </c>
      <c r="G2996" s="26" t="s">
        <v>87</v>
      </c>
      <c r="H2996" s="26" t="s">
        <v>286</v>
      </c>
      <c r="I2996" s="26" t="s">
        <v>287</v>
      </c>
      <c r="J2996" s="27">
        <v>5</v>
      </c>
      <c r="K2996" s="28">
        <v>1770000</v>
      </c>
      <c r="L2996" s="29">
        <v>45837</v>
      </c>
      <c r="M2996" s="26" t="s">
        <v>37</v>
      </c>
      <c r="N2996" s="26" t="s">
        <v>90</v>
      </c>
      <c r="O2996" t="s">
        <v>21971</v>
      </c>
      <c r="P2996">
        <v>0</v>
      </c>
      <c r="R2996">
        <v>1</v>
      </c>
      <c r="S2996" t="s">
        <v>22886</v>
      </c>
    </row>
    <row r="2997" spans="1:19" x14ac:dyDescent="0.3">
      <c r="A2997" s="25" t="s">
        <v>14019</v>
      </c>
      <c r="B2997" s="25" t="s">
        <v>14020</v>
      </c>
      <c r="C2997" s="25" t="s">
        <v>4591</v>
      </c>
      <c r="D2997" s="26" t="s">
        <v>4592</v>
      </c>
      <c r="E2997" s="25" t="s">
        <v>14021</v>
      </c>
      <c r="F2997" s="26" t="s">
        <v>8141</v>
      </c>
      <c r="G2997" s="26" t="s">
        <v>36</v>
      </c>
      <c r="H2997" s="26" t="s">
        <v>26</v>
      </c>
      <c r="I2997" s="26" t="s">
        <v>27</v>
      </c>
      <c r="J2997" s="27">
        <v>5</v>
      </c>
      <c r="K2997" s="28">
        <v>400000</v>
      </c>
      <c r="L2997" s="29">
        <v>45964</v>
      </c>
      <c r="M2997" s="26" t="s">
        <v>57</v>
      </c>
      <c r="N2997" s="26" t="s">
        <v>29</v>
      </c>
      <c r="O2997" t="s">
        <v>21971</v>
      </c>
      <c r="P2997">
        <v>0</v>
      </c>
      <c r="R2997">
        <v>2</v>
      </c>
      <c r="S2997" t="s">
        <v>22887</v>
      </c>
    </row>
    <row r="2998" spans="1:19" x14ac:dyDescent="0.3">
      <c r="A2998" s="25" t="s">
        <v>14022</v>
      </c>
      <c r="B2998" s="25" t="s">
        <v>14023</v>
      </c>
      <c r="C2998" s="26" t="s">
        <v>6530</v>
      </c>
      <c r="D2998" s="26" t="s">
        <v>11834</v>
      </c>
      <c r="E2998" s="25" t="s">
        <v>14024</v>
      </c>
      <c r="F2998" s="26" t="s">
        <v>14025</v>
      </c>
      <c r="G2998" s="26" t="s">
        <v>185</v>
      </c>
      <c r="H2998" s="26" t="s">
        <v>130</v>
      </c>
      <c r="I2998" s="26" t="s">
        <v>66</v>
      </c>
      <c r="J2998" s="27">
        <v>3</v>
      </c>
      <c r="K2998" s="28">
        <v>5780000</v>
      </c>
      <c r="L2998" s="29">
        <v>45328</v>
      </c>
      <c r="M2998" s="26" t="s">
        <v>57</v>
      </c>
      <c r="N2998" s="26" t="s">
        <v>29</v>
      </c>
      <c r="O2998" t="s">
        <v>21971</v>
      </c>
      <c r="P2998">
        <v>0</v>
      </c>
      <c r="R2998">
        <v>1</v>
      </c>
      <c r="S2998" t="s">
        <v>22230</v>
      </c>
    </row>
    <row r="2999" spans="1:19" x14ac:dyDescent="0.3">
      <c r="A2999" s="25" t="s">
        <v>14026</v>
      </c>
      <c r="B2999" s="25" t="s">
        <v>14027</v>
      </c>
      <c r="C2999" s="26" t="s">
        <v>590</v>
      </c>
      <c r="D2999" s="26" t="s">
        <v>591</v>
      </c>
      <c r="E2999" s="25" t="s">
        <v>14028</v>
      </c>
      <c r="F2999" s="26" t="s">
        <v>14029</v>
      </c>
      <c r="G2999" s="26" t="s">
        <v>73</v>
      </c>
      <c r="H2999" s="26" t="s">
        <v>74</v>
      </c>
      <c r="I2999" s="26" t="s">
        <v>27</v>
      </c>
      <c r="J2999" s="27">
        <v>1</v>
      </c>
      <c r="K2999" s="28">
        <v>110000</v>
      </c>
      <c r="L2999" s="29">
        <v>45654</v>
      </c>
      <c r="M2999" s="26" t="s">
        <v>37</v>
      </c>
      <c r="N2999" s="26" t="s">
        <v>29</v>
      </c>
      <c r="O2999" t="s">
        <v>21971</v>
      </c>
      <c r="P2999">
        <v>0</v>
      </c>
      <c r="R2999">
        <v>1</v>
      </c>
      <c r="S2999" t="s">
        <v>22576</v>
      </c>
    </row>
    <row r="3000" spans="1:19" x14ac:dyDescent="0.3">
      <c r="A3000" s="25" t="s">
        <v>14030</v>
      </c>
      <c r="B3000" s="25" t="s">
        <v>14031</v>
      </c>
      <c r="C3000" s="26" t="s">
        <v>828</v>
      </c>
      <c r="D3000" s="26" t="s">
        <v>9766</v>
      </c>
      <c r="E3000" s="25" t="s">
        <v>14032</v>
      </c>
      <c r="F3000" s="26" t="s">
        <v>6850</v>
      </c>
      <c r="G3000" s="26" t="s">
        <v>185</v>
      </c>
      <c r="H3000" s="26" t="s">
        <v>286</v>
      </c>
      <c r="I3000" s="26" t="s">
        <v>287</v>
      </c>
      <c r="J3000" s="27">
        <v>1</v>
      </c>
      <c r="K3000" s="28">
        <v>1740000</v>
      </c>
      <c r="L3000" s="29">
        <v>45938</v>
      </c>
      <c r="M3000" s="26" t="s">
        <v>57</v>
      </c>
      <c r="N3000" s="26" t="s">
        <v>90</v>
      </c>
      <c r="O3000" t="s">
        <v>21971</v>
      </c>
      <c r="P3000">
        <v>0</v>
      </c>
      <c r="R3000">
        <v>1</v>
      </c>
      <c r="S3000" t="s">
        <v>22684</v>
      </c>
    </row>
    <row r="3001" spans="1:19" x14ac:dyDescent="0.3">
      <c r="A3001" s="25" t="s">
        <v>14033</v>
      </c>
      <c r="B3001" s="25" t="s">
        <v>14034</v>
      </c>
      <c r="C3001" s="26" t="s">
        <v>648</v>
      </c>
      <c r="D3001" s="26" t="s">
        <v>10697</v>
      </c>
      <c r="E3001" s="25" t="s">
        <v>14035</v>
      </c>
      <c r="F3001" s="26" t="s">
        <v>14036</v>
      </c>
      <c r="G3001" s="26" t="s">
        <v>36</v>
      </c>
      <c r="H3001" s="26" t="s">
        <v>130</v>
      </c>
      <c r="I3001" s="26" t="s">
        <v>66</v>
      </c>
      <c r="J3001" s="27">
        <v>1</v>
      </c>
      <c r="K3001" s="28">
        <v>5780000</v>
      </c>
      <c r="L3001" s="29">
        <v>45890</v>
      </c>
      <c r="M3001" s="26" t="s">
        <v>37</v>
      </c>
      <c r="N3001" s="26" t="s">
        <v>29</v>
      </c>
      <c r="O3001" t="s">
        <v>21971</v>
      </c>
      <c r="P3001">
        <v>0</v>
      </c>
      <c r="R3001">
        <v>1</v>
      </c>
      <c r="S3001" t="s">
        <v>22863</v>
      </c>
    </row>
    <row r="3002" spans="1:19" x14ac:dyDescent="0.3">
      <c r="A3002" s="25" t="s">
        <v>14037</v>
      </c>
      <c r="B3002" s="25" t="s">
        <v>14038</v>
      </c>
      <c r="C3002" s="26" t="s">
        <v>480</v>
      </c>
      <c r="D3002" s="26" t="s">
        <v>13025</v>
      </c>
      <c r="E3002" s="25" t="s">
        <v>14039</v>
      </c>
      <c r="F3002" s="26" t="s">
        <v>6297</v>
      </c>
      <c r="G3002" s="26" t="s">
        <v>185</v>
      </c>
      <c r="H3002" s="26" t="s">
        <v>74</v>
      </c>
      <c r="I3002" s="26" t="s">
        <v>27</v>
      </c>
      <c r="J3002" s="27">
        <v>3</v>
      </c>
      <c r="K3002" s="28">
        <v>160000</v>
      </c>
      <c r="L3002" s="29">
        <v>45317</v>
      </c>
      <c r="M3002" s="26" t="s">
        <v>57</v>
      </c>
      <c r="N3002" s="26" t="s">
        <v>29</v>
      </c>
      <c r="O3002" t="s">
        <v>21971</v>
      </c>
      <c r="P3002">
        <v>0</v>
      </c>
      <c r="R3002">
        <v>1</v>
      </c>
      <c r="S3002" t="s">
        <v>22264</v>
      </c>
    </row>
    <row r="3003" spans="1:19" x14ac:dyDescent="0.3">
      <c r="A3003" s="25" t="s">
        <v>14040</v>
      </c>
      <c r="B3003" s="25" t="s">
        <v>14041</v>
      </c>
      <c r="C3003" s="26" t="s">
        <v>10118</v>
      </c>
      <c r="D3003" s="26" t="s">
        <v>11765</v>
      </c>
      <c r="E3003" s="25" t="s">
        <v>14042</v>
      </c>
      <c r="F3003" s="26" t="s">
        <v>1038</v>
      </c>
      <c r="G3003" s="26" t="s">
        <v>97</v>
      </c>
      <c r="H3003" s="26" t="s">
        <v>74</v>
      </c>
      <c r="I3003" s="26" t="s">
        <v>27</v>
      </c>
      <c r="J3003" s="27">
        <v>4</v>
      </c>
      <c r="K3003" s="28">
        <v>170000</v>
      </c>
      <c r="L3003" s="29">
        <v>45391</v>
      </c>
      <c r="M3003" s="26" t="s">
        <v>57</v>
      </c>
      <c r="N3003" s="26" t="s">
        <v>90</v>
      </c>
      <c r="O3003" t="s">
        <v>21971</v>
      </c>
      <c r="P3003">
        <v>0</v>
      </c>
      <c r="R3003">
        <v>1</v>
      </c>
      <c r="S3003" t="s">
        <v>22428</v>
      </c>
    </row>
    <row r="3004" spans="1:19" x14ac:dyDescent="0.3">
      <c r="A3004" s="25" t="s">
        <v>14043</v>
      </c>
      <c r="B3004" s="25" t="s">
        <v>14044</v>
      </c>
      <c r="C3004" s="26" t="s">
        <v>4896</v>
      </c>
      <c r="D3004" s="26" t="s">
        <v>4897</v>
      </c>
      <c r="E3004" s="25" t="s">
        <v>14045</v>
      </c>
      <c r="F3004" s="26" t="s">
        <v>14046</v>
      </c>
      <c r="G3004" s="25" t="s">
        <v>45</v>
      </c>
      <c r="H3004" s="26" t="s">
        <v>26</v>
      </c>
      <c r="I3004" s="26" t="s">
        <v>27</v>
      </c>
      <c r="J3004" s="27">
        <v>2</v>
      </c>
      <c r="K3004" s="28">
        <v>410000</v>
      </c>
      <c r="L3004" s="29">
        <v>45734</v>
      </c>
      <c r="M3004" s="26" t="s">
        <v>67</v>
      </c>
      <c r="N3004" s="26" t="s">
        <v>29</v>
      </c>
      <c r="O3004" t="s">
        <v>21971</v>
      </c>
      <c r="P3004">
        <v>0</v>
      </c>
      <c r="R3004">
        <v>2</v>
      </c>
      <c r="S3004" t="s">
        <v>22888</v>
      </c>
    </row>
    <row r="3005" spans="1:19" x14ac:dyDescent="0.3">
      <c r="A3005" s="25" t="s">
        <v>14047</v>
      </c>
      <c r="B3005" s="25" t="s">
        <v>14048</v>
      </c>
      <c r="C3005" s="26" t="s">
        <v>1936</v>
      </c>
      <c r="D3005" s="26" t="s">
        <v>2915</v>
      </c>
      <c r="E3005" s="25" t="s">
        <v>14049</v>
      </c>
      <c r="F3005" s="26" t="s">
        <v>14050</v>
      </c>
      <c r="G3005" s="26" t="s">
        <v>73</v>
      </c>
      <c r="H3005" s="26" t="s">
        <v>286</v>
      </c>
      <c r="I3005" s="26" t="s">
        <v>287</v>
      </c>
      <c r="J3005" s="27">
        <v>5</v>
      </c>
      <c r="K3005" s="28">
        <v>1740000</v>
      </c>
      <c r="L3005" s="29">
        <v>45295</v>
      </c>
      <c r="M3005" s="26" t="s">
        <v>28</v>
      </c>
      <c r="N3005" s="26" t="s">
        <v>29</v>
      </c>
      <c r="O3005" t="s">
        <v>21971</v>
      </c>
      <c r="P3005">
        <v>0</v>
      </c>
      <c r="R3005">
        <v>1</v>
      </c>
      <c r="S3005" t="s">
        <v>22754</v>
      </c>
    </row>
    <row r="3006" spans="1:19" x14ac:dyDescent="0.3">
      <c r="A3006" s="25" t="s">
        <v>14051</v>
      </c>
      <c r="B3006" s="25" t="s">
        <v>14052</v>
      </c>
      <c r="C3006" s="26" t="s">
        <v>8039</v>
      </c>
      <c r="D3006" s="26" t="s">
        <v>14053</v>
      </c>
      <c r="E3006" s="25" t="s">
        <v>14054</v>
      </c>
      <c r="F3006" s="26" t="s">
        <v>11077</v>
      </c>
      <c r="G3006" s="26" t="s">
        <v>55</v>
      </c>
      <c r="H3006" s="26" t="s">
        <v>88</v>
      </c>
      <c r="I3006" s="26" t="s">
        <v>89</v>
      </c>
      <c r="J3006" s="27">
        <v>5</v>
      </c>
      <c r="K3006" s="30">
        <v>12530000</v>
      </c>
      <c r="L3006" s="29">
        <v>45921</v>
      </c>
      <c r="M3006" s="26" t="s">
        <v>67</v>
      </c>
      <c r="N3006" s="26" t="s">
        <v>90</v>
      </c>
      <c r="O3006" t="s">
        <v>21921</v>
      </c>
      <c r="P3006">
        <v>1</v>
      </c>
      <c r="Q3006" t="s">
        <v>23006</v>
      </c>
      <c r="R3006">
        <v>1</v>
      </c>
      <c r="S3006" t="s">
        <v>22132</v>
      </c>
    </row>
    <row r="3007" spans="1:19" x14ac:dyDescent="0.3">
      <c r="A3007" s="25" t="s">
        <v>14055</v>
      </c>
      <c r="B3007" s="25" t="s">
        <v>14056</v>
      </c>
      <c r="C3007" s="26" t="s">
        <v>984</v>
      </c>
      <c r="D3007" s="26" t="s">
        <v>7646</v>
      </c>
      <c r="E3007" s="25" t="s">
        <v>14057</v>
      </c>
      <c r="F3007" s="26" t="s">
        <v>14058</v>
      </c>
      <c r="G3007" s="26" t="s">
        <v>97</v>
      </c>
      <c r="H3007" s="26" t="s">
        <v>26</v>
      </c>
      <c r="I3007" s="26" t="s">
        <v>27</v>
      </c>
      <c r="J3007" s="27">
        <v>3</v>
      </c>
      <c r="K3007" s="28">
        <v>460000</v>
      </c>
      <c r="L3007" s="29">
        <v>45673</v>
      </c>
      <c r="M3007" s="26" t="s">
        <v>57</v>
      </c>
      <c r="N3007" s="26" t="s">
        <v>58</v>
      </c>
      <c r="O3007" t="s">
        <v>21971</v>
      </c>
      <c r="P3007">
        <v>0</v>
      </c>
      <c r="R3007">
        <v>1</v>
      </c>
      <c r="S3007" t="s">
        <v>22596</v>
      </c>
    </row>
    <row r="3008" spans="1:19" x14ac:dyDescent="0.3">
      <c r="A3008" s="25" t="s">
        <v>14059</v>
      </c>
      <c r="B3008" s="25" t="s">
        <v>14060</v>
      </c>
      <c r="C3008" s="26" t="s">
        <v>1936</v>
      </c>
      <c r="D3008" s="26" t="s">
        <v>2915</v>
      </c>
      <c r="E3008" s="25" t="s">
        <v>14061</v>
      </c>
      <c r="F3008" s="26" t="s">
        <v>14062</v>
      </c>
      <c r="G3008" s="26" t="s">
        <v>87</v>
      </c>
      <c r="H3008" s="26" t="s">
        <v>46</v>
      </c>
      <c r="I3008" s="26" t="s">
        <v>47</v>
      </c>
      <c r="J3008" s="27">
        <v>1</v>
      </c>
      <c r="K3008" s="28">
        <v>950000</v>
      </c>
      <c r="L3008" s="29">
        <v>45443</v>
      </c>
      <c r="M3008" s="26" t="s">
        <v>57</v>
      </c>
      <c r="N3008" s="26" t="s">
        <v>38</v>
      </c>
      <c r="O3008" t="s">
        <v>21971</v>
      </c>
      <c r="P3008">
        <v>0</v>
      </c>
      <c r="R3008">
        <v>1</v>
      </c>
      <c r="S3008" t="s">
        <v>22743</v>
      </c>
    </row>
    <row r="3009" spans="1:19" x14ac:dyDescent="0.3">
      <c r="A3009" s="25" t="s">
        <v>14063</v>
      </c>
      <c r="B3009" s="25" t="s">
        <v>14064</v>
      </c>
      <c r="C3009" s="26" t="s">
        <v>1006</v>
      </c>
      <c r="D3009" s="26" t="s">
        <v>1861</v>
      </c>
      <c r="E3009" s="25" t="s">
        <v>12019</v>
      </c>
      <c r="F3009" s="26" t="s">
        <v>12020</v>
      </c>
      <c r="G3009" s="26" t="s">
        <v>256</v>
      </c>
      <c r="H3009" s="26" t="s">
        <v>56</v>
      </c>
      <c r="I3009" s="26" t="s">
        <v>27</v>
      </c>
      <c r="J3009" s="27">
        <v>1</v>
      </c>
      <c r="K3009" s="28">
        <v>300000</v>
      </c>
      <c r="L3009" s="29">
        <v>45542</v>
      </c>
      <c r="M3009" s="26" t="s">
        <v>57</v>
      </c>
      <c r="N3009" s="26" t="s">
        <v>90</v>
      </c>
      <c r="O3009" t="s">
        <v>21971</v>
      </c>
      <c r="P3009">
        <v>0</v>
      </c>
      <c r="R3009">
        <v>1</v>
      </c>
      <c r="S3009" t="s">
        <v>22606</v>
      </c>
    </row>
    <row r="3010" spans="1:19" x14ac:dyDescent="0.3">
      <c r="A3010" s="25" t="s">
        <v>14065</v>
      </c>
      <c r="B3010" s="25" t="s">
        <v>14066</v>
      </c>
      <c r="C3010" s="26" t="s">
        <v>14067</v>
      </c>
      <c r="D3010" s="26" t="s">
        <v>3991</v>
      </c>
      <c r="E3010" s="25" t="s">
        <v>14068</v>
      </c>
      <c r="F3010" s="26" t="s">
        <v>14069</v>
      </c>
      <c r="G3010" s="26" t="s">
        <v>73</v>
      </c>
      <c r="H3010" s="26" t="s">
        <v>117</v>
      </c>
      <c r="I3010" s="26" t="s">
        <v>118</v>
      </c>
      <c r="J3010" s="27">
        <v>2</v>
      </c>
      <c r="K3010" s="28">
        <v>2290000</v>
      </c>
      <c r="L3010" s="29">
        <v>45740</v>
      </c>
      <c r="M3010" s="26" t="s">
        <v>48</v>
      </c>
      <c r="N3010" s="26" t="s">
        <v>90</v>
      </c>
      <c r="O3010" t="s">
        <v>21971</v>
      </c>
      <c r="P3010">
        <v>0</v>
      </c>
      <c r="R3010">
        <v>1</v>
      </c>
      <c r="S3010" t="s">
        <v>22051</v>
      </c>
    </row>
    <row r="3011" spans="1:19" x14ac:dyDescent="0.3">
      <c r="A3011" s="25" t="s">
        <v>14070</v>
      </c>
      <c r="B3011" s="25" t="s">
        <v>14071</v>
      </c>
      <c r="C3011" s="26" t="s">
        <v>8632</v>
      </c>
      <c r="D3011" s="26" t="s">
        <v>14072</v>
      </c>
      <c r="E3011" s="25" t="s">
        <v>14073</v>
      </c>
      <c r="F3011" s="26" t="s">
        <v>14074</v>
      </c>
      <c r="G3011" s="26" t="s">
        <v>73</v>
      </c>
      <c r="H3011" s="26" t="s">
        <v>56</v>
      </c>
      <c r="I3011" s="26" t="s">
        <v>27</v>
      </c>
      <c r="J3011" s="27">
        <v>4</v>
      </c>
      <c r="K3011" s="28">
        <v>330000</v>
      </c>
      <c r="L3011" s="29">
        <v>45868</v>
      </c>
      <c r="M3011" s="26" t="s">
        <v>37</v>
      </c>
      <c r="N3011" s="26" t="s">
        <v>29</v>
      </c>
      <c r="O3011" t="s">
        <v>21971</v>
      </c>
      <c r="P3011">
        <v>0</v>
      </c>
      <c r="R3011">
        <v>1</v>
      </c>
      <c r="S3011" t="s">
        <v>22728</v>
      </c>
    </row>
    <row r="3012" spans="1:19" x14ac:dyDescent="0.3">
      <c r="A3012" s="25" t="s">
        <v>14075</v>
      </c>
      <c r="B3012" s="25" t="s">
        <v>14076</v>
      </c>
      <c r="C3012" s="26" t="s">
        <v>1355</v>
      </c>
      <c r="D3012" s="26" t="s">
        <v>1697</v>
      </c>
      <c r="E3012" s="25" t="s">
        <v>14077</v>
      </c>
      <c r="F3012" s="26" t="s">
        <v>1800</v>
      </c>
      <c r="G3012" s="26" t="s">
        <v>256</v>
      </c>
      <c r="H3012" s="26" t="s">
        <v>56</v>
      </c>
      <c r="I3012" s="26" t="s">
        <v>27</v>
      </c>
      <c r="J3012" s="27">
        <v>4</v>
      </c>
      <c r="K3012" s="28">
        <v>320000</v>
      </c>
      <c r="L3012" s="29">
        <v>45999</v>
      </c>
      <c r="M3012" s="26" t="s">
        <v>48</v>
      </c>
      <c r="N3012" s="26" t="s">
        <v>29</v>
      </c>
      <c r="O3012" t="s">
        <v>21971</v>
      </c>
      <c r="P3012">
        <v>0</v>
      </c>
      <c r="R3012">
        <v>1</v>
      </c>
      <c r="S3012" t="s">
        <v>22790</v>
      </c>
    </row>
    <row r="3013" spans="1:19" x14ac:dyDescent="0.3">
      <c r="A3013" s="25" t="s">
        <v>14078</v>
      </c>
      <c r="B3013" s="25" t="s">
        <v>14079</v>
      </c>
      <c r="C3013" s="26" t="s">
        <v>5582</v>
      </c>
      <c r="D3013" s="26" t="s">
        <v>14080</v>
      </c>
      <c r="E3013" s="25" t="s">
        <v>14081</v>
      </c>
      <c r="F3013" s="26" t="s">
        <v>7613</v>
      </c>
      <c r="G3013" s="26" t="s">
        <v>256</v>
      </c>
      <c r="H3013" s="26" t="s">
        <v>286</v>
      </c>
      <c r="I3013" s="26" t="s">
        <v>287</v>
      </c>
      <c r="J3013" s="27">
        <v>3</v>
      </c>
      <c r="K3013" s="28">
        <v>1710000</v>
      </c>
      <c r="L3013" s="29">
        <v>45571</v>
      </c>
      <c r="M3013" s="26" t="s">
        <v>57</v>
      </c>
      <c r="N3013" s="26" t="s">
        <v>29</v>
      </c>
      <c r="O3013" t="s">
        <v>21971</v>
      </c>
      <c r="P3013">
        <v>0</v>
      </c>
      <c r="R3013">
        <v>1</v>
      </c>
      <c r="S3013" t="s">
        <v>22717</v>
      </c>
    </row>
    <row r="3014" spans="1:19" x14ac:dyDescent="0.3">
      <c r="A3014" s="25" t="s">
        <v>14082</v>
      </c>
      <c r="B3014" s="25" t="s">
        <v>14083</v>
      </c>
      <c r="C3014" s="26" t="s">
        <v>1371</v>
      </c>
      <c r="D3014" s="26" t="s">
        <v>2234</v>
      </c>
      <c r="E3014" s="25" t="s">
        <v>14084</v>
      </c>
      <c r="F3014" s="26" t="s">
        <v>14085</v>
      </c>
      <c r="G3014" s="26" t="s">
        <v>97</v>
      </c>
      <c r="H3014" s="26" t="s">
        <v>286</v>
      </c>
      <c r="I3014" s="26" t="s">
        <v>287</v>
      </c>
      <c r="J3014" s="27">
        <v>1</v>
      </c>
      <c r="K3014" s="28">
        <v>1790000</v>
      </c>
      <c r="L3014" s="29">
        <v>45861</v>
      </c>
      <c r="M3014" s="26" t="s">
        <v>67</v>
      </c>
      <c r="N3014" s="26" t="s">
        <v>29</v>
      </c>
      <c r="O3014" t="s">
        <v>21971</v>
      </c>
      <c r="P3014">
        <v>0</v>
      </c>
      <c r="R3014">
        <v>1</v>
      </c>
      <c r="S3014" t="s">
        <v>22237</v>
      </c>
    </row>
    <row r="3015" spans="1:19" x14ac:dyDescent="0.3">
      <c r="A3015" s="25" t="s">
        <v>14086</v>
      </c>
      <c r="B3015" s="25" t="s">
        <v>14087</v>
      </c>
      <c r="C3015" s="26" t="s">
        <v>6618</v>
      </c>
      <c r="D3015" s="26" t="s">
        <v>4458</v>
      </c>
      <c r="E3015" s="25" t="s">
        <v>14088</v>
      </c>
      <c r="F3015" s="26" t="s">
        <v>14089</v>
      </c>
      <c r="G3015" s="26" t="s">
        <v>155</v>
      </c>
      <c r="H3015" s="26" t="s">
        <v>56</v>
      </c>
      <c r="I3015" s="26" t="s">
        <v>27</v>
      </c>
      <c r="J3015" s="27">
        <v>3</v>
      </c>
      <c r="K3015" s="28">
        <v>370000</v>
      </c>
      <c r="L3015" s="29">
        <v>45796</v>
      </c>
      <c r="M3015" s="26" t="s">
        <v>28</v>
      </c>
      <c r="N3015" s="26" t="s">
        <v>29</v>
      </c>
      <c r="O3015" t="s">
        <v>21971</v>
      </c>
      <c r="P3015">
        <v>0</v>
      </c>
      <c r="R3015">
        <v>1</v>
      </c>
      <c r="S3015" t="s">
        <v>22453</v>
      </c>
    </row>
    <row r="3016" spans="1:19" x14ac:dyDescent="0.3">
      <c r="A3016" s="25" t="s">
        <v>14090</v>
      </c>
      <c r="B3016" s="25" t="s">
        <v>14091</v>
      </c>
      <c r="C3016" s="26" t="s">
        <v>9597</v>
      </c>
      <c r="D3016" s="26" t="s">
        <v>14092</v>
      </c>
      <c r="E3016" s="25" t="s">
        <v>14093</v>
      </c>
      <c r="F3016" s="26" t="s">
        <v>3656</v>
      </c>
      <c r="G3016" s="26" t="s">
        <v>185</v>
      </c>
      <c r="H3016" s="26" t="s">
        <v>46</v>
      </c>
      <c r="I3016" s="26" t="s">
        <v>47</v>
      </c>
      <c r="J3016" s="27">
        <v>2</v>
      </c>
      <c r="K3016" s="28">
        <v>900000</v>
      </c>
      <c r="L3016" s="29">
        <v>45700</v>
      </c>
      <c r="M3016" s="26" t="s">
        <v>28</v>
      </c>
      <c r="N3016" s="26" t="s">
        <v>90</v>
      </c>
      <c r="O3016" t="s">
        <v>21971</v>
      </c>
      <c r="P3016">
        <v>0</v>
      </c>
      <c r="R3016">
        <v>1</v>
      </c>
      <c r="S3016" t="s">
        <v>22203</v>
      </c>
    </row>
    <row r="3017" spans="1:19" x14ac:dyDescent="0.3">
      <c r="A3017" s="25" t="s">
        <v>14094</v>
      </c>
      <c r="B3017" s="25" t="s">
        <v>14095</v>
      </c>
      <c r="C3017" s="26" t="s">
        <v>1658</v>
      </c>
      <c r="D3017" s="26" t="s">
        <v>6556</v>
      </c>
      <c r="E3017" s="25" t="s">
        <v>14096</v>
      </c>
      <c r="F3017" s="26" t="s">
        <v>14097</v>
      </c>
      <c r="G3017" s="26" t="s">
        <v>97</v>
      </c>
      <c r="H3017" s="26" t="s">
        <v>56</v>
      </c>
      <c r="I3017" s="26" t="s">
        <v>27</v>
      </c>
      <c r="J3017" s="27">
        <v>5</v>
      </c>
      <c r="K3017" s="28">
        <v>380000</v>
      </c>
      <c r="L3017" s="29">
        <v>46006</v>
      </c>
      <c r="M3017" s="26" t="s">
        <v>48</v>
      </c>
      <c r="N3017" s="26" t="s">
        <v>90</v>
      </c>
      <c r="O3017" t="s">
        <v>21971</v>
      </c>
      <c r="P3017">
        <v>0</v>
      </c>
      <c r="R3017">
        <v>1</v>
      </c>
      <c r="S3017" t="s">
        <v>22272</v>
      </c>
    </row>
    <row r="3018" spans="1:19" x14ac:dyDescent="0.3">
      <c r="A3018" s="25" t="s">
        <v>14098</v>
      </c>
      <c r="B3018" s="25" t="s">
        <v>14099</v>
      </c>
      <c r="C3018" s="26" t="s">
        <v>2653</v>
      </c>
      <c r="D3018" s="26" t="s">
        <v>2654</v>
      </c>
      <c r="E3018" s="25" t="s">
        <v>14100</v>
      </c>
      <c r="F3018" s="26" t="s">
        <v>14101</v>
      </c>
      <c r="G3018" s="26" t="s">
        <v>45</v>
      </c>
      <c r="H3018" s="26" t="s">
        <v>65</v>
      </c>
      <c r="I3018" s="26" t="s">
        <v>66</v>
      </c>
      <c r="J3018" s="27">
        <v>3</v>
      </c>
      <c r="K3018" s="28">
        <v>4520000</v>
      </c>
      <c r="L3018" s="29">
        <v>45994</v>
      </c>
      <c r="M3018" s="26" t="s">
        <v>67</v>
      </c>
      <c r="N3018" s="26" t="s">
        <v>29</v>
      </c>
      <c r="O3018" t="s">
        <v>21971</v>
      </c>
      <c r="P3018">
        <v>0</v>
      </c>
      <c r="R3018">
        <v>1</v>
      </c>
      <c r="S3018" t="s">
        <v>22592</v>
      </c>
    </row>
    <row r="3019" spans="1:19" x14ac:dyDescent="0.3">
      <c r="A3019" s="25" t="s">
        <v>14102</v>
      </c>
      <c r="B3019" s="25" t="s">
        <v>14103</v>
      </c>
      <c r="C3019" s="26" t="s">
        <v>200</v>
      </c>
      <c r="D3019" s="26" t="s">
        <v>2394</v>
      </c>
      <c r="E3019" s="25" t="s">
        <v>14104</v>
      </c>
      <c r="F3019" s="26" t="s">
        <v>14105</v>
      </c>
      <c r="G3019" s="26" t="s">
        <v>45</v>
      </c>
      <c r="H3019" s="26" t="s">
        <v>130</v>
      </c>
      <c r="I3019" s="26" t="s">
        <v>66</v>
      </c>
      <c r="J3019" s="27">
        <v>3</v>
      </c>
      <c r="K3019" s="28">
        <v>5820000</v>
      </c>
      <c r="L3019" s="29">
        <v>45569</v>
      </c>
      <c r="M3019" s="26" t="s">
        <v>37</v>
      </c>
      <c r="N3019" s="26" t="s">
        <v>29</v>
      </c>
      <c r="O3019" t="s">
        <v>21971</v>
      </c>
      <c r="P3019">
        <v>0</v>
      </c>
      <c r="R3019">
        <v>1</v>
      </c>
      <c r="S3019" t="s">
        <v>22444</v>
      </c>
    </row>
    <row r="3020" spans="1:19" x14ac:dyDescent="0.3">
      <c r="A3020" s="25" t="s">
        <v>14106</v>
      </c>
      <c r="B3020" s="25" t="s">
        <v>14107</v>
      </c>
      <c r="C3020" s="26" t="s">
        <v>4924</v>
      </c>
      <c r="D3020" s="26" t="s">
        <v>7098</v>
      </c>
      <c r="E3020" s="25" t="s">
        <v>14108</v>
      </c>
      <c r="F3020" s="26" t="s">
        <v>14109</v>
      </c>
      <c r="G3020" s="26" t="s">
        <v>45</v>
      </c>
      <c r="H3020" s="26" t="s">
        <v>130</v>
      </c>
      <c r="I3020" s="26" t="s">
        <v>66</v>
      </c>
      <c r="J3020" s="27">
        <v>2</v>
      </c>
      <c r="K3020" s="28">
        <v>5750000</v>
      </c>
      <c r="L3020" s="29">
        <v>45868</v>
      </c>
      <c r="M3020" s="26" t="s">
        <v>57</v>
      </c>
      <c r="N3020" s="26" t="s">
        <v>29</v>
      </c>
      <c r="O3020" t="s">
        <v>21971</v>
      </c>
      <c r="P3020">
        <v>0</v>
      </c>
      <c r="R3020">
        <v>1</v>
      </c>
      <c r="S3020" t="s">
        <v>22728</v>
      </c>
    </row>
    <row r="3021" spans="1:19" x14ac:dyDescent="0.3">
      <c r="A3021" s="25" t="s">
        <v>14110</v>
      </c>
      <c r="B3021" s="25" t="s">
        <v>14111</v>
      </c>
      <c r="C3021" s="26" t="s">
        <v>1197</v>
      </c>
      <c r="D3021" s="26" t="s">
        <v>3436</v>
      </c>
      <c r="E3021" s="25" t="s">
        <v>14112</v>
      </c>
      <c r="F3021" s="26" t="s">
        <v>14113</v>
      </c>
      <c r="G3021" s="26" t="s">
        <v>155</v>
      </c>
      <c r="H3021" s="26" t="s">
        <v>65</v>
      </c>
      <c r="I3021" s="26" t="s">
        <v>66</v>
      </c>
      <c r="J3021" s="27">
        <v>4</v>
      </c>
      <c r="K3021" s="28">
        <v>4470000</v>
      </c>
      <c r="L3021" s="29">
        <v>45766</v>
      </c>
      <c r="M3021" s="26" t="s">
        <v>48</v>
      </c>
      <c r="N3021" s="26" t="s">
        <v>38</v>
      </c>
      <c r="O3021" t="s">
        <v>21971</v>
      </c>
      <c r="P3021">
        <v>0</v>
      </c>
      <c r="R3021">
        <v>1</v>
      </c>
      <c r="S3021" t="s">
        <v>22405</v>
      </c>
    </row>
    <row r="3022" spans="1:19" x14ac:dyDescent="0.3">
      <c r="A3022" s="25" t="s">
        <v>14114</v>
      </c>
      <c r="B3022" s="25" t="s">
        <v>14115</v>
      </c>
      <c r="C3022" s="26" t="s">
        <v>101</v>
      </c>
      <c r="D3022" s="26" t="s">
        <v>102</v>
      </c>
      <c r="E3022" s="25" t="s">
        <v>103</v>
      </c>
      <c r="F3022" s="26" t="s">
        <v>104</v>
      </c>
      <c r="G3022" s="26" t="s">
        <v>73</v>
      </c>
      <c r="H3022" s="26" t="s">
        <v>56</v>
      </c>
      <c r="I3022" s="26" t="s">
        <v>27</v>
      </c>
      <c r="J3022" s="27">
        <v>5</v>
      </c>
      <c r="K3022" s="28">
        <v>330000</v>
      </c>
      <c r="L3022" s="29">
        <v>45725</v>
      </c>
      <c r="M3022" s="26" t="s">
        <v>67</v>
      </c>
      <c r="N3022" s="26" t="s">
        <v>29</v>
      </c>
      <c r="O3022" t="s">
        <v>21971</v>
      </c>
      <c r="P3022">
        <v>0</v>
      </c>
      <c r="R3022">
        <v>1</v>
      </c>
      <c r="S3022" t="s">
        <v>22020</v>
      </c>
    </row>
    <row r="3023" spans="1:19" x14ac:dyDescent="0.3">
      <c r="A3023" s="25" t="s">
        <v>14116</v>
      </c>
      <c r="B3023" s="25" t="s">
        <v>14117</v>
      </c>
      <c r="C3023" s="26" t="s">
        <v>188</v>
      </c>
      <c r="D3023" s="26" t="s">
        <v>189</v>
      </c>
      <c r="E3023" s="25" t="s">
        <v>14118</v>
      </c>
      <c r="F3023" s="26" t="s">
        <v>14119</v>
      </c>
      <c r="G3023" s="26" t="s">
        <v>185</v>
      </c>
      <c r="H3023" s="26" t="s">
        <v>88</v>
      </c>
      <c r="I3023" s="26" t="s">
        <v>89</v>
      </c>
      <c r="J3023" s="27">
        <v>3</v>
      </c>
      <c r="K3023" s="30">
        <v>12540000</v>
      </c>
      <c r="L3023" s="29">
        <v>45567</v>
      </c>
      <c r="M3023" s="26" t="s">
        <v>67</v>
      </c>
      <c r="N3023" s="26" t="s">
        <v>29</v>
      </c>
      <c r="O3023" t="s">
        <v>21921</v>
      </c>
      <c r="P3023">
        <v>1</v>
      </c>
      <c r="Q3023" t="s">
        <v>23006</v>
      </c>
      <c r="R3023">
        <v>1</v>
      </c>
      <c r="S3023" t="s">
        <v>22406</v>
      </c>
    </row>
    <row r="3024" spans="1:19" x14ac:dyDescent="0.3">
      <c r="A3024" s="25" t="s">
        <v>14120</v>
      </c>
      <c r="B3024" s="25" t="s">
        <v>14121</v>
      </c>
      <c r="C3024" s="26" t="s">
        <v>5246</v>
      </c>
      <c r="D3024" s="26" t="s">
        <v>5247</v>
      </c>
      <c r="E3024" s="25" t="s">
        <v>14122</v>
      </c>
      <c r="F3024" s="26" t="s">
        <v>14123</v>
      </c>
      <c r="G3024" s="25" t="s">
        <v>87</v>
      </c>
      <c r="H3024" s="26" t="s">
        <v>46</v>
      </c>
      <c r="I3024" s="26" t="s">
        <v>47</v>
      </c>
      <c r="J3024" s="27">
        <v>5</v>
      </c>
      <c r="K3024" s="28">
        <v>920000</v>
      </c>
      <c r="L3024" s="29">
        <v>45381</v>
      </c>
      <c r="M3024" s="26" t="s">
        <v>37</v>
      </c>
      <c r="N3024" s="26" t="s">
        <v>38</v>
      </c>
      <c r="O3024" t="s">
        <v>21971</v>
      </c>
      <c r="P3024">
        <v>0</v>
      </c>
      <c r="R3024">
        <v>2</v>
      </c>
      <c r="S3024" t="s">
        <v>22889</v>
      </c>
    </row>
    <row r="3025" spans="1:19" x14ac:dyDescent="0.3">
      <c r="A3025" s="25" t="s">
        <v>14124</v>
      </c>
      <c r="B3025" s="25" t="s">
        <v>14125</v>
      </c>
      <c r="C3025" s="26" t="s">
        <v>540</v>
      </c>
      <c r="D3025" s="26" t="s">
        <v>2970</v>
      </c>
      <c r="E3025" s="25" t="s">
        <v>14126</v>
      </c>
      <c r="F3025" s="26" t="s">
        <v>14127</v>
      </c>
      <c r="G3025" s="26" t="s">
        <v>45</v>
      </c>
      <c r="H3025" s="26" t="s">
        <v>130</v>
      </c>
      <c r="I3025" s="26" t="s">
        <v>66</v>
      </c>
      <c r="J3025" s="27">
        <v>2</v>
      </c>
      <c r="K3025" s="28">
        <v>5770000</v>
      </c>
      <c r="L3025" s="29">
        <v>45800</v>
      </c>
      <c r="M3025" s="26" t="s">
        <v>37</v>
      </c>
      <c r="N3025" s="26" t="s">
        <v>90</v>
      </c>
      <c r="O3025" t="s">
        <v>21971</v>
      </c>
      <c r="P3025">
        <v>0</v>
      </c>
      <c r="R3025">
        <v>1</v>
      </c>
      <c r="S3025" t="s">
        <v>22057</v>
      </c>
    </row>
    <row r="3026" spans="1:19" x14ac:dyDescent="0.3">
      <c r="A3026" s="25" t="s">
        <v>14128</v>
      </c>
      <c r="B3026" s="25" t="s">
        <v>14129</v>
      </c>
      <c r="C3026" s="26" t="s">
        <v>1389</v>
      </c>
      <c r="D3026" s="26" t="s">
        <v>1390</v>
      </c>
      <c r="E3026" s="25" t="s">
        <v>14130</v>
      </c>
      <c r="F3026" s="26" t="s">
        <v>5951</v>
      </c>
      <c r="G3026" s="26" t="s">
        <v>73</v>
      </c>
      <c r="H3026" s="26" t="s">
        <v>46</v>
      </c>
      <c r="I3026" s="26" t="s">
        <v>47</v>
      </c>
      <c r="J3026" s="27">
        <v>1</v>
      </c>
      <c r="K3026" s="28">
        <v>980000</v>
      </c>
      <c r="L3026" s="29">
        <v>45317</v>
      </c>
      <c r="M3026" s="26" t="s">
        <v>28</v>
      </c>
      <c r="N3026" s="26" t="s">
        <v>29</v>
      </c>
      <c r="O3026" t="s">
        <v>21971</v>
      </c>
      <c r="P3026">
        <v>0</v>
      </c>
      <c r="R3026">
        <v>1</v>
      </c>
      <c r="S3026" t="s">
        <v>22264</v>
      </c>
    </row>
    <row r="3027" spans="1:19" x14ac:dyDescent="0.3">
      <c r="A3027" s="25" t="s">
        <v>14131</v>
      </c>
      <c r="B3027" s="25" t="s">
        <v>14132</v>
      </c>
      <c r="C3027" s="26" t="s">
        <v>1834</v>
      </c>
      <c r="D3027" s="26" t="s">
        <v>9702</v>
      </c>
      <c r="E3027" s="25" t="s">
        <v>14133</v>
      </c>
      <c r="F3027" s="26" t="s">
        <v>14134</v>
      </c>
      <c r="G3027" s="26" t="s">
        <v>45</v>
      </c>
      <c r="H3027" s="26" t="s">
        <v>98</v>
      </c>
      <c r="I3027" s="26" t="s">
        <v>27</v>
      </c>
      <c r="J3027" s="27">
        <v>5</v>
      </c>
      <c r="K3027" s="28">
        <v>330000</v>
      </c>
      <c r="L3027" s="29">
        <v>45486</v>
      </c>
      <c r="M3027" s="26" t="s">
        <v>57</v>
      </c>
      <c r="N3027" s="26" t="s">
        <v>90</v>
      </c>
      <c r="O3027" t="s">
        <v>21971</v>
      </c>
      <c r="P3027">
        <v>0</v>
      </c>
      <c r="R3027">
        <v>1</v>
      </c>
      <c r="S3027" t="s">
        <v>22022</v>
      </c>
    </row>
    <row r="3028" spans="1:19" x14ac:dyDescent="0.3">
      <c r="A3028" s="25" t="s">
        <v>14135</v>
      </c>
      <c r="B3028" s="25" t="s">
        <v>14136</v>
      </c>
      <c r="C3028" s="26" t="s">
        <v>648</v>
      </c>
      <c r="D3028" s="26" t="s">
        <v>10697</v>
      </c>
      <c r="E3028" s="25" t="s">
        <v>14137</v>
      </c>
      <c r="F3028" s="26" t="s">
        <v>14138</v>
      </c>
      <c r="G3028" s="26" t="s">
        <v>97</v>
      </c>
      <c r="H3028" s="26" t="s">
        <v>74</v>
      </c>
      <c r="I3028" s="26" t="s">
        <v>27</v>
      </c>
      <c r="J3028" s="27">
        <v>3</v>
      </c>
      <c r="K3028" s="28">
        <v>100000</v>
      </c>
      <c r="L3028" s="29">
        <v>45445</v>
      </c>
      <c r="M3028" s="26" t="s">
        <v>48</v>
      </c>
      <c r="N3028" s="26" t="s">
        <v>29</v>
      </c>
      <c r="O3028" t="s">
        <v>21971</v>
      </c>
      <c r="P3028">
        <v>0</v>
      </c>
      <c r="R3028">
        <v>1</v>
      </c>
      <c r="S3028" t="s">
        <v>22147</v>
      </c>
    </row>
    <row r="3029" spans="1:19" x14ac:dyDescent="0.3">
      <c r="A3029" s="25" t="s">
        <v>14139</v>
      </c>
      <c r="B3029" s="25" t="s">
        <v>14140</v>
      </c>
      <c r="C3029" s="26" t="s">
        <v>5838</v>
      </c>
      <c r="D3029" s="26" t="s">
        <v>14141</v>
      </c>
      <c r="E3029" s="25" t="s">
        <v>14142</v>
      </c>
      <c r="F3029" s="26" t="s">
        <v>7265</v>
      </c>
      <c r="G3029" s="26" t="s">
        <v>256</v>
      </c>
      <c r="H3029" s="26" t="s">
        <v>286</v>
      </c>
      <c r="I3029" s="26" t="s">
        <v>287</v>
      </c>
      <c r="J3029" s="27">
        <v>1</v>
      </c>
      <c r="K3029" s="28">
        <v>1710000</v>
      </c>
      <c r="L3029" s="29">
        <v>45956</v>
      </c>
      <c r="M3029" s="26" t="s">
        <v>57</v>
      </c>
      <c r="N3029" s="26" t="s">
        <v>29</v>
      </c>
      <c r="O3029" t="s">
        <v>21971</v>
      </c>
      <c r="P3029">
        <v>0</v>
      </c>
      <c r="R3029">
        <v>1</v>
      </c>
      <c r="S3029" t="s">
        <v>22195</v>
      </c>
    </row>
    <row r="3030" spans="1:19" x14ac:dyDescent="0.3">
      <c r="A3030" s="25" t="s">
        <v>14143</v>
      </c>
      <c r="B3030" s="25" t="s">
        <v>14144</v>
      </c>
      <c r="C3030" s="26" t="s">
        <v>2708</v>
      </c>
      <c r="D3030" s="26" t="s">
        <v>2709</v>
      </c>
      <c r="E3030" s="25" t="s">
        <v>14145</v>
      </c>
      <c r="F3030" s="26" t="s">
        <v>14146</v>
      </c>
      <c r="G3030" s="26" t="s">
        <v>55</v>
      </c>
      <c r="H3030" s="26" t="s">
        <v>286</v>
      </c>
      <c r="I3030" s="26" t="s">
        <v>287</v>
      </c>
      <c r="J3030" s="27">
        <v>5</v>
      </c>
      <c r="K3030" s="28">
        <v>1740000</v>
      </c>
      <c r="L3030" s="29">
        <v>45511</v>
      </c>
      <c r="M3030" s="26" t="s">
        <v>57</v>
      </c>
      <c r="N3030" s="26" t="s">
        <v>29</v>
      </c>
      <c r="O3030" t="s">
        <v>21971</v>
      </c>
      <c r="P3030">
        <v>0</v>
      </c>
      <c r="R3030">
        <v>1</v>
      </c>
      <c r="S3030" t="s">
        <v>22508</v>
      </c>
    </row>
    <row r="3031" spans="1:19" x14ac:dyDescent="0.3">
      <c r="A3031" s="25" t="s">
        <v>14147</v>
      </c>
      <c r="B3031" s="25" t="s">
        <v>14148</v>
      </c>
      <c r="C3031" s="26" t="s">
        <v>9133</v>
      </c>
      <c r="D3031" s="26" t="s">
        <v>13919</v>
      </c>
      <c r="E3031" s="25" t="s">
        <v>14149</v>
      </c>
      <c r="F3031" s="26" t="s">
        <v>14150</v>
      </c>
      <c r="G3031" s="26" t="s">
        <v>185</v>
      </c>
      <c r="H3031" s="26" t="s">
        <v>98</v>
      </c>
      <c r="I3031" s="26" t="s">
        <v>27</v>
      </c>
      <c r="J3031" s="27">
        <v>4</v>
      </c>
      <c r="K3031" s="28">
        <v>330000</v>
      </c>
      <c r="L3031" s="29">
        <v>45736</v>
      </c>
      <c r="M3031" s="26" t="s">
        <v>37</v>
      </c>
      <c r="N3031" s="26" t="s">
        <v>29</v>
      </c>
      <c r="O3031" t="s">
        <v>21971</v>
      </c>
      <c r="P3031">
        <v>0</v>
      </c>
      <c r="R3031">
        <v>1</v>
      </c>
      <c r="S3031" t="s">
        <v>22589</v>
      </c>
    </row>
    <row r="3032" spans="1:19" x14ac:dyDescent="0.3">
      <c r="A3032" s="25" t="s">
        <v>14151</v>
      </c>
      <c r="B3032" s="25" t="s">
        <v>14152</v>
      </c>
      <c r="C3032" s="26" t="s">
        <v>1108</v>
      </c>
      <c r="D3032" s="32" t="s">
        <v>14153</v>
      </c>
      <c r="E3032" s="25" t="s">
        <v>14154</v>
      </c>
      <c r="F3032" s="26" t="s">
        <v>14155</v>
      </c>
      <c r="G3032" s="26" t="s">
        <v>55</v>
      </c>
      <c r="H3032" s="26" t="s">
        <v>88</v>
      </c>
      <c r="I3032" s="26" t="s">
        <v>89</v>
      </c>
      <c r="J3032" s="27">
        <v>2</v>
      </c>
      <c r="K3032" s="30">
        <v>12520000</v>
      </c>
      <c r="L3032" s="29">
        <v>45440</v>
      </c>
      <c r="M3032" s="26" t="s">
        <v>37</v>
      </c>
      <c r="N3032" s="26" t="s">
        <v>29</v>
      </c>
      <c r="O3032" t="s">
        <v>21972</v>
      </c>
      <c r="P3032">
        <v>2</v>
      </c>
      <c r="Q3032" t="s">
        <v>23033</v>
      </c>
      <c r="R3032">
        <v>1</v>
      </c>
      <c r="S3032" t="s">
        <v>22367</v>
      </c>
    </row>
    <row r="3033" spans="1:19" x14ac:dyDescent="0.3">
      <c r="A3033" s="25" t="s">
        <v>14156</v>
      </c>
      <c r="B3033" s="25" t="s">
        <v>14157</v>
      </c>
      <c r="C3033" s="26" t="s">
        <v>3198</v>
      </c>
      <c r="D3033" s="26" t="s">
        <v>5521</v>
      </c>
      <c r="E3033" s="25" t="s">
        <v>14158</v>
      </c>
      <c r="F3033" s="26" t="s">
        <v>14159</v>
      </c>
      <c r="G3033" s="26" t="s">
        <v>97</v>
      </c>
      <c r="H3033" s="26" t="s">
        <v>46</v>
      </c>
      <c r="I3033" s="26" t="s">
        <v>47</v>
      </c>
      <c r="J3033" s="27">
        <v>1</v>
      </c>
      <c r="K3033" s="28">
        <v>930000</v>
      </c>
      <c r="L3033" s="29">
        <v>45517</v>
      </c>
      <c r="M3033" s="26" t="s">
        <v>48</v>
      </c>
      <c r="N3033" s="26" t="s">
        <v>29</v>
      </c>
      <c r="O3033" t="s">
        <v>21971</v>
      </c>
      <c r="P3033">
        <v>0</v>
      </c>
      <c r="R3033">
        <v>1</v>
      </c>
      <c r="S3033" t="s">
        <v>22622</v>
      </c>
    </row>
    <row r="3034" spans="1:19" x14ac:dyDescent="0.3">
      <c r="A3034" s="25" t="s">
        <v>14160</v>
      </c>
      <c r="B3034" s="25" t="s">
        <v>14161</v>
      </c>
      <c r="C3034" s="26" t="s">
        <v>1744</v>
      </c>
      <c r="D3034" s="26" t="s">
        <v>1745</v>
      </c>
      <c r="E3034" s="25" t="s">
        <v>14162</v>
      </c>
      <c r="F3034" s="26" t="s">
        <v>14163</v>
      </c>
      <c r="G3034" s="26" t="s">
        <v>45</v>
      </c>
      <c r="H3034" s="26" t="s">
        <v>286</v>
      </c>
      <c r="I3034" s="26" t="s">
        <v>287</v>
      </c>
      <c r="J3034" s="27">
        <v>3</v>
      </c>
      <c r="K3034" s="28">
        <v>1800000</v>
      </c>
      <c r="L3034" s="29">
        <v>45561</v>
      </c>
      <c r="M3034" s="26" t="s">
        <v>37</v>
      </c>
      <c r="N3034" s="26" t="s">
        <v>29</v>
      </c>
      <c r="O3034" t="s">
        <v>21971</v>
      </c>
      <c r="P3034">
        <v>0</v>
      </c>
      <c r="R3034">
        <v>1</v>
      </c>
      <c r="S3034" t="s">
        <v>22162</v>
      </c>
    </row>
    <row r="3035" spans="1:19" x14ac:dyDescent="0.3">
      <c r="A3035" s="25" t="s">
        <v>14164</v>
      </c>
      <c r="B3035" s="25" t="s">
        <v>14165</v>
      </c>
      <c r="C3035" s="26" t="s">
        <v>8632</v>
      </c>
      <c r="D3035" s="26" t="s">
        <v>10066</v>
      </c>
      <c r="E3035" s="25" t="s">
        <v>14166</v>
      </c>
      <c r="F3035" s="26" t="s">
        <v>14167</v>
      </c>
      <c r="G3035" s="26" t="s">
        <v>36</v>
      </c>
      <c r="H3035" s="26" t="s">
        <v>286</v>
      </c>
      <c r="I3035" s="26" t="s">
        <v>287</v>
      </c>
      <c r="J3035" s="27">
        <v>3</v>
      </c>
      <c r="K3035" s="28">
        <v>1760000</v>
      </c>
      <c r="L3035" s="29">
        <v>45657</v>
      </c>
      <c r="M3035" s="26" t="s">
        <v>28</v>
      </c>
      <c r="N3035" s="26" t="s">
        <v>90</v>
      </c>
      <c r="O3035" t="s">
        <v>21971</v>
      </c>
      <c r="P3035">
        <v>0</v>
      </c>
      <c r="R3035">
        <v>1</v>
      </c>
      <c r="S3035" t="s">
        <v>22301</v>
      </c>
    </row>
    <row r="3036" spans="1:19" x14ac:dyDescent="0.3">
      <c r="A3036" s="25" t="s">
        <v>14168</v>
      </c>
      <c r="B3036" s="25" t="s">
        <v>14169</v>
      </c>
      <c r="C3036" s="26" t="s">
        <v>3554</v>
      </c>
      <c r="D3036" s="26" t="s">
        <v>3555</v>
      </c>
      <c r="E3036" s="25" t="s">
        <v>14170</v>
      </c>
      <c r="F3036" s="26" t="s">
        <v>6882</v>
      </c>
      <c r="G3036" s="26" t="s">
        <v>87</v>
      </c>
      <c r="H3036" s="26" t="s">
        <v>26</v>
      </c>
      <c r="I3036" s="26" t="s">
        <v>27</v>
      </c>
      <c r="J3036" s="27">
        <v>5</v>
      </c>
      <c r="K3036" s="28">
        <v>470000</v>
      </c>
      <c r="L3036" s="29">
        <v>45601</v>
      </c>
      <c r="M3036" s="26" t="s">
        <v>28</v>
      </c>
      <c r="N3036" s="26" t="s">
        <v>29</v>
      </c>
      <c r="O3036" t="s">
        <v>21971</v>
      </c>
      <c r="P3036">
        <v>0</v>
      </c>
      <c r="R3036">
        <v>1</v>
      </c>
      <c r="S3036" t="s">
        <v>22157</v>
      </c>
    </row>
    <row r="3037" spans="1:19" x14ac:dyDescent="0.3">
      <c r="A3037" s="25" t="s">
        <v>14171</v>
      </c>
      <c r="B3037" s="25" t="s">
        <v>14172</v>
      </c>
      <c r="C3037" s="26" t="s">
        <v>8115</v>
      </c>
      <c r="D3037" s="26" t="s">
        <v>8116</v>
      </c>
      <c r="E3037" s="25" t="s">
        <v>14173</v>
      </c>
      <c r="F3037" s="26" t="s">
        <v>14174</v>
      </c>
      <c r="G3037" s="26" t="s">
        <v>97</v>
      </c>
      <c r="H3037" s="26" t="s">
        <v>117</v>
      </c>
      <c r="I3037" s="26" t="s">
        <v>118</v>
      </c>
      <c r="J3037" s="27">
        <v>2</v>
      </c>
      <c r="K3037" s="28">
        <v>2290000</v>
      </c>
      <c r="L3037" s="29">
        <v>45305</v>
      </c>
      <c r="M3037" s="26" t="s">
        <v>37</v>
      </c>
      <c r="N3037" s="26" t="s">
        <v>29</v>
      </c>
      <c r="O3037" t="s">
        <v>21971</v>
      </c>
      <c r="P3037">
        <v>0</v>
      </c>
      <c r="R3037">
        <v>1</v>
      </c>
      <c r="S3037" t="s">
        <v>22640</v>
      </c>
    </row>
    <row r="3038" spans="1:19" x14ac:dyDescent="0.3">
      <c r="A3038" s="25" t="s">
        <v>14175</v>
      </c>
      <c r="B3038" s="25" t="s">
        <v>14176</v>
      </c>
      <c r="C3038" s="26" t="s">
        <v>14177</v>
      </c>
      <c r="D3038" s="26" t="s">
        <v>1041</v>
      </c>
      <c r="E3038" s="25" t="s">
        <v>14178</v>
      </c>
      <c r="F3038" s="26" t="s">
        <v>2412</v>
      </c>
      <c r="G3038" s="26" t="s">
        <v>256</v>
      </c>
      <c r="H3038" s="26" t="s">
        <v>130</v>
      </c>
      <c r="I3038" s="26" t="s">
        <v>66</v>
      </c>
      <c r="J3038" s="27">
        <v>1</v>
      </c>
      <c r="K3038" s="28">
        <v>5750000</v>
      </c>
      <c r="L3038" s="29">
        <v>45974</v>
      </c>
      <c r="M3038" s="26" t="s">
        <v>37</v>
      </c>
      <c r="N3038" s="26" t="s">
        <v>29</v>
      </c>
      <c r="O3038" t="s">
        <v>21971</v>
      </c>
      <c r="P3038">
        <v>0</v>
      </c>
      <c r="R3038">
        <v>1</v>
      </c>
      <c r="S3038" t="s">
        <v>22145</v>
      </c>
    </row>
    <row r="3039" spans="1:19" x14ac:dyDescent="0.3">
      <c r="A3039" s="25" t="s">
        <v>14179</v>
      </c>
      <c r="B3039" s="25" t="s">
        <v>14180</v>
      </c>
      <c r="C3039" s="26" t="s">
        <v>5225</v>
      </c>
      <c r="D3039" s="26" t="s">
        <v>5226</v>
      </c>
      <c r="E3039" s="25" t="s">
        <v>14181</v>
      </c>
      <c r="F3039" s="26" t="s">
        <v>14182</v>
      </c>
      <c r="G3039" s="26" t="s">
        <v>185</v>
      </c>
      <c r="H3039" s="26" t="s">
        <v>286</v>
      </c>
      <c r="I3039" s="26" t="s">
        <v>287</v>
      </c>
      <c r="J3039" s="27">
        <v>3</v>
      </c>
      <c r="K3039" s="28">
        <v>1730000</v>
      </c>
      <c r="L3039" s="29">
        <v>45896</v>
      </c>
      <c r="M3039" s="26" t="s">
        <v>48</v>
      </c>
      <c r="N3039" s="26" t="s">
        <v>29</v>
      </c>
      <c r="O3039" t="s">
        <v>21971</v>
      </c>
      <c r="P3039">
        <v>0</v>
      </c>
      <c r="R3039">
        <v>1</v>
      </c>
      <c r="S3039" t="s">
        <v>22656</v>
      </c>
    </row>
    <row r="3040" spans="1:19" x14ac:dyDescent="0.3">
      <c r="A3040" s="25" t="s">
        <v>14183</v>
      </c>
      <c r="B3040" s="25" t="s">
        <v>14184</v>
      </c>
      <c r="C3040" s="26" t="s">
        <v>3016</v>
      </c>
      <c r="D3040" s="26" t="s">
        <v>14185</v>
      </c>
      <c r="E3040" s="25" t="s">
        <v>14186</v>
      </c>
      <c r="F3040" s="26" t="s">
        <v>14187</v>
      </c>
      <c r="G3040" s="26" t="s">
        <v>97</v>
      </c>
      <c r="H3040" s="26" t="s">
        <v>26</v>
      </c>
      <c r="I3040" s="26" t="s">
        <v>27</v>
      </c>
      <c r="J3040" s="27">
        <v>3</v>
      </c>
      <c r="K3040" s="28">
        <v>410000</v>
      </c>
      <c r="L3040" s="29">
        <v>45440</v>
      </c>
      <c r="M3040" s="26" t="s">
        <v>37</v>
      </c>
      <c r="N3040" s="26" t="s">
        <v>29</v>
      </c>
      <c r="O3040" t="s">
        <v>21971</v>
      </c>
      <c r="P3040">
        <v>0</v>
      </c>
      <c r="R3040">
        <v>1</v>
      </c>
      <c r="S3040" t="s">
        <v>22367</v>
      </c>
    </row>
    <row r="3041" spans="1:19" x14ac:dyDescent="0.3">
      <c r="A3041" s="25" t="s">
        <v>14188</v>
      </c>
      <c r="B3041" s="25" t="s">
        <v>14189</v>
      </c>
      <c r="C3041" s="26" t="s">
        <v>936</v>
      </c>
      <c r="D3041" s="26" t="s">
        <v>3392</v>
      </c>
      <c r="E3041" s="25" t="s">
        <v>14190</v>
      </c>
      <c r="F3041" s="26" t="s">
        <v>14191</v>
      </c>
      <c r="G3041" s="26" t="s">
        <v>97</v>
      </c>
      <c r="H3041" s="26" t="s">
        <v>130</v>
      </c>
      <c r="I3041" s="26" t="s">
        <v>66</v>
      </c>
      <c r="J3041" s="27">
        <v>3</v>
      </c>
      <c r="K3041" s="28">
        <v>5840000</v>
      </c>
      <c r="L3041" s="29">
        <v>45953</v>
      </c>
      <c r="M3041" s="26" t="s">
        <v>67</v>
      </c>
      <c r="N3041" s="26" t="s">
        <v>90</v>
      </c>
      <c r="O3041" t="s">
        <v>21971</v>
      </c>
      <c r="P3041">
        <v>0</v>
      </c>
      <c r="R3041">
        <v>1</v>
      </c>
      <c r="S3041" t="s">
        <v>22194</v>
      </c>
    </row>
    <row r="3042" spans="1:19" x14ac:dyDescent="0.3">
      <c r="A3042" s="25" t="s">
        <v>14192</v>
      </c>
      <c r="B3042" s="25" t="s">
        <v>14193</v>
      </c>
      <c r="C3042" s="32"/>
      <c r="D3042" s="26" t="s">
        <v>14194</v>
      </c>
      <c r="E3042" s="25" t="s">
        <v>14195</v>
      </c>
      <c r="F3042" s="26" t="s">
        <v>14196</v>
      </c>
      <c r="G3042" s="26" t="s">
        <v>97</v>
      </c>
      <c r="H3042" s="26" t="s">
        <v>46</v>
      </c>
      <c r="I3042" s="26" t="s">
        <v>47</v>
      </c>
      <c r="J3042" s="27">
        <v>1</v>
      </c>
      <c r="K3042" s="28">
        <v>1000000</v>
      </c>
      <c r="L3042" s="29">
        <v>45962</v>
      </c>
      <c r="M3042" s="26" t="s">
        <v>67</v>
      </c>
      <c r="N3042" s="26" t="s">
        <v>29</v>
      </c>
      <c r="O3042" t="s">
        <v>21972</v>
      </c>
      <c r="P3042">
        <v>1</v>
      </c>
      <c r="Q3042" t="s">
        <v>23016</v>
      </c>
      <c r="R3042">
        <v>1</v>
      </c>
      <c r="S3042" t="s">
        <v>22404</v>
      </c>
    </row>
    <row r="3043" spans="1:19" x14ac:dyDescent="0.3">
      <c r="A3043" s="25" t="s">
        <v>14197</v>
      </c>
      <c r="B3043" s="25" t="s">
        <v>14198</v>
      </c>
      <c r="C3043" s="26" t="s">
        <v>8532</v>
      </c>
      <c r="D3043" s="26" t="s">
        <v>14199</v>
      </c>
      <c r="E3043" s="25" t="s">
        <v>14200</v>
      </c>
      <c r="F3043" s="26" t="s">
        <v>14201</v>
      </c>
      <c r="G3043" s="26" t="s">
        <v>6826</v>
      </c>
      <c r="H3043" s="26" t="s">
        <v>56</v>
      </c>
      <c r="I3043" s="26" t="s">
        <v>27</v>
      </c>
      <c r="J3043" s="27">
        <v>1</v>
      </c>
      <c r="K3043" s="28">
        <v>310000</v>
      </c>
      <c r="L3043" s="29">
        <v>45555</v>
      </c>
      <c r="M3043" s="26" t="s">
        <v>48</v>
      </c>
      <c r="N3043" s="26" t="s">
        <v>29</v>
      </c>
      <c r="O3043" t="s">
        <v>21971</v>
      </c>
      <c r="P3043">
        <v>0</v>
      </c>
      <c r="R3043">
        <v>1</v>
      </c>
      <c r="S3043" t="s">
        <v>22670</v>
      </c>
    </row>
    <row r="3044" spans="1:19" x14ac:dyDescent="0.3">
      <c r="A3044" s="25" t="s">
        <v>14202</v>
      </c>
      <c r="B3044" s="25" t="s">
        <v>14203</v>
      </c>
      <c r="C3044" s="26" t="s">
        <v>6817</v>
      </c>
      <c r="D3044" s="26" t="s">
        <v>13280</v>
      </c>
      <c r="E3044" s="25" t="s">
        <v>14204</v>
      </c>
      <c r="F3044" s="26" t="s">
        <v>14205</v>
      </c>
      <c r="G3044" s="26" t="s">
        <v>155</v>
      </c>
      <c r="H3044" s="26" t="s">
        <v>98</v>
      </c>
      <c r="I3044" s="26" t="s">
        <v>27</v>
      </c>
      <c r="J3044" s="27">
        <v>5</v>
      </c>
      <c r="K3044" s="28">
        <v>340000</v>
      </c>
      <c r="L3044" s="29">
        <v>46005</v>
      </c>
      <c r="M3044" s="26" t="s">
        <v>67</v>
      </c>
      <c r="N3044" s="26" t="s">
        <v>29</v>
      </c>
      <c r="O3044" t="s">
        <v>21971</v>
      </c>
      <c r="P3044">
        <v>0</v>
      </c>
      <c r="R3044">
        <v>1</v>
      </c>
      <c r="S3044" t="s">
        <v>22345</v>
      </c>
    </row>
    <row r="3045" spans="1:19" x14ac:dyDescent="0.3">
      <c r="A3045" s="25" t="s">
        <v>14206</v>
      </c>
      <c r="B3045" s="25" t="s">
        <v>14207</v>
      </c>
      <c r="C3045" s="26" t="s">
        <v>2477</v>
      </c>
      <c r="D3045" s="26" t="s">
        <v>4149</v>
      </c>
      <c r="E3045" s="25" t="s">
        <v>14208</v>
      </c>
      <c r="F3045" s="26" t="s">
        <v>14209</v>
      </c>
      <c r="G3045" s="26" t="s">
        <v>185</v>
      </c>
      <c r="H3045" s="26" t="s">
        <v>286</v>
      </c>
      <c r="I3045" s="26" t="s">
        <v>287</v>
      </c>
      <c r="J3045" s="27">
        <v>2</v>
      </c>
      <c r="K3045" s="28">
        <v>1710000</v>
      </c>
      <c r="L3045" s="29">
        <v>45643</v>
      </c>
      <c r="M3045" s="26" t="s">
        <v>28</v>
      </c>
      <c r="N3045" s="26" t="s">
        <v>29</v>
      </c>
      <c r="O3045" t="s">
        <v>21971</v>
      </c>
      <c r="P3045">
        <v>0</v>
      </c>
      <c r="R3045">
        <v>1</v>
      </c>
      <c r="S3045" t="s">
        <v>22668</v>
      </c>
    </row>
    <row r="3046" spans="1:19" x14ac:dyDescent="0.3">
      <c r="A3046" s="25" t="s">
        <v>14210</v>
      </c>
      <c r="B3046" s="25" t="s">
        <v>14211</v>
      </c>
      <c r="C3046" s="26" t="s">
        <v>2741</v>
      </c>
      <c r="D3046" s="26" t="s">
        <v>2742</v>
      </c>
      <c r="E3046" s="25" t="s">
        <v>14212</v>
      </c>
      <c r="F3046" s="26" t="s">
        <v>14213</v>
      </c>
      <c r="G3046" s="26" t="s">
        <v>87</v>
      </c>
      <c r="H3046" s="26" t="s">
        <v>65</v>
      </c>
      <c r="I3046" s="26" t="s">
        <v>66</v>
      </c>
      <c r="J3046" s="27">
        <v>3</v>
      </c>
      <c r="K3046" s="28">
        <v>4480000</v>
      </c>
      <c r="L3046" s="29">
        <v>45730</v>
      </c>
      <c r="M3046" s="26" t="s">
        <v>28</v>
      </c>
      <c r="N3046" s="26" t="s">
        <v>29</v>
      </c>
      <c r="O3046" t="s">
        <v>21971</v>
      </c>
      <c r="P3046">
        <v>0</v>
      </c>
      <c r="R3046">
        <v>1</v>
      </c>
      <c r="S3046" t="s">
        <v>22890</v>
      </c>
    </row>
    <row r="3047" spans="1:19" x14ac:dyDescent="0.3">
      <c r="A3047" s="25" t="s">
        <v>14214</v>
      </c>
      <c r="B3047" s="25" t="s">
        <v>14215</v>
      </c>
      <c r="C3047" s="26" t="s">
        <v>6515</v>
      </c>
      <c r="D3047" s="26" t="s">
        <v>14216</v>
      </c>
      <c r="E3047" s="25" t="s">
        <v>14217</v>
      </c>
      <c r="F3047" s="26" t="s">
        <v>14218</v>
      </c>
      <c r="G3047" s="26" t="s">
        <v>25</v>
      </c>
      <c r="H3047" s="26" t="s">
        <v>56</v>
      </c>
      <c r="I3047" s="26" t="s">
        <v>27</v>
      </c>
      <c r="J3047" s="27">
        <v>5</v>
      </c>
      <c r="K3047" s="28">
        <v>300000</v>
      </c>
      <c r="L3047" s="29">
        <v>45728</v>
      </c>
      <c r="M3047" s="26" t="s">
        <v>28</v>
      </c>
      <c r="N3047" s="26" t="s">
        <v>90</v>
      </c>
      <c r="O3047" t="s">
        <v>21971</v>
      </c>
      <c r="P3047">
        <v>0</v>
      </c>
      <c r="R3047">
        <v>1</v>
      </c>
      <c r="S3047" t="s">
        <v>22429</v>
      </c>
    </row>
    <row r="3048" spans="1:19" x14ac:dyDescent="0.3">
      <c r="A3048" s="25" t="s">
        <v>14219</v>
      </c>
      <c r="B3048" s="25" t="s">
        <v>14220</v>
      </c>
      <c r="C3048" s="26" t="s">
        <v>41</v>
      </c>
      <c r="D3048" s="26" t="s">
        <v>14221</v>
      </c>
      <c r="E3048" s="25" t="s">
        <v>14222</v>
      </c>
      <c r="F3048" s="26" t="s">
        <v>14223</v>
      </c>
      <c r="G3048" s="26" t="s">
        <v>155</v>
      </c>
      <c r="H3048" s="26" t="s">
        <v>74</v>
      </c>
      <c r="I3048" s="26" t="s">
        <v>27</v>
      </c>
      <c r="J3048" s="27">
        <v>2</v>
      </c>
      <c r="K3048" s="28">
        <v>200000</v>
      </c>
      <c r="L3048" s="29">
        <v>45546</v>
      </c>
      <c r="M3048" s="26" t="s">
        <v>67</v>
      </c>
      <c r="N3048" s="26" t="s">
        <v>29</v>
      </c>
      <c r="O3048" t="s">
        <v>21971</v>
      </c>
      <c r="P3048">
        <v>0</v>
      </c>
      <c r="R3048">
        <v>1</v>
      </c>
      <c r="S3048" t="s">
        <v>22105</v>
      </c>
    </row>
    <row r="3049" spans="1:19" x14ac:dyDescent="0.3">
      <c r="A3049" s="25" t="s">
        <v>14224</v>
      </c>
      <c r="B3049" s="25" t="s">
        <v>14225</v>
      </c>
      <c r="C3049" s="26" t="s">
        <v>5722</v>
      </c>
      <c r="D3049" s="26" t="s">
        <v>5723</v>
      </c>
      <c r="E3049" s="25" t="s">
        <v>14226</v>
      </c>
      <c r="F3049" s="26" t="s">
        <v>14191</v>
      </c>
      <c r="G3049" s="26" t="s">
        <v>45</v>
      </c>
      <c r="H3049" s="26" t="s">
        <v>56</v>
      </c>
      <c r="I3049" s="26" t="s">
        <v>27</v>
      </c>
      <c r="J3049" s="27">
        <v>2</v>
      </c>
      <c r="K3049" s="28">
        <v>390000</v>
      </c>
      <c r="L3049" s="29">
        <v>45377</v>
      </c>
      <c r="M3049" s="26" t="s">
        <v>48</v>
      </c>
      <c r="N3049" s="26" t="s">
        <v>29</v>
      </c>
      <c r="O3049" t="s">
        <v>21971</v>
      </c>
      <c r="P3049">
        <v>0</v>
      </c>
      <c r="R3049">
        <v>1</v>
      </c>
      <c r="S3049" t="s">
        <v>22144</v>
      </c>
    </row>
    <row r="3050" spans="1:19" x14ac:dyDescent="0.3">
      <c r="A3050" s="25" t="s">
        <v>14227</v>
      </c>
      <c r="B3050" s="25" t="s">
        <v>14228</v>
      </c>
      <c r="C3050" s="26" t="s">
        <v>12591</v>
      </c>
      <c r="D3050" s="26" t="s">
        <v>14229</v>
      </c>
      <c r="E3050" s="25" t="s">
        <v>14230</v>
      </c>
      <c r="F3050" s="26" t="s">
        <v>14231</v>
      </c>
      <c r="G3050" s="26" t="s">
        <v>185</v>
      </c>
      <c r="H3050" s="26" t="s">
        <v>117</v>
      </c>
      <c r="I3050" s="26" t="s">
        <v>118</v>
      </c>
      <c r="J3050" s="27">
        <v>5</v>
      </c>
      <c r="K3050" s="28">
        <v>2280000</v>
      </c>
      <c r="L3050" s="29">
        <v>45592</v>
      </c>
      <c r="M3050" s="26" t="s">
        <v>37</v>
      </c>
      <c r="N3050" s="26" t="s">
        <v>29</v>
      </c>
      <c r="O3050" t="s">
        <v>21971</v>
      </c>
      <c r="P3050">
        <v>0</v>
      </c>
      <c r="R3050">
        <v>1</v>
      </c>
      <c r="S3050" t="s">
        <v>22353</v>
      </c>
    </row>
    <row r="3051" spans="1:19" x14ac:dyDescent="0.3">
      <c r="A3051" s="25" t="s">
        <v>14232</v>
      </c>
      <c r="B3051" s="25" t="s">
        <v>14233</v>
      </c>
      <c r="C3051" s="26" t="s">
        <v>330</v>
      </c>
      <c r="D3051" s="26" t="s">
        <v>14234</v>
      </c>
      <c r="E3051" s="25" t="s">
        <v>14235</v>
      </c>
      <c r="F3051" s="26" t="s">
        <v>14123</v>
      </c>
      <c r="G3051" s="26" t="s">
        <v>45</v>
      </c>
      <c r="H3051" s="26" t="s">
        <v>26</v>
      </c>
      <c r="I3051" s="26" t="s">
        <v>27</v>
      </c>
      <c r="J3051" s="27">
        <v>4</v>
      </c>
      <c r="K3051" s="28">
        <v>470000</v>
      </c>
      <c r="L3051" s="29">
        <v>45529</v>
      </c>
      <c r="M3051" s="26" t="s">
        <v>48</v>
      </c>
      <c r="N3051" s="26" t="s">
        <v>90</v>
      </c>
      <c r="O3051" t="s">
        <v>21971</v>
      </c>
      <c r="P3051">
        <v>0</v>
      </c>
      <c r="R3051">
        <v>1</v>
      </c>
      <c r="S3051" t="s">
        <v>22752</v>
      </c>
    </row>
    <row r="3052" spans="1:19" x14ac:dyDescent="0.3">
      <c r="A3052" s="25" t="s">
        <v>14236</v>
      </c>
      <c r="B3052" s="25" t="s">
        <v>14237</v>
      </c>
      <c r="C3052" s="26" t="s">
        <v>4292</v>
      </c>
      <c r="D3052" s="26" t="s">
        <v>9292</v>
      </c>
      <c r="E3052" s="25" t="s">
        <v>14238</v>
      </c>
      <c r="F3052" s="26" t="s">
        <v>14239</v>
      </c>
      <c r="G3052" s="26" t="s">
        <v>87</v>
      </c>
      <c r="H3052" s="26" t="s">
        <v>46</v>
      </c>
      <c r="I3052" s="26" t="s">
        <v>47</v>
      </c>
      <c r="J3052" s="27">
        <v>3</v>
      </c>
      <c r="K3052" s="28">
        <v>930000</v>
      </c>
      <c r="L3052" s="29">
        <v>45927</v>
      </c>
      <c r="M3052" s="26" t="s">
        <v>37</v>
      </c>
      <c r="N3052" s="26" t="s">
        <v>29</v>
      </c>
      <c r="O3052" t="s">
        <v>21971</v>
      </c>
      <c r="P3052">
        <v>0</v>
      </c>
      <c r="R3052">
        <v>1</v>
      </c>
      <c r="S3052" t="s">
        <v>22260</v>
      </c>
    </row>
    <row r="3053" spans="1:19" x14ac:dyDescent="0.3">
      <c r="A3053" s="25" t="s">
        <v>14240</v>
      </c>
      <c r="B3053" s="25" t="s">
        <v>14241</v>
      </c>
      <c r="C3053" s="26" t="s">
        <v>3746</v>
      </c>
      <c r="D3053" s="26" t="s">
        <v>14242</v>
      </c>
      <c r="E3053" s="25" t="s">
        <v>14243</v>
      </c>
      <c r="F3053" s="26" t="s">
        <v>11051</v>
      </c>
      <c r="G3053" s="26" t="s">
        <v>256</v>
      </c>
      <c r="H3053" s="26" t="s">
        <v>46</v>
      </c>
      <c r="I3053" s="26" t="s">
        <v>47</v>
      </c>
      <c r="J3053" s="27">
        <v>4</v>
      </c>
      <c r="K3053" s="28">
        <v>940000</v>
      </c>
      <c r="L3053" s="29">
        <v>45903</v>
      </c>
      <c r="M3053" s="26" t="s">
        <v>48</v>
      </c>
      <c r="N3053" s="26" t="s">
        <v>38</v>
      </c>
      <c r="O3053" t="s">
        <v>21971</v>
      </c>
      <c r="P3053">
        <v>0</v>
      </c>
      <c r="R3053">
        <v>1</v>
      </c>
      <c r="S3053" t="s">
        <v>22065</v>
      </c>
    </row>
    <row r="3054" spans="1:19" x14ac:dyDescent="0.3">
      <c r="A3054" s="25" t="s">
        <v>14244</v>
      </c>
      <c r="B3054" s="25" t="s">
        <v>14245</v>
      </c>
      <c r="C3054" s="26" t="s">
        <v>10296</v>
      </c>
      <c r="D3054" s="26" t="s">
        <v>10297</v>
      </c>
      <c r="E3054" s="25" t="s">
        <v>14246</v>
      </c>
      <c r="F3054" s="26" t="s">
        <v>14247</v>
      </c>
      <c r="G3054" s="26" t="s">
        <v>256</v>
      </c>
      <c r="H3054" s="26" t="s">
        <v>74</v>
      </c>
      <c r="I3054" s="26" t="s">
        <v>27</v>
      </c>
      <c r="J3054" s="27">
        <v>5</v>
      </c>
      <c r="K3054" s="28">
        <v>200000</v>
      </c>
      <c r="L3054" s="29">
        <v>45893</v>
      </c>
      <c r="M3054" s="26" t="s">
        <v>48</v>
      </c>
      <c r="N3054" s="26" t="s">
        <v>29</v>
      </c>
      <c r="O3054" t="s">
        <v>21971</v>
      </c>
      <c r="P3054">
        <v>0</v>
      </c>
      <c r="R3054">
        <v>1</v>
      </c>
      <c r="S3054" t="s">
        <v>22120</v>
      </c>
    </row>
    <row r="3055" spans="1:19" x14ac:dyDescent="0.3">
      <c r="A3055" s="25" t="s">
        <v>14248</v>
      </c>
      <c r="B3055" s="25" t="s">
        <v>14249</v>
      </c>
      <c r="C3055" s="26" t="s">
        <v>1663</v>
      </c>
      <c r="D3055" s="26" t="s">
        <v>12702</v>
      </c>
      <c r="E3055" s="25" t="s">
        <v>14250</v>
      </c>
      <c r="F3055" s="26" t="s">
        <v>9130</v>
      </c>
      <c r="G3055" s="26" t="s">
        <v>25</v>
      </c>
      <c r="H3055" s="26" t="s">
        <v>26</v>
      </c>
      <c r="I3055" s="26" t="s">
        <v>27</v>
      </c>
      <c r="J3055" s="27">
        <v>3</v>
      </c>
      <c r="K3055" s="28">
        <v>500000</v>
      </c>
      <c r="L3055" s="29">
        <v>45473</v>
      </c>
      <c r="M3055" s="26" t="s">
        <v>57</v>
      </c>
      <c r="N3055" s="26" t="s">
        <v>29</v>
      </c>
      <c r="O3055" t="s">
        <v>21971</v>
      </c>
      <c r="P3055">
        <v>0</v>
      </c>
      <c r="R3055">
        <v>1</v>
      </c>
      <c r="S3055" t="s">
        <v>22387</v>
      </c>
    </row>
    <row r="3056" spans="1:19" x14ac:dyDescent="0.3">
      <c r="A3056" s="25" t="s">
        <v>14251</v>
      </c>
      <c r="B3056" s="25" t="s">
        <v>14252</v>
      </c>
      <c r="C3056" s="26" t="s">
        <v>5894</v>
      </c>
      <c r="D3056" s="26" t="s">
        <v>14253</v>
      </c>
      <c r="E3056" s="25" t="s">
        <v>14254</v>
      </c>
      <c r="F3056" s="26" t="s">
        <v>14255</v>
      </c>
      <c r="G3056" s="26" t="s">
        <v>45</v>
      </c>
      <c r="H3056" s="26" t="s">
        <v>65</v>
      </c>
      <c r="I3056" s="26" t="s">
        <v>66</v>
      </c>
      <c r="J3056" s="27">
        <v>2</v>
      </c>
      <c r="K3056" s="28">
        <v>4500000</v>
      </c>
      <c r="L3056" s="29">
        <v>45847</v>
      </c>
      <c r="M3056" s="26" t="s">
        <v>28</v>
      </c>
      <c r="N3056" s="26" t="s">
        <v>29</v>
      </c>
      <c r="O3056" t="s">
        <v>21971</v>
      </c>
      <c r="P3056">
        <v>0</v>
      </c>
      <c r="R3056">
        <v>1</v>
      </c>
      <c r="S3056" t="s">
        <v>22116</v>
      </c>
    </row>
    <row r="3057" spans="1:19" x14ac:dyDescent="0.3">
      <c r="A3057" s="25" t="s">
        <v>14256</v>
      </c>
      <c r="B3057" s="25" t="s">
        <v>14257</v>
      </c>
      <c r="C3057" s="26" t="s">
        <v>1520</v>
      </c>
      <c r="D3057" s="26" t="s">
        <v>3401</v>
      </c>
      <c r="E3057" s="25" t="s">
        <v>14258</v>
      </c>
      <c r="F3057" s="26" t="s">
        <v>14259</v>
      </c>
      <c r="G3057" s="26" t="s">
        <v>185</v>
      </c>
      <c r="H3057" s="26" t="s">
        <v>56</v>
      </c>
      <c r="I3057" s="26" t="s">
        <v>27</v>
      </c>
      <c r="J3057" s="27">
        <v>4</v>
      </c>
      <c r="K3057" s="28">
        <v>340000</v>
      </c>
      <c r="L3057" s="29">
        <v>46018</v>
      </c>
      <c r="M3057" s="26" t="s">
        <v>57</v>
      </c>
      <c r="N3057" s="26" t="s">
        <v>29</v>
      </c>
      <c r="O3057" t="s">
        <v>21971</v>
      </c>
      <c r="P3057">
        <v>0</v>
      </c>
      <c r="R3057">
        <v>1</v>
      </c>
      <c r="S3057" t="s">
        <v>22579</v>
      </c>
    </row>
    <row r="3058" spans="1:19" x14ac:dyDescent="0.3">
      <c r="A3058" s="25" t="s">
        <v>14260</v>
      </c>
      <c r="B3058" s="25" t="s">
        <v>14261</v>
      </c>
      <c r="C3058" s="25" t="s">
        <v>5290</v>
      </c>
      <c r="D3058" s="26" t="s">
        <v>14262</v>
      </c>
      <c r="E3058" s="25" t="s">
        <v>14263</v>
      </c>
      <c r="F3058" s="26" t="s">
        <v>14264</v>
      </c>
      <c r="G3058" s="26" t="s">
        <v>97</v>
      </c>
      <c r="H3058" s="26" t="s">
        <v>74</v>
      </c>
      <c r="I3058" s="26" t="s">
        <v>27</v>
      </c>
      <c r="J3058" s="27">
        <v>3</v>
      </c>
      <c r="K3058" s="28">
        <v>100000</v>
      </c>
      <c r="L3058" s="29">
        <v>45929</v>
      </c>
      <c r="M3058" s="26" t="s">
        <v>67</v>
      </c>
      <c r="N3058" s="26" t="s">
        <v>90</v>
      </c>
      <c r="O3058" t="s">
        <v>21971</v>
      </c>
      <c r="P3058">
        <v>0</v>
      </c>
      <c r="R3058">
        <v>2</v>
      </c>
      <c r="S3058" t="s">
        <v>22891</v>
      </c>
    </row>
    <row r="3059" spans="1:19" x14ac:dyDescent="0.3">
      <c r="A3059" s="25" t="s">
        <v>14265</v>
      </c>
      <c r="B3059" s="25" t="s">
        <v>14266</v>
      </c>
      <c r="C3059" s="26" t="s">
        <v>2033</v>
      </c>
      <c r="D3059" s="26" t="s">
        <v>14267</v>
      </c>
      <c r="E3059" s="25" t="s">
        <v>14268</v>
      </c>
      <c r="F3059" s="26" t="s">
        <v>14269</v>
      </c>
      <c r="G3059" s="26" t="s">
        <v>73</v>
      </c>
      <c r="H3059" s="26" t="s">
        <v>74</v>
      </c>
      <c r="I3059" s="26" t="s">
        <v>27</v>
      </c>
      <c r="J3059" s="27">
        <v>3</v>
      </c>
      <c r="K3059" s="28">
        <v>100000</v>
      </c>
      <c r="L3059" s="29">
        <v>45452</v>
      </c>
      <c r="M3059" s="26" t="s">
        <v>57</v>
      </c>
      <c r="N3059" s="26" t="s">
        <v>90</v>
      </c>
      <c r="O3059" t="s">
        <v>21971</v>
      </c>
      <c r="P3059">
        <v>0</v>
      </c>
      <c r="R3059">
        <v>1</v>
      </c>
      <c r="S3059" t="s">
        <v>22326</v>
      </c>
    </row>
    <row r="3060" spans="1:19" x14ac:dyDescent="0.3">
      <c r="A3060" s="25" t="s">
        <v>14270</v>
      </c>
      <c r="B3060" s="25" t="s">
        <v>14271</v>
      </c>
      <c r="C3060" s="26" t="s">
        <v>728</v>
      </c>
      <c r="D3060" s="26" t="s">
        <v>3831</v>
      </c>
      <c r="E3060" s="25" t="s">
        <v>14272</v>
      </c>
      <c r="F3060" s="26" t="s">
        <v>14273</v>
      </c>
      <c r="G3060" s="26" t="s">
        <v>45</v>
      </c>
      <c r="H3060" s="26" t="s">
        <v>88</v>
      </c>
      <c r="I3060" s="26" t="s">
        <v>89</v>
      </c>
      <c r="J3060" s="27">
        <v>2</v>
      </c>
      <c r="K3060" s="30">
        <v>12500000</v>
      </c>
      <c r="L3060" s="29">
        <v>45883</v>
      </c>
      <c r="M3060" s="26" t="s">
        <v>37</v>
      </c>
      <c r="N3060" s="26" t="s">
        <v>29</v>
      </c>
      <c r="O3060" t="s">
        <v>21921</v>
      </c>
      <c r="P3060">
        <v>1</v>
      </c>
      <c r="Q3060" t="s">
        <v>23006</v>
      </c>
      <c r="R3060">
        <v>1</v>
      </c>
      <c r="S3060" t="s">
        <v>22651</v>
      </c>
    </row>
    <row r="3061" spans="1:19" x14ac:dyDescent="0.3">
      <c r="A3061" s="25" t="s">
        <v>14274</v>
      </c>
      <c r="B3061" s="25" t="s">
        <v>14275</v>
      </c>
      <c r="C3061" s="26" t="s">
        <v>710</v>
      </c>
      <c r="D3061" s="26" t="s">
        <v>711</v>
      </c>
      <c r="E3061" s="25" t="s">
        <v>14276</v>
      </c>
      <c r="F3061" s="26" t="s">
        <v>14277</v>
      </c>
      <c r="G3061" s="26" t="s">
        <v>73</v>
      </c>
      <c r="H3061" s="26" t="s">
        <v>117</v>
      </c>
      <c r="I3061" s="26" t="s">
        <v>118</v>
      </c>
      <c r="J3061" s="27">
        <v>2</v>
      </c>
      <c r="K3061" s="28">
        <v>2350000</v>
      </c>
      <c r="L3061" s="29">
        <v>45780</v>
      </c>
      <c r="M3061" s="26" t="s">
        <v>67</v>
      </c>
      <c r="N3061" s="26" t="s">
        <v>29</v>
      </c>
      <c r="O3061" t="s">
        <v>21971</v>
      </c>
      <c r="P3061">
        <v>0</v>
      </c>
      <c r="R3061">
        <v>1</v>
      </c>
      <c r="S3061" t="s">
        <v>22468</v>
      </c>
    </row>
    <row r="3062" spans="1:19" x14ac:dyDescent="0.3">
      <c r="A3062" s="25" t="s">
        <v>14278</v>
      </c>
      <c r="B3062" s="25" t="s">
        <v>14279</v>
      </c>
      <c r="C3062" s="26" t="s">
        <v>6822</v>
      </c>
      <c r="D3062" s="26" t="s">
        <v>14280</v>
      </c>
      <c r="E3062" s="25" t="s">
        <v>14281</v>
      </c>
      <c r="F3062" s="26" t="s">
        <v>14282</v>
      </c>
      <c r="G3062" s="26" t="s">
        <v>87</v>
      </c>
      <c r="H3062" s="26" t="s">
        <v>56</v>
      </c>
      <c r="I3062" s="26" t="s">
        <v>27</v>
      </c>
      <c r="J3062" s="27">
        <v>4</v>
      </c>
      <c r="K3062" s="28">
        <v>360000</v>
      </c>
      <c r="L3062" s="29">
        <v>45950</v>
      </c>
      <c r="M3062" s="26" t="s">
        <v>37</v>
      </c>
      <c r="N3062" s="26" t="s">
        <v>29</v>
      </c>
      <c r="O3062" t="s">
        <v>21971</v>
      </c>
      <c r="P3062">
        <v>0</v>
      </c>
      <c r="R3062">
        <v>1</v>
      </c>
      <c r="S3062" t="s">
        <v>22074</v>
      </c>
    </row>
    <row r="3063" spans="1:19" x14ac:dyDescent="0.3">
      <c r="A3063" s="25" t="s">
        <v>14283</v>
      </c>
      <c r="B3063" s="25" t="s">
        <v>14284</v>
      </c>
      <c r="C3063" s="26" t="s">
        <v>242</v>
      </c>
      <c r="D3063" s="26" t="s">
        <v>14285</v>
      </c>
      <c r="E3063" s="25" t="s">
        <v>14286</v>
      </c>
      <c r="F3063" s="26" t="s">
        <v>14287</v>
      </c>
      <c r="G3063" s="26" t="s">
        <v>87</v>
      </c>
      <c r="H3063" s="26" t="s">
        <v>46</v>
      </c>
      <c r="I3063" s="26" t="s">
        <v>47</v>
      </c>
      <c r="J3063" s="27">
        <v>4</v>
      </c>
      <c r="K3063" s="28">
        <v>1000000</v>
      </c>
      <c r="L3063" s="29">
        <v>45360</v>
      </c>
      <c r="M3063" s="26" t="s">
        <v>28</v>
      </c>
      <c r="N3063" s="26" t="s">
        <v>90</v>
      </c>
      <c r="O3063" t="s">
        <v>21971</v>
      </c>
      <c r="P3063">
        <v>0</v>
      </c>
      <c r="R3063">
        <v>1</v>
      </c>
      <c r="S3063" t="s">
        <v>22332</v>
      </c>
    </row>
    <row r="3064" spans="1:19" x14ac:dyDescent="0.3">
      <c r="A3064" s="25" t="s">
        <v>14288</v>
      </c>
      <c r="B3064" s="25" t="s">
        <v>14289</v>
      </c>
      <c r="C3064" s="26" t="s">
        <v>2151</v>
      </c>
      <c r="D3064" s="26" t="s">
        <v>2152</v>
      </c>
      <c r="E3064" s="25" t="s">
        <v>14290</v>
      </c>
      <c r="F3064" s="26" t="s">
        <v>14291</v>
      </c>
      <c r="G3064" s="26" t="s">
        <v>25</v>
      </c>
      <c r="H3064" s="26" t="s">
        <v>46</v>
      </c>
      <c r="I3064" s="26" t="s">
        <v>47</v>
      </c>
      <c r="J3064" s="27">
        <v>3</v>
      </c>
      <c r="K3064" s="28">
        <v>920000</v>
      </c>
      <c r="L3064" s="29">
        <v>45862</v>
      </c>
      <c r="M3064" s="26" t="s">
        <v>57</v>
      </c>
      <c r="N3064" s="26" t="s">
        <v>58</v>
      </c>
      <c r="O3064" t="s">
        <v>21971</v>
      </c>
      <c r="P3064">
        <v>0</v>
      </c>
      <c r="R3064">
        <v>1</v>
      </c>
      <c r="S3064" t="s">
        <v>22033</v>
      </c>
    </row>
    <row r="3065" spans="1:19" x14ac:dyDescent="0.3">
      <c r="A3065" s="25" t="s">
        <v>14292</v>
      </c>
      <c r="B3065" s="25" t="s">
        <v>14293</v>
      </c>
      <c r="C3065" s="26" t="s">
        <v>5305</v>
      </c>
      <c r="D3065" s="26" t="s">
        <v>14294</v>
      </c>
      <c r="E3065" s="25" t="s">
        <v>14295</v>
      </c>
      <c r="F3065" s="26" t="s">
        <v>14296</v>
      </c>
      <c r="G3065" s="26" t="s">
        <v>185</v>
      </c>
      <c r="H3065" s="26" t="s">
        <v>117</v>
      </c>
      <c r="I3065" s="26" t="s">
        <v>118</v>
      </c>
      <c r="J3065" s="27">
        <v>3</v>
      </c>
      <c r="K3065" s="28">
        <v>2260000</v>
      </c>
      <c r="L3065" s="29">
        <v>45729</v>
      </c>
      <c r="M3065" s="26" t="s">
        <v>48</v>
      </c>
      <c r="N3065" s="26" t="s">
        <v>38</v>
      </c>
      <c r="O3065" t="s">
        <v>21971</v>
      </c>
      <c r="P3065">
        <v>0</v>
      </c>
      <c r="R3065">
        <v>1</v>
      </c>
      <c r="S3065" t="s">
        <v>22584</v>
      </c>
    </row>
    <row r="3066" spans="1:19" x14ac:dyDescent="0.3">
      <c r="A3066" s="25" t="s">
        <v>14297</v>
      </c>
      <c r="B3066" s="25" t="s">
        <v>14298</v>
      </c>
      <c r="C3066" s="26" t="s">
        <v>164</v>
      </c>
      <c r="D3066" s="26" t="s">
        <v>371</v>
      </c>
      <c r="E3066" s="25" t="s">
        <v>14299</v>
      </c>
      <c r="F3066" s="26" t="s">
        <v>14300</v>
      </c>
      <c r="G3066" s="26" t="s">
        <v>25</v>
      </c>
      <c r="H3066" s="26" t="s">
        <v>65</v>
      </c>
      <c r="I3066" s="26" t="s">
        <v>66</v>
      </c>
      <c r="J3066" s="27">
        <v>1</v>
      </c>
      <c r="K3066" s="28">
        <v>4550000</v>
      </c>
      <c r="L3066" s="29">
        <v>45987</v>
      </c>
      <c r="M3066" s="26" t="s">
        <v>57</v>
      </c>
      <c r="N3066" s="26" t="s">
        <v>29</v>
      </c>
      <c r="O3066" t="s">
        <v>21971</v>
      </c>
      <c r="P3066">
        <v>0</v>
      </c>
      <c r="R3066">
        <v>1</v>
      </c>
      <c r="S3066" t="s">
        <v>22733</v>
      </c>
    </row>
    <row r="3067" spans="1:19" x14ac:dyDescent="0.3">
      <c r="A3067" s="25" t="s">
        <v>14301</v>
      </c>
      <c r="B3067" s="25" t="s">
        <v>14302</v>
      </c>
      <c r="C3067" s="26" t="s">
        <v>2483</v>
      </c>
      <c r="D3067" s="26" t="s">
        <v>2484</v>
      </c>
      <c r="E3067" s="25" t="s">
        <v>14303</v>
      </c>
      <c r="F3067" s="26" t="s">
        <v>543</v>
      </c>
      <c r="G3067" s="26" t="s">
        <v>87</v>
      </c>
      <c r="H3067" s="26" t="s">
        <v>56</v>
      </c>
      <c r="I3067" s="26" t="s">
        <v>27</v>
      </c>
      <c r="J3067" s="27">
        <v>1</v>
      </c>
      <c r="K3067" s="28">
        <v>330000</v>
      </c>
      <c r="L3067" s="29">
        <v>45561</v>
      </c>
      <c r="M3067" s="26" t="s">
        <v>48</v>
      </c>
      <c r="N3067" s="26" t="s">
        <v>90</v>
      </c>
      <c r="O3067" t="s">
        <v>21971</v>
      </c>
      <c r="P3067">
        <v>0</v>
      </c>
      <c r="R3067">
        <v>1</v>
      </c>
      <c r="S3067" t="s">
        <v>22162</v>
      </c>
    </row>
    <row r="3068" spans="1:19" x14ac:dyDescent="0.3">
      <c r="A3068" s="25" t="s">
        <v>14304</v>
      </c>
      <c r="B3068" s="25" t="s">
        <v>14305</v>
      </c>
      <c r="C3068" s="26" t="s">
        <v>7711</v>
      </c>
      <c r="D3068" s="26" t="s">
        <v>7712</v>
      </c>
      <c r="E3068" s="25" t="s">
        <v>14306</v>
      </c>
      <c r="F3068" s="26" t="s">
        <v>14307</v>
      </c>
      <c r="G3068" s="26" t="s">
        <v>185</v>
      </c>
      <c r="H3068" s="26" t="s">
        <v>130</v>
      </c>
      <c r="I3068" s="26" t="s">
        <v>66</v>
      </c>
      <c r="J3068" s="27">
        <v>4</v>
      </c>
      <c r="K3068" s="28">
        <v>5750000</v>
      </c>
      <c r="L3068" s="29">
        <v>46020</v>
      </c>
      <c r="M3068" s="26" t="s">
        <v>67</v>
      </c>
      <c r="N3068" s="26" t="s">
        <v>29</v>
      </c>
      <c r="O3068" t="s">
        <v>21971</v>
      </c>
      <c r="P3068">
        <v>0</v>
      </c>
      <c r="R3068">
        <v>1</v>
      </c>
      <c r="S3068" t="s">
        <v>22776</v>
      </c>
    </row>
    <row r="3069" spans="1:19" x14ac:dyDescent="0.3">
      <c r="A3069" s="25" t="s">
        <v>14308</v>
      </c>
      <c r="B3069" s="25" t="s">
        <v>14309</v>
      </c>
      <c r="C3069" s="26" t="s">
        <v>13909</v>
      </c>
      <c r="D3069" s="26" t="s">
        <v>14310</v>
      </c>
      <c r="E3069" s="25" t="s">
        <v>14311</v>
      </c>
      <c r="F3069" s="26" t="s">
        <v>14312</v>
      </c>
      <c r="G3069" s="26" t="s">
        <v>73</v>
      </c>
      <c r="H3069" s="26" t="s">
        <v>56</v>
      </c>
      <c r="I3069" s="26" t="s">
        <v>27</v>
      </c>
      <c r="J3069" s="27">
        <v>5</v>
      </c>
      <c r="K3069" s="28">
        <v>330000</v>
      </c>
      <c r="L3069" s="29">
        <v>45522</v>
      </c>
      <c r="M3069" s="32" t="s">
        <v>8357</v>
      </c>
      <c r="N3069" s="26" t="s">
        <v>29</v>
      </c>
      <c r="O3069" t="s">
        <v>21972</v>
      </c>
      <c r="P3069">
        <v>1</v>
      </c>
      <c r="Q3069" t="s">
        <v>23025</v>
      </c>
      <c r="R3069">
        <v>1</v>
      </c>
      <c r="S3069" t="s">
        <v>22032</v>
      </c>
    </row>
    <row r="3070" spans="1:19" x14ac:dyDescent="0.3">
      <c r="A3070" s="25" t="s">
        <v>14313</v>
      </c>
      <c r="B3070" s="25" t="s">
        <v>14314</v>
      </c>
      <c r="C3070" s="26" t="s">
        <v>8738</v>
      </c>
      <c r="D3070" s="26" t="s">
        <v>10952</v>
      </c>
      <c r="E3070" s="25" t="s">
        <v>14315</v>
      </c>
      <c r="F3070" s="26" t="s">
        <v>14316</v>
      </c>
      <c r="G3070" s="26" t="s">
        <v>25</v>
      </c>
      <c r="H3070" s="26" t="s">
        <v>286</v>
      </c>
      <c r="I3070" s="26" t="s">
        <v>287</v>
      </c>
      <c r="J3070" s="27">
        <v>1</v>
      </c>
      <c r="K3070" s="28">
        <v>1750000</v>
      </c>
      <c r="L3070" s="29">
        <v>45871</v>
      </c>
      <c r="M3070" s="26" t="s">
        <v>57</v>
      </c>
      <c r="N3070" s="26" t="s">
        <v>58</v>
      </c>
      <c r="O3070" t="s">
        <v>21971</v>
      </c>
      <c r="P3070">
        <v>0</v>
      </c>
      <c r="R3070">
        <v>1</v>
      </c>
      <c r="S3070" t="s">
        <v>22760</v>
      </c>
    </row>
    <row r="3071" spans="1:19" x14ac:dyDescent="0.3">
      <c r="A3071" s="25" t="s">
        <v>14317</v>
      </c>
      <c r="B3071" s="25" t="s">
        <v>14318</v>
      </c>
      <c r="C3071" s="26" t="s">
        <v>14319</v>
      </c>
      <c r="D3071" s="26" t="s">
        <v>4191</v>
      </c>
      <c r="E3071" s="25" t="s">
        <v>14320</v>
      </c>
      <c r="F3071" s="26" t="s">
        <v>14321</v>
      </c>
      <c r="G3071" s="26" t="s">
        <v>256</v>
      </c>
      <c r="H3071" s="26" t="s">
        <v>46</v>
      </c>
      <c r="I3071" s="26" t="s">
        <v>47</v>
      </c>
      <c r="J3071" s="27">
        <v>2</v>
      </c>
      <c r="K3071" s="28">
        <v>950000</v>
      </c>
      <c r="L3071" s="29">
        <v>45566</v>
      </c>
      <c r="M3071" s="26" t="s">
        <v>48</v>
      </c>
      <c r="N3071" s="26" t="s">
        <v>90</v>
      </c>
      <c r="O3071" t="s">
        <v>21971</v>
      </c>
      <c r="P3071">
        <v>0</v>
      </c>
      <c r="R3071">
        <v>1</v>
      </c>
      <c r="S3071" t="s">
        <v>22113</v>
      </c>
    </row>
    <row r="3072" spans="1:19" x14ac:dyDescent="0.3">
      <c r="A3072" s="25" t="s">
        <v>14322</v>
      </c>
      <c r="B3072" s="25" t="s">
        <v>14323</v>
      </c>
      <c r="C3072" s="26" t="s">
        <v>12374</v>
      </c>
      <c r="D3072" s="26" t="s">
        <v>11324</v>
      </c>
      <c r="E3072" s="25" t="s">
        <v>14324</v>
      </c>
      <c r="F3072" s="26" t="s">
        <v>14325</v>
      </c>
      <c r="G3072" s="26" t="s">
        <v>256</v>
      </c>
      <c r="H3072" s="26" t="s">
        <v>88</v>
      </c>
      <c r="I3072" s="26" t="s">
        <v>89</v>
      </c>
      <c r="J3072" s="27">
        <v>5</v>
      </c>
      <c r="K3072" s="30">
        <v>12480000</v>
      </c>
      <c r="L3072" s="29">
        <v>45514</v>
      </c>
      <c r="M3072" s="26" t="s">
        <v>37</v>
      </c>
      <c r="N3072" s="26" t="s">
        <v>29</v>
      </c>
      <c r="O3072" t="s">
        <v>21921</v>
      </c>
      <c r="P3072">
        <v>1</v>
      </c>
      <c r="Q3072" t="s">
        <v>23006</v>
      </c>
      <c r="R3072">
        <v>1</v>
      </c>
      <c r="S3072" t="s">
        <v>22745</v>
      </c>
    </row>
    <row r="3073" spans="1:19" x14ac:dyDescent="0.3">
      <c r="A3073" s="25" t="s">
        <v>14326</v>
      </c>
      <c r="B3073" s="25" t="s">
        <v>14327</v>
      </c>
      <c r="C3073" s="26" t="s">
        <v>1483</v>
      </c>
      <c r="D3073" s="26" t="s">
        <v>14328</v>
      </c>
      <c r="E3073" s="25" t="s">
        <v>14329</v>
      </c>
      <c r="F3073" s="26" t="s">
        <v>14330</v>
      </c>
      <c r="G3073" s="26" t="s">
        <v>4004</v>
      </c>
      <c r="H3073" s="26" t="s">
        <v>65</v>
      </c>
      <c r="I3073" s="26" t="s">
        <v>66</v>
      </c>
      <c r="J3073" s="27">
        <v>5</v>
      </c>
      <c r="K3073" s="28">
        <v>4490000</v>
      </c>
      <c r="L3073" s="29">
        <v>45861</v>
      </c>
      <c r="M3073" s="26" t="s">
        <v>67</v>
      </c>
      <c r="N3073" s="26" t="s">
        <v>29</v>
      </c>
      <c r="O3073" t="s">
        <v>21971</v>
      </c>
      <c r="P3073">
        <v>0</v>
      </c>
      <c r="R3073">
        <v>1</v>
      </c>
      <c r="S3073" t="s">
        <v>22237</v>
      </c>
    </row>
    <row r="3074" spans="1:19" x14ac:dyDescent="0.3">
      <c r="A3074" s="25" t="s">
        <v>14331</v>
      </c>
      <c r="B3074" s="25" t="s">
        <v>14332</v>
      </c>
      <c r="C3074" s="26" t="s">
        <v>2323</v>
      </c>
      <c r="D3074" s="26" t="s">
        <v>4227</v>
      </c>
      <c r="E3074" s="25" t="s">
        <v>14333</v>
      </c>
      <c r="F3074" s="26" t="s">
        <v>9958</v>
      </c>
      <c r="G3074" s="26" t="s">
        <v>97</v>
      </c>
      <c r="H3074" s="26" t="s">
        <v>46</v>
      </c>
      <c r="I3074" s="26" t="s">
        <v>47</v>
      </c>
      <c r="J3074" s="27">
        <v>2</v>
      </c>
      <c r="K3074" s="28">
        <v>970000</v>
      </c>
      <c r="L3074" s="29">
        <v>45405</v>
      </c>
      <c r="M3074" s="26" t="s">
        <v>37</v>
      </c>
      <c r="N3074" s="32" t="s">
        <v>8572</v>
      </c>
      <c r="O3074" t="s">
        <v>21972</v>
      </c>
      <c r="P3074">
        <v>1</v>
      </c>
      <c r="Q3074" t="s">
        <v>23021</v>
      </c>
      <c r="R3074">
        <v>1</v>
      </c>
      <c r="S3074" t="s">
        <v>22385</v>
      </c>
    </row>
    <row r="3075" spans="1:19" x14ac:dyDescent="0.3">
      <c r="A3075" s="25" t="s">
        <v>14334</v>
      </c>
      <c r="B3075" s="25" t="s">
        <v>14335</v>
      </c>
      <c r="C3075" s="26" t="s">
        <v>2586</v>
      </c>
      <c r="D3075" s="32" t="s">
        <v>14336</v>
      </c>
      <c r="E3075" s="25" t="s">
        <v>14337</v>
      </c>
      <c r="F3075" s="26" t="s">
        <v>2732</v>
      </c>
      <c r="G3075" s="26" t="s">
        <v>256</v>
      </c>
      <c r="H3075" s="26" t="s">
        <v>26</v>
      </c>
      <c r="I3075" s="26" t="s">
        <v>27</v>
      </c>
      <c r="J3075" s="27">
        <v>3</v>
      </c>
      <c r="K3075" s="28">
        <v>440000</v>
      </c>
      <c r="L3075" s="29">
        <v>45571</v>
      </c>
      <c r="M3075" s="26" t="s">
        <v>48</v>
      </c>
      <c r="N3075" s="26" t="s">
        <v>90</v>
      </c>
      <c r="O3075" t="s">
        <v>21972</v>
      </c>
      <c r="P3075">
        <v>1</v>
      </c>
      <c r="Q3075" t="s">
        <v>23009</v>
      </c>
      <c r="R3075">
        <v>1</v>
      </c>
      <c r="S3075" t="s">
        <v>22717</v>
      </c>
    </row>
    <row r="3076" spans="1:19" x14ac:dyDescent="0.3">
      <c r="A3076" s="25" t="s">
        <v>14338</v>
      </c>
      <c r="B3076" s="25" t="s">
        <v>14339</v>
      </c>
      <c r="C3076" s="26" t="s">
        <v>13450</v>
      </c>
      <c r="D3076" s="26" t="s">
        <v>14340</v>
      </c>
      <c r="E3076" s="25" t="s">
        <v>14341</v>
      </c>
      <c r="F3076" s="26" t="s">
        <v>14342</v>
      </c>
      <c r="G3076" s="26" t="s">
        <v>155</v>
      </c>
      <c r="H3076" s="26" t="s">
        <v>98</v>
      </c>
      <c r="I3076" s="26" t="s">
        <v>27</v>
      </c>
      <c r="J3076" s="27">
        <v>5</v>
      </c>
      <c r="K3076" s="28">
        <v>350000</v>
      </c>
      <c r="L3076" s="29">
        <v>45597</v>
      </c>
      <c r="M3076" s="26" t="s">
        <v>37</v>
      </c>
      <c r="N3076" s="26" t="s">
        <v>29</v>
      </c>
      <c r="O3076" t="s">
        <v>21971</v>
      </c>
      <c r="P3076">
        <v>0</v>
      </c>
      <c r="R3076">
        <v>1</v>
      </c>
      <c r="S3076" t="s">
        <v>22171</v>
      </c>
    </row>
    <row r="3077" spans="1:19" x14ac:dyDescent="0.3">
      <c r="A3077" s="25" t="s">
        <v>14343</v>
      </c>
      <c r="B3077" s="25" t="s">
        <v>14344</v>
      </c>
      <c r="C3077" s="26" t="s">
        <v>3609</v>
      </c>
      <c r="D3077" s="26" t="s">
        <v>14345</v>
      </c>
      <c r="E3077" s="25" t="s">
        <v>14346</v>
      </c>
      <c r="F3077" s="26" t="s">
        <v>14347</v>
      </c>
      <c r="G3077" s="26" t="s">
        <v>185</v>
      </c>
      <c r="H3077" s="26" t="s">
        <v>74</v>
      </c>
      <c r="I3077" s="26" t="s">
        <v>27</v>
      </c>
      <c r="J3077" s="27">
        <v>2</v>
      </c>
      <c r="K3077" s="28">
        <v>120000</v>
      </c>
      <c r="L3077" s="29">
        <v>45796</v>
      </c>
      <c r="M3077" s="26" t="s">
        <v>57</v>
      </c>
      <c r="N3077" s="26" t="s">
        <v>29</v>
      </c>
      <c r="O3077" t="s">
        <v>21971</v>
      </c>
      <c r="P3077">
        <v>0</v>
      </c>
      <c r="R3077">
        <v>1</v>
      </c>
      <c r="S3077" t="s">
        <v>22453</v>
      </c>
    </row>
    <row r="3078" spans="1:19" x14ac:dyDescent="0.3">
      <c r="A3078" s="25" t="s">
        <v>14348</v>
      </c>
      <c r="B3078" s="25" t="s">
        <v>14349</v>
      </c>
      <c r="C3078" s="26" t="s">
        <v>3010</v>
      </c>
      <c r="D3078" s="26" t="s">
        <v>3011</v>
      </c>
      <c r="E3078" s="25" t="s">
        <v>14350</v>
      </c>
      <c r="F3078" s="26" t="s">
        <v>14351</v>
      </c>
      <c r="G3078" s="26" t="s">
        <v>73</v>
      </c>
      <c r="H3078" s="26" t="s">
        <v>130</v>
      </c>
      <c r="I3078" s="26" t="s">
        <v>66</v>
      </c>
      <c r="J3078" s="27">
        <v>5</v>
      </c>
      <c r="K3078" s="28">
        <v>5750000</v>
      </c>
      <c r="L3078" s="29">
        <v>45848</v>
      </c>
      <c r="M3078" s="26" t="s">
        <v>48</v>
      </c>
      <c r="N3078" s="26" t="s">
        <v>29</v>
      </c>
      <c r="O3078" t="s">
        <v>21971</v>
      </c>
      <c r="P3078">
        <v>0</v>
      </c>
      <c r="R3078">
        <v>1</v>
      </c>
      <c r="S3078" t="s">
        <v>22198</v>
      </c>
    </row>
    <row r="3079" spans="1:19" x14ac:dyDescent="0.3">
      <c r="A3079" s="25" t="s">
        <v>14352</v>
      </c>
      <c r="B3079" s="25" t="s">
        <v>14353</v>
      </c>
      <c r="C3079" s="26" t="s">
        <v>5155</v>
      </c>
      <c r="D3079" s="32"/>
      <c r="E3079" s="25" t="s">
        <v>14354</v>
      </c>
      <c r="F3079" s="26" t="s">
        <v>14355</v>
      </c>
      <c r="G3079" s="26" t="s">
        <v>97</v>
      </c>
      <c r="H3079" s="26" t="s">
        <v>56</v>
      </c>
      <c r="I3079" s="26" t="s">
        <v>27</v>
      </c>
      <c r="J3079" s="27">
        <v>3</v>
      </c>
      <c r="K3079" s="28">
        <v>390000</v>
      </c>
      <c r="L3079" s="29">
        <v>45829</v>
      </c>
      <c r="M3079" s="26" t="s">
        <v>28</v>
      </c>
      <c r="N3079" s="26" t="s">
        <v>29</v>
      </c>
      <c r="O3079" t="s">
        <v>21972</v>
      </c>
      <c r="P3079">
        <v>1</v>
      </c>
      <c r="Q3079" t="s">
        <v>23008</v>
      </c>
      <c r="R3079">
        <v>1</v>
      </c>
      <c r="S3079" t="s">
        <v>22231</v>
      </c>
    </row>
    <row r="3080" spans="1:19" x14ac:dyDescent="0.3">
      <c r="A3080" s="25" t="s">
        <v>14356</v>
      </c>
      <c r="B3080" s="25" t="s">
        <v>14357</v>
      </c>
      <c r="C3080" s="26" t="s">
        <v>4497</v>
      </c>
      <c r="D3080" s="26" t="s">
        <v>4498</v>
      </c>
      <c r="E3080" s="25" t="s">
        <v>14358</v>
      </c>
      <c r="F3080" s="26" t="s">
        <v>14359</v>
      </c>
      <c r="G3080" s="26" t="s">
        <v>36</v>
      </c>
      <c r="H3080" s="26" t="s">
        <v>286</v>
      </c>
      <c r="I3080" s="26" t="s">
        <v>287</v>
      </c>
      <c r="J3080" s="27">
        <v>1</v>
      </c>
      <c r="K3080" s="28">
        <v>1750000</v>
      </c>
      <c r="L3080" s="29">
        <v>45547</v>
      </c>
      <c r="M3080" s="26" t="s">
        <v>57</v>
      </c>
      <c r="N3080" s="26" t="s">
        <v>58</v>
      </c>
      <c r="O3080" t="s">
        <v>21971</v>
      </c>
      <c r="P3080">
        <v>0</v>
      </c>
      <c r="R3080">
        <v>1</v>
      </c>
      <c r="S3080" t="s">
        <v>22328</v>
      </c>
    </row>
    <row r="3081" spans="1:19" x14ac:dyDescent="0.3">
      <c r="A3081" s="25" t="s">
        <v>14360</v>
      </c>
      <c r="B3081" s="25" t="s">
        <v>14361</v>
      </c>
      <c r="C3081" s="26" t="s">
        <v>4535</v>
      </c>
      <c r="D3081" s="26" t="s">
        <v>10765</v>
      </c>
      <c r="E3081" s="25" t="s">
        <v>14362</v>
      </c>
      <c r="F3081" s="26" t="s">
        <v>14363</v>
      </c>
      <c r="G3081" s="26" t="s">
        <v>97</v>
      </c>
      <c r="H3081" s="26" t="s">
        <v>286</v>
      </c>
      <c r="I3081" s="26" t="s">
        <v>287</v>
      </c>
      <c r="J3081" s="27">
        <v>4</v>
      </c>
      <c r="K3081" s="28">
        <v>1700000</v>
      </c>
      <c r="L3081" s="29">
        <v>45451</v>
      </c>
      <c r="M3081" s="26" t="s">
        <v>37</v>
      </c>
      <c r="N3081" s="26" t="s">
        <v>29</v>
      </c>
      <c r="O3081" t="s">
        <v>21971</v>
      </c>
      <c r="P3081">
        <v>0</v>
      </c>
      <c r="R3081">
        <v>1</v>
      </c>
      <c r="S3081" t="s">
        <v>22217</v>
      </c>
    </row>
    <row r="3082" spans="1:19" x14ac:dyDescent="0.3">
      <c r="A3082" s="25" t="s">
        <v>14364</v>
      </c>
      <c r="B3082" s="25" t="s">
        <v>14365</v>
      </c>
      <c r="C3082" s="26" t="s">
        <v>4715</v>
      </c>
      <c r="D3082" s="26" t="s">
        <v>7666</v>
      </c>
      <c r="E3082" s="25" t="s">
        <v>14366</v>
      </c>
      <c r="F3082" s="26" t="s">
        <v>12770</v>
      </c>
      <c r="G3082" s="26" t="s">
        <v>55</v>
      </c>
      <c r="H3082" s="26" t="s">
        <v>130</v>
      </c>
      <c r="I3082" s="26" t="s">
        <v>66</v>
      </c>
      <c r="J3082" s="27">
        <v>4</v>
      </c>
      <c r="K3082" s="28">
        <v>5850000</v>
      </c>
      <c r="L3082" s="29">
        <v>45589</v>
      </c>
      <c r="M3082" s="26" t="s">
        <v>67</v>
      </c>
      <c r="N3082" s="26" t="s">
        <v>58</v>
      </c>
      <c r="O3082" t="s">
        <v>21971</v>
      </c>
      <c r="P3082">
        <v>0</v>
      </c>
      <c r="R3082">
        <v>1</v>
      </c>
      <c r="S3082" t="s">
        <v>22783</v>
      </c>
    </row>
    <row r="3083" spans="1:19" x14ac:dyDescent="0.3">
      <c r="A3083" s="25" t="s">
        <v>14367</v>
      </c>
      <c r="B3083" s="25" t="s">
        <v>14368</v>
      </c>
      <c r="C3083" s="26" t="s">
        <v>290</v>
      </c>
      <c r="D3083" s="26" t="s">
        <v>1425</v>
      </c>
      <c r="E3083" s="25" t="s">
        <v>14369</v>
      </c>
      <c r="F3083" s="26" t="s">
        <v>14370</v>
      </c>
      <c r="G3083" s="26" t="s">
        <v>256</v>
      </c>
      <c r="H3083" s="26" t="s">
        <v>46</v>
      </c>
      <c r="I3083" s="26" t="s">
        <v>47</v>
      </c>
      <c r="J3083" s="27">
        <v>5</v>
      </c>
      <c r="K3083" s="28">
        <v>950000</v>
      </c>
      <c r="L3083" s="29">
        <v>45625</v>
      </c>
      <c r="M3083" s="26" t="s">
        <v>57</v>
      </c>
      <c r="N3083" s="26" t="s">
        <v>29</v>
      </c>
      <c r="O3083" t="s">
        <v>21971</v>
      </c>
      <c r="P3083">
        <v>0</v>
      </c>
      <c r="R3083">
        <v>1</v>
      </c>
      <c r="S3083" t="s">
        <v>22277</v>
      </c>
    </row>
    <row r="3084" spans="1:19" x14ac:dyDescent="0.3">
      <c r="A3084" s="25" t="s">
        <v>14371</v>
      </c>
      <c r="B3084" s="25" t="s">
        <v>14372</v>
      </c>
      <c r="C3084" s="26" t="s">
        <v>2539</v>
      </c>
      <c r="D3084" s="26" t="s">
        <v>14373</v>
      </c>
      <c r="E3084" s="25" t="s">
        <v>14374</v>
      </c>
      <c r="F3084" s="26" t="s">
        <v>14375</v>
      </c>
      <c r="G3084" s="26" t="s">
        <v>55</v>
      </c>
      <c r="H3084" s="26" t="s">
        <v>26</v>
      </c>
      <c r="I3084" s="26" t="s">
        <v>27</v>
      </c>
      <c r="J3084" s="27">
        <v>3</v>
      </c>
      <c r="K3084" s="28">
        <v>400000</v>
      </c>
      <c r="L3084" s="29">
        <v>45389</v>
      </c>
      <c r="M3084" s="26" t="s">
        <v>67</v>
      </c>
      <c r="N3084" s="26" t="s">
        <v>29</v>
      </c>
      <c r="O3084" t="s">
        <v>21971</v>
      </c>
      <c r="P3084">
        <v>0</v>
      </c>
      <c r="R3084">
        <v>1</v>
      </c>
      <c r="S3084" t="s">
        <v>22279</v>
      </c>
    </row>
    <row r="3085" spans="1:19" x14ac:dyDescent="0.3">
      <c r="A3085" s="25" t="s">
        <v>14376</v>
      </c>
      <c r="B3085" s="25" t="s">
        <v>14377</v>
      </c>
      <c r="C3085" s="26" t="s">
        <v>1464</v>
      </c>
      <c r="D3085" s="26" t="s">
        <v>1465</v>
      </c>
      <c r="E3085" s="25" t="s">
        <v>14378</v>
      </c>
      <c r="F3085" s="26" t="s">
        <v>14379</v>
      </c>
      <c r="G3085" s="26" t="s">
        <v>155</v>
      </c>
      <c r="H3085" s="26" t="s">
        <v>117</v>
      </c>
      <c r="I3085" s="26" t="s">
        <v>118</v>
      </c>
      <c r="J3085" s="27">
        <v>4</v>
      </c>
      <c r="K3085" s="28">
        <v>2340000</v>
      </c>
      <c r="L3085" s="29">
        <v>45899</v>
      </c>
      <c r="M3085" s="26" t="s">
        <v>37</v>
      </c>
      <c r="N3085" s="26" t="s">
        <v>90</v>
      </c>
      <c r="O3085" t="s">
        <v>21971</v>
      </c>
      <c r="P3085">
        <v>0</v>
      </c>
      <c r="R3085">
        <v>1</v>
      </c>
      <c r="S3085" t="s">
        <v>22483</v>
      </c>
    </row>
    <row r="3086" spans="1:19" x14ac:dyDescent="0.3">
      <c r="A3086" s="25" t="s">
        <v>14380</v>
      </c>
      <c r="B3086" s="25" t="s">
        <v>14381</v>
      </c>
      <c r="C3086" s="26" t="s">
        <v>318</v>
      </c>
      <c r="D3086" s="26" t="s">
        <v>319</v>
      </c>
      <c r="E3086" s="25" t="s">
        <v>14382</v>
      </c>
      <c r="F3086" s="26" t="s">
        <v>14383</v>
      </c>
      <c r="G3086" s="26" t="s">
        <v>36</v>
      </c>
      <c r="H3086" s="26" t="s">
        <v>65</v>
      </c>
      <c r="I3086" s="26" t="s">
        <v>66</v>
      </c>
      <c r="J3086" s="27">
        <v>1</v>
      </c>
      <c r="K3086" s="28">
        <v>4530000</v>
      </c>
      <c r="L3086" s="29">
        <v>45441</v>
      </c>
      <c r="M3086" s="26" t="s">
        <v>57</v>
      </c>
      <c r="N3086" s="26" t="s">
        <v>29</v>
      </c>
      <c r="O3086" t="s">
        <v>21971</v>
      </c>
      <c r="P3086">
        <v>0</v>
      </c>
      <c r="R3086">
        <v>1</v>
      </c>
      <c r="S3086" t="s">
        <v>22124</v>
      </c>
    </row>
    <row r="3087" spans="1:19" x14ac:dyDescent="0.3">
      <c r="A3087" s="25" t="s">
        <v>14384</v>
      </c>
      <c r="B3087" s="25" t="s">
        <v>14385</v>
      </c>
      <c r="C3087" s="26" t="s">
        <v>919</v>
      </c>
      <c r="D3087" s="26" t="s">
        <v>920</v>
      </c>
      <c r="E3087" s="25" t="s">
        <v>14386</v>
      </c>
      <c r="F3087" s="26" t="s">
        <v>14387</v>
      </c>
      <c r="G3087" s="26" t="s">
        <v>256</v>
      </c>
      <c r="H3087" s="25" t="s">
        <v>26</v>
      </c>
      <c r="I3087" s="25" t="s">
        <v>27</v>
      </c>
      <c r="J3087" s="27">
        <v>2</v>
      </c>
      <c r="K3087" s="28">
        <v>4490000</v>
      </c>
      <c r="L3087" s="29">
        <v>45361</v>
      </c>
      <c r="M3087" s="26" t="s">
        <v>48</v>
      </c>
      <c r="N3087" s="26" t="s">
        <v>90</v>
      </c>
      <c r="O3087" t="s">
        <v>21971</v>
      </c>
      <c r="P3087">
        <v>0</v>
      </c>
      <c r="R3087">
        <v>3</v>
      </c>
      <c r="S3087" t="s">
        <v>22892</v>
      </c>
    </row>
    <row r="3088" spans="1:19" x14ac:dyDescent="0.3">
      <c r="A3088" s="25" t="s">
        <v>14388</v>
      </c>
      <c r="B3088" s="25" t="s">
        <v>14389</v>
      </c>
      <c r="C3088" s="26" t="s">
        <v>8662</v>
      </c>
      <c r="D3088" s="26" t="s">
        <v>14390</v>
      </c>
      <c r="E3088" s="25" t="s">
        <v>14391</v>
      </c>
      <c r="F3088" s="26" t="s">
        <v>14392</v>
      </c>
      <c r="G3088" s="26" t="s">
        <v>36</v>
      </c>
      <c r="H3088" s="26" t="s">
        <v>286</v>
      </c>
      <c r="I3088" s="26" t="s">
        <v>287</v>
      </c>
      <c r="J3088" s="27">
        <v>4</v>
      </c>
      <c r="K3088" s="28">
        <v>1790000</v>
      </c>
      <c r="L3088" s="29">
        <v>45353</v>
      </c>
      <c r="M3088" s="26" t="s">
        <v>28</v>
      </c>
      <c r="N3088" s="26" t="s">
        <v>29</v>
      </c>
      <c r="O3088" t="s">
        <v>21971</v>
      </c>
      <c r="P3088">
        <v>0</v>
      </c>
      <c r="R3088">
        <v>1</v>
      </c>
      <c r="S3088" t="s">
        <v>22246</v>
      </c>
    </row>
    <row r="3089" spans="1:19" x14ac:dyDescent="0.3">
      <c r="A3089" s="25" t="s">
        <v>14393</v>
      </c>
      <c r="B3089" s="25" t="s">
        <v>14394</v>
      </c>
      <c r="C3089" s="26" t="s">
        <v>990</v>
      </c>
      <c r="D3089" s="26" t="s">
        <v>8940</v>
      </c>
      <c r="E3089" s="25" t="s">
        <v>14395</v>
      </c>
      <c r="F3089" s="26" t="s">
        <v>14396</v>
      </c>
      <c r="G3089" s="26" t="s">
        <v>87</v>
      </c>
      <c r="H3089" s="26" t="s">
        <v>74</v>
      </c>
      <c r="I3089" s="26" t="s">
        <v>27</v>
      </c>
      <c r="J3089" s="27">
        <v>1</v>
      </c>
      <c r="K3089" s="28">
        <v>110000</v>
      </c>
      <c r="L3089" s="29">
        <v>45551</v>
      </c>
      <c r="M3089" s="26" t="s">
        <v>28</v>
      </c>
      <c r="N3089" s="26" t="s">
        <v>58</v>
      </c>
      <c r="O3089" t="s">
        <v>21971</v>
      </c>
      <c r="P3089">
        <v>0</v>
      </c>
      <c r="R3089">
        <v>1</v>
      </c>
      <c r="S3089" t="s">
        <v>22288</v>
      </c>
    </row>
    <row r="3090" spans="1:19" x14ac:dyDescent="0.3">
      <c r="A3090" s="25" t="s">
        <v>14397</v>
      </c>
      <c r="B3090" s="25" t="s">
        <v>14398</v>
      </c>
      <c r="C3090" s="26" t="s">
        <v>930</v>
      </c>
      <c r="D3090" s="26" t="s">
        <v>6646</v>
      </c>
      <c r="E3090" s="25" t="s">
        <v>14399</v>
      </c>
      <c r="F3090" s="26" t="s">
        <v>14400</v>
      </c>
      <c r="G3090" s="26" t="s">
        <v>155</v>
      </c>
      <c r="H3090" s="26" t="s">
        <v>88</v>
      </c>
      <c r="I3090" s="26" t="s">
        <v>89</v>
      </c>
      <c r="J3090" s="27">
        <v>3</v>
      </c>
      <c r="K3090" s="30">
        <v>12550000</v>
      </c>
      <c r="L3090" s="29">
        <v>45461</v>
      </c>
      <c r="M3090" s="26" t="s">
        <v>48</v>
      </c>
      <c r="N3090" s="26" t="s">
        <v>29</v>
      </c>
      <c r="O3090" t="s">
        <v>21921</v>
      </c>
      <c r="P3090">
        <v>1</v>
      </c>
      <c r="Q3090" t="s">
        <v>23006</v>
      </c>
      <c r="R3090">
        <v>1</v>
      </c>
      <c r="S3090" t="s">
        <v>22430</v>
      </c>
    </row>
    <row r="3091" spans="1:19" x14ac:dyDescent="0.3">
      <c r="A3091" s="25" t="s">
        <v>14401</v>
      </c>
      <c r="B3091" s="25" t="s">
        <v>14402</v>
      </c>
      <c r="C3091" s="26" t="s">
        <v>919</v>
      </c>
      <c r="D3091" s="26" t="s">
        <v>14403</v>
      </c>
      <c r="E3091" s="25" t="s">
        <v>14404</v>
      </c>
      <c r="F3091" s="26" t="s">
        <v>14405</v>
      </c>
      <c r="G3091" s="26" t="s">
        <v>73</v>
      </c>
      <c r="H3091" s="26" t="s">
        <v>56</v>
      </c>
      <c r="I3091" s="26" t="s">
        <v>27</v>
      </c>
      <c r="J3091" s="27">
        <v>1</v>
      </c>
      <c r="K3091" s="28">
        <v>310000</v>
      </c>
      <c r="L3091" s="29">
        <v>45489</v>
      </c>
      <c r="M3091" s="26" t="s">
        <v>67</v>
      </c>
      <c r="N3091" s="26" t="s">
        <v>38</v>
      </c>
      <c r="O3091" t="s">
        <v>21971</v>
      </c>
      <c r="P3091">
        <v>0</v>
      </c>
      <c r="R3091">
        <v>1</v>
      </c>
      <c r="S3091" t="s">
        <v>22316</v>
      </c>
    </row>
    <row r="3092" spans="1:19" x14ac:dyDescent="0.3">
      <c r="A3092" s="25" t="s">
        <v>14406</v>
      </c>
      <c r="B3092" s="25" t="s">
        <v>14407</v>
      </c>
      <c r="C3092" s="26" t="s">
        <v>8290</v>
      </c>
      <c r="D3092" s="26" t="s">
        <v>8291</v>
      </c>
      <c r="E3092" s="25" t="s">
        <v>14408</v>
      </c>
      <c r="F3092" s="26" t="s">
        <v>14409</v>
      </c>
      <c r="G3092" s="26" t="s">
        <v>45</v>
      </c>
      <c r="H3092" s="26" t="s">
        <v>98</v>
      </c>
      <c r="I3092" s="26" t="s">
        <v>27</v>
      </c>
      <c r="J3092" s="27">
        <v>1</v>
      </c>
      <c r="K3092" s="28">
        <v>350000</v>
      </c>
      <c r="L3092" s="29">
        <v>45639</v>
      </c>
      <c r="M3092" s="26" t="s">
        <v>37</v>
      </c>
      <c r="N3092" s="26" t="s">
        <v>29</v>
      </c>
      <c r="O3092" t="s">
        <v>21971</v>
      </c>
      <c r="P3092">
        <v>0</v>
      </c>
      <c r="R3092">
        <v>1</v>
      </c>
      <c r="S3092" t="s">
        <v>22305</v>
      </c>
    </row>
    <row r="3093" spans="1:19" x14ac:dyDescent="0.3">
      <c r="A3093" s="25" t="s">
        <v>14410</v>
      </c>
      <c r="B3093" s="25" t="s">
        <v>14411</v>
      </c>
      <c r="C3093" s="26" t="s">
        <v>5894</v>
      </c>
      <c r="D3093" s="26" t="s">
        <v>14412</v>
      </c>
      <c r="E3093" s="25" t="s">
        <v>14413</v>
      </c>
      <c r="F3093" s="26" t="s">
        <v>14414</v>
      </c>
      <c r="G3093" s="26" t="s">
        <v>87</v>
      </c>
      <c r="H3093" s="26" t="s">
        <v>46</v>
      </c>
      <c r="I3093" s="26" t="s">
        <v>47</v>
      </c>
      <c r="J3093" s="27">
        <v>5</v>
      </c>
      <c r="K3093" s="28">
        <v>1000000</v>
      </c>
      <c r="L3093" s="29">
        <v>45309</v>
      </c>
      <c r="M3093" s="26" t="s">
        <v>37</v>
      </c>
      <c r="N3093" s="26" t="s">
        <v>90</v>
      </c>
      <c r="O3093" t="s">
        <v>21971</v>
      </c>
      <c r="P3093">
        <v>0</v>
      </c>
      <c r="R3093">
        <v>1</v>
      </c>
      <c r="S3093" t="s">
        <v>22042</v>
      </c>
    </row>
    <row r="3094" spans="1:19" x14ac:dyDescent="0.3">
      <c r="A3094" s="25" t="s">
        <v>14415</v>
      </c>
      <c r="B3094" s="25" t="s">
        <v>14416</v>
      </c>
      <c r="C3094" s="26" t="s">
        <v>182</v>
      </c>
      <c r="D3094" s="26" t="s">
        <v>183</v>
      </c>
      <c r="E3094" s="25" t="s">
        <v>14417</v>
      </c>
      <c r="F3094" s="26" t="s">
        <v>14418</v>
      </c>
      <c r="G3094" s="25" t="s">
        <v>55</v>
      </c>
      <c r="H3094" s="26" t="s">
        <v>74</v>
      </c>
      <c r="I3094" s="26" t="s">
        <v>27</v>
      </c>
      <c r="J3094" s="27">
        <v>5</v>
      </c>
      <c r="K3094" s="28">
        <v>190000</v>
      </c>
      <c r="L3094" s="29">
        <v>45324</v>
      </c>
      <c r="M3094" s="26" t="s">
        <v>67</v>
      </c>
      <c r="N3094" s="26" t="s">
        <v>29</v>
      </c>
      <c r="O3094" t="s">
        <v>21971</v>
      </c>
      <c r="P3094">
        <v>0</v>
      </c>
      <c r="R3094">
        <v>2</v>
      </c>
      <c r="S3094" t="s">
        <v>22893</v>
      </c>
    </row>
    <row r="3095" spans="1:19" x14ac:dyDescent="0.3">
      <c r="A3095" s="25" t="s">
        <v>14419</v>
      </c>
      <c r="B3095" s="25" t="s">
        <v>14420</v>
      </c>
      <c r="C3095" s="26" t="s">
        <v>170</v>
      </c>
      <c r="D3095" s="26" t="s">
        <v>3956</v>
      </c>
      <c r="E3095" s="25" t="s">
        <v>14421</v>
      </c>
      <c r="F3095" s="26" t="s">
        <v>14422</v>
      </c>
      <c r="G3095" s="26" t="s">
        <v>73</v>
      </c>
      <c r="H3095" s="26" t="s">
        <v>26</v>
      </c>
      <c r="I3095" s="26" t="s">
        <v>27</v>
      </c>
      <c r="J3095" s="27">
        <v>1</v>
      </c>
      <c r="K3095" s="28">
        <v>430000</v>
      </c>
      <c r="L3095" s="29">
        <v>45623</v>
      </c>
      <c r="M3095" s="26" t="s">
        <v>48</v>
      </c>
      <c r="N3095" s="26" t="s">
        <v>38</v>
      </c>
      <c r="O3095" t="s">
        <v>21971</v>
      </c>
      <c r="P3095">
        <v>0</v>
      </c>
      <c r="R3095">
        <v>1</v>
      </c>
      <c r="S3095" t="s">
        <v>22551</v>
      </c>
    </row>
    <row r="3096" spans="1:19" x14ac:dyDescent="0.3">
      <c r="A3096" s="25" t="s">
        <v>14423</v>
      </c>
      <c r="B3096" s="25" t="s">
        <v>14424</v>
      </c>
      <c r="C3096" s="26" t="s">
        <v>1361</v>
      </c>
      <c r="D3096" s="26" t="s">
        <v>6853</v>
      </c>
      <c r="E3096" s="25" t="s">
        <v>14425</v>
      </c>
      <c r="F3096" s="26" t="s">
        <v>14426</v>
      </c>
      <c r="G3096" s="26" t="s">
        <v>87</v>
      </c>
      <c r="H3096" s="26" t="s">
        <v>74</v>
      </c>
      <c r="I3096" s="26" t="s">
        <v>27</v>
      </c>
      <c r="J3096" s="27">
        <v>5</v>
      </c>
      <c r="K3096" s="28">
        <v>150000</v>
      </c>
      <c r="L3096" s="29">
        <v>45303</v>
      </c>
      <c r="M3096" s="26" t="s">
        <v>48</v>
      </c>
      <c r="N3096" s="26" t="s">
        <v>29</v>
      </c>
      <c r="O3096" t="s">
        <v>21971</v>
      </c>
      <c r="P3096">
        <v>0</v>
      </c>
      <c r="R3096">
        <v>1</v>
      </c>
      <c r="S3096" t="s">
        <v>22432</v>
      </c>
    </row>
    <row r="3097" spans="1:19" x14ac:dyDescent="0.3">
      <c r="A3097" s="25" t="s">
        <v>14427</v>
      </c>
      <c r="B3097" s="25" t="s">
        <v>14428</v>
      </c>
      <c r="C3097" s="26" t="s">
        <v>10382</v>
      </c>
      <c r="D3097" s="26" t="s">
        <v>14429</v>
      </c>
      <c r="E3097" s="25" t="s">
        <v>22007</v>
      </c>
      <c r="F3097" s="26" t="s">
        <v>14430</v>
      </c>
      <c r="G3097" s="26" t="s">
        <v>45</v>
      </c>
      <c r="H3097" s="26" t="s">
        <v>56</v>
      </c>
      <c r="I3097" s="26" t="s">
        <v>27</v>
      </c>
      <c r="J3097" s="27">
        <v>1</v>
      </c>
      <c r="K3097" s="28">
        <v>400000</v>
      </c>
      <c r="L3097" s="29">
        <v>45447</v>
      </c>
      <c r="M3097" s="26" t="s">
        <v>37</v>
      </c>
      <c r="N3097" s="26" t="s">
        <v>58</v>
      </c>
      <c r="O3097" t="s">
        <v>21971</v>
      </c>
      <c r="P3097">
        <v>0</v>
      </c>
      <c r="R3097">
        <v>2</v>
      </c>
      <c r="S3097" t="s">
        <v>22894</v>
      </c>
    </row>
    <row r="3098" spans="1:19" x14ac:dyDescent="0.3">
      <c r="A3098" s="25" t="s">
        <v>14431</v>
      </c>
      <c r="B3098" s="25" t="s">
        <v>14432</v>
      </c>
      <c r="C3098" s="26" t="s">
        <v>3421</v>
      </c>
      <c r="D3098" s="26" t="s">
        <v>3422</v>
      </c>
      <c r="E3098" s="25" t="s">
        <v>14433</v>
      </c>
      <c r="F3098" s="26" t="s">
        <v>14434</v>
      </c>
      <c r="G3098" s="32"/>
      <c r="H3098" s="26" t="s">
        <v>46</v>
      </c>
      <c r="I3098" s="26" t="s">
        <v>47</v>
      </c>
      <c r="J3098" s="27">
        <v>5</v>
      </c>
      <c r="K3098" s="28">
        <v>900000</v>
      </c>
      <c r="L3098" s="29">
        <v>45820</v>
      </c>
      <c r="M3098" s="26" t="s">
        <v>28</v>
      </c>
      <c r="N3098" s="26" t="s">
        <v>29</v>
      </c>
      <c r="O3098" t="s">
        <v>21972</v>
      </c>
      <c r="P3098">
        <v>1</v>
      </c>
      <c r="Q3098" t="s">
        <v>23017</v>
      </c>
      <c r="R3098">
        <v>1</v>
      </c>
      <c r="S3098" t="s">
        <v>22642</v>
      </c>
    </row>
    <row r="3099" spans="1:19" x14ac:dyDescent="0.3">
      <c r="A3099" s="25" t="s">
        <v>14435</v>
      </c>
      <c r="B3099" s="25" t="s">
        <v>14436</v>
      </c>
      <c r="C3099" s="26" t="s">
        <v>2050</v>
      </c>
      <c r="D3099" s="26" t="s">
        <v>9364</v>
      </c>
      <c r="E3099" s="25" t="s">
        <v>14437</v>
      </c>
      <c r="F3099" s="26" t="s">
        <v>9439</v>
      </c>
      <c r="G3099" s="26" t="s">
        <v>25</v>
      </c>
      <c r="H3099" s="26" t="s">
        <v>74</v>
      </c>
      <c r="I3099" s="26" t="s">
        <v>27</v>
      </c>
      <c r="J3099" s="27">
        <v>1</v>
      </c>
      <c r="K3099" s="28">
        <v>180000</v>
      </c>
      <c r="L3099" s="29">
        <v>45866</v>
      </c>
      <c r="M3099" s="26" t="s">
        <v>37</v>
      </c>
      <c r="N3099" s="26" t="s">
        <v>29</v>
      </c>
      <c r="O3099" t="s">
        <v>21971</v>
      </c>
      <c r="P3099">
        <v>0</v>
      </c>
      <c r="R3099">
        <v>1</v>
      </c>
      <c r="S3099" t="s">
        <v>22381</v>
      </c>
    </row>
    <row r="3100" spans="1:19" x14ac:dyDescent="0.3">
      <c r="A3100" s="25" t="s">
        <v>14438</v>
      </c>
      <c r="B3100" s="25" t="s">
        <v>14439</v>
      </c>
      <c r="C3100" s="26" t="s">
        <v>728</v>
      </c>
      <c r="D3100" s="26" t="s">
        <v>5351</v>
      </c>
      <c r="E3100" s="25" t="s">
        <v>14440</v>
      </c>
      <c r="F3100" s="26" t="s">
        <v>14441</v>
      </c>
      <c r="G3100" s="26" t="s">
        <v>256</v>
      </c>
      <c r="H3100" s="32" t="s">
        <v>4600</v>
      </c>
      <c r="I3100" s="32" t="s">
        <v>27</v>
      </c>
      <c r="J3100" s="27">
        <v>4</v>
      </c>
      <c r="K3100" s="28">
        <v>5830000</v>
      </c>
      <c r="L3100" s="29">
        <v>45834</v>
      </c>
      <c r="M3100" s="26" t="s">
        <v>67</v>
      </c>
      <c r="N3100" s="26" t="s">
        <v>29</v>
      </c>
      <c r="O3100" t="s">
        <v>21972</v>
      </c>
      <c r="P3100">
        <v>2</v>
      </c>
      <c r="Q3100" t="s">
        <v>23029</v>
      </c>
      <c r="R3100">
        <v>1</v>
      </c>
      <c r="S3100" t="s">
        <v>22303</v>
      </c>
    </row>
    <row r="3101" spans="1:19" x14ac:dyDescent="0.3">
      <c r="A3101" s="25" t="s">
        <v>14442</v>
      </c>
      <c r="B3101" s="25" t="s">
        <v>14443</v>
      </c>
      <c r="C3101" s="26" t="s">
        <v>8115</v>
      </c>
      <c r="D3101" s="26" t="s">
        <v>10475</v>
      </c>
      <c r="E3101" s="25" t="s">
        <v>14444</v>
      </c>
      <c r="F3101" s="26" t="s">
        <v>14445</v>
      </c>
      <c r="G3101" s="26" t="s">
        <v>97</v>
      </c>
      <c r="H3101" s="26" t="s">
        <v>130</v>
      </c>
      <c r="I3101" s="26" t="s">
        <v>66</v>
      </c>
      <c r="J3101" s="27">
        <v>2</v>
      </c>
      <c r="K3101" s="28">
        <v>5850000</v>
      </c>
      <c r="L3101" s="29">
        <v>45600</v>
      </c>
      <c r="M3101" s="26" t="s">
        <v>67</v>
      </c>
      <c r="N3101" s="26" t="s">
        <v>29</v>
      </c>
      <c r="O3101" t="s">
        <v>21971</v>
      </c>
      <c r="P3101">
        <v>0</v>
      </c>
      <c r="R3101">
        <v>1</v>
      </c>
      <c r="S3101" t="s">
        <v>22064</v>
      </c>
    </row>
    <row r="3102" spans="1:19" x14ac:dyDescent="0.3">
      <c r="A3102" s="25" t="s">
        <v>14446</v>
      </c>
      <c r="B3102" s="25" t="s">
        <v>14447</v>
      </c>
      <c r="C3102" s="26" t="s">
        <v>2761</v>
      </c>
      <c r="D3102" s="26" t="s">
        <v>14448</v>
      </c>
      <c r="E3102" s="25" t="s">
        <v>14449</v>
      </c>
      <c r="F3102" s="26" t="s">
        <v>11183</v>
      </c>
      <c r="G3102" s="26" t="s">
        <v>73</v>
      </c>
      <c r="H3102" s="26" t="s">
        <v>117</v>
      </c>
      <c r="I3102" s="26" t="s">
        <v>118</v>
      </c>
      <c r="J3102" s="27">
        <v>5</v>
      </c>
      <c r="K3102" s="28">
        <v>2260000</v>
      </c>
      <c r="L3102" s="29">
        <v>45539</v>
      </c>
      <c r="M3102" s="26" t="s">
        <v>67</v>
      </c>
      <c r="N3102" s="26" t="s">
        <v>29</v>
      </c>
      <c r="O3102" t="s">
        <v>21971</v>
      </c>
      <c r="P3102">
        <v>0</v>
      </c>
      <c r="R3102">
        <v>1</v>
      </c>
      <c r="S3102" t="s">
        <v>22601</v>
      </c>
    </row>
    <row r="3103" spans="1:19" x14ac:dyDescent="0.3">
      <c r="A3103" s="25" t="s">
        <v>14450</v>
      </c>
      <c r="B3103" s="25" t="s">
        <v>14451</v>
      </c>
      <c r="C3103" s="26" t="s">
        <v>3171</v>
      </c>
      <c r="D3103" s="26" t="s">
        <v>14452</v>
      </c>
      <c r="E3103" s="25" t="s">
        <v>14453</v>
      </c>
      <c r="F3103" s="26" t="s">
        <v>975</v>
      </c>
      <c r="G3103" s="26" t="s">
        <v>55</v>
      </c>
      <c r="H3103" s="26" t="s">
        <v>74</v>
      </c>
      <c r="I3103" s="26" t="s">
        <v>27</v>
      </c>
      <c r="J3103" s="27">
        <v>4</v>
      </c>
      <c r="K3103" s="28">
        <v>130000</v>
      </c>
      <c r="L3103" s="29">
        <v>45967</v>
      </c>
      <c r="M3103" s="26" t="s">
        <v>67</v>
      </c>
      <c r="N3103" s="26" t="s">
        <v>29</v>
      </c>
      <c r="O3103" t="s">
        <v>21971</v>
      </c>
      <c r="P3103">
        <v>0</v>
      </c>
      <c r="R3103">
        <v>1</v>
      </c>
      <c r="S3103" t="s">
        <v>22379</v>
      </c>
    </row>
    <row r="3104" spans="1:19" x14ac:dyDescent="0.3">
      <c r="A3104" s="25" t="s">
        <v>14454</v>
      </c>
      <c r="B3104" s="25" t="s">
        <v>14455</v>
      </c>
      <c r="C3104" s="26" t="s">
        <v>4535</v>
      </c>
      <c r="D3104" s="26" t="s">
        <v>4536</v>
      </c>
      <c r="E3104" s="31" t="s">
        <v>22008</v>
      </c>
      <c r="F3104" s="26" t="s">
        <v>993</v>
      </c>
      <c r="G3104" s="26" t="s">
        <v>73</v>
      </c>
      <c r="H3104" s="26" t="s">
        <v>88</v>
      </c>
      <c r="I3104" s="26" t="s">
        <v>89</v>
      </c>
      <c r="J3104" s="27">
        <v>5</v>
      </c>
      <c r="K3104" s="30">
        <v>12540000</v>
      </c>
      <c r="L3104" s="29">
        <v>45895</v>
      </c>
      <c r="M3104" s="26" t="s">
        <v>67</v>
      </c>
      <c r="N3104" s="26" t="s">
        <v>29</v>
      </c>
      <c r="O3104" t="s">
        <v>21972</v>
      </c>
      <c r="P3104">
        <v>2</v>
      </c>
      <c r="Q3104" t="s">
        <v>23027</v>
      </c>
      <c r="R3104">
        <v>2</v>
      </c>
      <c r="S3104" t="s">
        <v>22895</v>
      </c>
    </row>
    <row r="3105" spans="1:19" x14ac:dyDescent="0.3">
      <c r="A3105" s="25" t="s">
        <v>14456</v>
      </c>
      <c r="B3105" s="25" t="s">
        <v>14457</v>
      </c>
      <c r="C3105" s="26" t="s">
        <v>10734</v>
      </c>
      <c r="D3105" s="26" t="s">
        <v>10735</v>
      </c>
      <c r="E3105" s="25" t="s">
        <v>14458</v>
      </c>
      <c r="F3105" s="26" t="s">
        <v>14459</v>
      </c>
      <c r="G3105" s="26" t="s">
        <v>97</v>
      </c>
      <c r="H3105" s="26" t="s">
        <v>98</v>
      </c>
      <c r="I3105" s="26" t="s">
        <v>27</v>
      </c>
      <c r="J3105" s="27">
        <v>3</v>
      </c>
      <c r="K3105" s="28">
        <v>270000</v>
      </c>
      <c r="L3105" s="29">
        <v>45837</v>
      </c>
      <c r="M3105" s="26" t="s">
        <v>37</v>
      </c>
      <c r="N3105" s="26" t="s">
        <v>29</v>
      </c>
      <c r="O3105" t="s">
        <v>21971</v>
      </c>
      <c r="P3105">
        <v>0</v>
      </c>
      <c r="R3105">
        <v>1</v>
      </c>
      <c r="S3105" t="s">
        <v>22886</v>
      </c>
    </row>
    <row r="3106" spans="1:19" x14ac:dyDescent="0.3">
      <c r="A3106" s="25" t="s">
        <v>14460</v>
      </c>
      <c r="B3106" s="25" t="s">
        <v>14461</v>
      </c>
      <c r="C3106" s="26" t="s">
        <v>4174</v>
      </c>
      <c r="D3106" s="26" t="s">
        <v>14462</v>
      </c>
      <c r="E3106" s="25" t="s">
        <v>14463</v>
      </c>
      <c r="F3106" s="26" t="s">
        <v>14464</v>
      </c>
      <c r="G3106" s="26" t="s">
        <v>87</v>
      </c>
      <c r="H3106" s="26" t="s">
        <v>98</v>
      </c>
      <c r="I3106" s="26" t="s">
        <v>27</v>
      </c>
      <c r="J3106" s="27">
        <v>4</v>
      </c>
      <c r="K3106" s="28">
        <v>310000</v>
      </c>
      <c r="L3106" s="29">
        <v>45726</v>
      </c>
      <c r="M3106" s="26" t="s">
        <v>48</v>
      </c>
      <c r="N3106" s="26" t="s">
        <v>38</v>
      </c>
      <c r="O3106" t="s">
        <v>21971</v>
      </c>
      <c r="P3106">
        <v>0</v>
      </c>
      <c r="R3106">
        <v>1</v>
      </c>
      <c r="S3106" t="s">
        <v>22109</v>
      </c>
    </row>
    <row r="3107" spans="1:19" x14ac:dyDescent="0.3">
      <c r="A3107" s="25" t="s">
        <v>14465</v>
      </c>
      <c r="B3107" s="25" t="s">
        <v>14466</v>
      </c>
      <c r="C3107" s="26" t="s">
        <v>810</v>
      </c>
      <c r="D3107" s="26" t="s">
        <v>14467</v>
      </c>
      <c r="E3107" s="25" t="s">
        <v>14468</v>
      </c>
      <c r="F3107" s="26" t="s">
        <v>14469</v>
      </c>
      <c r="G3107" s="26" t="s">
        <v>87</v>
      </c>
      <c r="H3107" s="26" t="s">
        <v>65</v>
      </c>
      <c r="I3107" s="26" t="s">
        <v>66</v>
      </c>
      <c r="J3107" s="27">
        <v>3</v>
      </c>
      <c r="K3107" s="28">
        <v>4510000</v>
      </c>
      <c r="L3107" s="29">
        <v>45491</v>
      </c>
      <c r="M3107" s="26" t="s">
        <v>48</v>
      </c>
      <c r="N3107" s="26" t="s">
        <v>58</v>
      </c>
      <c r="O3107" t="s">
        <v>21971</v>
      </c>
      <c r="P3107">
        <v>0</v>
      </c>
      <c r="R3107">
        <v>1</v>
      </c>
      <c r="S3107" t="s">
        <v>22861</v>
      </c>
    </row>
    <row r="3108" spans="1:19" x14ac:dyDescent="0.3">
      <c r="A3108" s="25" t="s">
        <v>14470</v>
      </c>
      <c r="B3108" s="25" t="s">
        <v>14471</v>
      </c>
      <c r="C3108" s="26" t="s">
        <v>2637</v>
      </c>
      <c r="D3108" s="26" t="s">
        <v>3575</v>
      </c>
      <c r="E3108" s="25" t="s">
        <v>22007</v>
      </c>
      <c r="F3108" s="26" t="s">
        <v>14472</v>
      </c>
      <c r="G3108" s="26" t="s">
        <v>185</v>
      </c>
      <c r="H3108" s="26" t="s">
        <v>65</v>
      </c>
      <c r="I3108" s="26" t="s">
        <v>66</v>
      </c>
      <c r="J3108" s="27">
        <v>2</v>
      </c>
      <c r="K3108" s="28">
        <v>4550000</v>
      </c>
      <c r="L3108" s="29">
        <v>45417</v>
      </c>
      <c r="M3108" s="26" t="s">
        <v>48</v>
      </c>
      <c r="N3108" s="26" t="s">
        <v>90</v>
      </c>
      <c r="O3108" t="s">
        <v>21971</v>
      </c>
      <c r="P3108">
        <v>0</v>
      </c>
      <c r="R3108">
        <v>2</v>
      </c>
      <c r="S3108" t="s">
        <v>22896</v>
      </c>
    </row>
    <row r="3109" spans="1:19" x14ac:dyDescent="0.3">
      <c r="A3109" s="25" t="s">
        <v>14473</v>
      </c>
      <c r="B3109" s="25" t="s">
        <v>14474</v>
      </c>
      <c r="C3109" s="26" t="s">
        <v>438</v>
      </c>
      <c r="D3109" s="26" t="s">
        <v>4452</v>
      </c>
      <c r="E3109" s="25" t="s">
        <v>14475</v>
      </c>
      <c r="F3109" s="26" t="s">
        <v>14476</v>
      </c>
      <c r="G3109" s="26" t="s">
        <v>185</v>
      </c>
      <c r="H3109" s="26" t="s">
        <v>286</v>
      </c>
      <c r="I3109" s="26" t="s">
        <v>287</v>
      </c>
      <c r="J3109" s="27">
        <v>2</v>
      </c>
      <c r="K3109" s="28">
        <v>1720000</v>
      </c>
      <c r="L3109" s="29">
        <v>45672</v>
      </c>
      <c r="M3109" s="26" t="s">
        <v>48</v>
      </c>
      <c r="N3109" s="26" t="s">
        <v>29</v>
      </c>
      <c r="O3109" t="s">
        <v>21971</v>
      </c>
      <c r="P3109">
        <v>0</v>
      </c>
      <c r="R3109">
        <v>1</v>
      </c>
      <c r="S3109" t="s">
        <v>22494</v>
      </c>
    </row>
    <row r="3110" spans="1:19" x14ac:dyDescent="0.3">
      <c r="A3110" s="25" t="s">
        <v>14477</v>
      </c>
      <c r="B3110" s="25" t="s">
        <v>14478</v>
      </c>
      <c r="C3110" s="26" t="s">
        <v>5838</v>
      </c>
      <c r="D3110" s="26" t="s">
        <v>12344</v>
      </c>
      <c r="E3110" s="25" t="s">
        <v>14479</v>
      </c>
      <c r="F3110" s="26" t="s">
        <v>14480</v>
      </c>
      <c r="G3110" s="26" t="s">
        <v>36</v>
      </c>
      <c r="H3110" s="26" t="s">
        <v>46</v>
      </c>
      <c r="I3110" s="26" t="s">
        <v>47</v>
      </c>
      <c r="J3110" s="27">
        <v>4</v>
      </c>
      <c r="K3110" s="28">
        <v>960000</v>
      </c>
      <c r="L3110" s="29">
        <v>45554</v>
      </c>
      <c r="M3110" s="26" t="s">
        <v>37</v>
      </c>
      <c r="N3110" s="26" t="s">
        <v>29</v>
      </c>
      <c r="O3110" t="s">
        <v>21971</v>
      </c>
      <c r="P3110">
        <v>0</v>
      </c>
      <c r="R3110">
        <v>1</v>
      </c>
      <c r="S3110" t="s">
        <v>22158</v>
      </c>
    </row>
    <row r="3111" spans="1:19" x14ac:dyDescent="0.3">
      <c r="A3111" s="25" t="s">
        <v>14481</v>
      </c>
      <c r="B3111" s="25" t="s">
        <v>14482</v>
      </c>
      <c r="C3111" s="26" t="s">
        <v>8786</v>
      </c>
      <c r="D3111" s="26" t="s">
        <v>8935</v>
      </c>
      <c r="E3111" s="25" t="s">
        <v>14483</v>
      </c>
      <c r="F3111" s="26" t="s">
        <v>14484</v>
      </c>
      <c r="G3111" s="26" t="s">
        <v>55</v>
      </c>
      <c r="H3111" s="26" t="s">
        <v>74</v>
      </c>
      <c r="I3111" s="26" t="s">
        <v>27</v>
      </c>
      <c r="J3111" s="27">
        <v>4</v>
      </c>
      <c r="K3111" s="28">
        <v>110000</v>
      </c>
      <c r="L3111" s="29">
        <v>45506</v>
      </c>
      <c r="M3111" s="26" t="s">
        <v>28</v>
      </c>
      <c r="N3111" s="26" t="s">
        <v>29</v>
      </c>
      <c r="O3111" t="s">
        <v>21971</v>
      </c>
      <c r="P3111">
        <v>0</v>
      </c>
      <c r="R3111">
        <v>1</v>
      </c>
      <c r="S3111" t="s">
        <v>22707</v>
      </c>
    </row>
    <row r="3112" spans="1:19" x14ac:dyDescent="0.3">
      <c r="A3112" s="25" t="s">
        <v>14485</v>
      </c>
      <c r="B3112" s="25" t="s">
        <v>14486</v>
      </c>
      <c r="C3112" s="26" t="s">
        <v>2105</v>
      </c>
      <c r="D3112" s="26" t="s">
        <v>2106</v>
      </c>
      <c r="E3112" s="25" t="s">
        <v>14487</v>
      </c>
      <c r="F3112" s="26" t="s">
        <v>14488</v>
      </c>
      <c r="G3112" s="26" t="s">
        <v>45</v>
      </c>
      <c r="H3112" s="26" t="s">
        <v>65</v>
      </c>
      <c r="I3112" s="26" t="s">
        <v>66</v>
      </c>
      <c r="J3112" s="27">
        <v>1</v>
      </c>
      <c r="K3112" s="28">
        <v>4530000</v>
      </c>
      <c r="L3112" s="29">
        <v>45751</v>
      </c>
      <c r="M3112" s="26" t="s">
        <v>48</v>
      </c>
      <c r="N3112" s="26" t="s">
        <v>38</v>
      </c>
      <c r="O3112" t="s">
        <v>21971</v>
      </c>
      <c r="P3112">
        <v>0</v>
      </c>
      <c r="R3112">
        <v>1</v>
      </c>
      <c r="S3112" t="s">
        <v>22352</v>
      </c>
    </row>
    <row r="3113" spans="1:19" x14ac:dyDescent="0.3">
      <c r="A3113" s="25" t="s">
        <v>14489</v>
      </c>
      <c r="B3113" s="25" t="s">
        <v>14490</v>
      </c>
      <c r="C3113" s="26" t="s">
        <v>1371</v>
      </c>
      <c r="D3113" s="26" t="s">
        <v>2234</v>
      </c>
      <c r="E3113" s="25" t="s">
        <v>14491</v>
      </c>
      <c r="F3113" s="26" t="s">
        <v>14492</v>
      </c>
      <c r="G3113" s="26" t="s">
        <v>97</v>
      </c>
      <c r="H3113" s="26" t="s">
        <v>117</v>
      </c>
      <c r="I3113" s="26" t="s">
        <v>118</v>
      </c>
      <c r="J3113" s="27">
        <v>1</v>
      </c>
      <c r="K3113" s="28">
        <v>2350000</v>
      </c>
      <c r="L3113" s="29">
        <v>45631</v>
      </c>
      <c r="M3113" s="26" t="s">
        <v>48</v>
      </c>
      <c r="N3113" s="26" t="s">
        <v>29</v>
      </c>
      <c r="O3113" t="s">
        <v>21971</v>
      </c>
      <c r="P3113">
        <v>0</v>
      </c>
      <c r="R3113">
        <v>1</v>
      </c>
      <c r="S3113" t="s">
        <v>22516</v>
      </c>
    </row>
    <row r="3114" spans="1:19" x14ac:dyDescent="0.3">
      <c r="A3114" s="25" t="s">
        <v>14493</v>
      </c>
      <c r="B3114" s="25" t="s">
        <v>14494</v>
      </c>
      <c r="C3114" s="26" t="s">
        <v>2919</v>
      </c>
      <c r="D3114" s="26" t="s">
        <v>2920</v>
      </c>
      <c r="E3114" s="25" t="s">
        <v>14495</v>
      </c>
      <c r="F3114" s="26" t="s">
        <v>14496</v>
      </c>
      <c r="G3114" s="26" t="s">
        <v>45</v>
      </c>
      <c r="H3114" s="26" t="s">
        <v>65</v>
      </c>
      <c r="I3114" s="26" t="s">
        <v>66</v>
      </c>
      <c r="J3114" s="27">
        <v>2</v>
      </c>
      <c r="K3114" s="28">
        <v>4540000</v>
      </c>
      <c r="L3114" s="29">
        <v>45541</v>
      </c>
      <c r="M3114" s="26" t="s">
        <v>48</v>
      </c>
      <c r="N3114" s="26" t="s">
        <v>29</v>
      </c>
      <c r="O3114" t="s">
        <v>21971</v>
      </c>
      <c r="P3114">
        <v>0</v>
      </c>
      <c r="R3114">
        <v>1</v>
      </c>
      <c r="S3114" t="s">
        <v>22130</v>
      </c>
    </row>
    <row r="3115" spans="1:19" x14ac:dyDescent="0.3">
      <c r="A3115" s="25" t="s">
        <v>14497</v>
      </c>
      <c r="B3115" s="25" t="s">
        <v>14498</v>
      </c>
      <c r="C3115" s="26" t="s">
        <v>663</v>
      </c>
      <c r="D3115" s="26" t="s">
        <v>14499</v>
      </c>
      <c r="E3115" s="25" t="s">
        <v>14500</v>
      </c>
      <c r="F3115" s="26" t="s">
        <v>14501</v>
      </c>
      <c r="G3115" s="26" t="s">
        <v>256</v>
      </c>
      <c r="H3115" s="26" t="s">
        <v>117</v>
      </c>
      <c r="I3115" s="26" t="s">
        <v>118</v>
      </c>
      <c r="J3115" s="27">
        <v>2</v>
      </c>
      <c r="K3115" s="28">
        <v>2330000</v>
      </c>
      <c r="L3115" s="29">
        <v>46004</v>
      </c>
      <c r="M3115" s="26" t="s">
        <v>28</v>
      </c>
      <c r="N3115" s="26" t="s">
        <v>29</v>
      </c>
      <c r="O3115" t="s">
        <v>21971</v>
      </c>
      <c r="P3115">
        <v>0</v>
      </c>
      <c r="R3115">
        <v>1</v>
      </c>
      <c r="S3115" t="s">
        <v>22510</v>
      </c>
    </row>
    <row r="3116" spans="1:19" x14ac:dyDescent="0.3">
      <c r="A3116" s="25" t="s">
        <v>14502</v>
      </c>
      <c r="B3116" s="25" t="s">
        <v>14503</v>
      </c>
      <c r="C3116" s="26" t="s">
        <v>1750</v>
      </c>
      <c r="D3116" s="26" t="s">
        <v>2730</v>
      </c>
      <c r="E3116" s="25" t="s">
        <v>14504</v>
      </c>
      <c r="F3116" s="26" t="s">
        <v>14505</v>
      </c>
      <c r="G3116" s="26" t="s">
        <v>36</v>
      </c>
      <c r="H3116" s="26" t="s">
        <v>88</v>
      </c>
      <c r="I3116" s="26" t="s">
        <v>89</v>
      </c>
      <c r="J3116" s="27">
        <v>1</v>
      </c>
      <c r="K3116" s="30">
        <v>12550000</v>
      </c>
      <c r="L3116" s="29">
        <v>45887</v>
      </c>
      <c r="M3116" s="26" t="s">
        <v>28</v>
      </c>
      <c r="N3116" s="26" t="s">
        <v>29</v>
      </c>
      <c r="O3116" t="s">
        <v>21921</v>
      </c>
      <c r="P3116">
        <v>1</v>
      </c>
      <c r="Q3116" t="s">
        <v>23006</v>
      </c>
      <c r="R3116">
        <v>1</v>
      </c>
      <c r="S3116" t="s">
        <v>22566</v>
      </c>
    </row>
    <row r="3117" spans="1:19" x14ac:dyDescent="0.3">
      <c r="A3117" s="25" t="s">
        <v>14506</v>
      </c>
      <c r="B3117" s="25" t="s">
        <v>14507</v>
      </c>
      <c r="C3117" s="26" t="s">
        <v>9566</v>
      </c>
      <c r="D3117" s="26" t="s">
        <v>14508</v>
      </c>
      <c r="E3117" s="25" t="s">
        <v>14509</v>
      </c>
      <c r="F3117" s="26" t="s">
        <v>14510</v>
      </c>
      <c r="G3117" s="26" t="s">
        <v>155</v>
      </c>
      <c r="H3117" s="26" t="s">
        <v>46</v>
      </c>
      <c r="I3117" s="26" t="s">
        <v>47</v>
      </c>
      <c r="J3117" s="27">
        <v>5</v>
      </c>
      <c r="K3117" s="28">
        <v>1000000</v>
      </c>
      <c r="L3117" s="29">
        <v>45425</v>
      </c>
      <c r="M3117" s="26" t="s">
        <v>48</v>
      </c>
      <c r="N3117" s="26" t="s">
        <v>29</v>
      </c>
      <c r="O3117" t="s">
        <v>21971</v>
      </c>
      <c r="P3117">
        <v>0</v>
      </c>
      <c r="R3117">
        <v>1</v>
      </c>
      <c r="S3117" t="s">
        <v>22515</v>
      </c>
    </row>
    <row r="3118" spans="1:19" x14ac:dyDescent="0.3">
      <c r="A3118" s="25" t="s">
        <v>14511</v>
      </c>
      <c r="B3118" s="25" t="s">
        <v>14512</v>
      </c>
      <c r="C3118" s="26" t="s">
        <v>2335</v>
      </c>
      <c r="D3118" s="26" t="s">
        <v>2336</v>
      </c>
      <c r="E3118" s="25" t="s">
        <v>14513</v>
      </c>
      <c r="F3118" s="26" t="s">
        <v>14514</v>
      </c>
      <c r="G3118" s="26" t="s">
        <v>155</v>
      </c>
      <c r="H3118" s="26" t="s">
        <v>130</v>
      </c>
      <c r="I3118" s="26" t="s">
        <v>66</v>
      </c>
      <c r="J3118" s="27">
        <v>3</v>
      </c>
      <c r="K3118" s="28">
        <v>5850000</v>
      </c>
      <c r="L3118" s="29">
        <v>45769</v>
      </c>
      <c r="M3118" s="26" t="s">
        <v>28</v>
      </c>
      <c r="N3118" s="26" t="s">
        <v>58</v>
      </c>
      <c r="O3118" t="s">
        <v>21971</v>
      </c>
      <c r="P3118">
        <v>0</v>
      </c>
      <c r="R3118">
        <v>1</v>
      </c>
      <c r="S3118" t="s">
        <v>22706</v>
      </c>
    </row>
    <row r="3119" spans="1:19" x14ac:dyDescent="0.3">
      <c r="A3119" s="25" t="s">
        <v>14515</v>
      </c>
      <c r="B3119" s="25" t="s">
        <v>14516</v>
      </c>
      <c r="C3119" s="26" t="s">
        <v>3588</v>
      </c>
      <c r="D3119" s="26" t="s">
        <v>3589</v>
      </c>
      <c r="E3119" s="25" t="s">
        <v>14517</v>
      </c>
      <c r="F3119" s="26" t="s">
        <v>13223</v>
      </c>
      <c r="G3119" s="32"/>
      <c r="H3119" s="26" t="s">
        <v>46</v>
      </c>
      <c r="I3119" s="26" t="s">
        <v>47</v>
      </c>
      <c r="J3119" s="27">
        <v>1</v>
      </c>
      <c r="K3119" s="28">
        <v>950000</v>
      </c>
      <c r="L3119" s="29">
        <v>45388</v>
      </c>
      <c r="M3119" s="26" t="s">
        <v>48</v>
      </c>
      <c r="N3119" s="26" t="s">
        <v>58</v>
      </c>
      <c r="O3119" t="s">
        <v>21972</v>
      </c>
      <c r="P3119">
        <v>1</v>
      </c>
      <c r="Q3119" t="s">
        <v>23017</v>
      </c>
      <c r="R3119">
        <v>1</v>
      </c>
      <c r="S3119" t="s">
        <v>22388</v>
      </c>
    </row>
    <row r="3120" spans="1:19" x14ac:dyDescent="0.3">
      <c r="A3120" s="25" t="s">
        <v>14518</v>
      </c>
      <c r="B3120" s="25" t="s">
        <v>14519</v>
      </c>
      <c r="C3120" s="26" t="s">
        <v>1973</v>
      </c>
      <c r="D3120" s="26" t="s">
        <v>1974</v>
      </c>
      <c r="E3120" s="25" t="s">
        <v>14520</v>
      </c>
      <c r="F3120" s="26" t="s">
        <v>14521</v>
      </c>
      <c r="G3120" s="26" t="s">
        <v>73</v>
      </c>
      <c r="H3120" s="26" t="s">
        <v>46</v>
      </c>
      <c r="I3120" s="26" t="s">
        <v>47</v>
      </c>
      <c r="J3120" s="27">
        <v>5</v>
      </c>
      <c r="K3120" s="28">
        <v>900000</v>
      </c>
      <c r="L3120" s="29">
        <v>45795</v>
      </c>
      <c r="M3120" s="26" t="s">
        <v>57</v>
      </c>
      <c r="N3120" s="26" t="s">
        <v>29</v>
      </c>
      <c r="O3120" t="s">
        <v>21971</v>
      </c>
      <c r="P3120">
        <v>0</v>
      </c>
      <c r="R3120">
        <v>1</v>
      </c>
      <c r="S3120" t="s">
        <v>22460</v>
      </c>
    </row>
    <row r="3121" spans="1:19" x14ac:dyDescent="0.3">
      <c r="A3121" s="25" t="s">
        <v>14522</v>
      </c>
      <c r="B3121" s="25" t="s">
        <v>14523</v>
      </c>
      <c r="C3121" s="26" t="s">
        <v>5869</v>
      </c>
      <c r="D3121" s="26" t="s">
        <v>6183</v>
      </c>
      <c r="E3121" s="25" t="s">
        <v>14524</v>
      </c>
      <c r="F3121" s="26" t="s">
        <v>14525</v>
      </c>
      <c r="G3121" s="26" t="s">
        <v>45</v>
      </c>
      <c r="H3121" s="26" t="s">
        <v>65</v>
      </c>
      <c r="I3121" s="26" t="s">
        <v>66</v>
      </c>
      <c r="J3121" s="27">
        <v>3</v>
      </c>
      <c r="K3121" s="28">
        <v>4460000</v>
      </c>
      <c r="L3121" s="29">
        <v>45445</v>
      </c>
      <c r="M3121" s="26" t="s">
        <v>48</v>
      </c>
      <c r="N3121" s="26" t="s">
        <v>29</v>
      </c>
      <c r="O3121" t="s">
        <v>21971</v>
      </c>
      <c r="P3121">
        <v>0</v>
      </c>
      <c r="R3121">
        <v>1</v>
      </c>
      <c r="S3121" t="s">
        <v>22147</v>
      </c>
    </row>
    <row r="3122" spans="1:19" x14ac:dyDescent="0.3">
      <c r="A3122" s="25" t="s">
        <v>14526</v>
      </c>
      <c r="B3122" s="25" t="s">
        <v>14527</v>
      </c>
      <c r="C3122" s="26" t="s">
        <v>182</v>
      </c>
      <c r="D3122" s="26" t="s">
        <v>4887</v>
      </c>
      <c r="E3122" s="25" t="s">
        <v>14528</v>
      </c>
      <c r="F3122" s="26" t="s">
        <v>3919</v>
      </c>
      <c r="G3122" s="26" t="s">
        <v>256</v>
      </c>
      <c r="H3122" s="26" t="s">
        <v>74</v>
      </c>
      <c r="I3122" s="26" t="s">
        <v>27</v>
      </c>
      <c r="J3122" s="27">
        <v>1</v>
      </c>
      <c r="K3122" s="28">
        <v>130000</v>
      </c>
      <c r="L3122" s="29">
        <v>45528</v>
      </c>
      <c r="M3122" s="26" t="s">
        <v>28</v>
      </c>
      <c r="N3122" s="26" t="s">
        <v>38</v>
      </c>
      <c r="O3122" t="s">
        <v>21971</v>
      </c>
      <c r="P3122">
        <v>0</v>
      </c>
      <c r="R3122">
        <v>1</v>
      </c>
      <c r="S3122" t="s">
        <v>22810</v>
      </c>
    </row>
    <row r="3123" spans="1:19" x14ac:dyDescent="0.3">
      <c r="A3123" s="25" t="s">
        <v>14529</v>
      </c>
      <c r="B3123" s="25" t="s">
        <v>14530</v>
      </c>
      <c r="C3123" s="26" t="s">
        <v>8764</v>
      </c>
      <c r="D3123" s="26" t="s">
        <v>14531</v>
      </c>
      <c r="E3123" s="31"/>
      <c r="F3123" s="26" t="s">
        <v>14532</v>
      </c>
      <c r="G3123" s="26" t="s">
        <v>155</v>
      </c>
      <c r="H3123" s="26" t="s">
        <v>98</v>
      </c>
      <c r="I3123" s="26" t="s">
        <v>27</v>
      </c>
      <c r="J3123" s="27">
        <v>1</v>
      </c>
      <c r="K3123" s="28">
        <v>320000</v>
      </c>
      <c r="L3123" s="29">
        <v>45395</v>
      </c>
      <c r="M3123" s="26" t="s">
        <v>37</v>
      </c>
      <c r="N3123" s="26" t="s">
        <v>29</v>
      </c>
      <c r="O3123" t="s">
        <v>21972</v>
      </c>
      <c r="P3123">
        <v>1</v>
      </c>
      <c r="Q3123" t="s">
        <v>23007</v>
      </c>
      <c r="R3123">
        <v>1</v>
      </c>
      <c r="S3123" t="s">
        <v>22354</v>
      </c>
    </row>
    <row r="3124" spans="1:19" x14ac:dyDescent="0.3">
      <c r="A3124" s="25" t="s">
        <v>14533</v>
      </c>
      <c r="B3124" s="25" t="s">
        <v>14534</v>
      </c>
      <c r="C3124" s="26" t="s">
        <v>534</v>
      </c>
      <c r="D3124" s="26" t="s">
        <v>7775</v>
      </c>
      <c r="E3124" s="25" t="s">
        <v>14535</v>
      </c>
      <c r="F3124" s="26" t="s">
        <v>14536</v>
      </c>
      <c r="G3124" s="26" t="s">
        <v>45</v>
      </c>
      <c r="H3124" s="26" t="s">
        <v>65</v>
      </c>
      <c r="I3124" s="26" t="s">
        <v>66</v>
      </c>
      <c r="J3124" s="27">
        <v>1</v>
      </c>
      <c r="K3124" s="28">
        <v>4490000</v>
      </c>
      <c r="L3124" s="29">
        <v>45586</v>
      </c>
      <c r="M3124" s="26" t="s">
        <v>37</v>
      </c>
      <c r="N3124" s="26" t="s">
        <v>29</v>
      </c>
      <c r="O3124" t="s">
        <v>21971</v>
      </c>
      <c r="P3124">
        <v>0</v>
      </c>
      <c r="R3124">
        <v>1</v>
      </c>
      <c r="S3124" t="s">
        <v>22201</v>
      </c>
    </row>
    <row r="3125" spans="1:19" x14ac:dyDescent="0.3">
      <c r="A3125" s="25" t="s">
        <v>14537</v>
      </c>
      <c r="B3125" s="25" t="s">
        <v>14538</v>
      </c>
      <c r="C3125" s="26" t="s">
        <v>552</v>
      </c>
      <c r="D3125" s="26" t="s">
        <v>14539</v>
      </c>
      <c r="E3125" s="25" t="s">
        <v>14540</v>
      </c>
      <c r="F3125" s="26" t="s">
        <v>14541</v>
      </c>
      <c r="G3125" s="26" t="s">
        <v>55</v>
      </c>
      <c r="H3125" s="26" t="s">
        <v>98</v>
      </c>
      <c r="I3125" s="26" t="s">
        <v>27</v>
      </c>
      <c r="J3125" s="27">
        <v>1</v>
      </c>
      <c r="K3125" s="28">
        <v>260000</v>
      </c>
      <c r="L3125" s="29">
        <v>45483</v>
      </c>
      <c r="M3125" s="26" t="s">
        <v>67</v>
      </c>
      <c r="N3125" s="26" t="s">
        <v>29</v>
      </c>
      <c r="O3125" t="s">
        <v>21971</v>
      </c>
      <c r="P3125">
        <v>0</v>
      </c>
      <c r="R3125">
        <v>1</v>
      </c>
      <c r="S3125" t="s">
        <v>22507</v>
      </c>
    </row>
    <row r="3126" spans="1:19" x14ac:dyDescent="0.3">
      <c r="A3126" s="25" t="s">
        <v>14542</v>
      </c>
      <c r="B3126" s="25" t="s">
        <v>14543</v>
      </c>
      <c r="C3126" s="26" t="s">
        <v>6583</v>
      </c>
      <c r="D3126" s="26" t="s">
        <v>13611</v>
      </c>
      <c r="E3126" s="25" t="s">
        <v>14544</v>
      </c>
      <c r="F3126" s="26" t="s">
        <v>12337</v>
      </c>
      <c r="G3126" s="26" t="s">
        <v>155</v>
      </c>
      <c r="H3126" s="26" t="s">
        <v>130</v>
      </c>
      <c r="I3126" s="26" t="s">
        <v>66</v>
      </c>
      <c r="J3126" s="27">
        <v>1</v>
      </c>
      <c r="K3126" s="28">
        <v>5750000</v>
      </c>
      <c r="L3126" s="29">
        <v>45848</v>
      </c>
      <c r="M3126" s="26" t="s">
        <v>37</v>
      </c>
      <c r="N3126" s="26" t="s">
        <v>29</v>
      </c>
      <c r="O3126" t="s">
        <v>21971</v>
      </c>
      <c r="P3126">
        <v>0</v>
      </c>
      <c r="R3126">
        <v>1</v>
      </c>
      <c r="S3126" t="s">
        <v>22198</v>
      </c>
    </row>
    <row r="3127" spans="1:19" x14ac:dyDescent="0.3">
      <c r="A3127" s="25" t="s">
        <v>14545</v>
      </c>
      <c r="B3127" s="25" t="s">
        <v>14546</v>
      </c>
      <c r="C3127" s="26" t="s">
        <v>224</v>
      </c>
      <c r="D3127" s="26" t="s">
        <v>14547</v>
      </c>
      <c r="E3127" s="25" t="s">
        <v>14548</v>
      </c>
      <c r="F3127" s="26" t="s">
        <v>14549</v>
      </c>
      <c r="G3127" s="26" t="s">
        <v>155</v>
      </c>
      <c r="H3127" s="26" t="s">
        <v>74</v>
      </c>
      <c r="I3127" s="26" t="s">
        <v>27</v>
      </c>
      <c r="J3127" s="27">
        <v>5</v>
      </c>
      <c r="K3127" s="28">
        <v>110000</v>
      </c>
      <c r="L3127" s="29">
        <v>45539</v>
      </c>
      <c r="M3127" s="26" t="s">
        <v>37</v>
      </c>
      <c r="N3127" s="26" t="s">
        <v>90</v>
      </c>
      <c r="O3127" t="s">
        <v>21971</v>
      </c>
      <c r="P3127">
        <v>0</v>
      </c>
      <c r="R3127">
        <v>1</v>
      </c>
      <c r="S3127" t="s">
        <v>22601</v>
      </c>
    </row>
    <row r="3128" spans="1:19" x14ac:dyDescent="0.3">
      <c r="A3128" s="25" t="s">
        <v>14550</v>
      </c>
      <c r="B3128" s="25" t="s">
        <v>14551</v>
      </c>
      <c r="C3128" s="26" t="s">
        <v>845</v>
      </c>
      <c r="D3128" s="26" t="s">
        <v>7461</v>
      </c>
      <c r="E3128" s="25" t="s">
        <v>14552</v>
      </c>
      <c r="F3128" s="26" t="s">
        <v>14553</v>
      </c>
      <c r="G3128" s="26" t="s">
        <v>185</v>
      </c>
      <c r="H3128" s="26" t="s">
        <v>98</v>
      </c>
      <c r="I3128" s="26" t="s">
        <v>27</v>
      </c>
      <c r="J3128" s="27">
        <v>3</v>
      </c>
      <c r="K3128" s="30">
        <v>-100000</v>
      </c>
      <c r="L3128" s="29">
        <v>45708</v>
      </c>
      <c r="M3128" s="26" t="s">
        <v>48</v>
      </c>
      <c r="N3128" s="26" t="s">
        <v>90</v>
      </c>
      <c r="O3128" t="s">
        <v>21972</v>
      </c>
      <c r="P3128">
        <v>2</v>
      </c>
      <c r="Q3128" t="s">
        <v>23023</v>
      </c>
      <c r="R3128">
        <v>1</v>
      </c>
      <c r="S3128" t="s">
        <v>22681</v>
      </c>
    </row>
    <row r="3129" spans="1:19" x14ac:dyDescent="0.3">
      <c r="A3129" s="25" t="s">
        <v>14554</v>
      </c>
      <c r="B3129" s="25" t="s">
        <v>14555</v>
      </c>
      <c r="C3129" s="26" t="s">
        <v>1108</v>
      </c>
      <c r="D3129" s="26" t="s">
        <v>3712</v>
      </c>
      <c r="E3129" s="25" t="s">
        <v>14556</v>
      </c>
      <c r="F3129" s="26" t="s">
        <v>14557</v>
      </c>
      <c r="G3129" s="26" t="s">
        <v>45</v>
      </c>
      <c r="H3129" s="26" t="s">
        <v>88</v>
      </c>
      <c r="I3129" s="26" t="s">
        <v>89</v>
      </c>
      <c r="J3129" s="27">
        <v>1</v>
      </c>
      <c r="K3129" s="30">
        <v>12540000</v>
      </c>
      <c r="L3129" s="29">
        <v>45344</v>
      </c>
      <c r="M3129" s="26" t="s">
        <v>48</v>
      </c>
      <c r="N3129" s="26" t="s">
        <v>29</v>
      </c>
      <c r="O3129" t="s">
        <v>21921</v>
      </c>
      <c r="P3129">
        <v>1</v>
      </c>
      <c r="Q3129" t="s">
        <v>23006</v>
      </c>
      <c r="R3129">
        <v>1</v>
      </c>
      <c r="S3129" t="s">
        <v>22897</v>
      </c>
    </row>
    <row r="3130" spans="1:19" x14ac:dyDescent="0.3">
      <c r="A3130" s="25" t="s">
        <v>14558</v>
      </c>
      <c r="B3130" s="25" t="s">
        <v>14559</v>
      </c>
      <c r="C3130" s="26" t="s">
        <v>4027</v>
      </c>
      <c r="D3130" s="32"/>
      <c r="E3130" s="25" t="s">
        <v>14560</v>
      </c>
      <c r="F3130" s="26" t="s">
        <v>14561</v>
      </c>
      <c r="G3130" s="26" t="s">
        <v>45</v>
      </c>
      <c r="H3130" s="26" t="s">
        <v>130</v>
      </c>
      <c r="I3130" s="26" t="s">
        <v>66</v>
      </c>
      <c r="J3130" s="27">
        <v>1</v>
      </c>
      <c r="K3130" s="28">
        <v>5810000</v>
      </c>
      <c r="L3130" s="29">
        <v>45620</v>
      </c>
      <c r="M3130" s="26" t="s">
        <v>57</v>
      </c>
      <c r="N3130" s="26" t="s">
        <v>29</v>
      </c>
      <c r="O3130" t="s">
        <v>21972</v>
      </c>
      <c r="P3130">
        <v>1</v>
      </c>
      <c r="Q3130" t="s">
        <v>23008</v>
      </c>
      <c r="R3130">
        <v>1</v>
      </c>
      <c r="S3130" t="s">
        <v>22233</v>
      </c>
    </row>
    <row r="3131" spans="1:19" x14ac:dyDescent="0.3">
      <c r="A3131" s="25" t="s">
        <v>14562</v>
      </c>
      <c r="B3131" s="25" t="s">
        <v>14563</v>
      </c>
      <c r="C3131" s="26" t="s">
        <v>2863</v>
      </c>
      <c r="D3131" s="26" t="s">
        <v>2864</v>
      </c>
      <c r="E3131" s="25" t="s">
        <v>14564</v>
      </c>
      <c r="F3131" s="26" t="s">
        <v>14565</v>
      </c>
      <c r="G3131" s="26" t="s">
        <v>185</v>
      </c>
      <c r="H3131" s="26" t="s">
        <v>130</v>
      </c>
      <c r="I3131" s="26" t="s">
        <v>66</v>
      </c>
      <c r="J3131" s="27">
        <v>4</v>
      </c>
      <c r="K3131" s="28">
        <v>5750000</v>
      </c>
      <c r="L3131" s="29">
        <v>46020</v>
      </c>
      <c r="M3131" s="26" t="s">
        <v>57</v>
      </c>
      <c r="N3131" s="26" t="s">
        <v>58</v>
      </c>
      <c r="O3131" t="s">
        <v>21971</v>
      </c>
      <c r="P3131">
        <v>0</v>
      </c>
      <c r="R3131">
        <v>1</v>
      </c>
      <c r="S3131" t="s">
        <v>22776</v>
      </c>
    </row>
    <row r="3132" spans="1:19" x14ac:dyDescent="0.3">
      <c r="A3132" s="25" t="s">
        <v>14566</v>
      </c>
      <c r="B3132" s="25" t="s">
        <v>14567</v>
      </c>
      <c r="C3132" s="26" t="s">
        <v>14568</v>
      </c>
      <c r="D3132" s="26" t="s">
        <v>14569</v>
      </c>
      <c r="E3132" s="31"/>
      <c r="F3132" s="26" t="s">
        <v>14570</v>
      </c>
      <c r="G3132" s="26" t="s">
        <v>155</v>
      </c>
      <c r="H3132" s="26" t="s">
        <v>98</v>
      </c>
      <c r="I3132" s="26" t="s">
        <v>27</v>
      </c>
      <c r="J3132" s="27">
        <v>3</v>
      </c>
      <c r="K3132" s="28">
        <v>250000</v>
      </c>
      <c r="L3132" s="29">
        <v>45960</v>
      </c>
      <c r="M3132" s="26" t="s">
        <v>57</v>
      </c>
      <c r="N3132" s="26" t="s">
        <v>29</v>
      </c>
      <c r="O3132" t="s">
        <v>21972</v>
      </c>
      <c r="P3132">
        <v>1</v>
      </c>
      <c r="Q3132" t="s">
        <v>23007</v>
      </c>
      <c r="R3132">
        <v>1</v>
      </c>
      <c r="S3132" t="s">
        <v>22610</v>
      </c>
    </row>
    <row r="3133" spans="1:19" x14ac:dyDescent="0.3">
      <c r="A3133" s="25" t="s">
        <v>14571</v>
      </c>
      <c r="B3133" s="25" t="s">
        <v>14572</v>
      </c>
      <c r="C3133" s="26" t="s">
        <v>8617</v>
      </c>
      <c r="D3133" s="26" t="s">
        <v>8618</v>
      </c>
      <c r="E3133" s="25" t="s">
        <v>14573</v>
      </c>
      <c r="F3133" s="26" t="s">
        <v>14574</v>
      </c>
      <c r="G3133" s="26" t="s">
        <v>73</v>
      </c>
      <c r="H3133" s="26" t="s">
        <v>56</v>
      </c>
      <c r="I3133" s="26" t="s">
        <v>27</v>
      </c>
      <c r="J3133" s="27">
        <v>5</v>
      </c>
      <c r="K3133" s="28">
        <v>300000</v>
      </c>
      <c r="L3133" s="29">
        <v>45971</v>
      </c>
      <c r="M3133" s="26" t="s">
        <v>67</v>
      </c>
      <c r="N3133" s="26" t="s">
        <v>29</v>
      </c>
      <c r="O3133" t="s">
        <v>21971</v>
      </c>
      <c r="P3133">
        <v>0</v>
      </c>
      <c r="R3133">
        <v>1</v>
      </c>
      <c r="S3133" t="s">
        <v>22791</v>
      </c>
    </row>
    <row r="3134" spans="1:19" x14ac:dyDescent="0.3">
      <c r="A3134" s="25" t="s">
        <v>14575</v>
      </c>
      <c r="B3134" s="25" t="s">
        <v>14576</v>
      </c>
      <c r="C3134" s="26" t="s">
        <v>7056</v>
      </c>
      <c r="D3134" s="26" t="s">
        <v>9297</v>
      </c>
      <c r="E3134" s="25" t="s">
        <v>14577</v>
      </c>
      <c r="F3134" s="26" t="s">
        <v>14578</v>
      </c>
      <c r="G3134" s="26" t="s">
        <v>87</v>
      </c>
      <c r="H3134" s="26" t="s">
        <v>56</v>
      </c>
      <c r="I3134" s="26" t="s">
        <v>27</v>
      </c>
      <c r="J3134" s="27">
        <v>4</v>
      </c>
      <c r="K3134" s="28">
        <v>320000</v>
      </c>
      <c r="L3134" s="29">
        <v>45849</v>
      </c>
      <c r="M3134" s="26" t="s">
        <v>48</v>
      </c>
      <c r="N3134" s="26" t="s">
        <v>58</v>
      </c>
      <c r="O3134" t="s">
        <v>21971</v>
      </c>
      <c r="P3134">
        <v>0</v>
      </c>
      <c r="R3134">
        <v>1</v>
      </c>
      <c r="S3134" t="s">
        <v>22838</v>
      </c>
    </row>
    <row r="3135" spans="1:19" x14ac:dyDescent="0.3">
      <c r="A3135" s="25" t="s">
        <v>14579</v>
      </c>
      <c r="B3135" s="25" t="s">
        <v>14580</v>
      </c>
      <c r="C3135" s="26" t="s">
        <v>4831</v>
      </c>
      <c r="D3135" s="26" t="s">
        <v>4935</v>
      </c>
      <c r="E3135" s="25" t="s">
        <v>14581</v>
      </c>
      <c r="F3135" s="26" t="s">
        <v>14582</v>
      </c>
      <c r="G3135" s="26" t="s">
        <v>73</v>
      </c>
      <c r="H3135" s="26" t="s">
        <v>74</v>
      </c>
      <c r="I3135" s="26" t="s">
        <v>27</v>
      </c>
      <c r="J3135" s="27">
        <v>4</v>
      </c>
      <c r="K3135" s="28">
        <v>190000</v>
      </c>
      <c r="L3135" s="29">
        <v>45921</v>
      </c>
      <c r="M3135" s="26" t="s">
        <v>28</v>
      </c>
      <c r="N3135" s="26" t="s">
        <v>29</v>
      </c>
      <c r="O3135" t="s">
        <v>21971</v>
      </c>
      <c r="P3135">
        <v>0</v>
      </c>
      <c r="R3135">
        <v>1</v>
      </c>
      <c r="S3135" t="s">
        <v>22132</v>
      </c>
    </row>
    <row r="3136" spans="1:19" x14ac:dyDescent="0.3">
      <c r="A3136" s="25" t="s">
        <v>14583</v>
      </c>
      <c r="B3136" s="25" t="s">
        <v>14584</v>
      </c>
      <c r="C3136" s="26" t="s">
        <v>6399</v>
      </c>
      <c r="D3136" s="26" t="s">
        <v>6400</v>
      </c>
      <c r="E3136" s="25" t="s">
        <v>14585</v>
      </c>
      <c r="F3136" s="26" t="s">
        <v>14586</v>
      </c>
      <c r="G3136" s="26" t="s">
        <v>55</v>
      </c>
      <c r="H3136" s="26" t="s">
        <v>26</v>
      </c>
      <c r="I3136" s="26" t="s">
        <v>27</v>
      </c>
      <c r="J3136" s="33" t="s">
        <v>5471</v>
      </c>
      <c r="K3136" s="28">
        <v>450000</v>
      </c>
      <c r="L3136" s="29">
        <v>46016</v>
      </c>
      <c r="M3136" s="26" t="s">
        <v>48</v>
      </c>
      <c r="N3136" s="26" t="s">
        <v>58</v>
      </c>
      <c r="O3136" t="s">
        <v>21972</v>
      </c>
      <c r="P3136">
        <v>1</v>
      </c>
      <c r="Q3136" t="s">
        <v>23013</v>
      </c>
      <c r="R3136">
        <v>1</v>
      </c>
      <c r="S3136" t="s">
        <v>22019</v>
      </c>
    </row>
    <row r="3137" spans="1:19" x14ac:dyDescent="0.3">
      <c r="A3137" s="25" t="s">
        <v>14587</v>
      </c>
      <c r="B3137" s="25" t="s">
        <v>14588</v>
      </c>
      <c r="C3137" s="26" t="s">
        <v>6481</v>
      </c>
      <c r="D3137" s="26" t="s">
        <v>6482</v>
      </c>
      <c r="E3137" s="25" t="s">
        <v>14589</v>
      </c>
      <c r="F3137" s="26" t="s">
        <v>14590</v>
      </c>
      <c r="G3137" s="25" t="s">
        <v>45</v>
      </c>
      <c r="H3137" s="26" t="s">
        <v>88</v>
      </c>
      <c r="I3137" s="26" t="s">
        <v>89</v>
      </c>
      <c r="J3137" s="27">
        <v>5</v>
      </c>
      <c r="K3137" s="30">
        <v>12500000</v>
      </c>
      <c r="L3137" s="29">
        <v>45426</v>
      </c>
      <c r="M3137" s="26" t="s">
        <v>57</v>
      </c>
      <c r="N3137" s="26" t="s">
        <v>58</v>
      </c>
      <c r="O3137" t="s">
        <v>21921</v>
      </c>
      <c r="P3137">
        <v>1</v>
      </c>
      <c r="Q3137" t="s">
        <v>23006</v>
      </c>
      <c r="R3137">
        <v>2</v>
      </c>
      <c r="S3137" t="s">
        <v>22898</v>
      </c>
    </row>
    <row r="3138" spans="1:19" x14ac:dyDescent="0.3">
      <c r="A3138" s="25" t="s">
        <v>14591</v>
      </c>
      <c r="B3138" s="25" t="s">
        <v>14592</v>
      </c>
      <c r="C3138" s="26" t="s">
        <v>3836</v>
      </c>
      <c r="D3138" s="26" t="s">
        <v>14593</v>
      </c>
      <c r="E3138" s="25" t="s">
        <v>14594</v>
      </c>
      <c r="F3138" s="26" t="s">
        <v>7152</v>
      </c>
      <c r="G3138" s="26" t="s">
        <v>36</v>
      </c>
      <c r="H3138" s="26" t="s">
        <v>130</v>
      </c>
      <c r="I3138" s="26" t="s">
        <v>66</v>
      </c>
      <c r="J3138" s="27">
        <v>5</v>
      </c>
      <c r="K3138" s="28">
        <v>5800000</v>
      </c>
      <c r="L3138" s="29">
        <v>45836</v>
      </c>
      <c r="M3138" s="26" t="s">
        <v>67</v>
      </c>
      <c r="N3138" s="26" t="s">
        <v>90</v>
      </c>
      <c r="O3138" t="s">
        <v>21971</v>
      </c>
      <c r="P3138">
        <v>0</v>
      </c>
      <c r="R3138">
        <v>1</v>
      </c>
      <c r="S3138" t="s">
        <v>22764</v>
      </c>
    </row>
    <row r="3139" spans="1:19" x14ac:dyDescent="0.3">
      <c r="A3139" s="25" t="s">
        <v>14595</v>
      </c>
      <c r="B3139" s="25" t="s">
        <v>14596</v>
      </c>
      <c r="C3139" s="26" t="s">
        <v>3594</v>
      </c>
      <c r="D3139" s="26" t="s">
        <v>3859</v>
      </c>
      <c r="E3139" s="25" t="s">
        <v>14597</v>
      </c>
      <c r="F3139" s="26" t="s">
        <v>10549</v>
      </c>
      <c r="G3139" s="26" t="s">
        <v>155</v>
      </c>
      <c r="H3139" s="26" t="s">
        <v>117</v>
      </c>
      <c r="I3139" s="26" t="s">
        <v>118</v>
      </c>
      <c r="J3139" s="27">
        <v>5</v>
      </c>
      <c r="K3139" s="28">
        <v>2330000</v>
      </c>
      <c r="L3139" s="29">
        <v>45455</v>
      </c>
      <c r="M3139" s="26" t="s">
        <v>57</v>
      </c>
      <c r="N3139" s="26" t="s">
        <v>38</v>
      </c>
      <c r="O3139" t="s">
        <v>21971</v>
      </c>
      <c r="P3139">
        <v>0</v>
      </c>
      <c r="R3139">
        <v>1</v>
      </c>
      <c r="S3139" t="s">
        <v>22361</v>
      </c>
    </row>
    <row r="3140" spans="1:19" x14ac:dyDescent="0.3">
      <c r="A3140" s="25" t="s">
        <v>14598</v>
      </c>
      <c r="B3140" s="25" t="s">
        <v>14599</v>
      </c>
      <c r="C3140" s="26" t="s">
        <v>5661</v>
      </c>
      <c r="D3140" s="26" t="s">
        <v>13721</v>
      </c>
      <c r="E3140" s="25" t="s">
        <v>14600</v>
      </c>
      <c r="F3140" s="26" t="s">
        <v>14601</v>
      </c>
      <c r="G3140" s="26" t="s">
        <v>155</v>
      </c>
      <c r="H3140" s="26" t="s">
        <v>286</v>
      </c>
      <c r="I3140" s="26" t="s">
        <v>287</v>
      </c>
      <c r="J3140" s="27">
        <v>3</v>
      </c>
      <c r="K3140" s="28">
        <v>1750000</v>
      </c>
      <c r="L3140" s="34" t="s">
        <v>2430</v>
      </c>
      <c r="M3140" s="26" t="s">
        <v>37</v>
      </c>
      <c r="N3140" s="26" t="s">
        <v>29</v>
      </c>
      <c r="O3140" t="s">
        <v>21972</v>
      </c>
      <c r="P3140">
        <v>1</v>
      </c>
      <c r="Q3140" t="s">
        <v>23019</v>
      </c>
      <c r="R3140">
        <v>0</v>
      </c>
    </row>
    <row r="3141" spans="1:19" x14ac:dyDescent="0.3">
      <c r="A3141" s="25" t="s">
        <v>14602</v>
      </c>
      <c r="B3141" s="25" t="s">
        <v>14603</v>
      </c>
      <c r="C3141" s="26" t="s">
        <v>14604</v>
      </c>
      <c r="D3141" s="26" t="s">
        <v>8765</v>
      </c>
      <c r="E3141" s="25" t="s">
        <v>14605</v>
      </c>
      <c r="F3141" s="26" t="s">
        <v>14606</v>
      </c>
      <c r="G3141" s="26" t="s">
        <v>36</v>
      </c>
      <c r="H3141" s="26" t="s">
        <v>286</v>
      </c>
      <c r="I3141" s="26" t="s">
        <v>287</v>
      </c>
      <c r="J3141" s="27">
        <v>5</v>
      </c>
      <c r="K3141" s="28">
        <v>1740000</v>
      </c>
      <c r="L3141" s="29">
        <v>45560</v>
      </c>
      <c r="M3141" s="26" t="s">
        <v>37</v>
      </c>
      <c r="N3141" s="26" t="s">
        <v>90</v>
      </c>
      <c r="O3141" t="s">
        <v>21971</v>
      </c>
      <c r="P3141">
        <v>0</v>
      </c>
      <c r="R3141">
        <v>1</v>
      </c>
      <c r="S3141" t="s">
        <v>22636</v>
      </c>
    </row>
    <row r="3142" spans="1:19" x14ac:dyDescent="0.3">
      <c r="A3142" s="25" t="s">
        <v>14607</v>
      </c>
      <c r="B3142" s="25" t="s">
        <v>14608</v>
      </c>
      <c r="C3142" s="26" t="s">
        <v>9597</v>
      </c>
      <c r="D3142" s="26" t="s">
        <v>9844</v>
      </c>
      <c r="E3142" s="25" t="s">
        <v>14609</v>
      </c>
      <c r="F3142" s="26" t="s">
        <v>14610</v>
      </c>
      <c r="G3142" s="26" t="s">
        <v>36</v>
      </c>
      <c r="H3142" s="26" t="s">
        <v>98</v>
      </c>
      <c r="I3142" s="26" t="s">
        <v>27</v>
      </c>
      <c r="J3142" s="27">
        <v>4</v>
      </c>
      <c r="K3142" s="28">
        <v>350000</v>
      </c>
      <c r="L3142" s="29">
        <v>45410</v>
      </c>
      <c r="M3142" s="26" t="s">
        <v>37</v>
      </c>
      <c r="N3142" s="26" t="s">
        <v>29</v>
      </c>
      <c r="O3142" t="s">
        <v>21971</v>
      </c>
      <c r="P3142">
        <v>0</v>
      </c>
      <c r="R3142">
        <v>1</v>
      </c>
      <c r="S3142" t="s">
        <v>22556</v>
      </c>
    </row>
    <row r="3143" spans="1:19" x14ac:dyDescent="0.3">
      <c r="A3143" s="25" t="s">
        <v>14611</v>
      </c>
      <c r="B3143" s="25" t="s">
        <v>14612</v>
      </c>
      <c r="C3143" s="26" t="s">
        <v>4027</v>
      </c>
      <c r="D3143" s="26" t="s">
        <v>14613</v>
      </c>
      <c r="E3143" s="25" t="s">
        <v>14614</v>
      </c>
      <c r="F3143" s="26" t="s">
        <v>14615</v>
      </c>
      <c r="G3143" s="26" t="s">
        <v>97</v>
      </c>
      <c r="H3143" s="26" t="s">
        <v>130</v>
      </c>
      <c r="I3143" s="26" t="s">
        <v>66</v>
      </c>
      <c r="J3143" s="27">
        <v>4</v>
      </c>
      <c r="K3143" s="28">
        <v>5840000</v>
      </c>
      <c r="L3143" s="29">
        <v>45644</v>
      </c>
      <c r="M3143" s="26" t="s">
        <v>67</v>
      </c>
      <c r="N3143" s="26" t="s">
        <v>29</v>
      </c>
      <c r="O3143" t="s">
        <v>21971</v>
      </c>
      <c r="P3143">
        <v>0</v>
      </c>
      <c r="R3143">
        <v>1</v>
      </c>
      <c r="S3143" t="s">
        <v>22611</v>
      </c>
    </row>
    <row r="3144" spans="1:19" x14ac:dyDescent="0.3">
      <c r="A3144" s="25" t="s">
        <v>14616</v>
      </c>
      <c r="B3144" s="25" t="s">
        <v>14617</v>
      </c>
      <c r="C3144" s="26" t="s">
        <v>3213</v>
      </c>
      <c r="D3144" s="32"/>
      <c r="E3144" s="25" t="s">
        <v>14618</v>
      </c>
      <c r="F3144" s="26" t="s">
        <v>14619</v>
      </c>
      <c r="G3144" s="26" t="s">
        <v>155</v>
      </c>
      <c r="H3144" s="26" t="s">
        <v>130</v>
      </c>
      <c r="I3144" s="26" t="s">
        <v>66</v>
      </c>
      <c r="J3144" s="27">
        <v>3</v>
      </c>
      <c r="K3144" s="28">
        <v>5820000</v>
      </c>
      <c r="L3144" s="29">
        <v>45991</v>
      </c>
      <c r="M3144" s="26" t="s">
        <v>37</v>
      </c>
      <c r="N3144" s="26" t="s">
        <v>29</v>
      </c>
      <c r="O3144" t="s">
        <v>21972</v>
      </c>
      <c r="P3144">
        <v>1</v>
      </c>
      <c r="Q3144" t="s">
        <v>23008</v>
      </c>
      <c r="R3144">
        <v>1</v>
      </c>
      <c r="S3144" t="s">
        <v>22663</v>
      </c>
    </row>
    <row r="3145" spans="1:19" x14ac:dyDescent="0.3">
      <c r="A3145" s="25" t="s">
        <v>14620</v>
      </c>
      <c r="B3145" s="25" t="s">
        <v>14621</v>
      </c>
      <c r="C3145" s="26" t="s">
        <v>7691</v>
      </c>
      <c r="D3145" s="26" t="s">
        <v>14622</v>
      </c>
      <c r="E3145" s="25" t="s">
        <v>14623</v>
      </c>
      <c r="F3145" s="26" t="s">
        <v>14624</v>
      </c>
      <c r="G3145" s="26" t="s">
        <v>4181</v>
      </c>
      <c r="H3145" s="26" t="s">
        <v>88</v>
      </c>
      <c r="I3145" s="26" t="s">
        <v>89</v>
      </c>
      <c r="J3145" s="27">
        <v>2</v>
      </c>
      <c r="K3145" s="30">
        <v>12500000</v>
      </c>
      <c r="L3145" s="29">
        <v>45859</v>
      </c>
      <c r="M3145" s="26" t="s">
        <v>67</v>
      </c>
      <c r="N3145" s="26" t="s">
        <v>29</v>
      </c>
      <c r="O3145" t="s">
        <v>21921</v>
      </c>
      <c r="P3145">
        <v>1</v>
      </c>
      <c r="Q3145" t="s">
        <v>23006</v>
      </c>
      <c r="R3145">
        <v>1</v>
      </c>
      <c r="S3145" t="s">
        <v>22533</v>
      </c>
    </row>
    <row r="3146" spans="1:19" x14ac:dyDescent="0.3">
      <c r="A3146" s="25" t="s">
        <v>14625</v>
      </c>
      <c r="B3146" s="25" t="s">
        <v>14626</v>
      </c>
      <c r="C3146" s="26" t="s">
        <v>3636</v>
      </c>
      <c r="D3146" s="26" t="s">
        <v>14627</v>
      </c>
      <c r="E3146" s="25" t="s">
        <v>14628</v>
      </c>
      <c r="F3146" s="26" t="s">
        <v>14629</v>
      </c>
      <c r="G3146" s="26" t="s">
        <v>2733</v>
      </c>
      <c r="H3146" s="26" t="s">
        <v>286</v>
      </c>
      <c r="I3146" s="26" t="s">
        <v>287</v>
      </c>
      <c r="J3146" s="27">
        <v>3</v>
      </c>
      <c r="K3146" s="28">
        <v>1760000</v>
      </c>
      <c r="L3146" s="29">
        <v>45934</v>
      </c>
      <c r="M3146" s="26" t="s">
        <v>57</v>
      </c>
      <c r="N3146" s="26" t="s">
        <v>29</v>
      </c>
      <c r="O3146" t="s">
        <v>21971</v>
      </c>
      <c r="P3146">
        <v>0</v>
      </c>
      <c r="R3146">
        <v>1</v>
      </c>
      <c r="S3146" t="s">
        <v>22094</v>
      </c>
    </row>
    <row r="3147" spans="1:19" x14ac:dyDescent="0.3">
      <c r="A3147" s="25" t="s">
        <v>14630</v>
      </c>
      <c r="B3147" s="25" t="s">
        <v>14631</v>
      </c>
      <c r="C3147" s="26" t="s">
        <v>839</v>
      </c>
      <c r="D3147" s="26" t="s">
        <v>5764</v>
      </c>
      <c r="E3147" s="25" t="s">
        <v>14632</v>
      </c>
      <c r="F3147" s="26" t="s">
        <v>14633</v>
      </c>
      <c r="G3147" s="26" t="s">
        <v>155</v>
      </c>
      <c r="H3147" s="26" t="s">
        <v>286</v>
      </c>
      <c r="I3147" s="26" t="s">
        <v>287</v>
      </c>
      <c r="J3147" s="27">
        <v>3</v>
      </c>
      <c r="K3147" s="28">
        <v>1760000</v>
      </c>
      <c r="L3147" s="29">
        <v>45368</v>
      </c>
      <c r="M3147" s="26" t="s">
        <v>48</v>
      </c>
      <c r="N3147" s="26" t="s">
        <v>29</v>
      </c>
      <c r="O3147" t="s">
        <v>21971</v>
      </c>
      <c r="P3147">
        <v>0</v>
      </c>
      <c r="R3147">
        <v>1</v>
      </c>
      <c r="S3147" t="s">
        <v>22151</v>
      </c>
    </row>
    <row r="3148" spans="1:19" x14ac:dyDescent="0.3">
      <c r="A3148" s="25" t="s">
        <v>14634</v>
      </c>
      <c r="B3148" s="25" t="s">
        <v>14635</v>
      </c>
      <c r="C3148" s="26" t="s">
        <v>1823</v>
      </c>
      <c r="D3148" s="26" t="s">
        <v>1824</v>
      </c>
      <c r="E3148" s="25" t="s">
        <v>14636</v>
      </c>
      <c r="F3148" s="26" t="s">
        <v>8419</v>
      </c>
      <c r="G3148" s="26" t="s">
        <v>45</v>
      </c>
      <c r="H3148" s="26" t="s">
        <v>98</v>
      </c>
      <c r="I3148" s="26" t="s">
        <v>27</v>
      </c>
      <c r="J3148" s="27">
        <v>4</v>
      </c>
      <c r="K3148" s="28">
        <v>350000</v>
      </c>
      <c r="L3148" s="29">
        <v>45565</v>
      </c>
      <c r="M3148" s="26" t="s">
        <v>48</v>
      </c>
      <c r="N3148" s="26" t="s">
        <v>29</v>
      </c>
      <c r="O3148" t="s">
        <v>21971</v>
      </c>
      <c r="P3148">
        <v>0</v>
      </c>
      <c r="R3148">
        <v>1</v>
      </c>
      <c r="S3148" t="s">
        <v>22118</v>
      </c>
    </row>
    <row r="3149" spans="1:19" x14ac:dyDescent="0.3">
      <c r="A3149" s="25" t="s">
        <v>14637</v>
      </c>
      <c r="B3149" s="25" t="s">
        <v>14638</v>
      </c>
      <c r="C3149" s="26" t="s">
        <v>828</v>
      </c>
      <c r="D3149" s="26" t="s">
        <v>14639</v>
      </c>
      <c r="E3149" s="25" t="s">
        <v>14640</v>
      </c>
      <c r="F3149" s="26" t="s">
        <v>14641</v>
      </c>
      <c r="G3149" s="26" t="s">
        <v>25</v>
      </c>
      <c r="H3149" s="26" t="s">
        <v>286</v>
      </c>
      <c r="I3149" s="26" t="s">
        <v>287</v>
      </c>
      <c r="J3149" s="27">
        <v>3</v>
      </c>
      <c r="K3149" s="28">
        <v>1780000</v>
      </c>
      <c r="L3149" s="29">
        <v>45542</v>
      </c>
      <c r="M3149" s="26" t="s">
        <v>57</v>
      </c>
      <c r="N3149" s="26" t="s">
        <v>29</v>
      </c>
      <c r="O3149" t="s">
        <v>21971</v>
      </c>
      <c r="P3149">
        <v>0</v>
      </c>
      <c r="R3149">
        <v>1</v>
      </c>
      <c r="S3149" t="s">
        <v>22606</v>
      </c>
    </row>
    <row r="3150" spans="1:19" x14ac:dyDescent="0.3">
      <c r="A3150" s="25" t="s">
        <v>14642</v>
      </c>
      <c r="B3150" s="25" t="s">
        <v>14643</v>
      </c>
      <c r="C3150" s="26" t="s">
        <v>1192</v>
      </c>
      <c r="D3150" s="26" t="s">
        <v>1193</v>
      </c>
      <c r="E3150" s="25" t="s">
        <v>14644</v>
      </c>
      <c r="F3150" s="26" t="s">
        <v>14645</v>
      </c>
      <c r="G3150" s="26" t="s">
        <v>97</v>
      </c>
      <c r="H3150" s="32" t="s">
        <v>435</v>
      </c>
      <c r="I3150" s="32" t="s">
        <v>27</v>
      </c>
      <c r="J3150" s="27">
        <v>2</v>
      </c>
      <c r="K3150" s="30">
        <v>12550000</v>
      </c>
      <c r="L3150" s="29">
        <v>45905</v>
      </c>
      <c r="M3150" s="26" t="s">
        <v>28</v>
      </c>
      <c r="N3150" s="26" t="s">
        <v>29</v>
      </c>
      <c r="O3150" t="s">
        <v>21972</v>
      </c>
      <c r="P3150">
        <v>3</v>
      </c>
      <c r="Q3150" t="s">
        <v>23035</v>
      </c>
      <c r="R3150">
        <v>1</v>
      </c>
      <c r="S3150" t="s">
        <v>22309</v>
      </c>
    </row>
    <row r="3151" spans="1:19" x14ac:dyDescent="0.3">
      <c r="A3151" s="25" t="s">
        <v>14646</v>
      </c>
      <c r="B3151" s="25" t="s">
        <v>14647</v>
      </c>
      <c r="C3151" s="26" t="s">
        <v>1024</v>
      </c>
      <c r="D3151" s="26" t="s">
        <v>14648</v>
      </c>
      <c r="E3151" s="25" t="s">
        <v>14649</v>
      </c>
      <c r="F3151" s="26" t="s">
        <v>14650</v>
      </c>
      <c r="G3151" s="26" t="s">
        <v>25</v>
      </c>
      <c r="H3151" s="26" t="s">
        <v>286</v>
      </c>
      <c r="I3151" s="26" t="s">
        <v>287</v>
      </c>
      <c r="J3151" s="27">
        <v>5</v>
      </c>
      <c r="K3151" s="28">
        <v>1760000</v>
      </c>
      <c r="L3151" s="29">
        <v>45894</v>
      </c>
      <c r="M3151" s="26" t="s">
        <v>67</v>
      </c>
      <c r="N3151" s="26" t="s">
        <v>58</v>
      </c>
      <c r="O3151" t="s">
        <v>21971</v>
      </c>
      <c r="P3151">
        <v>0</v>
      </c>
      <c r="R3151">
        <v>1</v>
      </c>
      <c r="S3151" t="s">
        <v>22063</v>
      </c>
    </row>
    <row r="3152" spans="1:19" x14ac:dyDescent="0.3">
      <c r="A3152" s="25" t="s">
        <v>14651</v>
      </c>
      <c r="B3152" s="25" t="s">
        <v>14652</v>
      </c>
      <c r="C3152" s="26" t="s">
        <v>12696</v>
      </c>
      <c r="D3152" s="26" t="s">
        <v>14653</v>
      </c>
      <c r="E3152" s="25" t="s">
        <v>14654</v>
      </c>
      <c r="F3152" s="26" t="s">
        <v>3753</v>
      </c>
      <c r="G3152" s="26" t="s">
        <v>25</v>
      </c>
      <c r="H3152" s="26" t="s">
        <v>46</v>
      </c>
      <c r="I3152" s="26" t="s">
        <v>47</v>
      </c>
      <c r="J3152" s="27">
        <v>1</v>
      </c>
      <c r="K3152" s="28">
        <v>940000</v>
      </c>
      <c r="L3152" s="29">
        <v>45649</v>
      </c>
      <c r="M3152" s="26" t="s">
        <v>57</v>
      </c>
      <c r="N3152" s="26" t="s">
        <v>29</v>
      </c>
      <c r="O3152" t="s">
        <v>21971</v>
      </c>
      <c r="P3152">
        <v>0</v>
      </c>
      <c r="R3152">
        <v>1</v>
      </c>
      <c r="S3152" t="s">
        <v>22188</v>
      </c>
    </row>
    <row r="3153" spans="1:19" x14ac:dyDescent="0.3">
      <c r="A3153" s="25" t="s">
        <v>14655</v>
      </c>
      <c r="B3153" s="25" t="s">
        <v>14656</v>
      </c>
      <c r="C3153" s="26" t="s">
        <v>3010</v>
      </c>
      <c r="D3153" s="26" t="s">
        <v>3011</v>
      </c>
      <c r="E3153" s="25" t="s">
        <v>14657</v>
      </c>
      <c r="F3153" s="26" t="s">
        <v>14658</v>
      </c>
      <c r="G3153" s="26" t="s">
        <v>45</v>
      </c>
      <c r="H3153" s="26" t="s">
        <v>88</v>
      </c>
      <c r="I3153" s="26" t="s">
        <v>89</v>
      </c>
      <c r="J3153" s="27">
        <v>3</v>
      </c>
      <c r="K3153" s="30">
        <v>12530000</v>
      </c>
      <c r="L3153" s="29">
        <v>45599</v>
      </c>
      <c r="M3153" s="26" t="s">
        <v>28</v>
      </c>
      <c r="N3153" s="26" t="s">
        <v>29</v>
      </c>
      <c r="O3153" t="s">
        <v>21921</v>
      </c>
      <c r="P3153">
        <v>1</v>
      </c>
      <c r="Q3153" t="s">
        <v>23006</v>
      </c>
      <c r="R3153">
        <v>1</v>
      </c>
      <c r="S3153" t="s">
        <v>22608</v>
      </c>
    </row>
    <row r="3154" spans="1:19" x14ac:dyDescent="0.3">
      <c r="A3154" s="25" t="s">
        <v>14659</v>
      </c>
      <c r="B3154" s="25" t="s">
        <v>14660</v>
      </c>
      <c r="C3154" s="26" t="s">
        <v>7206</v>
      </c>
      <c r="D3154" s="26" t="s">
        <v>14661</v>
      </c>
      <c r="E3154" s="31"/>
      <c r="F3154" s="26" t="s">
        <v>14662</v>
      </c>
      <c r="G3154" s="26" t="s">
        <v>36</v>
      </c>
      <c r="H3154" s="26" t="s">
        <v>117</v>
      </c>
      <c r="I3154" s="26" t="s">
        <v>118</v>
      </c>
      <c r="J3154" s="27">
        <v>5</v>
      </c>
      <c r="K3154" s="28">
        <v>2340000</v>
      </c>
      <c r="L3154" s="29">
        <v>45499</v>
      </c>
      <c r="M3154" s="26" t="s">
        <v>37</v>
      </c>
      <c r="N3154" s="26" t="s">
        <v>38</v>
      </c>
      <c r="O3154" t="s">
        <v>21972</v>
      </c>
      <c r="P3154">
        <v>1</v>
      </c>
      <c r="Q3154" t="s">
        <v>23007</v>
      </c>
      <c r="R3154">
        <v>1</v>
      </c>
      <c r="S3154" t="s">
        <v>22836</v>
      </c>
    </row>
    <row r="3155" spans="1:19" x14ac:dyDescent="0.3">
      <c r="A3155" s="25" t="s">
        <v>14663</v>
      </c>
      <c r="B3155" s="25" t="s">
        <v>14664</v>
      </c>
      <c r="C3155" s="26" t="s">
        <v>438</v>
      </c>
      <c r="D3155" s="26" t="s">
        <v>14665</v>
      </c>
      <c r="E3155" s="25" t="s">
        <v>14666</v>
      </c>
      <c r="F3155" s="26" t="s">
        <v>14667</v>
      </c>
      <c r="G3155" s="26" t="s">
        <v>45</v>
      </c>
      <c r="H3155" s="26" t="s">
        <v>286</v>
      </c>
      <c r="I3155" s="26" t="s">
        <v>287</v>
      </c>
      <c r="J3155" s="27">
        <v>1</v>
      </c>
      <c r="K3155" s="28">
        <v>1740000</v>
      </c>
      <c r="L3155" s="29">
        <v>45821</v>
      </c>
      <c r="M3155" s="26" t="s">
        <v>37</v>
      </c>
      <c r="N3155" s="26" t="s">
        <v>29</v>
      </c>
      <c r="O3155" t="s">
        <v>21971</v>
      </c>
      <c r="P3155">
        <v>0</v>
      </c>
      <c r="R3155">
        <v>1</v>
      </c>
      <c r="S3155" t="s">
        <v>22313</v>
      </c>
    </row>
    <row r="3156" spans="1:19" x14ac:dyDescent="0.3">
      <c r="A3156" s="25" t="s">
        <v>14668</v>
      </c>
      <c r="B3156" s="25" t="s">
        <v>14669</v>
      </c>
      <c r="C3156" s="26" t="s">
        <v>3756</v>
      </c>
      <c r="D3156" s="26" t="s">
        <v>3757</v>
      </c>
      <c r="E3156" s="25" t="s">
        <v>14670</v>
      </c>
      <c r="F3156" s="26" t="s">
        <v>14671</v>
      </c>
      <c r="G3156" s="26" t="s">
        <v>97</v>
      </c>
      <c r="H3156" s="26" t="s">
        <v>130</v>
      </c>
      <c r="I3156" s="26" t="s">
        <v>66</v>
      </c>
      <c r="J3156" s="27">
        <v>4</v>
      </c>
      <c r="K3156" s="28">
        <v>5780000</v>
      </c>
      <c r="L3156" s="29">
        <v>45629</v>
      </c>
      <c r="M3156" s="26" t="s">
        <v>37</v>
      </c>
      <c r="N3156" s="26" t="s">
        <v>58</v>
      </c>
      <c r="O3156" t="s">
        <v>21971</v>
      </c>
      <c r="P3156">
        <v>0</v>
      </c>
      <c r="R3156">
        <v>1</v>
      </c>
      <c r="S3156" t="s">
        <v>22593</v>
      </c>
    </row>
    <row r="3157" spans="1:19" x14ac:dyDescent="0.3">
      <c r="A3157" s="25" t="s">
        <v>14672</v>
      </c>
      <c r="B3157" s="25" t="s">
        <v>14673</v>
      </c>
      <c r="C3157" s="26" t="s">
        <v>14674</v>
      </c>
      <c r="D3157" s="26" t="s">
        <v>12824</v>
      </c>
      <c r="E3157" s="25" t="s">
        <v>14675</v>
      </c>
      <c r="F3157" s="26" t="s">
        <v>14676</v>
      </c>
      <c r="G3157" s="26" t="s">
        <v>45</v>
      </c>
      <c r="H3157" s="26" t="s">
        <v>117</v>
      </c>
      <c r="I3157" s="26" t="s">
        <v>118</v>
      </c>
      <c r="J3157" s="27">
        <v>1</v>
      </c>
      <c r="K3157" s="28">
        <v>2310000</v>
      </c>
      <c r="L3157" s="29">
        <v>45308</v>
      </c>
      <c r="M3157" s="26" t="s">
        <v>48</v>
      </c>
      <c r="N3157" s="26" t="s">
        <v>29</v>
      </c>
      <c r="O3157" t="s">
        <v>21971</v>
      </c>
      <c r="P3157">
        <v>0</v>
      </c>
      <c r="R3157">
        <v>1</v>
      </c>
      <c r="S3157" t="s">
        <v>22727</v>
      </c>
    </row>
    <row r="3158" spans="1:19" x14ac:dyDescent="0.3">
      <c r="A3158" s="25" t="s">
        <v>14677</v>
      </c>
      <c r="B3158" s="25" t="s">
        <v>14678</v>
      </c>
      <c r="C3158" s="32"/>
      <c r="D3158" s="26" t="s">
        <v>14679</v>
      </c>
      <c r="E3158" s="25" t="s">
        <v>14680</v>
      </c>
      <c r="F3158" s="26" t="s">
        <v>14582</v>
      </c>
      <c r="G3158" s="26" t="s">
        <v>73</v>
      </c>
      <c r="H3158" s="26" t="s">
        <v>117</v>
      </c>
      <c r="I3158" s="26" t="s">
        <v>118</v>
      </c>
      <c r="J3158" s="27">
        <v>5</v>
      </c>
      <c r="K3158" s="28">
        <v>2310000</v>
      </c>
      <c r="L3158" s="29">
        <v>45530</v>
      </c>
      <c r="M3158" s="26" t="s">
        <v>37</v>
      </c>
      <c r="N3158" s="26" t="s">
        <v>90</v>
      </c>
      <c r="O3158" t="s">
        <v>21972</v>
      </c>
      <c r="P3158">
        <v>1</v>
      </c>
      <c r="Q3158" t="s">
        <v>23016</v>
      </c>
      <c r="R3158">
        <v>1</v>
      </c>
      <c r="S3158" t="s">
        <v>22209</v>
      </c>
    </row>
    <row r="3159" spans="1:19" x14ac:dyDescent="0.3">
      <c r="A3159" s="25" t="s">
        <v>14681</v>
      </c>
      <c r="B3159" s="25" t="s">
        <v>14682</v>
      </c>
      <c r="C3159" s="26" t="s">
        <v>1006</v>
      </c>
      <c r="D3159" s="26" t="s">
        <v>1007</v>
      </c>
      <c r="E3159" s="25" t="s">
        <v>14683</v>
      </c>
      <c r="F3159" s="26" t="s">
        <v>14684</v>
      </c>
      <c r="G3159" s="26" t="s">
        <v>73</v>
      </c>
      <c r="H3159" s="26" t="s">
        <v>286</v>
      </c>
      <c r="I3159" s="26" t="s">
        <v>287</v>
      </c>
      <c r="J3159" s="33" t="s">
        <v>2364</v>
      </c>
      <c r="K3159" s="28">
        <v>1700000</v>
      </c>
      <c r="L3159" s="29">
        <v>45892</v>
      </c>
      <c r="M3159" s="26" t="s">
        <v>57</v>
      </c>
      <c r="N3159" s="26" t="s">
        <v>29</v>
      </c>
      <c r="O3159" t="s">
        <v>21972</v>
      </c>
      <c r="P3159">
        <v>1</v>
      </c>
      <c r="Q3159" t="s">
        <v>23013</v>
      </c>
      <c r="R3159">
        <v>1</v>
      </c>
      <c r="S3159" t="s">
        <v>22427</v>
      </c>
    </row>
    <row r="3160" spans="1:19" x14ac:dyDescent="0.3">
      <c r="A3160" s="25" t="s">
        <v>14685</v>
      </c>
      <c r="B3160" s="25" t="s">
        <v>14686</v>
      </c>
      <c r="C3160" s="26" t="s">
        <v>2433</v>
      </c>
      <c r="D3160" s="26" t="s">
        <v>2434</v>
      </c>
      <c r="E3160" s="25" t="s">
        <v>14687</v>
      </c>
      <c r="F3160" s="26" t="s">
        <v>8057</v>
      </c>
      <c r="G3160" s="26" t="s">
        <v>185</v>
      </c>
      <c r="H3160" s="26" t="s">
        <v>286</v>
      </c>
      <c r="I3160" s="26" t="s">
        <v>287</v>
      </c>
      <c r="J3160" s="27">
        <v>1</v>
      </c>
      <c r="K3160" s="28">
        <v>1750000</v>
      </c>
      <c r="L3160" s="29">
        <v>45525</v>
      </c>
      <c r="M3160" s="26" t="s">
        <v>67</v>
      </c>
      <c r="N3160" s="26" t="s">
        <v>29</v>
      </c>
      <c r="O3160" t="s">
        <v>21971</v>
      </c>
      <c r="P3160">
        <v>0</v>
      </c>
      <c r="R3160">
        <v>1</v>
      </c>
      <c r="S3160" t="s">
        <v>22322</v>
      </c>
    </row>
    <row r="3161" spans="1:19" x14ac:dyDescent="0.3">
      <c r="A3161" s="25" t="s">
        <v>14688</v>
      </c>
      <c r="B3161" s="25" t="s">
        <v>14689</v>
      </c>
      <c r="C3161" s="26" t="s">
        <v>1258</v>
      </c>
      <c r="D3161" s="26" t="s">
        <v>9798</v>
      </c>
      <c r="E3161" s="25" t="s">
        <v>14690</v>
      </c>
      <c r="F3161" s="26" t="s">
        <v>14691</v>
      </c>
      <c r="G3161" s="26" t="s">
        <v>45</v>
      </c>
      <c r="H3161" s="26" t="s">
        <v>26</v>
      </c>
      <c r="I3161" s="26" t="s">
        <v>27</v>
      </c>
      <c r="J3161" s="27">
        <v>4</v>
      </c>
      <c r="K3161" s="28">
        <v>430000</v>
      </c>
      <c r="L3161" s="29">
        <v>45811</v>
      </c>
      <c r="M3161" s="26" t="s">
        <v>28</v>
      </c>
      <c r="N3161" s="26" t="s">
        <v>29</v>
      </c>
      <c r="O3161" t="s">
        <v>21971</v>
      </c>
      <c r="P3161">
        <v>0</v>
      </c>
      <c r="R3161">
        <v>1</v>
      </c>
      <c r="S3161" t="s">
        <v>22335</v>
      </c>
    </row>
    <row r="3162" spans="1:19" x14ac:dyDescent="0.3">
      <c r="A3162" s="25" t="s">
        <v>14692</v>
      </c>
      <c r="B3162" s="25" t="s">
        <v>14693</v>
      </c>
      <c r="C3162" s="25" t="s">
        <v>5078</v>
      </c>
      <c r="D3162" s="26" t="s">
        <v>7094</v>
      </c>
      <c r="E3162" s="25" t="s">
        <v>14694</v>
      </c>
      <c r="F3162" s="26" t="s">
        <v>14695</v>
      </c>
      <c r="G3162" s="26" t="s">
        <v>155</v>
      </c>
      <c r="H3162" s="26" t="s">
        <v>74</v>
      </c>
      <c r="I3162" s="26" t="s">
        <v>27</v>
      </c>
      <c r="J3162" s="27">
        <v>3</v>
      </c>
      <c r="K3162" s="28">
        <v>180000</v>
      </c>
      <c r="L3162" s="29">
        <v>45799</v>
      </c>
      <c r="M3162" s="26" t="s">
        <v>28</v>
      </c>
      <c r="N3162" s="26" t="s">
        <v>29</v>
      </c>
      <c r="O3162" t="s">
        <v>21971</v>
      </c>
      <c r="P3162">
        <v>0</v>
      </c>
      <c r="R3162">
        <v>2</v>
      </c>
      <c r="S3162" t="s">
        <v>22899</v>
      </c>
    </row>
    <row r="3163" spans="1:19" x14ac:dyDescent="0.3">
      <c r="A3163" s="25" t="s">
        <v>14696</v>
      </c>
      <c r="B3163" s="25" t="s">
        <v>14697</v>
      </c>
      <c r="C3163" s="26" t="s">
        <v>359</v>
      </c>
      <c r="D3163" s="26" t="s">
        <v>360</v>
      </c>
      <c r="E3163" s="25" t="s">
        <v>14698</v>
      </c>
      <c r="F3163" s="26" t="s">
        <v>14699</v>
      </c>
      <c r="G3163" s="26" t="s">
        <v>36</v>
      </c>
      <c r="H3163" s="26" t="s">
        <v>117</v>
      </c>
      <c r="I3163" s="26" t="s">
        <v>118</v>
      </c>
      <c r="J3163" s="27">
        <v>3</v>
      </c>
      <c r="K3163" s="28">
        <v>2310000</v>
      </c>
      <c r="L3163" s="29">
        <v>45589</v>
      </c>
      <c r="M3163" s="26" t="s">
        <v>67</v>
      </c>
      <c r="N3163" s="26" t="s">
        <v>58</v>
      </c>
      <c r="O3163" t="s">
        <v>21971</v>
      </c>
      <c r="P3163">
        <v>0</v>
      </c>
      <c r="R3163">
        <v>1</v>
      </c>
      <c r="S3163" t="s">
        <v>22783</v>
      </c>
    </row>
    <row r="3164" spans="1:19" x14ac:dyDescent="0.3">
      <c r="A3164" s="25" t="s">
        <v>14700</v>
      </c>
      <c r="B3164" s="25" t="s">
        <v>14701</v>
      </c>
      <c r="C3164" s="26" t="s">
        <v>528</v>
      </c>
      <c r="D3164" s="26" t="s">
        <v>3696</v>
      </c>
      <c r="E3164" s="25" t="s">
        <v>14702</v>
      </c>
      <c r="F3164" s="26" t="s">
        <v>14703</v>
      </c>
      <c r="G3164" s="26" t="s">
        <v>25</v>
      </c>
      <c r="H3164" s="26" t="s">
        <v>46</v>
      </c>
      <c r="I3164" s="26" t="s">
        <v>47</v>
      </c>
      <c r="J3164" s="27">
        <v>3</v>
      </c>
      <c r="K3164" s="28">
        <v>900000</v>
      </c>
      <c r="L3164" s="29">
        <v>45844</v>
      </c>
      <c r="M3164" s="26" t="s">
        <v>67</v>
      </c>
      <c r="N3164" s="26" t="s">
        <v>90</v>
      </c>
      <c r="O3164" t="s">
        <v>21971</v>
      </c>
      <c r="P3164">
        <v>0</v>
      </c>
      <c r="R3164">
        <v>1</v>
      </c>
      <c r="S3164" t="s">
        <v>22018</v>
      </c>
    </row>
    <row r="3165" spans="1:19" x14ac:dyDescent="0.3">
      <c r="A3165" s="25" t="s">
        <v>14704</v>
      </c>
      <c r="B3165" s="25" t="s">
        <v>14705</v>
      </c>
      <c r="C3165" s="26" t="s">
        <v>1681</v>
      </c>
      <c r="D3165" s="26" t="s">
        <v>14706</v>
      </c>
      <c r="E3165" s="25" t="s">
        <v>14707</v>
      </c>
      <c r="F3165" s="26" t="s">
        <v>6361</v>
      </c>
      <c r="G3165" s="26" t="s">
        <v>25</v>
      </c>
      <c r="H3165" s="26" t="s">
        <v>88</v>
      </c>
      <c r="I3165" s="26" t="s">
        <v>89</v>
      </c>
      <c r="J3165" s="27">
        <v>5</v>
      </c>
      <c r="K3165" s="30">
        <v>12490000</v>
      </c>
      <c r="L3165" s="29">
        <v>45727</v>
      </c>
      <c r="M3165" s="26" t="s">
        <v>37</v>
      </c>
      <c r="N3165" s="26" t="s">
        <v>58</v>
      </c>
      <c r="O3165" t="s">
        <v>21921</v>
      </c>
      <c r="P3165">
        <v>1</v>
      </c>
      <c r="Q3165" t="s">
        <v>23006</v>
      </c>
      <c r="R3165">
        <v>1</v>
      </c>
      <c r="S3165" t="s">
        <v>22296</v>
      </c>
    </row>
    <row r="3166" spans="1:19" x14ac:dyDescent="0.3">
      <c r="A3166" s="25" t="s">
        <v>14708</v>
      </c>
      <c r="B3166" s="25" t="s">
        <v>14709</v>
      </c>
      <c r="C3166" s="26" t="s">
        <v>3198</v>
      </c>
      <c r="D3166" s="26" t="s">
        <v>14710</v>
      </c>
      <c r="E3166" s="25" t="s">
        <v>14711</v>
      </c>
      <c r="F3166" s="26" t="s">
        <v>14712</v>
      </c>
      <c r="G3166" s="26" t="s">
        <v>73</v>
      </c>
      <c r="H3166" s="26" t="s">
        <v>98</v>
      </c>
      <c r="I3166" s="26" t="s">
        <v>27</v>
      </c>
      <c r="J3166" s="27">
        <v>2</v>
      </c>
      <c r="K3166" s="28">
        <v>340000</v>
      </c>
      <c r="L3166" s="29">
        <v>45590</v>
      </c>
      <c r="M3166" s="26" t="s">
        <v>28</v>
      </c>
      <c r="N3166" s="26" t="s">
        <v>58</v>
      </c>
      <c r="O3166" t="s">
        <v>21971</v>
      </c>
      <c r="P3166">
        <v>0</v>
      </c>
      <c r="R3166">
        <v>1</v>
      </c>
      <c r="S3166" t="s">
        <v>22344</v>
      </c>
    </row>
    <row r="3167" spans="1:19" x14ac:dyDescent="0.3">
      <c r="A3167" s="25" t="s">
        <v>14713</v>
      </c>
      <c r="B3167" s="25" t="s">
        <v>14714</v>
      </c>
      <c r="C3167" s="26" t="s">
        <v>456</v>
      </c>
      <c r="D3167" s="26" t="s">
        <v>457</v>
      </c>
      <c r="E3167" s="31" t="s">
        <v>683</v>
      </c>
      <c r="F3167" s="26" t="s">
        <v>14715</v>
      </c>
      <c r="G3167" s="26" t="s">
        <v>55</v>
      </c>
      <c r="H3167" s="26" t="s">
        <v>117</v>
      </c>
      <c r="I3167" s="26" t="s">
        <v>118</v>
      </c>
      <c r="J3167" s="27">
        <v>2</v>
      </c>
      <c r="K3167" s="28">
        <v>2330000</v>
      </c>
      <c r="L3167" s="29">
        <v>45746</v>
      </c>
      <c r="M3167" s="26" t="s">
        <v>28</v>
      </c>
      <c r="N3167" s="26" t="s">
        <v>29</v>
      </c>
      <c r="O3167" t="s">
        <v>21972</v>
      </c>
      <c r="P3167">
        <v>1</v>
      </c>
      <c r="Q3167" t="s">
        <v>23015</v>
      </c>
      <c r="R3167">
        <v>1</v>
      </c>
      <c r="S3167" t="s">
        <v>22775</v>
      </c>
    </row>
    <row r="3168" spans="1:19" x14ac:dyDescent="0.3">
      <c r="A3168" s="25" t="s">
        <v>14716</v>
      </c>
      <c r="B3168" s="25" t="s">
        <v>14717</v>
      </c>
      <c r="C3168" s="32"/>
      <c r="D3168" s="26" t="s">
        <v>14718</v>
      </c>
      <c r="E3168" s="25" t="s">
        <v>14719</v>
      </c>
      <c r="F3168" s="26" t="s">
        <v>14720</v>
      </c>
      <c r="G3168" s="26" t="s">
        <v>97</v>
      </c>
      <c r="H3168" s="26" t="s">
        <v>98</v>
      </c>
      <c r="I3168" s="26" t="s">
        <v>27</v>
      </c>
      <c r="J3168" s="27">
        <v>2</v>
      </c>
      <c r="K3168" s="28">
        <v>340000</v>
      </c>
      <c r="L3168" s="29">
        <v>45958</v>
      </c>
      <c r="M3168" s="26" t="s">
        <v>28</v>
      </c>
      <c r="N3168" s="26" t="s">
        <v>29</v>
      </c>
      <c r="O3168" t="s">
        <v>21972</v>
      </c>
      <c r="P3168">
        <v>1</v>
      </c>
      <c r="Q3168" t="s">
        <v>23016</v>
      </c>
      <c r="R3168">
        <v>1</v>
      </c>
      <c r="S3168" t="s">
        <v>22749</v>
      </c>
    </row>
    <row r="3169" spans="1:19" x14ac:dyDescent="0.3">
      <c r="A3169" s="25" t="s">
        <v>14721</v>
      </c>
      <c r="B3169" s="25" t="s">
        <v>14722</v>
      </c>
      <c r="C3169" s="26" t="s">
        <v>2975</v>
      </c>
      <c r="D3169" s="26" t="s">
        <v>2976</v>
      </c>
      <c r="E3169" s="25" t="s">
        <v>14723</v>
      </c>
      <c r="F3169" s="26" t="s">
        <v>14724</v>
      </c>
      <c r="G3169" s="26" t="s">
        <v>25</v>
      </c>
      <c r="H3169" s="26" t="s">
        <v>98</v>
      </c>
      <c r="I3169" s="26" t="s">
        <v>27</v>
      </c>
      <c r="J3169" s="27">
        <v>5</v>
      </c>
      <c r="K3169" s="28">
        <v>320000</v>
      </c>
      <c r="L3169" s="29">
        <v>45983</v>
      </c>
      <c r="M3169" s="26" t="s">
        <v>67</v>
      </c>
      <c r="N3169" s="26" t="s">
        <v>90</v>
      </c>
      <c r="O3169" t="s">
        <v>21971</v>
      </c>
      <c r="P3169">
        <v>0</v>
      </c>
      <c r="R3169">
        <v>1</v>
      </c>
      <c r="S3169" t="s">
        <v>22325</v>
      </c>
    </row>
    <row r="3170" spans="1:19" x14ac:dyDescent="0.3">
      <c r="A3170" s="25" t="s">
        <v>14725</v>
      </c>
      <c r="B3170" s="25" t="s">
        <v>14726</v>
      </c>
      <c r="C3170" s="26" t="s">
        <v>21</v>
      </c>
      <c r="D3170" s="26" t="s">
        <v>22</v>
      </c>
      <c r="E3170" s="25" t="s">
        <v>14727</v>
      </c>
      <c r="F3170" s="26" t="s">
        <v>14728</v>
      </c>
      <c r="G3170" s="26" t="s">
        <v>73</v>
      </c>
      <c r="H3170" s="26" t="s">
        <v>98</v>
      </c>
      <c r="I3170" s="26" t="s">
        <v>27</v>
      </c>
      <c r="J3170" s="27">
        <v>4</v>
      </c>
      <c r="K3170" s="28">
        <v>310000</v>
      </c>
      <c r="L3170" s="29">
        <v>45530</v>
      </c>
      <c r="M3170" s="26" t="s">
        <v>48</v>
      </c>
      <c r="N3170" s="26" t="s">
        <v>29</v>
      </c>
      <c r="O3170" t="s">
        <v>21971</v>
      </c>
      <c r="P3170">
        <v>0</v>
      </c>
      <c r="R3170">
        <v>1</v>
      </c>
      <c r="S3170" t="s">
        <v>22209</v>
      </c>
    </row>
    <row r="3171" spans="1:19" x14ac:dyDescent="0.3">
      <c r="A3171" s="25" t="s">
        <v>14729</v>
      </c>
      <c r="B3171" s="25" t="s">
        <v>14730</v>
      </c>
      <c r="C3171" s="26" t="s">
        <v>6078</v>
      </c>
      <c r="D3171" s="26" t="s">
        <v>14731</v>
      </c>
      <c r="E3171" s="25" t="s">
        <v>14732</v>
      </c>
      <c r="F3171" s="26" t="s">
        <v>14733</v>
      </c>
      <c r="G3171" s="26" t="s">
        <v>55</v>
      </c>
      <c r="H3171" s="26" t="s">
        <v>286</v>
      </c>
      <c r="I3171" s="26" t="s">
        <v>287</v>
      </c>
      <c r="J3171" s="27">
        <v>4</v>
      </c>
      <c r="K3171" s="28">
        <v>1730000</v>
      </c>
      <c r="L3171" s="29">
        <v>45786</v>
      </c>
      <c r="M3171" s="26" t="s">
        <v>28</v>
      </c>
      <c r="N3171" s="26" t="s">
        <v>29</v>
      </c>
      <c r="O3171" t="s">
        <v>21971</v>
      </c>
      <c r="P3171">
        <v>0</v>
      </c>
      <c r="R3171">
        <v>1</v>
      </c>
      <c r="S3171" t="s">
        <v>22218</v>
      </c>
    </row>
    <row r="3172" spans="1:19" x14ac:dyDescent="0.3">
      <c r="A3172" s="25" t="s">
        <v>14734</v>
      </c>
      <c r="B3172" s="25" t="s">
        <v>14735</v>
      </c>
      <c r="C3172" s="26" t="s">
        <v>669</v>
      </c>
      <c r="D3172" s="26" t="s">
        <v>7501</v>
      </c>
      <c r="E3172" s="25" t="s">
        <v>14736</v>
      </c>
      <c r="F3172" s="26" t="s">
        <v>14737</v>
      </c>
      <c r="G3172" s="26" t="s">
        <v>25</v>
      </c>
      <c r="H3172" s="26" t="s">
        <v>56</v>
      </c>
      <c r="I3172" s="26" t="s">
        <v>27</v>
      </c>
      <c r="J3172" s="27">
        <v>5</v>
      </c>
      <c r="K3172" s="28">
        <v>400000</v>
      </c>
      <c r="L3172" s="29">
        <v>45439</v>
      </c>
      <c r="M3172" s="26" t="s">
        <v>57</v>
      </c>
      <c r="N3172" s="26" t="s">
        <v>29</v>
      </c>
      <c r="O3172" t="s">
        <v>21971</v>
      </c>
      <c r="P3172">
        <v>0</v>
      </c>
      <c r="R3172">
        <v>1</v>
      </c>
      <c r="S3172" t="s">
        <v>22490</v>
      </c>
    </row>
    <row r="3173" spans="1:19" x14ac:dyDescent="0.3">
      <c r="A3173" s="25" t="s">
        <v>14738</v>
      </c>
      <c r="B3173" s="25" t="s">
        <v>14739</v>
      </c>
      <c r="C3173" s="26" t="s">
        <v>2284</v>
      </c>
      <c r="D3173" s="26" t="s">
        <v>14740</v>
      </c>
      <c r="E3173" s="25" t="s">
        <v>14741</v>
      </c>
      <c r="F3173" s="26" t="s">
        <v>14742</v>
      </c>
      <c r="G3173" s="26" t="s">
        <v>87</v>
      </c>
      <c r="H3173" s="26" t="s">
        <v>130</v>
      </c>
      <c r="I3173" s="26" t="s">
        <v>66</v>
      </c>
      <c r="J3173" s="27">
        <v>4</v>
      </c>
      <c r="K3173" s="28">
        <v>5750000</v>
      </c>
      <c r="L3173" s="29">
        <v>46007</v>
      </c>
      <c r="M3173" s="26" t="s">
        <v>67</v>
      </c>
      <c r="N3173" s="26" t="s">
        <v>38</v>
      </c>
      <c r="O3173" t="s">
        <v>21971</v>
      </c>
      <c r="P3173">
        <v>0</v>
      </c>
      <c r="R3173">
        <v>1</v>
      </c>
      <c r="S3173" t="s">
        <v>22669</v>
      </c>
    </row>
    <row r="3174" spans="1:19" x14ac:dyDescent="0.3">
      <c r="A3174" s="25" t="s">
        <v>14743</v>
      </c>
      <c r="B3174" s="25" t="s">
        <v>14744</v>
      </c>
      <c r="C3174" s="26" t="s">
        <v>845</v>
      </c>
      <c r="D3174" s="26" t="s">
        <v>7461</v>
      </c>
      <c r="E3174" s="25" t="s">
        <v>14745</v>
      </c>
      <c r="F3174" s="26" t="s">
        <v>14746</v>
      </c>
      <c r="G3174" s="25" t="s">
        <v>97</v>
      </c>
      <c r="H3174" s="26" t="s">
        <v>286</v>
      </c>
      <c r="I3174" s="26" t="s">
        <v>287</v>
      </c>
      <c r="J3174" s="27">
        <v>2</v>
      </c>
      <c r="K3174" s="28">
        <v>1750000</v>
      </c>
      <c r="L3174" s="29">
        <v>45996</v>
      </c>
      <c r="M3174" s="26" t="s">
        <v>48</v>
      </c>
      <c r="N3174" s="26" t="s">
        <v>90</v>
      </c>
      <c r="O3174" t="s">
        <v>21971</v>
      </c>
      <c r="P3174">
        <v>0</v>
      </c>
      <c r="R3174">
        <v>2</v>
      </c>
      <c r="S3174" t="s">
        <v>22900</v>
      </c>
    </row>
    <row r="3175" spans="1:19" x14ac:dyDescent="0.3">
      <c r="A3175" s="25" t="s">
        <v>14747</v>
      </c>
      <c r="B3175" s="25" t="s">
        <v>14748</v>
      </c>
      <c r="C3175" s="32"/>
      <c r="D3175" s="26" t="s">
        <v>4516</v>
      </c>
      <c r="E3175" s="25" t="s">
        <v>14749</v>
      </c>
      <c r="F3175" s="26" t="s">
        <v>14750</v>
      </c>
      <c r="G3175" s="26" t="s">
        <v>185</v>
      </c>
      <c r="H3175" s="26" t="s">
        <v>88</v>
      </c>
      <c r="I3175" s="26" t="s">
        <v>89</v>
      </c>
      <c r="J3175" s="27">
        <v>5</v>
      </c>
      <c r="K3175" s="30">
        <v>12510000</v>
      </c>
      <c r="L3175" s="29">
        <v>45425</v>
      </c>
      <c r="M3175" s="26" t="s">
        <v>67</v>
      </c>
      <c r="N3175" s="26" t="s">
        <v>90</v>
      </c>
      <c r="O3175" t="s">
        <v>21972</v>
      </c>
      <c r="P3175">
        <v>2</v>
      </c>
      <c r="Q3175" t="s">
        <v>23036</v>
      </c>
      <c r="R3175">
        <v>1</v>
      </c>
      <c r="S3175" t="s">
        <v>22515</v>
      </c>
    </row>
    <row r="3176" spans="1:19" x14ac:dyDescent="0.3">
      <c r="A3176" s="25" t="s">
        <v>14751</v>
      </c>
      <c r="B3176" s="25" t="s">
        <v>14752</v>
      </c>
      <c r="C3176" s="26" t="s">
        <v>7217</v>
      </c>
      <c r="D3176" s="26" t="s">
        <v>9617</v>
      </c>
      <c r="E3176" s="25" t="s">
        <v>14753</v>
      </c>
      <c r="F3176" s="26" t="s">
        <v>14754</v>
      </c>
      <c r="G3176" s="26" t="s">
        <v>55</v>
      </c>
      <c r="H3176" s="26" t="s">
        <v>46</v>
      </c>
      <c r="I3176" s="26" t="s">
        <v>47</v>
      </c>
      <c r="J3176" s="27">
        <v>2</v>
      </c>
      <c r="K3176" s="28">
        <v>950000</v>
      </c>
      <c r="L3176" s="29">
        <v>45923</v>
      </c>
      <c r="M3176" s="26" t="s">
        <v>57</v>
      </c>
      <c r="N3176" s="26" t="s">
        <v>29</v>
      </c>
      <c r="O3176" t="s">
        <v>21971</v>
      </c>
      <c r="P3176">
        <v>0</v>
      </c>
      <c r="R3176">
        <v>1</v>
      </c>
      <c r="S3176" t="s">
        <v>22224</v>
      </c>
    </row>
    <row r="3177" spans="1:19" x14ac:dyDescent="0.3">
      <c r="A3177" s="25" t="s">
        <v>14755</v>
      </c>
      <c r="B3177" s="25" t="s">
        <v>14756</v>
      </c>
      <c r="C3177" s="26" t="s">
        <v>444</v>
      </c>
      <c r="D3177" s="32"/>
      <c r="E3177" s="25" t="s">
        <v>14757</v>
      </c>
      <c r="F3177" s="26" t="s">
        <v>14146</v>
      </c>
      <c r="G3177" s="26" t="s">
        <v>97</v>
      </c>
      <c r="H3177" s="26" t="s">
        <v>98</v>
      </c>
      <c r="I3177" s="26" t="s">
        <v>27</v>
      </c>
      <c r="J3177" s="27">
        <v>4</v>
      </c>
      <c r="K3177" s="28">
        <v>320000</v>
      </c>
      <c r="L3177" s="29">
        <v>45496</v>
      </c>
      <c r="M3177" s="26" t="s">
        <v>57</v>
      </c>
      <c r="N3177" s="26" t="s">
        <v>29</v>
      </c>
      <c r="O3177" t="s">
        <v>21972</v>
      </c>
      <c r="P3177">
        <v>1</v>
      </c>
      <c r="Q3177" t="s">
        <v>23008</v>
      </c>
      <c r="R3177">
        <v>1</v>
      </c>
      <c r="S3177" t="s">
        <v>22126</v>
      </c>
    </row>
    <row r="3178" spans="1:19" x14ac:dyDescent="0.3">
      <c r="A3178" s="25" t="s">
        <v>14758</v>
      </c>
      <c r="B3178" s="25" t="s">
        <v>14759</v>
      </c>
      <c r="C3178" s="26" t="s">
        <v>5671</v>
      </c>
      <c r="D3178" s="26" t="s">
        <v>14760</v>
      </c>
      <c r="E3178" s="25" t="s">
        <v>14761</v>
      </c>
      <c r="F3178" s="26" t="s">
        <v>14762</v>
      </c>
      <c r="G3178" s="26" t="s">
        <v>45</v>
      </c>
      <c r="H3178" s="26" t="s">
        <v>286</v>
      </c>
      <c r="I3178" s="26" t="s">
        <v>287</v>
      </c>
      <c r="J3178" s="27">
        <v>3</v>
      </c>
      <c r="K3178" s="28">
        <v>1700000</v>
      </c>
      <c r="L3178" s="29">
        <v>45770</v>
      </c>
      <c r="M3178" s="26" t="s">
        <v>57</v>
      </c>
      <c r="N3178" s="26" t="s">
        <v>29</v>
      </c>
      <c r="O3178" t="s">
        <v>21971</v>
      </c>
      <c r="P3178">
        <v>0</v>
      </c>
      <c r="R3178">
        <v>1</v>
      </c>
      <c r="S3178" t="s">
        <v>22342</v>
      </c>
    </row>
    <row r="3179" spans="1:19" x14ac:dyDescent="0.3">
      <c r="A3179" s="25" t="s">
        <v>14763</v>
      </c>
      <c r="B3179" s="25" t="s">
        <v>14764</v>
      </c>
      <c r="C3179" s="26" t="s">
        <v>5582</v>
      </c>
      <c r="D3179" s="26" t="s">
        <v>14080</v>
      </c>
      <c r="E3179" s="25" t="s">
        <v>14765</v>
      </c>
      <c r="F3179" s="26" t="s">
        <v>14766</v>
      </c>
      <c r="G3179" s="26" t="s">
        <v>185</v>
      </c>
      <c r="H3179" s="26" t="s">
        <v>74</v>
      </c>
      <c r="I3179" s="26" t="s">
        <v>27</v>
      </c>
      <c r="J3179" s="27">
        <v>1</v>
      </c>
      <c r="K3179" s="28">
        <v>150000</v>
      </c>
      <c r="L3179" s="29">
        <v>45415</v>
      </c>
      <c r="M3179" s="32" t="s">
        <v>8357</v>
      </c>
      <c r="N3179" s="26" t="s">
        <v>29</v>
      </c>
      <c r="O3179" t="s">
        <v>21972</v>
      </c>
      <c r="P3179">
        <v>1</v>
      </c>
      <c r="Q3179" t="s">
        <v>23025</v>
      </c>
      <c r="R3179">
        <v>1</v>
      </c>
      <c r="S3179" t="s">
        <v>22251</v>
      </c>
    </row>
    <row r="3180" spans="1:19" x14ac:dyDescent="0.3">
      <c r="A3180" s="25" t="s">
        <v>14767</v>
      </c>
      <c r="B3180" s="25" t="s">
        <v>14768</v>
      </c>
      <c r="C3180" s="26" t="s">
        <v>2863</v>
      </c>
      <c r="D3180" s="26" t="s">
        <v>14769</v>
      </c>
      <c r="E3180" s="25" t="s">
        <v>14770</v>
      </c>
      <c r="F3180" s="26" t="s">
        <v>14771</v>
      </c>
      <c r="G3180" s="26" t="s">
        <v>185</v>
      </c>
      <c r="H3180" s="26" t="s">
        <v>286</v>
      </c>
      <c r="I3180" s="26" t="s">
        <v>287</v>
      </c>
      <c r="J3180" s="27">
        <v>3</v>
      </c>
      <c r="K3180" s="28">
        <v>1720000</v>
      </c>
      <c r="L3180" s="29">
        <v>45726</v>
      </c>
      <c r="M3180" s="26" t="s">
        <v>67</v>
      </c>
      <c r="N3180" s="26" t="s">
        <v>38</v>
      </c>
      <c r="O3180" t="s">
        <v>21971</v>
      </c>
      <c r="P3180">
        <v>0</v>
      </c>
      <c r="R3180">
        <v>1</v>
      </c>
      <c r="S3180" t="s">
        <v>22109</v>
      </c>
    </row>
    <row r="3181" spans="1:19" x14ac:dyDescent="0.3">
      <c r="A3181" s="25" t="s">
        <v>14772</v>
      </c>
      <c r="B3181" s="25" t="s">
        <v>14773</v>
      </c>
      <c r="C3181" s="26" t="s">
        <v>2033</v>
      </c>
      <c r="D3181" s="26" t="s">
        <v>14774</v>
      </c>
      <c r="E3181" s="25" t="s">
        <v>14775</v>
      </c>
      <c r="F3181" s="26" t="s">
        <v>14776</v>
      </c>
      <c r="G3181" s="26" t="s">
        <v>87</v>
      </c>
      <c r="H3181" s="26" t="s">
        <v>286</v>
      </c>
      <c r="I3181" s="26" t="s">
        <v>287</v>
      </c>
      <c r="J3181" s="27">
        <v>4</v>
      </c>
      <c r="K3181" s="28">
        <v>1770000</v>
      </c>
      <c r="L3181" s="29">
        <v>45811</v>
      </c>
      <c r="M3181" s="26" t="s">
        <v>28</v>
      </c>
      <c r="N3181" s="26" t="s">
        <v>38</v>
      </c>
      <c r="O3181" t="s">
        <v>21971</v>
      </c>
      <c r="P3181">
        <v>0</v>
      </c>
      <c r="R3181">
        <v>1</v>
      </c>
      <c r="S3181" t="s">
        <v>22335</v>
      </c>
    </row>
    <row r="3182" spans="1:19" x14ac:dyDescent="0.3">
      <c r="A3182" s="25" t="s">
        <v>14777</v>
      </c>
      <c r="B3182" s="25" t="s">
        <v>14778</v>
      </c>
      <c r="C3182" s="26" t="s">
        <v>793</v>
      </c>
      <c r="D3182" s="26" t="s">
        <v>14779</v>
      </c>
      <c r="E3182" s="25" t="s">
        <v>14780</v>
      </c>
      <c r="F3182" s="26" t="s">
        <v>8761</v>
      </c>
      <c r="G3182" s="26" t="s">
        <v>36</v>
      </c>
      <c r="H3182" s="26" t="s">
        <v>65</v>
      </c>
      <c r="I3182" s="26" t="s">
        <v>66</v>
      </c>
      <c r="J3182" s="27">
        <v>5</v>
      </c>
      <c r="K3182" s="28">
        <v>4490000</v>
      </c>
      <c r="L3182" s="29">
        <v>45851</v>
      </c>
      <c r="M3182" s="26" t="s">
        <v>37</v>
      </c>
      <c r="N3182" s="26" t="s">
        <v>29</v>
      </c>
      <c r="O3182" t="s">
        <v>21971</v>
      </c>
      <c r="P3182">
        <v>0</v>
      </c>
      <c r="R3182">
        <v>1</v>
      </c>
      <c r="S3182" t="s">
        <v>22274</v>
      </c>
    </row>
    <row r="3183" spans="1:19" x14ac:dyDescent="0.3">
      <c r="A3183" s="25" t="s">
        <v>14781</v>
      </c>
      <c r="B3183" s="25" t="s">
        <v>14782</v>
      </c>
      <c r="C3183" s="26" t="s">
        <v>2718</v>
      </c>
      <c r="D3183" s="26" t="s">
        <v>2719</v>
      </c>
      <c r="E3183" s="25" t="s">
        <v>14783</v>
      </c>
      <c r="F3183" s="26" t="s">
        <v>14784</v>
      </c>
      <c r="G3183" s="26" t="s">
        <v>97</v>
      </c>
      <c r="H3183" s="26" t="s">
        <v>46</v>
      </c>
      <c r="I3183" s="26" t="s">
        <v>47</v>
      </c>
      <c r="J3183" s="27">
        <v>1</v>
      </c>
      <c r="K3183" s="28">
        <v>950000</v>
      </c>
      <c r="L3183" s="29">
        <v>45880</v>
      </c>
      <c r="M3183" s="26" t="s">
        <v>48</v>
      </c>
      <c r="N3183" s="26" t="s">
        <v>29</v>
      </c>
      <c r="O3183" t="s">
        <v>21971</v>
      </c>
      <c r="P3183">
        <v>0</v>
      </c>
      <c r="R3183">
        <v>1</v>
      </c>
      <c r="S3183" t="s">
        <v>22609</v>
      </c>
    </row>
    <row r="3184" spans="1:19" x14ac:dyDescent="0.3">
      <c r="A3184" s="25" t="s">
        <v>14785</v>
      </c>
      <c r="B3184" s="25" t="s">
        <v>14786</v>
      </c>
      <c r="C3184" s="26" t="s">
        <v>2179</v>
      </c>
      <c r="D3184" s="26" t="s">
        <v>10204</v>
      </c>
      <c r="E3184" s="25" t="s">
        <v>14787</v>
      </c>
      <c r="F3184" s="26" t="s">
        <v>14788</v>
      </c>
      <c r="G3184" s="26" t="s">
        <v>256</v>
      </c>
      <c r="H3184" s="26" t="s">
        <v>74</v>
      </c>
      <c r="I3184" s="26" t="s">
        <v>27</v>
      </c>
      <c r="J3184" s="27">
        <v>1</v>
      </c>
      <c r="K3184" s="28">
        <v>100000</v>
      </c>
      <c r="L3184" s="29">
        <v>45331</v>
      </c>
      <c r="M3184" s="26" t="s">
        <v>37</v>
      </c>
      <c r="N3184" s="26" t="s">
        <v>29</v>
      </c>
      <c r="O3184" t="s">
        <v>21971</v>
      </c>
      <c r="P3184">
        <v>0</v>
      </c>
      <c r="R3184">
        <v>1</v>
      </c>
      <c r="S3184" t="s">
        <v>22028</v>
      </c>
    </row>
    <row r="3185" spans="1:19" x14ac:dyDescent="0.3">
      <c r="A3185" s="25" t="s">
        <v>14789</v>
      </c>
      <c r="B3185" s="25" t="s">
        <v>14790</v>
      </c>
      <c r="C3185" s="26" t="s">
        <v>5305</v>
      </c>
      <c r="D3185" s="26" t="s">
        <v>14294</v>
      </c>
      <c r="E3185" s="25" t="s">
        <v>14791</v>
      </c>
      <c r="F3185" s="26" t="s">
        <v>12531</v>
      </c>
      <c r="G3185" s="26" t="s">
        <v>45</v>
      </c>
      <c r="H3185" s="26" t="s">
        <v>46</v>
      </c>
      <c r="I3185" s="26" t="s">
        <v>47</v>
      </c>
      <c r="J3185" s="27">
        <v>4</v>
      </c>
      <c r="K3185" s="28">
        <v>910000</v>
      </c>
      <c r="L3185" s="29">
        <v>45534</v>
      </c>
      <c r="M3185" s="26" t="s">
        <v>37</v>
      </c>
      <c r="N3185" s="26" t="s">
        <v>90</v>
      </c>
      <c r="O3185" t="s">
        <v>21971</v>
      </c>
      <c r="P3185">
        <v>0</v>
      </c>
      <c r="R3185">
        <v>1</v>
      </c>
      <c r="S3185" t="s">
        <v>22854</v>
      </c>
    </row>
    <row r="3186" spans="1:19" x14ac:dyDescent="0.3">
      <c r="A3186" s="25" t="s">
        <v>14792</v>
      </c>
      <c r="B3186" s="25" t="s">
        <v>14793</v>
      </c>
      <c r="C3186" s="26" t="s">
        <v>7834</v>
      </c>
      <c r="D3186" s="26" t="s">
        <v>14794</v>
      </c>
      <c r="E3186" s="25" t="s">
        <v>14795</v>
      </c>
      <c r="F3186" s="26" t="s">
        <v>14796</v>
      </c>
      <c r="G3186" s="26" t="s">
        <v>45</v>
      </c>
      <c r="H3186" s="26" t="s">
        <v>88</v>
      </c>
      <c r="I3186" s="26" t="s">
        <v>89</v>
      </c>
      <c r="J3186" s="27">
        <v>1</v>
      </c>
      <c r="K3186" s="30">
        <v>12470000</v>
      </c>
      <c r="L3186" s="29">
        <v>45345</v>
      </c>
      <c r="M3186" s="26" t="s">
        <v>37</v>
      </c>
      <c r="N3186" s="26" t="s">
        <v>38</v>
      </c>
      <c r="O3186" t="s">
        <v>21921</v>
      </c>
      <c r="P3186">
        <v>1</v>
      </c>
      <c r="Q3186" t="s">
        <v>23006</v>
      </c>
      <c r="R3186">
        <v>1</v>
      </c>
      <c r="S3186" t="s">
        <v>22139</v>
      </c>
    </row>
    <row r="3187" spans="1:19" x14ac:dyDescent="0.3">
      <c r="A3187" s="25" t="s">
        <v>14797</v>
      </c>
      <c r="B3187" s="25" t="s">
        <v>14798</v>
      </c>
      <c r="C3187" s="26" t="s">
        <v>675</v>
      </c>
      <c r="D3187" s="26" t="s">
        <v>676</v>
      </c>
      <c r="E3187" s="25" t="s">
        <v>14799</v>
      </c>
      <c r="F3187" s="26" t="s">
        <v>14800</v>
      </c>
      <c r="G3187" s="26" t="s">
        <v>97</v>
      </c>
      <c r="H3187" s="26" t="s">
        <v>74</v>
      </c>
      <c r="I3187" s="26" t="s">
        <v>27</v>
      </c>
      <c r="J3187" s="27">
        <v>1</v>
      </c>
      <c r="K3187" s="28">
        <v>140000</v>
      </c>
      <c r="L3187" s="29">
        <v>45894</v>
      </c>
      <c r="M3187" s="26" t="s">
        <v>67</v>
      </c>
      <c r="N3187" s="26" t="s">
        <v>90</v>
      </c>
      <c r="O3187" t="s">
        <v>21971</v>
      </c>
      <c r="P3187">
        <v>0</v>
      </c>
      <c r="R3187">
        <v>1</v>
      </c>
      <c r="S3187" t="s">
        <v>22063</v>
      </c>
    </row>
    <row r="3188" spans="1:19" x14ac:dyDescent="0.3">
      <c r="A3188" s="25" t="s">
        <v>14801</v>
      </c>
      <c r="B3188" s="25" t="s">
        <v>14802</v>
      </c>
      <c r="C3188" s="26" t="s">
        <v>2227</v>
      </c>
      <c r="D3188" s="26" t="s">
        <v>14803</v>
      </c>
      <c r="E3188" s="25" t="s">
        <v>14804</v>
      </c>
      <c r="F3188" s="26" t="s">
        <v>14805</v>
      </c>
      <c r="G3188" s="26" t="s">
        <v>256</v>
      </c>
      <c r="H3188" s="26" t="s">
        <v>98</v>
      </c>
      <c r="I3188" s="26" t="s">
        <v>27</v>
      </c>
      <c r="J3188" s="33" t="s">
        <v>490</v>
      </c>
      <c r="K3188" s="28">
        <v>260000</v>
      </c>
      <c r="L3188" s="29">
        <v>45419</v>
      </c>
      <c r="M3188" s="26" t="s">
        <v>28</v>
      </c>
      <c r="N3188" s="26" t="s">
        <v>29</v>
      </c>
      <c r="O3188" t="s">
        <v>21972</v>
      </c>
      <c r="P3188">
        <v>1</v>
      </c>
      <c r="Q3188" t="s">
        <v>23013</v>
      </c>
      <c r="R3188">
        <v>1</v>
      </c>
      <c r="S3188" t="s">
        <v>22450</v>
      </c>
    </row>
    <row r="3189" spans="1:19" x14ac:dyDescent="0.3">
      <c r="A3189" s="25" t="s">
        <v>14806</v>
      </c>
      <c r="B3189" s="25" t="s">
        <v>14807</v>
      </c>
      <c r="C3189" s="26" t="s">
        <v>2477</v>
      </c>
      <c r="D3189" s="26" t="s">
        <v>4149</v>
      </c>
      <c r="E3189" s="25" t="s">
        <v>14808</v>
      </c>
      <c r="F3189" s="26" t="s">
        <v>3485</v>
      </c>
      <c r="G3189" s="26" t="s">
        <v>87</v>
      </c>
      <c r="H3189" s="26" t="s">
        <v>117</v>
      </c>
      <c r="I3189" s="26" t="s">
        <v>118</v>
      </c>
      <c r="J3189" s="27">
        <v>5</v>
      </c>
      <c r="K3189" s="28">
        <v>2260000</v>
      </c>
      <c r="L3189" s="29">
        <v>45834</v>
      </c>
      <c r="M3189" s="26" t="s">
        <v>67</v>
      </c>
      <c r="N3189" s="26" t="s">
        <v>29</v>
      </c>
      <c r="O3189" t="s">
        <v>21971</v>
      </c>
      <c r="P3189">
        <v>0</v>
      </c>
      <c r="R3189">
        <v>1</v>
      </c>
      <c r="S3189" t="s">
        <v>22303</v>
      </c>
    </row>
    <row r="3190" spans="1:19" x14ac:dyDescent="0.3">
      <c r="A3190" s="25" t="s">
        <v>14809</v>
      </c>
      <c r="B3190" s="25" t="s">
        <v>14810</v>
      </c>
      <c r="C3190" s="26" t="s">
        <v>11885</v>
      </c>
      <c r="D3190" s="26" t="s">
        <v>11886</v>
      </c>
      <c r="E3190" s="25" t="s">
        <v>14811</v>
      </c>
      <c r="F3190" s="26" t="s">
        <v>14812</v>
      </c>
      <c r="G3190" s="26" t="s">
        <v>45</v>
      </c>
      <c r="H3190" s="26" t="s">
        <v>26</v>
      </c>
      <c r="I3190" s="26" t="s">
        <v>27</v>
      </c>
      <c r="J3190" s="27">
        <v>1</v>
      </c>
      <c r="K3190" s="28">
        <v>450000</v>
      </c>
      <c r="L3190" s="29">
        <v>45948</v>
      </c>
      <c r="M3190" s="26" t="s">
        <v>48</v>
      </c>
      <c r="N3190" s="26" t="s">
        <v>29</v>
      </c>
      <c r="O3190" t="s">
        <v>21971</v>
      </c>
      <c r="P3190">
        <v>0</v>
      </c>
      <c r="R3190">
        <v>1</v>
      </c>
      <c r="S3190" t="s">
        <v>22108</v>
      </c>
    </row>
    <row r="3191" spans="1:19" x14ac:dyDescent="0.3">
      <c r="A3191" s="25" t="s">
        <v>14813</v>
      </c>
      <c r="B3191" s="25" t="s">
        <v>14814</v>
      </c>
      <c r="C3191" s="26" t="s">
        <v>14815</v>
      </c>
      <c r="D3191" s="26" t="s">
        <v>11012</v>
      </c>
      <c r="E3191" s="25" t="s">
        <v>14816</v>
      </c>
      <c r="F3191" s="26" t="s">
        <v>4905</v>
      </c>
      <c r="G3191" s="26" t="s">
        <v>55</v>
      </c>
      <c r="H3191" s="26" t="s">
        <v>56</v>
      </c>
      <c r="I3191" s="26" t="s">
        <v>27</v>
      </c>
      <c r="J3191" s="27">
        <v>1</v>
      </c>
      <c r="K3191" s="28">
        <v>370000</v>
      </c>
      <c r="L3191" s="29">
        <v>45642</v>
      </c>
      <c r="M3191" s="26" t="s">
        <v>67</v>
      </c>
      <c r="N3191" s="26" t="s">
        <v>90</v>
      </c>
      <c r="O3191" t="s">
        <v>21971</v>
      </c>
      <c r="P3191">
        <v>0</v>
      </c>
      <c r="R3191">
        <v>1</v>
      </c>
      <c r="S3191" t="s">
        <v>22177</v>
      </c>
    </row>
    <row r="3192" spans="1:19" x14ac:dyDescent="0.3">
      <c r="A3192" s="25" t="s">
        <v>14817</v>
      </c>
      <c r="B3192" s="25" t="s">
        <v>14818</v>
      </c>
      <c r="C3192" s="26" t="s">
        <v>1102</v>
      </c>
      <c r="D3192" s="26" t="s">
        <v>14819</v>
      </c>
      <c r="E3192" s="25" t="s">
        <v>22010</v>
      </c>
      <c r="F3192" s="26" t="s">
        <v>14820</v>
      </c>
      <c r="G3192" s="26" t="s">
        <v>45</v>
      </c>
      <c r="H3192" s="26" t="s">
        <v>98</v>
      </c>
      <c r="I3192" s="26" t="s">
        <v>27</v>
      </c>
      <c r="J3192" s="27">
        <v>2</v>
      </c>
      <c r="K3192" s="28">
        <v>320000</v>
      </c>
      <c r="L3192" s="29">
        <v>45454</v>
      </c>
      <c r="M3192" s="26" t="s">
        <v>67</v>
      </c>
      <c r="N3192" s="26" t="s">
        <v>58</v>
      </c>
      <c r="O3192" t="s">
        <v>21971</v>
      </c>
      <c r="P3192">
        <v>0</v>
      </c>
      <c r="R3192">
        <v>2</v>
      </c>
      <c r="S3192" t="s">
        <v>22901</v>
      </c>
    </row>
    <row r="3193" spans="1:19" x14ac:dyDescent="0.3">
      <c r="A3193" s="25" t="s">
        <v>14821</v>
      </c>
      <c r="B3193" s="25" t="s">
        <v>14822</v>
      </c>
      <c r="C3193" s="26" t="s">
        <v>3000</v>
      </c>
      <c r="D3193" s="26" t="s">
        <v>9151</v>
      </c>
      <c r="E3193" s="25" t="s">
        <v>14823</v>
      </c>
      <c r="F3193" s="26" t="s">
        <v>14824</v>
      </c>
      <c r="G3193" s="26" t="s">
        <v>45</v>
      </c>
      <c r="H3193" s="26" t="s">
        <v>26</v>
      </c>
      <c r="I3193" s="26" t="s">
        <v>27</v>
      </c>
      <c r="J3193" s="27">
        <v>2</v>
      </c>
      <c r="K3193" s="28">
        <v>460000</v>
      </c>
      <c r="L3193" s="29">
        <v>45907</v>
      </c>
      <c r="M3193" s="26" t="s">
        <v>67</v>
      </c>
      <c r="N3193" s="26" t="s">
        <v>58</v>
      </c>
      <c r="O3193" t="s">
        <v>21971</v>
      </c>
      <c r="P3193">
        <v>0</v>
      </c>
      <c r="R3193">
        <v>1</v>
      </c>
      <c r="S3193" t="s">
        <v>22459</v>
      </c>
    </row>
    <row r="3194" spans="1:19" x14ac:dyDescent="0.3">
      <c r="A3194" s="25" t="s">
        <v>14825</v>
      </c>
      <c r="B3194" s="25" t="s">
        <v>14826</v>
      </c>
      <c r="C3194" s="26" t="s">
        <v>1675</v>
      </c>
      <c r="D3194" s="26" t="s">
        <v>1676</v>
      </c>
      <c r="E3194" s="25" t="s">
        <v>14827</v>
      </c>
      <c r="F3194" s="26" t="s">
        <v>4042</v>
      </c>
      <c r="G3194" s="26" t="s">
        <v>36</v>
      </c>
      <c r="H3194" s="26" t="s">
        <v>46</v>
      </c>
      <c r="I3194" s="26" t="s">
        <v>47</v>
      </c>
      <c r="J3194" s="27">
        <v>5</v>
      </c>
      <c r="K3194" s="28">
        <v>970000</v>
      </c>
      <c r="L3194" s="29">
        <v>45681</v>
      </c>
      <c r="M3194" s="26" t="s">
        <v>28</v>
      </c>
      <c r="N3194" s="26" t="s">
        <v>29</v>
      </c>
      <c r="O3194" t="s">
        <v>21971</v>
      </c>
      <c r="P3194">
        <v>0</v>
      </c>
      <c r="R3194">
        <v>1</v>
      </c>
      <c r="S3194" t="s">
        <v>22451</v>
      </c>
    </row>
    <row r="3195" spans="1:19" x14ac:dyDescent="0.3">
      <c r="A3195" s="25" t="s">
        <v>14828</v>
      </c>
      <c r="B3195" s="25" t="s">
        <v>14829</v>
      </c>
      <c r="C3195" s="26" t="s">
        <v>722</v>
      </c>
      <c r="D3195" s="26" t="s">
        <v>11087</v>
      </c>
      <c r="E3195" s="25" t="s">
        <v>14830</v>
      </c>
      <c r="F3195" s="26" t="s">
        <v>7931</v>
      </c>
      <c r="G3195" s="26" t="s">
        <v>97</v>
      </c>
      <c r="H3195" s="26" t="s">
        <v>88</v>
      </c>
      <c r="I3195" s="26" t="s">
        <v>89</v>
      </c>
      <c r="J3195" s="27">
        <v>3</v>
      </c>
      <c r="K3195" s="30">
        <v>12540000</v>
      </c>
      <c r="L3195" s="29">
        <v>45633</v>
      </c>
      <c r="M3195" s="26" t="s">
        <v>28</v>
      </c>
      <c r="N3195" s="26" t="s">
        <v>29</v>
      </c>
      <c r="O3195" t="s">
        <v>21921</v>
      </c>
      <c r="P3195">
        <v>1</v>
      </c>
      <c r="Q3195" t="s">
        <v>23006</v>
      </c>
      <c r="R3195">
        <v>1</v>
      </c>
      <c r="S3195" t="s">
        <v>22448</v>
      </c>
    </row>
    <row r="3196" spans="1:19" x14ac:dyDescent="0.3">
      <c r="A3196" s="25" t="s">
        <v>14831</v>
      </c>
      <c r="B3196" s="25" t="s">
        <v>14832</v>
      </c>
      <c r="C3196" s="26" t="s">
        <v>1762</v>
      </c>
      <c r="D3196" s="26" t="s">
        <v>1763</v>
      </c>
      <c r="E3196" s="25" t="s">
        <v>14833</v>
      </c>
      <c r="F3196" s="26" t="s">
        <v>14834</v>
      </c>
      <c r="G3196" s="26" t="s">
        <v>256</v>
      </c>
      <c r="H3196" s="26" t="s">
        <v>88</v>
      </c>
      <c r="I3196" s="26" t="s">
        <v>89</v>
      </c>
      <c r="J3196" s="27">
        <v>2</v>
      </c>
      <c r="K3196" s="30">
        <v>12500000</v>
      </c>
      <c r="L3196" s="29">
        <v>45935</v>
      </c>
      <c r="M3196" s="26" t="s">
        <v>48</v>
      </c>
      <c r="N3196" s="26" t="s">
        <v>29</v>
      </c>
      <c r="O3196" t="s">
        <v>21921</v>
      </c>
      <c r="P3196">
        <v>1</v>
      </c>
      <c r="Q3196" t="s">
        <v>23006</v>
      </c>
      <c r="R3196">
        <v>1</v>
      </c>
      <c r="S3196" t="s">
        <v>22620</v>
      </c>
    </row>
    <row r="3197" spans="1:19" x14ac:dyDescent="0.3">
      <c r="A3197" s="25" t="s">
        <v>14835</v>
      </c>
      <c r="B3197" s="25" t="s">
        <v>14836</v>
      </c>
      <c r="C3197" s="26" t="s">
        <v>14568</v>
      </c>
      <c r="D3197" s="26" t="s">
        <v>14837</v>
      </c>
      <c r="E3197" s="25" t="s">
        <v>14838</v>
      </c>
      <c r="F3197" s="26" t="s">
        <v>14839</v>
      </c>
      <c r="G3197" s="26" t="s">
        <v>73</v>
      </c>
      <c r="H3197" s="26" t="s">
        <v>56</v>
      </c>
      <c r="I3197" s="26" t="s">
        <v>27</v>
      </c>
      <c r="J3197" s="27">
        <v>4</v>
      </c>
      <c r="K3197" s="28">
        <v>370000</v>
      </c>
      <c r="L3197" s="29">
        <v>45589</v>
      </c>
      <c r="M3197" s="26" t="s">
        <v>48</v>
      </c>
      <c r="N3197" s="26" t="s">
        <v>38</v>
      </c>
      <c r="O3197" t="s">
        <v>21971</v>
      </c>
      <c r="P3197">
        <v>0</v>
      </c>
      <c r="R3197">
        <v>1</v>
      </c>
      <c r="S3197" t="s">
        <v>22783</v>
      </c>
    </row>
    <row r="3198" spans="1:19" x14ac:dyDescent="0.3">
      <c r="A3198" s="25" t="s">
        <v>14840</v>
      </c>
      <c r="B3198" s="25" t="s">
        <v>14841</v>
      </c>
      <c r="C3198" s="26" t="s">
        <v>3594</v>
      </c>
      <c r="D3198" s="26" t="s">
        <v>3595</v>
      </c>
      <c r="E3198" s="25" t="s">
        <v>14842</v>
      </c>
      <c r="F3198" s="26" t="s">
        <v>14843</v>
      </c>
      <c r="G3198" s="26" t="s">
        <v>25</v>
      </c>
      <c r="H3198" s="26" t="s">
        <v>26</v>
      </c>
      <c r="I3198" s="26" t="s">
        <v>27</v>
      </c>
      <c r="J3198" s="27">
        <v>2</v>
      </c>
      <c r="K3198" s="28">
        <v>430000</v>
      </c>
      <c r="L3198" s="29">
        <v>45432</v>
      </c>
      <c r="M3198" s="26" t="s">
        <v>28</v>
      </c>
      <c r="N3198" s="26" t="s">
        <v>90</v>
      </c>
      <c r="O3198" t="s">
        <v>21971</v>
      </c>
      <c r="P3198">
        <v>0</v>
      </c>
      <c r="R3198">
        <v>1</v>
      </c>
      <c r="S3198" t="s">
        <v>22414</v>
      </c>
    </row>
    <row r="3199" spans="1:19" x14ac:dyDescent="0.3">
      <c r="A3199" s="25" t="s">
        <v>14844</v>
      </c>
      <c r="B3199" s="25" t="s">
        <v>14845</v>
      </c>
      <c r="C3199" s="26" t="s">
        <v>10415</v>
      </c>
      <c r="D3199" s="26" t="s">
        <v>14846</v>
      </c>
      <c r="E3199" s="25" t="s">
        <v>14847</v>
      </c>
      <c r="F3199" s="26" t="s">
        <v>14848</v>
      </c>
      <c r="G3199" s="26" t="s">
        <v>97</v>
      </c>
      <c r="H3199" s="26" t="s">
        <v>65</v>
      </c>
      <c r="I3199" s="26" t="s">
        <v>66</v>
      </c>
      <c r="J3199" s="27">
        <v>1</v>
      </c>
      <c r="K3199" s="28">
        <v>4540000</v>
      </c>
      <c r="L3199" s="29">
        <v>45493</v>
      </c>
      <c r="M3199" s="26" t="s">
        <v>37</v>
      </c>
      <c r="N3199" s="26" t="s">
        <v>29</v>
      </c>
      <c r="O3199" t="s">
        <v>21971</v>
      </c>
      <c r="P3199">
        <v>0</v>
      </c>
      <c r="R3199">
        <v>1</v>
      </c>
      <c r="S3199" t="s">
        <v>22621</v>
      </c>
    </row>
    <row r="3200" spans="1:19" x14ac:dyDescent="0.3">
      <c r="A3200" s="25" t="s">
        <v>14849</v>
      </c>
      <c r="B3200" s="25" t="s">
        <v>14850</v>
      </c>
      <c r="C3200" s="26" t="s">
        <v>978</v>
      </c>
      <c r="D3200" s="26" t="s">
        <v>8227</v>
      </c>
      <c r="E3200" s="25" t="s">
        <v>14851</v>
      </c>
      <c r="F3200" s="26" t="s">
        <v>6912</v>
      </c>
      <c r="G3200" s="26" t="s">
        <v>97</v>
      </c>
      <c r="H3200" s="26" t="s">
        <v>74</v>
      </c>
      <c r="I3200" s="26" t="s">
        <v>27</v>
      </c>
      <c r="J3200" s="27">
        <v>1</v>
      </c>
      <c r="K3200" s="28">
        <v>160000</v>
      </c>
      <c r="L3200" s="29">
        <v>45321</v>
      </c>
      <c r="M3200" s="26" t="s">
        <v>57</v>
      </c>
      <c r="N3200" s="26" t="s">
        <v>58</v>
      </c>
      <c r="O3200" t="s">
        <v>21971</v>
      </c>
      <c r="P3200">
        <v>0</v>
      </c>
      <c r="R3200">
        <v>1</v>
      </c>
      <c r="S3200" t="s">
        <v>22719</v>
      </c>
    </row>
    <row r="3201" spans="1:19" x14ac:dyDescent="0.3">
      <c r="A3201" s="25" t="s">
        <v>14852</v>
      </c>
      <c r="B3201" s="25" t="s">
        <v>14853</v>
      </c>
      <c r="C3201" s="26" t="s">
        <v>5640</v>
      </c>
      <c r="D3201" s="26" t="s">
        <v>5641</v>
      </c>
      <c r="E3201" s="25" t="s">
        <v>14854</v>
      </c>
      <c r="F3201" s="26" t="s">
        <v>14855</v>
      </c>
      <c r="G3201" s="26" t="s">
        <v>45</v>
      </c>
      <c r="H3201" s="26" t="s">
        <v>286</v>
      </c>
      <c r="I3201" s="26" t="s">
        <v>287</v>
      </c>
      <c r="J3201" s="27">
        <v>2</v>
      </c>
      <c r="K3201" s="28">
        <v>1780000</v>
      </c>
      <c r="L3201" s="29">
        <v>45465</v>
      </c>
      <c r="M3201" s="26" t="s">
        <v>67</v>
      </c>
      <c r="N3201" s="26" t="s">
        <v>29</v>
      </c>
      <c r="O3201" t="s">
        <v>21971</v>
      </c>
      <c r="P3201">
        <v>0</v>
      </c>
      <c r="R3201">
        <v>1</v>
      </c>
      <c r="S3201" t="s">
        <v>22199</v>
      </c>
    </row>
    <row r="3202" spans="1:19" x14ac:dyDescent="0.3">
      <c r="A3202" s="25" t="s">
        <v>14856</v>
      </c>
      <c r="B3202" s="25" t="s">
        <v>14857</v>
      </c>
      <c r="C3202" s="26" t="s">
        <v>828</v>
      </c>
      <c r="D3202" s="26" t="s">
        <v>14639</v>
      </c>
      <c r="E3202" s="25" t="s">
        <v>14858</v>
      </c>
      <c r="F3202" s="26" t="s">
        <v>14859</v>
      </c>
      <c r="G3202" s="26" t="s">
        <v>73</v>
      </c>
      <c r="H3202" s="26" t="s">
        <v>65</v>
      </c>
      <c r="I3202" s="26" t="s">
        <v>66</v>
      </c>
      <c r="J3202" s="27">
        <v>2</v>
      </c>
      <c r="K3202" s="28">
        <v>4540000</v>
      </c>
      <c r="L3202" s="29">
        <v>45999</v>
      </c>
      <c r="M3202" s="26" t="s">
        <v>57</v>
      </c>
      <c r="N3202" s="26" t="s">
        <v>29</v>
      </c>
      <c r="O3202" t="s">
        <v>21971</v>
      </c>
      <c r="P3202">
        <v>0</v>
      </c>
      <c r="R3202">
        <v>1</v>
      </c>
      <c r="S3202" t="s">
        <v>22790</v>
      </c>
    </row>
    <row r="3203" spans="1:19" x14ac:dyDescent="0.3">
      <c r="A3203" s="25" t="s">
        <v>14860</v>
      </c>
      <c r="B3203" s="25" t="s">
        <v>14861</v>
      </c>
      <c r="C3203" s="26" t="s">
        <v>438</v>
      </c>
      <c r="D3203" s="26" t="s">
        <v>4452</v>
      </c>
      <c r="E3203" s="25" t="s">
        <v>14862</v>
      </c>
      <c r="F3203" s="26" t="s">
        <v>14863</v>
      </c>
      <c r="G3203" s="26" t="s">
        <v>97</v>
      </c>
      <c r="H3203" s="26" t="s">
        <v>286</v>
      </c>
      <c r="I3203" s="26" t="s">
        <v>287</v>
      </c>
      <c r="J3203" s="27">
        <v>1</v>
      </c>
      <c r="K3203" s="28">
        <v>1700000</v>
      </c>
      <c r="L3203" s="29">
        <v>45936</v>
      </c>
      <c r="M3203" s="26" t="s">
        <v>57</v>
      </c>
      <c r="N3203" s="26" t="s">
        <v>29</v>
      </c>
      <c r="O3203" t="s">
        <v>21971</v>
      </c>
      <c r="P3203">
        <v>0</v>
      </c>
      <c r="R3203">
        <v>1</v>
      </c>
      <c r="S3203" t="s">
        <v>22045</v>
      </c>
    </row>
    <row r="3204" spans="1:19" x14ac:dyDescent="0.3">
      <c r="A3204" s="25" t="s">
        <v>14864</v>
      </c>
      <c r="B3204" s="25" t="s">
        <v>14865</v>
      </c>
      <c r="C3204" s="26" t="s">
        <v>139</v>
      </c>
      <c r="D3204" s="26" t="s">
        <v>140</v>
      </c>
      <c r="E3204" s="25" t="s">
        <v>14866</v>
      </c>
      <c r="F3204" s="26" t="s">
        <v>14867</v>
      </c>
      <c r="G3204" s="26" t="s">
        <v>185</v>
      </c>
      <c r="H3204" s="26" t="s">
        <v>117</v>
      </c>
      <c r="I3204" s="26" t="s">
        <v>118</v>
      </c>
      <c r="J3204" s="27">
        <v>4</v>
      </c>
      <c r="K3204" s="28">
        <v>2300000</v>
      </c>
      <c r="L3204" s="29">
        <v>45063</v>
      </c>
      <c r="M3204" s="26" t="s">
        <v>28</v>
      </c>
      <c r="N3204" s="26" t="s">
        <v>29</v>
      </c>
      <c r="O3204" t="s">
        <v>21971</v>
      </c>
      <c r="P3204">
        <v>0</v>
      </c>
      <c r="R3204">
        <v>1</v>
      </c>
      <c r="S3204" t="s">
        <v>22256</v>
      </c>
    </row>
    <row r="3205" spans="1:19" x14ac:dyDescent="0.3">
      <c r="A3205" s="25" t="s">
        <v>14868</v>
      </c>
      <c r="B3205" s="25" t="s">
        <v>14869</v>
      </c>
      <c r="C3205" s="26" t="s">
        <v>5290</v>
      </c>
      <c r="D3205" s="26" t="s">
        <v>5291</v>
      </c>
      <c r="E3205" s="25" t="s">
        <v>14870</v>
      </c>
      <c r="F3205" s="26" t="s">
        <v>14871</v>
      </c>
      <c r="G3205" s="26" t="s">
        <v>45</v>
      </c>
      <c r="H3205" s="26" t="s">
        <v>98</v>
      </c>
      <c r="I3205" s="26" t="s">
        <v>27</v>
      </c>
      <c r="J3205" s="27">
        <v>5</v>
      </c>
      <c r="K3205" s="28">
        <v>250000</v>
      </c>
      <c r="L3205" s="29">
        <v>45807</v>
      </c>
      <c r="M3205" s="26" t="s">
        <v>67</v>
      </c>
      <c r="N3205" s="26" t="s">
        <v>90</v>
      </c>
      <c r="O3205" t="s">
        <v>21971</v>
      </c>
      <c r="P3205">
        <v>0</v>
      </c>
      <c r="R3205">
        <v>1</v>
      </c>
      <c r="S3205" t="s">
        <v>22876</v>
      </c>
    </row>
    <row r="3206" spans="1:19" x14ac:dyDescent="0.3">
      <c r="A3206" s="25" t="s">
        <v>14872</v>
      </c>
      <c r="B3206" s="25" t="s">
        <v>14873</v>
      </c>
      <c r="C3206" s="26" t="s">
        <v>4775</v>
      </c>
      <c r="D3206" s="26" t="s">
        <v>6440</v>
      </c>
      <c r="E3206" s="25" t="s">
        <v>14874</v>
      </c>
      <c r="F3206" s="26" t="s">
        <v>4711</v>
      </c>
      <c r="G3206" s="26" t="s">
        <v>55</v>
      </c>
      <c r="H3206" s="26" t="s">
        <v>46</v>
      </c>
      <c r="I3206" s="26" t="s">
        <v>47</v>
      </c>
      <c r="J3206" s="27">
        <v>2</v>
      </c>
      <c r="K3206" s="28">
        <v>960000</v>
      </c>
      <c r="L3206" s="29">
        <v>45911</v>
      </c>
      <c r="M3206" s="26" t="s">
        <v>57</v>
      </c>
      <c r="N3206" s="26" t="s">
        <v>29</v>
      </c>
      <c r="O3206" t="s">
        <v>21971</v>
      </c>
      <c r="P3206">
        <v>0</v>
      </c>
      <c r="R3206">
        <v>1</v>
      </c>
      <c r="S3206" t="s">
        <v>22585</v>
      </c>
    </row>
    <row r="3207" spans="1:19" x14ac:dyDescent="0.3">
      <c r="A3207" s="25" t="s">
        <v>14875</v>
      </c>
      <c r="B3207" s="25" t="s">
        <v>14876</v>
      </c>
      <c r="C3207" s="26" t="s">
        <v>1442</v>
      </c>
      <c r="D3207" s="26" t="s">
        <v>1443</v>
      </c>
      <c r="E3207" s="25" t="s">
        <v>14877</v>
      </c>
      <c r="F3207" s="26" t="s">
        <v>5579</v>
      </c>
      <c r="G3207" s="26" t="s">
        <v>97</v>
      </c>
      <c r="H3207" s="26" t="s">
        <v>56</v>
      </c>
      <c r="I3207" s="26" t="s">
        <v>27</v>
      </c>
      <c r="J3207" s="27">
        <v>1</v>
      </c>
      <c r="K3207" s="28">
        <v>340000</v>
      </c>
      <c r="L3207" s="29">
        <v>45335</v>
      </c>
      <c r="M3207" s="26" t="s">
        <v>28</v>
      </c>
      <c r="N3207" s="26" t="s">
        <v>29</v>
      </c>
      <c r="O3207" t="s">
        <v>21971</v>
      </c>
      <c r="P3207">
        <v>0</v>
      </c>
      <c r="R3207">
        <v>1</v>
      </c>
      <c r="S3207" t="s">
        <v>22153</v>
      </c>
    </row>
    <row r="3208" spans="1:19" x14ac:dyDescent="0.3">
      <c r="A3208" s="25" t="s">
        <v>14878</v>
      </c>
      <c r="B3208" s="25" t="s">
        <v>14879</v>
      </c>
      <c r="C3208" s="26" t="s">
        <v>675</v>
      </c>
      <c r="D3208" s="26" t="s">
        <v>676</v>
      </c>
      <c r="E3208" s="25" t="s">
        <v>14880</v>
      </c>
      <c r="F3208" s="26" t="s">
        <v>14881</v>
      </c>
      <c r="G3208" s="26" t="s">
        <v>73</v>
      </c>
      <c r="H3208" s="26" t="s">
        <v>46</v>
      </c>
      <c r="I3208" s="26" t="s">
        <v>47</v>
      </c>
      <c r="J3208" s="27">
        <v>2</v>
      </c>
      <c r="K3208" s="28">
        <v>950000</v>
      </c>
      <c r="L3208" s="29">
        <v>45479</v>
      </c>
      <c r="M3208" s="26" t="s">
        <v>57</v>
      </c>
      <c r="N3208" s="26" t="s">
        <v>90</v>
      </c>
      <c r="O3208" t="s">
        <v>21971</v>
      </c>
      <c r="P3208">
        <v>0</v>
      </c>
      <c r="R3208">
        <v>1</v>
      </c>
      <c r="S3208" t="s">
        <v>22391</v>
      </c>
    </row>
    <row r="3209" spans="1:19" x14ac:dyDescent="0.3">
      <c r="A3209" s="25" t="s">
        <v>14882</v>
      </c>
      <c r="B3209" s="25" t="s">
        <v>14883</v>
      </c>
      <c r="C3209" s="26" t="s">
        <v>353</v>
      </c>
      <c r="D3209" s="26" t="s">
        <v>11432</v>
      </c>
      <c r="E3209" s="25" t="s">
        <v>14884</v>
      </c>
      <c r="F3209" s="26" t="s">
        <v>14885</v>
      </c>
      <c r="G3209" s="26" t="s">
        <v>1474</v>
      </c>
      <c r="H3209" s="26" t="s">
        <v>98</v>
      </c>
      <c r="I3209" s="26" t="s">
        <v>27</v>
      </c>
      <c r="J3209" s="27">
        <v>1</v>
      </c>
      <c r="K3209" s="28">
        <v>340000</v>
      </c>
      <c r="L3209" s="29">
        <v>45850</v>
      </c>
      <c r="M3209" s="26" t="s">
        <v>48</v>
      </c>
      <c r="N3209" s="26" t="s">
        <v>29</v>
      </c>
      <c r="O3209" t="s">
        <v>21971</v>
      </c>
      <c r="P3209">
        <v>0</v>
      </c>
      <c r="R3209">
        <v>1</v>
      </c>
      <c r="S3209" t="s">
        <v>22693</v>
      </c>
    </row>
    <row r="3210" spans="1:19" x14ac:dyDescent="0.3">
      <c r="A3210" s="25" t="s">
        <v>14886</v>
      </c>
      <c r="B3210" s="25" t="s">
        <v>14887</v>
      </c>
      <c r="C3210" s="26" t="s">
        <v>12326</v>
      </c>
      <c r="D3210" s="26" t="s">
        <v>14888</v>
      </c>
      <c r="E3210" s="25" t="s">
        <v>14889</v>
      </c>
      <c r="F3210" s="26" t="s">
        <v>14890</v>
      </c>
      <c r="G3210" s="26" t="s">
        <v>87</v>
      </c>
      <c r="H3210" s="26" t="s">
        <v>65</v>
      </c>
      <c r="I3210" s="26" t="s">
        <v>66</v>
      </c>
      <c r="J3210" s="27">
        <v>1</v>
      </c>
      <c r="K3210" s="28">
        <v>4520000</v>
      </c>
      <c r="L3210" s="29">
        <v>45313</v>
      </c>
      <c r="M3210" s="26" t="s">
        <v>67</v>
      </c>
      <c r="N3210" s="26" t="s">
        <v>29</v>
      </c>
      <c r="O3210" t="s">
        <v>21971</v>
      </c>
      <c r="P3210">
        <v>0</v>
      </c>
      <c r="R3210">
        <v>1</v>
      </c>
      <c r="S3210" t="s">
        <v>22562</v>
      </c>
    </row>
    <row r="3211" spans="1:19" x14ac:dyDescent="0.3">
      <c r="A3211" s="25" t="s">
        <v>14891</v>
      </c>
      <c r="B3211" s="25" t="s">
        <v>14892</v>
      </c>
      <c r="C3211" s="26" t="s">
        <v>1675</v>
      </c>
      <c r="D3211" s="26" t="s">
        <v>1676</v>
      </c>
      <c r="E3211" s="25" t="s">
        <v>14893</v>
      </c>
      <c r="F3211" s="26" t="s">
        <v>1173</v>
      </c>
      <c r="G3211" s="26" t="s">
        <v>256</v>
      </c>
      <c r="H3211" s="26" t="s">
        <v>46</v>
      </c>
      <c r="I3211" s="26" t="s">
        <v>47</v>
      </c>
      <c r="J3211" s="27">
        <v>4</v>
      </c>
      <c r="K3211" s="28">
        <v>980000</v>
      </c>
      <c r="L3211" s="29">
        <v>45292</v>
      </c>
      <c r="M3211" s="26" t="s">
        <v>37</v>
      </c>
      <c r="N3211" s="26" t="s">
        <v>58</v>
      </c>
      <c r="O3211" t="s">
        <v>21971</v>
      </c>
      <c r="P3211">
        <v>0</v>
      </c>
      <c r="R3211">
        <v>1</v>
      </c>
      <c r="S3211" t="s">
        <v>22657</v>
      </c>
    </row>
    <row r="3212" spans="1:19" x14ac:dyDescent="0.3">
      <c r="A3212" s="25" t="s">
        <v>14894</v>
      </c>
      <c r="B3212" s="25" t="s">
        <v>14895</v>
      </c>
      <c r="C3212" s="26" t="s">
        <v>506</v>
      </c>
      <c r="D3212" s="26" t="s">
        <v>1505</v>
      </c>
      <c r="E3212" s="25" t="s">
        <v>3167</v>
      </c>
      <c r="F3212" s="26" t="s">
        <v>3168</v>
      </c>
      <c r="G3212" s="26" t="s">
        <v>73</v>
      </c>
      <c r="H3212" s="26" t="s">
        <v>46</v>
      </c>
      <c r="I3212" s="26" t="s">
        <v>47</v>
      </c>
      <c r="J3212" s="27">
        <v>1</v>
      </c>
      <c r="K3212" s="28">
        <v>900000</v>
      </c>
      <c r="L3212" s="29">
        <v>45391</v>
      </c>
      <c r="M3212" s="26" t="s">
        <v>28</v>
      </c>
      <c r="N3212" s="26" t="s">
        <v>29</v>
      </c>
      <c r="O3212" t="s">
        <v>21971</v>
      </c>
      <c r="P3212">
        <v>0</v>
      </c>
      <c r="R3212">
        <v>1</v>
      </c>
      <c r="S3212" t="s">
        <v>22428</v>
      </c>
    </row>
    <row r="3213" spans="1:19" x14ac:dyDescent="0.3">
      <c r="A3213" s="25" t="s">
        <v>14896</v>
      </c>
      <c r="B3213" s="25" t="s">
        <v>14897</v>
      </c>
      <c r="C3213" s="26" t="s">
        <v>11842</v>
      </c>
      <c r="D3213" s="26" t="s">
        <v>11843</v>
      </c>
      <c r="E3213" s="25" t="s">
        <v>14898</v>
      </c>
      <c r="F3213" s="26" t="s">
        <v>14899</v>
      </c>
      <c r="G3213" s="26" t="s">
        <v>256</v>
      </c>
      <c r="H3213" s="26" t="s">
        <v>117</v>
      </c>
      <c r="I3213" s="26" t="s">
        <v>118</v>
      </c>
      <c r="J3213" s="27">
        <v>5</v>
      </c>
      <c r="K3213" s="28">
        <v>2300000</v>
      </c>
      <c r="L3213" s="29">
        <v>45924</v>
      </c>
      <c r="M3213" s="26" t="s">
        <v>57</v>
      </c>
      <c r="N3213" s="26" t="s">
        <v>29</v>
      </c>
      <c r="O3213" t="s">
        <v>21971</v>
      </c>
      <c r="P3213">
        <v>0</v>
      </c>
      <c r="R3213">
        <v>1</v>
      </c>
      <c r="S3213" t="s">
        <v>22696</v>
      </c>
    </row>
    <row r="3214" spans="1:19" x14ac:dyDescent="0.3">
      <c r="A3214" s="25" t="s">
        <v>14900</v>
      </c>
      <c r="B3214" s="25" t="s">
        <v>14901</v>
      </c>
      <c r="C3214" s="26" t="s">
        <v>3021</v>
      </c>
      <c r="D3214" s="26" t="s">
        <v>3022</v>
      </c>
      <c r="E3214" s="25" t="s">
        <v>14902</v>
      </c>
      <c r="F3214" s="26" t="s">
        <v>14903</v>
      </c>
      <c r="G3214" s="26" t="s">
        <v>256</v>
      </c>
      <c r="H3214" s="26" t="s">
        <v>65</v>
      </c>
      <c r="I3214" s="26" t="s">
        <v>66</v>
      </c>
      <c r="J3214" s="27">
        <v>1</v>
      </c>
      <c r="K3214" s="28">
        <v>4480000</v>
      </c>
      <c r="L3214" s="29">
        <v>45764</v>
      </c>
      <c r="M3214" s="26" t="s">
        <v>28</v>
      </c>
      <c r="N3214" s="26" t="s">
        <v>90</v>
      </c>
      <c r="O3214" t="s">
        <v>21971</v>
      </c>
      <c r="P3214">
        <v>0</v>
      </c>
      <c r="R3214">
        <v>1</v>
      </c>
      <c r="S3214" t="s">
        <v>22715</v>
      </c>
    </row>
    <row r="3215" spans="1:19" x14ac:dyDescent="0.3">
      <c r="A3215" s="25" t="s">
        <v>14904</v>
      </c>
      <c r="B3215" s="25" t="s">
        <v>14905</v>
      </c>
      <c r="C3215" s="25" t="s">
        <v>552</v>
      </c>
      <c r="D3215" s="26" t="s">
        <v>14539</v>
      </c>
      <c r="E3215" s="25" t="s">
        <v>14906</v>
      </c>
      <c r="F3215" s="26" t="s">
        <v>14907</v>
      </c>
      <c r="G3215" s="26" t="s">
        <v>155</v>
      </c>
      <c r="H3215" s="26" t="s">
        <v>117</v>
      </c>
      <c r="I3215" s="26" t="s">
        <v>118</v>
      </c>
      <c r="J3215" s="27">
        <v>1</v>
      </c>
      <c r="K3215" s="28">
        <v>2340000</v>
      </c>
      <c r="L3215" s="29">
        <v>46013</v>
      </c>
      <c r="M3215" s="26" t="s">
        <v>67</v>
      </c>
      <c r="N3215" s="26" t="s">
        <v>90</v>
      </c>
      <c r="O3215" t="s">
        <v>21971</v>
      </c>
      <c r="P3215">
        <v>0</v>
      </c>
      <c r="R3215">
        <v>2</v>
      </c>
      <c r="S3215" t="s">
        <v>22902</v>
      </c>
    </row>
    <row r="3216" spans="1:19" x14ac:dyDescent="0.3">
      <c r="A3216" s="25" t="s">
        <v>14908</v>
      </c>
      <c r="B3216" s="25" t="s">
        <v>14909</v>
      </c>
      <c r="C3216" s="26" t="s">
        <v>893</v>
      </c>
      <c r="D3216" s="26" t="s">
        <v>8466</v>
      </c>
      <c r="E3216" s="25" t="s">
        <v>14910</v>
      </c>
      <c r="F3216" s="26" t="s">
        <v>8520</v>
      </c>
      <c r="G3216" s="26" t="s">
        <v>185</v>
      </c>
      <c r="H3216" s="26" t="s">
        <v>88</v>
      </c>
      <c r="I3216" s="26" t="s">
        <v>89</v>
      </c>
      <c r="J3216" s="27">
        <v>4</v>
      </c>
      <c r="K3216" s="30">
        <v>12530000</v>
      </c>
      <c r="L3216" s="29">
        <v>45744</v>
      </c>
      <c r="M3216" s="26" t="s">
        <v>37</v>
      </c>
      <c r="N3216" s="26" t="s">
        <v>29</v>
      </c>
      <c r="O3216" t="s">
        <v>21921</v>
      </c>
      <c r="P3216">
        <v>1</v>
      </c>
      <c r="Q3216" t="s">
        <v>23006</v>
      </c>
      <c r="R3216">
        <v>1</v>
      </c>
      <c r="S3216" t="s">
        <v>22166</v>
      </c>
    </row>
    <row r="3217" spans="1:19" x14ac:dyDescent="0.3">
      <c r="A3217" s="25" t="s">
        <v>14911</v>
      </c>
      <c r="B3217" s="25" t="s">
        <v>14912</v>
      </c>
      <c r="C3217" s="26" t="s">
        <v>3279</v>
      </c>
      <c r="D3217" s="26" t="s">
        <v>10464</v>
      </c>
      <c r="E3217" s="25" t="s">
        <v>14913</v>
      </c>
      <c r="F3217" s="26" t="s">
        <v>14914</v>
      </c>
      <c r="G3217" s="26" t="s">
        <v>87</v>
      </c>
      <c r="H3217" s="26" t="s">
        <v>88</v>
      </c>
      <c r="I3217" s="26" t="s">
        <v>89</v>
      </c>
      <c r="J3217" s="27">
        <v>2</v>
      </c>
      <c r="K3217" s="30">
        <v>12490000</v>
      </c>
      <c r="L3217" s="29">
        <v>45349</v>
      </c>
      <c r="M3217" s="26" t="s">
        <v>37</v>
      </c>
      <c r="N3217" s="26" t="s">
        <v>90</v>
      </c>
      <c r="O3217" t="s">
        <v>21921</v>
      </c>
      <c r="P3217">
        <v>1</v>
      </c>
      <c r="Q3217" t="s">
        <v>23006</v>
      </c>
      <c r="R3217">
        <v>1</v>
      </c>
      <c r="S3217" t="s">
        <v>22798</v>
      </c>
    </row>
    <row r="3218" spans="1:19" x14ac:dyDescent="0.3">
      <c r="A3218" s="25" t="s">
        <v>14915</v>
      </c>
      <c r="B3218" s="25" t="s">
        <v>14916</v>
      </c>
      <c r="C3218" s="26" t="s">
        <v>781</v>
      </c>
      <c r="D3218" s="26" t="s">
        <v>7304</v>
      </c>
      <c r="E3218" s="25" t="s">
        <v>14917</v>
      </c>
      <c r="F3218" s="26" t="s">
        <v>14918</v>
      </c>
      <c r="G3218" s="26" t="s">
        <v>36</v>
      </c>
      <c r="H3218" s="26" t="s">
        <v>56</v>
      </c>
      <c r="I3218" s="26" t="s">
        <v>27</v>
      </c>
      <c r="J3218" s="27">
        <v>5</v>
      </c>
      <c r="K3218" s="28">
        <v>360000</v>
      </c>
      <c r="L3218" s="29">
        <v>45415</v>
      </c>
      <c r="M3218" s="26" t="s">
        <v>48</v>
      </c>
      <c r="N3218" s="26" t="s">
        <v>58</v>
      </c>
      <c r="O3218" t="s">
        <v>21971</v>
      </c>
      <c r="P3218">
        <v>0</v>
      </c>
      <c r="R3218">
        <v>1</v>
      </c>
      <c r="S3218" t="s">
        <v>22251</v>
      </c>
    </row>
    <row r="3219" spans="1:19" x14ac:dyDescent="0.3">
      <c r="A3219" s="25" t="s">
        <v>14919</v>
      </c>
      <c r="B3219" s="25" t="s">
        <v>14920</v>
      </c>
      <c r="C3219" s="26" t="s">
        <v>4790</v>
      </c>
      <c r="D3219" s="26" t="s">
        <v>7829</v>
      </c>
      <c r="E3219" s="25" t="s">
        <v>14921</v>
      </c>
      <c r="F3219" s="26" t="s">
        <v>14922</v>
      </c>
      <c r="G3219" s="26" t="s">
        <v>185</v>
      </c>
      <c r="H3219" s="26" t="s">
        <v>117</v>
      </c>
      <c r="I3219" s="26" t="s">
        <v>118</v>
      </c>
      <c r="J3219" s="27">
        <v>4</v>
      </c>
      <c r="K3219" s="28">
        <v>2260000</v>
      </c>
      <c r="L3219" s="29">
        <v>45375</v>
      </c>
      <c r="M3219" s="26" t="s">
        <v>57</v>
      </c>
      <c r="N3219" s="26" t="s">
        <v>29</v>
      </c>
      <c r="O3219" t="s">
        <v>21971</v>
      </c>
      <c r="P3219">
        <v>0</v>
      </c>
      <c r="R3219">
        <v>1</v>
      </c>
      <c r="S3219" t="s">
        <v>22292</v>
      </c>
    </row>
    <row r="3220" spans="1:19" x14ac:dyDescent="0.3">
      <c r="A3220" s="25" t="s">
        <v>14923</v>
      </c>
      <c r="B3220" s="25" t="s">
        <v>14924</v>
      </c>
      <c r="C3220" s="26" t="s">
        <v>1311</v>
      </c>
      <c r="D3220" s="26" t="s">
        <v>4389</v>
      </c>
      <c r="E3220" s="25" t="s">
        <v>14925</v>
      </c>
      <c r="F3220" s="26" t="s">
        <v>14926</v>
      </c>
      <c r="G3220" s="26" t="s">
        <v>185</v>
      </c>
      <c r="H3220" s="26" t="s">
        <v>74</v>
      </c>
      <c r="I3220" s="26" t="s">
        <v>27</v>
      </c>
      <c r="J3220" s="27">
        <v>4</v>
      </c>
      <c r="K3220" s="30">
        <v>-100000</v>
      </c>
      <c r="L3220" s="29">
        <v>45319</v>
      </c>
      <c r="M3220" s="26" t="s">
        <v>67</v>
      </c>
      <c r="N3220" s="26" t="s">
        <v>58</v>
      </c>
      <c r="O3220" t="s">
        <v>21972</v>
      </c>
      <c r="P3220">
        <v>2</v>
      </c>
      <c r="Q3220" t="s">
        <v>23023</v>
      </c>
      <c r="R3220">
        <v>1</v>
      </c>
      <c r="S3220" t="s">
        <v>22243</v>
      </c>
    </row>
    <row r="3221" spans="1:19" x14ac:dyDescent="0.3">
      <c r="A3221" s="25" t="s">
        <v>14927</v>
      </c>
      <c r="B3221" s="25" t="s">
        <v>14928</v>
      </c>
      <c r="C3221" s="26" t="s">
        <v>1510</v>
      </c>
      <c r="D3221" s="26" t="s">
        <v>7143</v>
      </c>
      <c r="E3221" s="25" t="s">
        <v>14929</v>
      </c>
      <c r="F3221" s="26" t="s">
        <v>14930</v>
      </c>
      <c r="G3221" s="26" t="s">
        <v>97</v>
      </c>
      <c r="H3221" s="26" t="s">
        <v>286</v>
      </c>
      <c r="I3221" s="26" t="s">
        <v>287</v>
      </c>
      <c r="J3221" s="27">
        <v>3</v>
      </c>
      <c r="K3221" s="28">
        <v>1780000</v>
      </c>
      <c r="L3221" s="29">
        <v>45525</v>
      </c>
      <c r="M3221" s="26" t="s">
        <v>48</v>
      </c>
      <c r="N3221" s="26" t="s">
        <v>58</v>
      </c>
      <c r="O3221" t="s">
        <v>21971</v>
      </c>
      <c r="P3221">
        <v>0</v>
      </c>
      <c r="R3221">
        <v>1</v>
      </c>
      <c r="S3221" t="s">
        <v>22322</v>
      </c>
    </row>
    <row r="3222" spans="1:19" x14ac:dyDescent="0.3">
      <c r="A3222" s="25" t="s">
        <v>14931</v>
      </c>
      <c r="B3222" s="25" t="s">
        <v>14932</v>
      </c>
      <c r="C3222" s="26" t="s">
        <v>6194</v>
      </c>
      <c r="D3222" s="26" t="s">
        <v>7198</v>
      </c>
      <c r="E3222" s="25" t="s">
        <v>14933</v>
      </c>
      <c r="F3222" s="26" t="s">
        <v>14934</v>
      </c>
      <c r="G3222" s="26" t="s">
        <v>155</v>
      </c>
      <c r="H3222" s="26" t="s">
        <v>88</v>
      </c>
      <c r="I3222" s="26" t="s">
        <v>89</v>
      </c>
      <c r="J3222" s="27">
        <v>5</v>
      </c>
      <c r="K3222" s="30">
        <v>12480000</v>
      </c>
      <c r="L3222" s="29">
        <v>45361</v>
      </c>
      <c r="M3222" s="26" t="s">
        <v>67</v>
      </c>
      <c r="N3222" s="26" t="s">
        <v>29</v>
      </c>
      <c r="O3222" t="s">
        <v>21921</v>
      </c>
      <c r="P3222">
        <v>1</v>
      </c>
      <c r="Q3222" t="s">
        <v>23006</v>
      </c>
      <c r="R3222">
        <v>1</v>
      </c>
      <c r="S3222" t="s">
        <v>22771</v>
      </c>
    </row>
    <row r="3223" spans="1:19" x14ac:dyDescent="0.3">
      <c r="A3223" s="25" t="s">
        <v>14935</v>
      </c>
      <c r="B3223" s="25" t="s">
        <v>14936</v>
      </c>
      <c r="C3223" s="26" t="s">
        <v>1355</v>
      </c>
      <c r="D3223" s="26" t="s">
        <v>1697</v>
      </c>
      <c r="E3223" s="25" t="s">
        <v>14937</v>
      </c>
      <c r="F3223" s="26" t="s">
        <v>14938</v>
      </c>
      <c r="G3223" s="26" t="s">
        <v>55</v>
      </c>
      <c r="H3223" s="26" t="s">
        <v>88</v>
      </c>
      <c r="I3223" s="26" t="s">
        <v>89</v>
      </c>
      <c r="J3223" s="27">
        <v>4</v>
      </c>
      <c r="K3223" s="30">
        <v>12500000</v>
      </c>
      <c r="L3223" s="29">
        <v>45606</v>
      </c>
      <c r="M3223" s="26" t="s">
        <v>57</v>
      </c>
      <c r="N3223" s="26" t="s">
        <v>29</v>
      </c>
      <c r="O3223" t="s">
        <v>21921</v>
      </c>
      <c r="P3223">
        <v>1</v>
      </c>
      <c r="Q3223" t="s">
        <v>23006</v>
      </c>
      <c r="R3223">
        <v>1</v>
      </c>
      <c r="S3223" t="s">
        <v>22440</v>
      </c>
    </row>
    <row r="3224" spans="1:19" x14ac:dyDescent="0.3">
      <c r="A3224" s="25" t="s">
        <v>14939</v>
      </c>
      <c r="B3224" s="25" t="s">
        <v>14940</v>
      </c>
      <c r="C3224" s="26" t="s">
        <v>3537</v>
      </c>
      <c r="D3224" s="26" t="s">
        <v>3538</v>
      </c>
      <c r="E3224" s="25" t="s">
        <v>14941</v>
      </c>
      <c r="F3224" s="26" t="s">
        <v>14942</v>
      </c>
      <c r="G3224" s="26" t="s">
        <v>73</v>
      </c>
      <c r="H3224" s="26" t="s">
        <v>46</v>
      </c>
      <c r="I3224" s="26" t="s">
        <v>47</v>
      </c>
      <c r="J3224" s="27">
        <v>3</v>
      </c>
      <c r="K3224" s="28">
        <v>950000</v>
      </c>
      <c r="L3224" s="29">
        <v>45793</v>
      </c>
      <c r="M3224" s="26" t="s">
        <v>28</v>
      </c>
      <c r="N3224" s="26" t="s">
        <v>29</v>
      </c>
      <c r="O3224" t="s">
        <v>21971</v>
      </c>
      <c r="P3224">
        <v>0</v>
      </c>
      <c r="R3224">
        <v>1</v>
      </c>
      <c r="S3224" t="s">
        <v>22174</v>
      </c>
    </row>
    <row r="3225" spans="1:19" x14ac:dyDescent="0.3">
      <c r="A3225" s="25" t="s">
        <v>14943</v>
      </c>
      <c r="B3225" s="25" t="s">
        <v>14944</v>
      </c>
      <c r="C3225" s="25" t="s">
        <v>1252</v>
      </c>
      <c r="D3225" s="26" t="s">
        <v>1253</v>
      </c>
      <c r="E3225" s="25" t="s">
        <v>14945</v>
      </c>
      <c r="F3225" s="26" t="s">
        <v>14946</v>
      </c>
      <c r="G3225" s="26" t="s">
        <v>97</v>
      </c>
      <c r="H3225" s="26" t="s">
        <v>56</v>
      </c>
      <c r="I3225" s="26" t="s">
        <v>27</v>
      </c>
      <c r="J3225" s="27">
        <v>5</v>
      </c>
      <c r="K3225" s="28">
        <v>360000</v>
      </c>
      <c r="L3225" s="29">
        <v>45417</v>
      </c>
      <c r="M3225" s="26" t="s">
        <v>57</v>
      </c>
      <c r="N3225" s="26" t="s">
        <v>38</v>
      </c>
      <c r="O3225" t="s">
        <v>21971</v>
      </c>
      <c r="P3225">
        <v>0</v>
      </c>
      <c r="R3225">
        <v>2</v>
      </c>
      <c r="S3225" t="s">
        <v>22903</v>
      </c>
    </row>
    <row r="3226" spans="1:19" x14ac:dyDescent="0.3">
      <c r="A3226" s="25" t="s">
        <v>14947</v>
      </c>
      <c r="B3226" s="25" t="s">
        <v>14948</v>
      </c>
      <c r="C3226" s="25" t="s">
        <v>3537</v>
      </c>
      <c r="D3226" s="26" t="s">
        <v>8154</v>
      </c>
      <c r="E3226" s="25" t="s">
        <v>14949</v>
      </c>
      <c r="F3226" s="26" t="s">
        <v>14950</v>
      </c>
      <c r="G3226" s="26" t="s">
        <v>185</v>
      </c>
      <c r="H3226" s="26" t="s">
        <v>130</v>
      </c>
      <c r="I3226" s="26" t="s">
        <v>66</v>
      </c>
      <c r="J3226" s="27">
        <v>4</v>
      </c>
      <c r="K3226" s="28">
        <v>5850000</v>
      </c>
      <c r="L3226" s="29">
        <v>45390</v>
      </c>
      <c r="M3226" s="26" t="s">
        <v>57</v>
      </c>
      <c r="N3226" s="26" t="s">
        <v>29</v>
      </c>
      <c r="O3226" t="s">
        <v>21971</v>
      </c>
      <c r="P3226">
        <v>0</v>
      </c>
      <c r="R3226">
        <v>2</v>
      </c>
      <c r="S3226" t="s">
        <v>22904</v>
      </c>
    </row>
    <row r="3227" spans="1:19" x14ac:dyDescent="0.3">
      <c r="A3227" s="25" t="s">
        <v>14951</v>
      </c>
      <c r="B3227" s="25" t="s">
        <v>14952</v>
      </c>
      <c r="C3227" s="26" t="s">
        <v>2111</v>
      </c>
      <c r="D3227" s="26" t="s">
        <v>2112</v>
      </c>
      <c r="E3227" s="25" t="s">
        <v>22007</v>
      </c>
      <c r="F3227" s="26" t="s">
        <v>14953</v>
      </c>
      <c r="G3227" s="26" t="s">
        <v>185</v>
      </c>
      <c r="H3227" s="26" t="s">
        <v>26</v>
      </c>
      <c r="I3227" s="26" t="s">
        <v>27</v>
      </c>
      <c r="J3227" s="27">
        <v>3</v>
      </c>
      <c r="K3227" s="28">
        <v>430000</v>
      </c>
      <c r="L3227" s="29">
        <v>45704</v>
      </c>
      <c r="M3227" s="26" t="s">
        <v>28</v>
      </c>
      <c r="N3227" s="26" t="s">
        <v>29</v>
      </c>
      <c r="O3227" t="s">
        <v>21971</v>
      </c>
      <c r="P3227">
        <v>0</v>
      </c>
      <c r="R3227">
        <v>2</v>
      </c>
      <c r="S3227" t="s">
        <v>22905</v>
      </c>
    </row>
    <row r="3228" spans="1:19" x14ac:dyDescent="0.3">
      <c r="A3228" s="25" t="s">
        <v>14954</v>
      </c>
      <c r="B3228" s="25" t="s">
        <v>14955</v>
      </c>
      <c r="C3228" s="26" t="s">
        <v>1823</v>
      </c>
      <c r="D3228" s="26" t="s">
        <v>3469</v>
      </c>
      <c r="E3228" s="25" t="s">
        <v>14956</v>
      </c>
      <c r="F3228" s="26" t="s">
        <v>14957</v>
      </c>
      <c r="G3228" s="26" t="s">
        <v>4181</v>
      </c>
      <c r="H3228" s="26" t="s">
        <v>98</v>
      </c>
      <c r="I3228" s="26" t="s">
        <v>27</v>
      </c>
      <c r="J3228" s="27">
        <v>4</v>
      </c>
      <c r="K3228" s="28">
        <v>300000</v>
      </c>
      <c r="L3228" s="29">
        <v>45663</v>
      </c>
      <c r="M3228" s="26" t="s">
        <v>67</v>
      </c>
      <c r="N3228" s="26" t="s">
        <v>29</v>
      </c>
      <c r="O3228" t="s">
        <v>21971</v>
      </c>
      <c r="P3228">
        <v>0</v>
      </c>
      <c r="R3228">
        <v>1</v>
      </c>
      <c r="S3228" t="s">
        <v>22675</v>
      </c>
    </row>
    <row r="3229" spans="1:19" x14ac:dyDescent="0.3">
      <c r="A3229" s="25" t="s">
        <v>14958</v>
      </c>
      <c r="B3229" s="25" t="s">
        <v>14959</v>
      </c>
      <c r="C3229" s="26" t="s">
        <v>1159</v>
      </c>
      <c r="D3229" s="26" t="s">
        <v>14960</v>
      </c>
      <c r="E3229" s="25" t="s">
        <v>14961</v>
      </c>
      <c r="F3229" s="26" t="s">
        <v>14962</v>
      </c>
      <c r="G3229" s="26" t="s">
        <v>25</v>
      </c>
      <c r="H3229" s="26" t="s">
        <v>56</v>
      </c>
      <c r="I3229" s="26" t="s">
        <v>27</v>
      </c>
      <c r="J3229" s="27">
        <v>2</v>
      </c>
      <c r="K3229" s="28">
        <v>340000</v>
      </c>
      <c r="L3229" s="29">
        <v>45539</v>
      </c>
      <c r="M3229" s="26" t="s">
        <v>28</v>
      </c>
      <c r="N3229" s="26" t="s">
        <v>58</v>
      </c>
      <c r="O3229" t="s">
        <v>21971</v>
      </c>
      <c r="P3229">
        <v>0</v>
      </c>
      <c r="R3229">
        <v>1</v>
      </c>
      <c r="S3229" t="s">
        <v>22601</v>
      </c>
    </row>
    <row r="3230" spans="1:19" x14ac:dyDescent="0.3">
      <c r="A3230" s="25" t="s">
        <v>14963</v>
      </c>
      <c r="B3230" s="25" t="s">
        <v>14964</v>
      </c>
      <c r="C3230" s="26" t="s">
        <v>5624</v>
      </c>
      <c r="D3230" s="26" t="s">
        <v>14965</v>
      </c>
      <c r="E3230" s="25" t="s">
        <v>14966</v>
      </c>
      <c r="F3230" s="26" t="s">
        <v>8112</v>
      </c>
      <c r="G3230" s="26" t="s">
        <v>25</v>
      </c>
      <c r="H3230" s="26" t="s">
        <v>46</v>
      </c>
      <c r="I3230" s="26" t="s">
        <v>47</v>
      </c>
      <c r="J3230" s="27">
        <v>2</v>
      </c>
      <c r="K3230" s="28">
        <v>990000</v>
      </c>
      <c r="L3230" s="29">
        <v>45896</v>
      </c>
      <c r="M3230" s="26" t="s">
        <v>48</v>
      </c>
      <c r="N3230" s="26" t="s">
        <v>58</v>
      </c>
      <c r="O3230" t="s">
        <v>21971</v>
      </c>
      <c r="P3230">
        <v>0</v>
      </c>
      <c r="R3230">
        <v>1</v>
      </c>
      <c r="S3230" t="s">
        <v>22656</v>
      </c>
    </row>
    <row r="3231" spans="1:19" x14ac:dyDescent="0.3">
      <c r="A3231" s="25" t="s">
        <v>14967</v>
      </c>
      <c r="B3231" s="25" t="s">
        <v>14968</v>
      </c>
      <c r="C3231" s="26" t="s">
        <v>5360</v>
      </c>
      <c r="D3231" s="26" t="s">
        <v>10900</v>
      </c>
      <c r="E3231" s="25" t="s">
        <v>14969</v>
      </c>
      <c r="F3231" s="26" t="s">
        <v>14970</v>
      </c>
      <c r="G3231" s="26" t="s">
        <v>55</v>
      </c>
      <c r="H3231" s="26" t="s">
        <v>74</v>
      </c>
      <c r="I3231" s="26" t="s">
        <v>27</v>
      </c>
      <c r="J3231" s="27">
        <v>4</v>
      </c>
      <c r="K3231" s="28">
        <v>180000</v>
      </c>
      <c r="L3231" s="29">
        <v>45871</v>
      </c>
      <c r="M3231" s="26" t="s">
        <v>67</v>
      </c>
      <c r="N3231" s="26" t="s">
        <v>29</v>
      </c>
      <c r="O3231" t="s">
        <v>21971</v>
      </c>
      <c r="P3231">
        <v>0</v>
      </c>
      <c r="R3231">
        <v>1</v>
      </c>
      <c r="S3231" t="s">
        <v>22760</v>
      </c>
    </row>
    <row r="3232" spans="1:19" x14ac:dyDescent="0.3">
      <c r="A3232" s="25" t="s">
        <v>14971</v>
      </c>
      <c r="B3232" s="25" t="s">
        <v>14972</v>
      </c>
      <c r="C3232" s="26" t="s">
        <v>7521</v>
      </c>
      <c r="D3232" s="26" t="s">
        <v>11423</v>
      </c>
      <c r="E3232" s="25" t="s">
        <v>14973</v>
      </c>
      <c r="F3232" s="26" t="s">
        <v>3139</v>
      </c>
      <c r="G3232" s="26" t="s">
        <v>55</v>
      </c>
      <c r="H3232" s="26" t="s">
        <v>65</v>
      </c>
      <c r="I3232" s="26" t="s">
        <v>66</v>
      </c>
      <c r="J3232" s="27">
        <v>4</v>
      </c>
      <c r="K3232" s="28">
        <v>4450000</v>
      </c>
      <c r="L3232" s="29">
        <v>45609</v>
      </c>
      <c r="M3232" s="26" t="s">
        <v>57</v>
      </c>
      <c r="N3232" s="26" t="s">
        <v>90</v>
      </c>
      <c r="O3232" t="s">
        <v>21971</v>
      </c>
      <c r="P3232">
        <v>0</v>
      </c>
      <c r="R3232">
        <v>1</v>
      </c>
      <c r="S3232" t="s">
        <v>22906</v>
      </c>
    </row>
    <row r="3233" spans="1:19" x14ac:dyDescent="0.3">
      <c r="A3233" s="25" t="s">
        <v>14974</v>
      </c>
      <c r="B3233" s="25" t="s">
        <v>14975</v>
      </c>
      <c r="C3233" s="26" t="s">
        <v>643</v>
      </c>
      <c r="D3233" s="26" t="s">
        <v>14976</v>
      </c>
      <c r="E3233" s="25" t="s">
        <v>14977</v>
      </c>
      <c r="F3233" s="26" t="s">
        <v>14978</v>
      </c>
      <c r="G3233" s="26" t="s">
        <v>87</v>
      </c>
      <c r="H3233" s="26" t="s">
        <v>286</v>
      </c>
      <c r="I3233" s="26" t="s">
        <v>287</v>
      </c>
      <c r="J3233" s="27">
        <v>2</v>
      </c>
      <c r="K3233" s="28">
        <v>1720000</v>
      </c>
      <c r="L3233" s="29">
        <v>45382</v>
      </c>
      <c r="M3233" s="26" t="s">
        <v>67</v>
      </c>
      <c r="N3233" s="26" t="s">
        <v>29</v>
      </c>
      <c r="O3233" t="s">
        <v>21971</v>
      </c>
      <c r="P3233">
        <v>0</v>
      </c>
      <c r="R3233">
        <v>1</v>
      </c>
      <c r="S3233" t="s">
        <v>22526</v>
      </c>
    </row>
    <row r="3234" spans="1:19" x14ac:dyDescent="0.3">
      <c r="A3234" s="25" t="s">
        <v>14979</v>
      </c>
      <c r="B3234" s="25" t="s">
        <v>14980</v>
      </c>
      <c r="C3234" s="26" t="s">
        <v>663</v>
      </c>
      <c r="D3234" s="26" t="s">
        <v>664</v>
      </c>
      <c r="E3234" s="25" t="s">
        <v>14981</v>
      </c>
      <c r="F3234" s="26" t="s">
        <v>14982</v>
      </c>
      <c r="G3234" s="26" t="s">
        <v>256</v>
      </c>
      <c r="H3234" s="26" t="s">
        <v>46</v>
      </c>
      <c r="I3234" s="26" t="s">
        <v>47</v>
      </c>
      <c r="J3234" s="27">
        <v>2</v>
      </c>
      <c r="K3234" s="28">
        <v>940000</v>
      </c>
      <c r="L3234" s="29">
        <v>45395</v>
      </c>
      <c r="M3234" s="26" t="s">
        <v>28</v>
      </c>
      <c r="N3234" s="26" t="s">
        <v>29</v>
      </c>
      <c r="O3234" t="s">
        <v>21971</v>
      </c>
      <c r="P3234">
        <v>0</v>
      </c>
      <c r="R3234">
        <v>1</v>
      </c>
      <c r="S3234" t="s">
        <v>22354</v>
      </c>
    </row>
    <row r="3235" spans="1:19" x14ac:dyDescent="0.3">
      <c r="A3235" s="25" t="s">
        <v>14983</v>
      </c>
      <c r="B3235" s="25" t="s">
        <v>14984</v>
      </c>
      <c r="C3235" s="26" t="s">
        <v>170</v>
      </c>
      <c r="D3235" s="26" t="s">
        <v>171</v>
      </c>
      <c r="E3235" s="25" t="s">
        <v>14985</v>
      </c>
      <c r="F3235" s="26" t="s">
        <v>14986</v>
      </c>
      <c r="G3235" s="26" t="s">
        <v>87</v>
      </c>
      <c r="H3235" s="26" t="s">
        <v>130</v>
      </c>
      <c r="I3235" s="26" t="s">
        <v>66</v>
      </c>
      <c r="J3235" s="27">
        <v>1</v>
      </c>
      <c r="K3235" s="28">
        <v>5800000</v>
      </c>
      <c r="L3235" s="29">
        <v>45568</v>
      </c>
      <c r="M3235" s="26" t="s">
        <v>67</v>
      </c>
      <c r="N3235" s="26" t="s">
        <v>29</v>
      </c>
      <c r="O3235" t="s">
        <v>21971</v>
      </c>
      <c r="P3235">
        <v>0</v>
      </c>
      <c r="R3235">
        <v>1</v>
      </c>
      <c r="S3235" t="s">
        <v>22245</v>
      </c>
    </row>
    <row r="3236" spans="1:19" x14ac:dyDescent="0.3">
      <c r="A3236" s="25" t="s">
        <v>14987</v>
      </c>
      <c r="B3236" s="25" t="s">
        <v>14988</v>
      </c>
      <c r="C3236" s="26" t="s">
        <v>2157</v>
      </c>
      <c r="D3236" s="26" t="s">
        <v>13008</v>
      </c>
      <c r="E3236" s="25" t="s">
        <v>14989</v>
      </c>
      <c r="F3236" s="26" t="s">
        <v>14990</v>
      </c>
      <c r="G3236" s="26" t="s">
        <v>185</v>
      </c>
      <c r="H3236" s="26" t="s">
        <v>56</v>
      </c>
      <c r="I3236" s="26" t="s">
        <v>27</v>
      </c>
      <c r="J3236" s="27">
        <v>4</v>
      </c>
      <c r="K3236" s="28">
        <v>390000</v>
      </c>
      <c r="L3236" s="29">
        <v>45866</v>
      </c>
      <c r="M3236" s="26" t="s">
        <v>57</v>
      </c>
      <c r="N3236" s="26" t="s">
        <v>29</v>
      </c>
      <c r="O3236" t="s">
        <v>21971</v>
      </c>
      <c r="P3236">
        <v>0</v>
      </c>
      <c r="R3236">
        <v>1</v>
      </c>
      <c r="S3236" t="s">
        <v>22381</v>
      </c>
    </row>
    <row r="3237" spans="1:19" x14ac:dyDescent="0.3">
      <c r="A3237" s="25" t="s">
        <v>14991</v>
      </c>
      <c r="B3237" s="25" t="s">
        <v>14992</v>
      </c>
      <c r="C3237" s="26" t="s">
        <v>7481</v>
      </c>
      <c r="D3237" s="26" t="s">
        <v>13691</v>
      </c>
      <c r="E3237" s="25" t="s">
        <v>14993</v>
      </c>
      <c r="F3237" s="26" t="s">
        <v>14994</v>
      </c>
      <c r="G3237" s="26" t="s">
        <v>185</v>
      </c>
      <c r="H3237" s="26" t="s">
        <v>117</v>
      </c>
      <c r="I3237" s="26" t="s">
        <v>118</v>
      </c>
      <c r="J3237" s="27">
        <v>3</v>
      </c>
      <c r="K3237" s="28">
        <v>2250000</v>
      </c>
      <c r="L3237" s="29">
        <v>45365</v>
      </c>
      <c r="M3237" s="26" t="s">
        <v>67</v>
      </c>
      <c r="N3237" s="26" t="s">
        <v>29</v>
      </c>
      <c r="O3237" t="s">
        <v>21971</v>
      </c>
      <c r="P3237">
        <v>0</v>
      </c>
      <c r="R3237">
        <v>1</v>
      </c>
      <c r="S3237" t="s">
        <v>22600</v>
      </c>
    </row>
    <row r="3238" spans="1:19" x14ac:dyDescent="0.3">
      <c r="A3238" s="25" t="s">
        <v>14995</v>
      </c>
      <c r="B3238" s="25" t="s">
        <v>14996</v>
      </c>
      <c r="C3238" s="26" t="s">
        <v>4282</v>
      </c>
      <c r="D3238" s="26" t="s">
        <v>11233</v>
      </c>
      <c r="E3238" s="25" t="s">
        <v>14997</v>
      </c>
      <c r="F3238" s="26" t="s">
        <v>14998</v>
      </c>
      <c r="G3238" s="26" t="s">
        <v>256</v>
      </c>
      <c r="H3238" s="26" t="s">
        <v>130</v>
      </c>
      <c r="I3238" s="26" t="s">
        <v>66</v>
      </c>
      <c r="J3238" s="27">
        <v>2</v>
      </c>
      <c r="K3238" s="28">
        <v>5800000</v>
      </c>
      <c r="L3238" s="29">
        <v>45430</v>
      </c>
      <c r="M3238" s="26" t="s">
        <v>28</v>
      </c>
      <c r="N3238" s="26" t="s">
        <v>29</v>
      </c>
      <c r="O3238" t="s">
        <v>21971</v>
      </c>
      <c r="P3238">
        <v>0</v>
      </c>
      <c r="R3238">
        <v>1</v>
      </c>
      <c r="S3238" t="s">
        <v>22567</v>
      </c>
    </row>
    <row r="3239" spans="1:19" x14ac:dyDescent="0.3">
      <c r="A3239" s="25" t="s">
        <v>14999</v>
      </c>
      <c r="B3239" s="25" t="s">
        <v>15000</v>
      </c>
      <c r="C3239" s="26" t="s">
        <v>5875</v>
      </c>
      <c r="D3239" s="26" t="s">
        <v>15001</v>
      </c>
      <c r="E3239" s="25" t="s">
        <v>15002</v>
      </c>
      <c r="F3239" s="26" t="s">
        <v>9074</v>
      </c>
      <c r="G3239" s="26" t="s">
        <v>3688</v>
      </c>
      <c r="H3239" s="26" t="s">
        <v>56</v>
      </c>
      <c r="I3239" s="26" t="s">
        <v>27</v>
      </c>
      <c r="J3239" s="27">
        <v>2</v>
      </c>
      <c r="K3239" s="28">
        <v>330000</v>
      </c>
      <c r="L3239" s="29">
        <v>45460</v>
      </c>
      <c r="M3239" s="26" t="s">
        <v>28</v>
      </c>
      <c r="N3239" s="26" t="s">
        <v>58</v>
      </c>
      <c r="O3239" t="s">
        <v>21971</v>
      </c>
      <c r="P3239">
        <v>0</v>
      </c>
      <c r="R3239">
        <v>1</v>
      </c>
      <c r="S3239" t="s">
        <v>22373</v>
      </c>
    </row>
    <row r="3240" spans="1:19" x14ac:dyDescent="0.3">
      <c r="A3240" s="25" t="s">
        <v>15003</v>
      </c>
      <c r="B3240" s="25" t="s">
        <v>15004</v>
      </c>
      <c r="C3240" s="26" t="s">
        <v>3762</v>
      </c>
      <c r="D3240" s="26" t="s">
        <v>15005</v>
      </c>
      <c r="E3240" s="25" t="s">
        <v>15006</v>
      </c>
      <c r="F3240" s="26" t="s">
        <v>10153</v>
      </c>
      <c r="G3240" s="26" t="s">
        <v>45</v>
      </c>
      <c r="H3240" s="26" t="s">
        <v>74</v>
      </c>
      <c r="I3240" s="26" t="s">
        <v>27</v>
      </c>
      <c r="J3240" s="27">
        <v>2</v>
      </c>
      <c r="K3240" s="28">
        <v>200000</v>
      </c>
      <c r="L3240" s="29">
        <v>45725</v>
      </c>
      <c r="M3240" s="26" t="s">
        <v>48</v>
      </c>
      <c r="N3240" s="26" t="s">
        <v>38</v>
      </c>
      <c r="O3240" t="s">
        <v>21971</v>
      </c>
      <c r="P3240">
        <v>0</v>
      </c>
      <c r="R3240">
        <v>1</v>
      </c>
      <c r="S3240" t="s">
        <v>22020</v>
      </c>
    </row>
    <row r="3241" spans="1:19" x14ac:dyDescent="0.3">
      <c r="A3241" s="25" t="s">
        <v>15007</v>
      </c>
      <c r="B3241" s="25" t="s">
        <v>15008</v>
      </c>
      <c r="C3241" s="26" t="s">
        <v>6925</v>
      </c>
      <c r="D3241" s="26" t="s">
        <v>7254</v>
      </c>
      <c r="E3241" s="25" t="s">
        <v>15009</v>
      </c>
      <c r="F3241" s="26" t="s">
        <v>15010</v>
      </c>
      <c r="G3241" s="26" t="s">
        <v>73</v>
      </c>
      <c r="H3241" s="26" t="s">
        <v>117</v>
      </c>
      <c r="I3241" s="26" t="s">
        <v>118</v>
      </c>
      <c r="J3241" s="27">
        <v>2</v>
      </c>
      <c r="K3241" s="28">
        <v>2280000</v>
      </c>
      <c r="L3241" s="29">
        <v>45832</v>
      </c>
      <c r="M3241" s="26" t="s">
        <v>57</v>
      </c>
      <c r="N3241" s="26" t="s">
        <v>29</v>
      </c>
      <c r="O3241" t="s">
        <v>21971</v>
      </c>
      <c r="P3241">
        <v>0</v>
      </c>
      <c r="R3241">
        <v>1</v>
      </c>
      <c r="S3241" t="s">
        <v>22907</v>
      </c>
    </row>
    <row r="3242" spans="1:19" x14ac:dyDescent="0.3">
      <c r="A3242" s="25" t="s">
        <v>15011</v>
      </c>
      <c r="B3242" s="25" t="s">
        <v>15012</v>
      </c>
      <c r="C3242" s="26" t="s">
        <v>51</v>
      </c>
      <c r="D3242" s="26" t="s">
        <v>52</v>
      </c>
      <c r="E3242" s="25" t="s">
        <v>15013</v>
      </c>
      <c r="F3242" s="26" t="s">
        <v>15014</v>
      </c>
      <c r="G3242" s="26" t="s">
        <v>87</v>
      </c>
      <c r="H3242" s="26" t="s">
        <v>56</v>
      </c>
      <c r="I3242" s="26" t="s">
        <v>27</v>
      </c>
      <c r="J3242" s="27">
        <v>4</v>
      </c>
      <c r="K3242" s="28">
        <v>330000</v>
      </c>
      <c r="L3242" s="29">
        <v>45656</v>
      </c>
      <c r="M3242" s="26" t="s">
        <v>28</v>
      </c>
      <c r="N3242" s="26" t="s">
        <v>29</v>
      </c>
      <c r="O3242" t="s">
        <v>21971</v>
      </c>
      <c r="P3242">
        <v>0</v>
      </c>
      <c r="R3242">
        <v>1</v>
      </c>
      <c r="S3242" t="s">
        <v>22235</v>
      </c>
    </row>
    <row r="3243" spans="1:19" x14ac:dyDescent="0.3">
      <c r="A3243" s="25" t="s">
        <v>15015</v>
      </c>
      <c r="B3243" s="25" t="s">
        <v>15016</v>
      </c>
      <c r="C3243" s="26" t="s">
        <v>3630</v>
      </c>
      <c r="D3243" s="26" t="s">
        <v>6236</v>
      </c>
      <c r="E3243" s="25" t="s">
        <v>15017</v>
      </c>
      <c r="F3243" s="26" t="s">
        <v>15018</v>
      </c>
      <c r="G3243" s="26" t="s">
        <v>256</v>
      </c>
      <c r="H3243" s="26" t="s">
        <v>46</v>
      </c>
      <c r="I3243" s="26" t="s">
        <v>47</v>
      </c>
      <c r="J3243" s="27">
        <v>5</v>
      </c>
      <c r="K3243" s="28">
        <v>930000</v>
      </c>
      <c r="L3243" s="29">
        <v>45528</v>
      </c>
      <c r="M3243" s="26" t="s">
        <v>67</v>
      </c>
      <c r="N3243" s="26" t="s">
        <v>29</v>
      </c>
      <c r="O3243" t="s">
        <v>21971</v>
      </c>
      <c r="P3243">
        <v>0</v>
      </c>
      <c r="R3243">
        <v>1</v>
      </c>
      <c r="S3243" t="s">
        <v>22810</v>
      </c>
    </row>
    <row r="3244" spans="1:19" x14ac:dyDescent="0.3">
      <c r="A3244" s="25" t="s">
        <v>15019</v>
      </c>
      <c r="B3244" s="25" t="s">
        <v>15020</v>
      </c>
      <c r="C3244" s="26" t="s">
        <v>4069</v>
      </c>
      <c r="D3244" s="26" t="s">
        <v>4070</v>
      </c>
      <c r="E3244" s="25" t="s">
        <v>15021</v>
      </c>
      <c r="F3244" s="26" t="s">
        <v>15022</v>
      </c>
      <c r="G3244" s="26" t="s">
        <v>87</v>
      </c>
      <c r="H3244" s="26" t="s">
        <v>26</v>
      </c>
      <c r="I3244" s="26" t="s">
        <v>27</v>
      </c>
      <c r="J3244" s="27">
        <v>3</v>
      </c>
      <c r="K3244" s="28">
        <v>450000</v>
      </c>
      <c r="L3244" s="29">
        <v>45501</v>
      </c>
      <c r="M3244" s="26" t="s">
        <v>48</v>
      </c>
      <c r="N3244" s="26" t="s">
        <v>29</v>
      </c>
      <c r="O3244" t="s">
        <v>21971</v>
      </c>
      <c r="P3244">
        <v>0</v>
      </c>
      <c r="R3244">
        <v>1</v>
      </c>
      <c r="S3244" t="s">
        <v>22586</v>
      </c>
    </row>
    <row r="3245" spans="1:19" x14ac:dyDescent="0.3">
      <c r="A3245" s="25" t="s">
        <v>15023</v>
      </c>
      <c r="B3245" s="25" t="s">
        <v>15024</v>
      </c>
      <c r="C3245" s="26" t="s">
        <v>2021</v>
      </c>
      <c r="D3245" s="26" t="s">
        <v>15025</v>
      </c>
      <c r="E3245" s="25" t="s">
        <v>15026</v>
      </c>
      <c r="F3245" s="26" t="s">
        <v>15027</v>
      </c>
      <c r="G3245" s="26" t="s">
        <v>97</v>
      </c>
      <c r="H3245" s="26" t="s">
        <v>98</v>
      </c>
      <c r="I3245" s="26" t="s">
        <v>27</v>
      </c>
      <c r="J3245" s="27">
        <v>3</v>
      </c>
      <c r="K3245" s="28">
        <v>320000</v>
      </c>
      <c r="L3245" s="29">
        <v>45440</v>
      </c>
      <c r="M3245" s="26" t="s">
        <v>67</v>
      </c>
      <c r="N3245" s="26" t="s">
        <v>29</v>
      </c>
      <c r="O3245" t="s">
        <v>21971</v>
      </c>
      <c r="P3245">
        <v>0</v>
      </c>
      <c r="R3245">
        <v>1</v>
      </c>
      <c r="S3245" t="s">
        <v>22367</v>
      </c>
    </row>
    <row r="3246" spans="1:19" x14ac:dyDescent="0.3">
      <c r="A3246" s="25" t="s">
        <v>15028</v>
      </c>
      <c r="B3246" s="25" t="s">
        <v>15029</v>
      </c>
      <c r="C3246" s="26" t="s">
        <v>324</v>
      </c>
      <c r="D3246" s="26" t="s">
        <v>2410</v>
      </c>
      <c r="E3246" s="25" t="s">
        <v>15030</v>
      </c>
      <c r="F3246" s="26" t="s">
        <v>15031</v>
      </c>
      <c r="G3246" s="26" t="s">
        <v>87</v>
      </c>
      <c r="H3246" s="26" t="s">
        <v>286</v>
      </c>
      <c r="I3246" s="26" t="s">
        <v>287</v>
      </c>
      <c r="J3246" s="27">
        <v>4</v>
      </c>
      <c r="K3246" s="28">
        <v>1750000</v>
      </c>
      <c r="L3246" s="29">
        <v>45529</v>
      </c>
      <c r="M3246" s="26" t="s">
        <v>48</v>
      </c>
      <c r="N3246" s="26" t="s">
        <v>29</v>
      </c>
      <c r="O3246" t="s">
        <v>21971</v>
      </c>
      <c r="P3246">
        <v>0</v>
      </c>
      <c r="R3246">
        <v>1</v>
      </c>
      <c r="S3246" t="s">
        <v>22752</v>
      </c>
    </row>
    <row r="3247" spans="1:19" x14ac:dyDescent="0.3">
      <c r="A3247" s="25" t="s">
        <v>15032</v>
      </c>
      <c r="B3247" s="25" t="s">
        <v>15033</v>
      </c>
      <c r="C3247" s="26" t="s">
        <v>8764</v>
      </c>
      <c r="D3247" s="26" t="s">
        <v>15034</v>
      </c>
      <c r="E3247" s="25" t="s">
        <v>15035</v>
      </c>
      <c r="F3247" s="26" t="s">
        <v>15036</v>
      </c>
      <c r="G3247" s="26" t="s">
        <v>45</v>
      </c>
      <c r="H3247" s="26" t="s">
        <v>88</v>
      </c>
      <c r="I3247" s="26" t="s">
        <v>89</v>
      </c>
      <c r="J3247" s="27">
        <v>1</v>
      </c>
      <c r="K3247" s="30">
        <v>12480000</v>
      </c>
      <c r="L3247" s="29">
        <v>45324</v>
      </c>
      <c r="M3247" s="26" t="s">
        <v>37</v>
      </c>
      <c r="N3247" s="26" t="s">
        <v>38</v>
      </c>
      <c r="O3247" t="s">
        <v>21921</v>
      </c>
      <c r="P3247">
        <v>1</v>
      </c>
      <c r="Q3247" t="s">
        <v>23006</v>
      </c>
      <c r="R3247">
        <v>1</v>
      </c>
      <c r="S3247" t="s">
        <v>22324</v>
      </c>
    </row>
    <row r="3248" spans="1:19" x14ac:dyDescent="0.3">
      <c r="A3248" s="25" t="s">
        <v>15037</v>
      </c>
      <c r="B3248" s="25" t="s">
        <v>15038</v>
      </c>
      <c r="C3248" s="25" t="s">
        <v>1510</v>
      </c>
      <c r="D3248" s="26" t="s">
        <v>1511</v>
      </c>
      <c r="E3248" s="25" t="s">
        <v>15039</v>
      </c>
      <c r="F3248" s="26" t="s">
        <v>15040</v>
      </c>
      <c r="G3248" s="26" t="s">
        <v>55</v>
      </c>
      <c r="H3248" s="26" t="s">
        <v>46</v>
      </c>
      <c r="I3248" s="26" t="s">
        <v>47</v>
      </c>
      <c r="J3248" s="27">
        <v>2</v>
      </c>
      <c r="K3248" s="28">
        <v>920000</v>
      </c>
      <c r="L3248" s="29">
        <v>45848</v>
      </c>
      <c r="M3248" s="26" t="s">
        <v>28</v>
      </c>
      <c r="N3248" s="26" t="s">
        <v>29</v>
      </c>
      <c r="O3248" t="s">
        <v>21971</v>
      </c>
      <c r="P3248">
        <v>0</v>
      </c>
      <c r="R3248">
        <v>2</v>
      </c>
      <c r="S3248" t="s">
        <v>22908</v>
      </c>
    </row>
    <row r="3249" spans="1:19" x14ac:dyDescent="0.3">
      <c r="A3249" s="25" t="s">
        <v>15041</v>
      </c>
      <c r="B3249" s="25" t="s">
        <v>15042</v>
      </c>
      <c r="C3249" s="26" t="s">
        <v>335</v>
      </c>
      <c r="D3249" s="32"/>
      <c r="E3249" s="25" t="s">
        <v>15043</v>
      </c>
      <c r="F3249" s="26" t="s">
        <v>15044</v>
      </c>
      <c r="G3249" s="26" t="s">
        <v>256</v>
      </c>
      <c r="H3249" s="26" t="s">
        <v>130</v>
      </c>
      <c r="I3249" s="26" t="s">
        <v>66</v>
      </c>
      <c r="J3249" s="27">
        <v>5</v>
      </c>
      <c r="K3249" s="28">
        <v>5820000</v>
      </c>
      <c r="L3249" s="29">
        <v>45957</v>
      </c>
      <c r="M3249" s="26" t="s">
        <v>57</v>
      </c>
      <c r="N3249" s="26" t="s">
        <v>29</v>
      </c>
      <c r="O3249" t="s">
        <v>21972</v>
      </c>
      <c r="P3249">
        <v>1</v>
      </c>
      <c r="Q3249" t="s">
        <v>23008</v>
      </c>
      <c r="R3249">
        <v>1</v>
      </c>
      <c r="S3249" t="s">
        <v>22359</v>
      </c>
    </row>
    <row r="3250" spans="1:19" x14ac:dyDescent="0.3">
      <c r="A3250" s="25" t="s">
        <v>15045</v>
      </c>
      <c r="B3250" s="25" t="s">
        <v>15046</v>
      </c>
      <c r="C3250" s="26" t="s">
        <v>14177</v>
      </c>
      <c r="D3250" s="26" t="s">
        <v>3296</v>
      </c>
      <c r="E3250" s="25" t="s">
        <v>15047</v>
      </c>
      <c r="F3250" s="26" t="s">
        <v>15048</v>
      </c>
      <c r="G3250" s="26" t="s">
        <v>87</v>
      </c>
      <c r="H3250" s="26" t="s">
        <v>88</v>
      </c>
      <c r="I3250" s="26" t="s">
        <v>89</v>
      </c>
      <c r="J3250" s="27">
        <v>5</v>
      </c>
      <c r="K3250" s="30">
        <v>12480000</v>
      </c>
      <c r="L3250" s="29">
        <v>45305</v>
      </c>
      <c r="M3250" s="26" t="s">
        <v>67</v>
      </c>
      <c r="N3250" s="26" t="s">
        <v>58</v>
      </c>
      <c r="O3250" t="s">
        <v>21921</v>
      </c>
      <c r="P3250">
        <v>1</v>
      </c>
      <c r="Q3250" t="s">
        <v>23006</v>
      </c>
      <c r="R3250">
        <v>1</v>
      </c>
      <c r="S3250" t="s">
        <v>22640</v>
      </c>
    </row>
    <row r="3251" spans="1:19" x14ac:dyDescent="0.3">
      <c r="A3251" s="25" t="s">
        <v>15049</v>
      </c>
      <c r="B3251" s="25" t="s">
        <v>15050</v>
      </c>
      <c r="C3251" s="25" t="s">
        <v>8368</v>
      </c>
      <c r="D3251" s="26" t="s">
        <v>15051</v>
      </c>
      <c r="E3251" s="25" t="s">
        <v>15052</v>
      </c>
      <c r="F3251" s="26" t="s">
        <v>15053</v>
      </c>
      <c r="G3251" s="26" t="s">
        <v>155</v>
      </c>
      <c r="H3251" s="26" t="s">
        <v>74</v>
      </c>
      <c r="I3251" s="26" t="s">
        <v>27</v>
      </c>
      <c r="J3251" s="27">
        <v>2</v>
      </c>
      <c r="K3251" s="28">
        <v>190000</v>
      </c>
      <c r="L3251" s="29">
        <v>45633</v>
      </c>
      <c r="M3251" s="26" t="s">
        <v>28</v>
      </c>
      <c r="N3251" s="26" t="s">
        <v>58</v>
      </c>
      <c r="O3251" t="s">
        <v>21971</v>
      </c>
      <c r="P3251">
        <v>0</v>
      </c>
      <c r="R3251">
        <v>2</v>
      </c>
      <c r="S3251" t="s">
        <v>22909</v>
      </c>
    </row>
    <row r="3252" spans="1:19" x14ac:dyDescent="0.3">
      <c r="A3252" s="25" t="s">
        <v>15054</v>
      </c>
      <c r="B3252" s="25" t="s">
        <v>15055</v>
      </c>
      <c r="C3252" s="26" t="s">
        <v>3726</v>
      </c>
      <c r="D3252" s="26" t="s">
        <v>6719</v>
      </c>
      <c r="E3252" s="25" t="s">
        <v>15056</v>
      </c>
      <c r="F3252" s="26" t="s">
        <v>15057</v>
      </c>
      <c r="G3252" s="26" t="s">
        <v>45</v>
      </c>
      <c r="H3252" s="26" t="s">
        <v>286</v>
      </c>
      <c r="I3252" s="26" t="s">
        <v>287</v>
      </c>
      <c r="J3252" s="27">
        <v>3</v>
      </c>
      <c r="K3252" s="28">
        <v>1790000</v>
      </c>
      <c r="L3252" s="29">
        <v>45718</v>
      </c>
      <c r="M3252" s="26" t="s">
        <v>37</v>
      </c>
      <c r="N3252" s="26" t="s">
        <v>90</v>
      </c>
      <c r="O3252" t="s">
        <v>21971</v>
      </c>
      <c r="P3252">
        <v>0</v>
      </c>
      <c r="R3252">
        <v>1</v>
      </c>
      <c r="S3252" t="s">
        <v>22261</v>
      </c>
    </row>
    <row r="3253" spans="1:19" x14ac:dyDescent="0.3">
      <c r="A3253" s="25" t="s">
        <v>15058</v>
      </c>
      <c r="B3253" s="25" t="s">
        <v>15059</v>
      </c>
      <c r="C3253" s="26" t="s">
        <v>224</v>
      </c>
      <c r="D3253" s="26" t="s">
        <v>225</v>
      </c>
      <c r="E3253" s="25" t="s">
        <v>15060</v>
      </c>
      <c r="F3253" s="26" t="s">
        <v>15061</v>
      </c>
      <c r="G3253" s="26" t="s">
        <v>45</v>
      </c>
      <c r="H3253" s="26" t="s">
        <v>117</v>
      </c>
      <c r="I3253" s="26" t="s">
        <v>118</v>
      </c>
      <c r="J3253" s="27">
        <v>5</v>
      </c>
      <c r="K3253" s="28">
        <v>2260000</v>
      </c>
      <c r="L3253" s="29">
        <v>45930</v>
      </c>
      <c r="M3253" s="26" t="s">
        <v>37</v>
      </c>
      <c r="N3253" s="26" t="s">
        <v>29</v>
      </c>
      <c r="O3253" t="s">
        <v>21971</v>
      </c>
      <c r="P3253">
        <v>0</v>
      </c>
      <c r="R3253">
        <v>1</v>
      </c>
      <c r="S3253" t="s">
        <v>22297</v>
      </c>
    </row>
    <row r="3254" spans="1:19" x14ac:dyDescent="0.3">
      <c r="A3254" s="25" t="s">
        <v>15062</v>
      </c>
      <c r="B3254" s="25" t="s">
        <v>15063</v>
      </c>
      <c r="C3254" s="26" t="s">
        <v>5556</v>
      </c>
      <c r="D3254" s="26" t="s">
        <v>9278</v>
      </c>
      <c r="E3254" s="25" t="s">
        <v>15064</v>
      </c>
      <c r="F3254" s="26" t="s">
        <v>15065</v>
      </c>
      <c r="G3254" s="26" t="s">
        <v>45</v>
      </c>
      <c r="H3254" s="26" t="s">
        <v>46</v>
      </c>
      <c r="I3254" s="26" t="s">
        <v>47</v>
      </c>
      <c r="J3254" s="27">
        <v>2</v>
      </c>
      <c r="K3254" s="28">
        <v>930000</v>
      </c>
      <c r="L3254" s="29">
        <v>45947</v>
      </c>
      <c r="M3254" s="26" t="s">
        <v>37</v>
      </c>
      <c r="N3254" s="26" t="s">
        <v>29</v>
      </c>
      <c r="O3254" t="s">
        <v>21971</v>
      </c>
      <c r="P3254">
        <v>0</v>
      </c>
      <c r="R3254">
        <v>1</v>
      </c>
      <c r="S3254" t="s">
        <v>22318</v>
      </c>
    </row>
    <row r="3255" spans="1:19" x14ac:dyDescent="0.3">
      <c r="A3255" s="25" t="s">
        <v>15066</v>
      </c>
      <c r="B3255" s="25" t="s">
        <v>15067</v>
      </c>
      <c r="C3255" s="26" t="s">
        <v>1477</v>
      </c>
      <c r="D3255" s="26" t="s">
        <v>15068</v>
      </c>
      <c r="E3255" s="25" t="s">
        <v>15069</v>
      </c>
      <c r="F3255" s="26" t="s">
        <v>15070</v>
      </c>
      <c r="G3255" s="26" t="s">
        <v>97</v>
      </c>
      <c r="H3255" s="26" t="s">
        <v>88</v>
      </c>
      <c r="I3255" s="26" t="s">
        <v>89</v>
      </c>
      <c r="J3255" s="27">
        <v>4</v>
      </c>
      <c r="K3255" s="30">
        <v>12450000</v>
      </c>
      <c r="L3255" s="29">
        <v>45325</v>
      </c>
      <c r="M3255" s="26" t="s">
        <v>37</v>
      </c>
      <c r="N3255" s="26" t="s">
        <v>90</v>
      </c>
      <c r="O3255" t="s">
        <v>21921</v>
      </c>
      <c r="P3255">
        <v>1</v>
      </c>
      <c r="Q3255" t="s">
        <v>23006</v>
      </c>
      <c r="R3255">
        <v>1</v>
      </c>
      <c r="S3255" t="s">
        <v>22061</v>
      </c>
    </row>
    <row r="3256" spans="1:19" x14ac:dyDescent="0.3">
      <c r="A3256" s="25" t="s">
        <v>15071</v>
      </c>
      <c r="B3256" s="25" t="s">
        <v>15072</v>
      </c>
      <c r="C3256" s="26" t="s">
        <v>1483</v>
      </c>
      <c r="D3256" s="26" t="s">
        <v>4625</v>
      </c>
      <c r="E3256" s="25" t="s">
        <v>15073</v>
      </c>
      <c r="F3256" s="26" t="s">
        <v>15074</v>
      </c>
      <c r="G3256" s="26" t="s">
        <v>73</v>
      </c>
      <c r="H3256" s="26" t="s">
        <v>117</v>
      </c>
      <c r="I3256" s="26" t="s">
        <v>118</v>
      </c>
      <c r="J3256" s="27">
        <v>1</v>
      </c>
      <c r="K3256" s="28">
        <v>2340000</v>
      </c>
      <c r="L3256" s="29">
        <v>45305</v>
      </c>
      <c r="M3256" s="26" t="s">
        <v>67</v>
      </c>
      <c r="N3256" s="26" t="s">
        <v>38</v>
      </c>
      <c r="O3256" t="s">
        <v>21971</v>
      </c>
      <c r="P3256">
        <v>0</v>
      </c>
      <c r="R3256">
        <v>1</v>
      </c>
      <c r="S3256" t="s">
        <v>22640</v>
      </c>
    </row>
    <row r="3257" spans="1:19" x14ac:dyDescent="0.3">
      <c r="A3257" s="25" t="s">
        <v>15075</v>
      </c>
      <c r="B3257" s="25" t="s">
        <v>15076</v>
      </c>
      <c r="C3257" s="26" t="s">
        <v>4652</v>
      </c>
      <c r="D3257" s="26" t="s">
        <v>15077</v>
      </c>
      <c r="E3257" s="25" t="s">
        <v>15078</v>
      </c>
      <c r="F3257" s="26" t="s">
        <v>15079</v>
      </c>
      <c r="G3257" s="26" t="s">
        <v>155</v>
      </c>
      <c r="H3257" s="26" t="s">
        <v>117</v>
      </c>
      <c r="I3257" s="26" t="s">
        <v>118</v>
      </c>
      <c r="J3257" s="27">
        <v>2</v>
      </c>
      <c r="K3257" s="28">
        <v>2320000</v>
      </c>
      <c r="L3257" s="29">
        <v>45301</v>
      </c>
      <c r="M3257" s="26" t="s">
        <v>37</v>
      </c>
      <c r="N3257" s="26" t="s">
        <v>29</v>
      </c>
      <c r="O3257" t="s">
        <v>21971</v>
      </c>
      <c r="P3257">
        <v>0</v>
      </c>
      <c r="R3257">
        <v>1</v>
      </c>
      <c r="S3257" t="s">
        <v>22024</v>
      </c>
    </row>
    <row r="3258" spans="1:19" x14ac:dyDescent="0.3">
      <c r="A3258" s="25" t="s">
        <v>15080</v>
      </c>
      <c r="B3258" s="25" t="s">
        <v>15081</v>
      </c>
      <c r="C3258" s="26" t="s">
        <v>1258</v>
      </c>
      <c r="D3258" s="26" t="s">
        <v>1259</v>
      </c>
      <c r="E3258" s="31" t="s">
        <v>8926</v>
      </c>
      <c r="F3258" s="26" t="s">
        <v>15082</v>
      </c>
      <c r="G3258" s="26" t="s">
        <v>155</v>
      </c>
      <c r="H3258" s="26" t="s">
        <v>65</v>
      </c>
      <c r="I3258" s="26" t="s">
        <v>66</v>
      </c>
      <c r="J3258" s="27">
        <v>4</v>
      </c>
      <c r="K3258" s="28">
        <v>4480000</v>
      </c>
      <c r="L3258" s="29">
        <v>45505</v>
      </c>
      <c r="M3258" s="26" t="s">
        <v>28</v>
      </c>
      <c r="N3258" s="26" t="s">
        <v>29</v>
      </c>
      <c r="O3258" t="s">
        <v>21972</v>
      </c>
      <c r="P3258">
        <v>1</v>
      </c>
      <c r="Q3258" t="s">
        <v>23015</v>
      </c>
      <c r="R3258">
        <v>1</v>
      </c>
      <c r="S3258" t="s">
        <v>22649</v>
      </c>
    </row>
    <row r="3259" spans="1:19" x14ac:dyDescent="0.3">
      <c r="A3259" s="25" t="s">
        <v>15083</v>
      </c>
      <c r="B3259" s="25" t="s">
        <v>15084</v>
      </c>
      <c r="C3259" s="26" t="s">
        <v>2767</v>
      </c>
      <c r="D3259" s="26" t="s">
        <v>7542</v>
      </c>
      <c r="E3259" s="25" t="s">
        <v>7543</v>
      </c>
      <c r="F3259" s="26" t="s">
        <v>7544</v>
      </c>
      <c r="G3259" s="26" t="s">
        <v>87</v>
      </c>
      <c r="H3259" s="26" t="s">
        <v>117</v>
      </c>
      <c r="I3259" s="26" t="s">
        <v>118</v>
      </c>
      <c r="J3259" s="27">
        <v>5</v>
      </c>
      <c r="K3259" s="28">
        <v>2340000</v>
      </c>
      <c r="L3259" s="29">
        <v>45985</v>
      </c>
      <c r="M3259" s="26" t="s">
        <v>48</v>
      </c>
      <c r="N3259" s="26" t="s">
        <v>29</v>
      </c>
      <c r="O3259" t="s">
        <v>21971</v>
      </c>
      <c r="P3259">
        <v>0</v>
      </c>
      <c r="R3259">
        <v>1</v>
      </c>
      <c r="S3259" t="s">
        <v>22319</v>
      </c>
    </row>
    <row r="3260" spans="1:19" x14ac:dyDescent="0.3">
      <c r="A3260" s="25" t="s">
        <v>15085</v>
      </c>
      <c r="B3260" s="25" t="s">
        <v>15086</v>
      </c>
      <c r="C3260" s="26" t="s">
        <v>816</v>
      </c>
      <c r="D3260" s="26" t="s">
        <v>1532</v>
      </c>
      <c r="E3260" s="25" t="s">
        <v>15087</v>
      </c>
      <c r="F3260" s="26" t="s">
        <v>3698</v>
      </c>
      <c r="G3260" s="26" t="s">
        <v>185</v>
      </c>
      <c r="H3260" s="26" t="s">
        <v>26</v>
      </c>
      <c r="I3260" s="26" t="s">
        <v>27</v>
      </c>
      <c r="J3260" s="27">
        <v>2</v>
      </c>
      <c r="K3260" s="28">
        <v>500000</v>
      </c>
      <c r="L3260" s="29">
        <v>45663</v>
      </c>
      <c r="M3260" s="26" t="s">
        <v>67</v>
      </c>
      <c r="N3260" s="26" t="s">
        <v>58</v>
      </c>
      <c r="O3260" t="s">
        <v>21971</v>
      </c>
      <c r="P3260">
        <v>0</v>
      </c>
      <c r="R3260">
        <v>1</v>
      </c>
      <c r="S3260" t="s">
        <v>22675</v>
      </c>
    </row>
    <row r="3261" spans="1:19" x14ac:dyDescent="0.3">
      <c r="A3261" s="25" t="s">
        <v>15088</v>
      </c>
      <c r="B3261" s="25" t="s">
        <v>15089</v>
      </c>
      <c r="C3261" s="26" t="s">
        <v>3387</v>
      </c>
      <c r="D3261" s="26" t="s">
        <v>15090</v>
      </c>
      <c r="E3261" s="25" t="s">
        <v>15091</v>
      </c>
      <c r="F3261" s="26" t="s">
        <v>15092</v>
      </c>
      <c r="G3261" s="26" t="s">
        <v>256</v>
      </c>
      <c r="H3261" s="26" t="s">
        <v>65</v>
      </c>
      <c r="I3261" s="26" t="s">
        <v>66</v>
      </c>
      <c r="J3261" s="27">
        <v>4</v>
      </c>
      <c r="K3261" s="28">
        <v>4450000</v>
      </c>
      <c r="L3261" s="29">
        <v>45841</v>
      </c>
      <c r="M3261" s="26" t="s">
        <v>28</v>
      </c>
      <c r="N3261" s="26" t="s">
        <v>38</v>
      </c>
      <c r="O3261" t="s">
        <v>21971</v>
      </c>
      <c r="P3261">
        <v>0</v>
      </c>
      <c r="R3261">
        <v>1</v>
      </c>
      <c r="S3261" t="s">
        <v>22012</v>
      </c>
    </row>
    <row r="3262" spans="1:19" x14ac:dyDescent="0.3">
      <c r="A3262" s="25" t="s">
        <v>15093</v>
      </c>
      <c r="B3262" s="25" t="s">
        <v>15094</v>
      </c>
      <c r="C3262" s="26" t="s">
        <v>643</v>
      </c>
      <c r="D3262" s="26" t="s">
        <v>14976</v>
      </c>
      <c r="E3262" s="25" t="s">
        <v>15095</v>
      </c>
      <c r="F3262" s="26" t="s">
        <v>15096</v>
      </c>
      <c r="G3262" s="26" t="s">
        <v>36</v>
      </c>
      <c r="H3262" s="26" t="s">
        <v>88</v>
      </c>
      <c r="I3262" s="26" t="s">
        <v>89</v>
      </c>
      <c r="J3262" s="27">
        <v>2</v>
      </c>
      <c r="K3262" s="30">
        <v>12460000</v>
      </c>
      <c r="L3262" s="29">
        <v>45726</v>
      </c>
      <c r="M3262" s="26" t="s">
        <v>67</v>
      </c>
      <c r="N3262" s="26" t="s">
        <v>29</v>
      </c>
      <c r="O3262" t="s">
        <v>21921</v>
      </c>
      <c r="P3262">
        <v>1</v>
      </c>
      <c r="Q3262" t="s">
        <v>23006</v>
      </c>
      <c r="R3262">
        <v>1</v>
      </c>
      <c r="S3262" t="s">
        <v>22109</v>
      </c>
    </row>
    <row r="3263" spans="1:19" x14ac:dyDescent="0.3">
      <c r="A3263" s="25" t="s">
        <v>15097</v>
      </c>
      <c r="B3263" s="25" t="s">
        <v>15098</v>
      </c>
      <c r="C3263" s="26" t="s">
        <v>7834</v>
      </c>
      <c r="D3263" s="26" t="s">
        <v>15099</v>
      </c>
      <c r="E3263" s="25" t="s">
        <v>15100</v>
      </c>
      <c r="F3263" s="26" t="s">
        <v>3723</v>
      </c>
      <c r="G3263" s="26" t="s">
        <v>36</v>
      </c>
      <c r="H3263" s="26" t="s">
        <v>286</v>
      </c>
      <c r="I3263" s="26" t="s">
        <v>287</v>
      </c>
      <c r="J3263" s="27">
        <v>5</v>
      </c>
      <c r="K3263" s="28">
        <v>1750000</v>
      </c>
      <c r="L3263" s="29">
        <v>46007</v>
      </c>
      <c r="M3263" s="26" t="s">
        <v>48</v>
      </c>
      <c r="N3263" s="26" t="s">
        <v>29</v>
      </c>
      <c r="O3263" t="s">
        <v>21971</v>
      </c>
      <c r="P3263">
        <v>0</v>
      </c>
      <c r="R3263">
        <v>1</v>
      </c>
      <c r="S3263" t="s">
        <v>22669</v>
      </c>
    </row>
    <row r="3264" spans="1:19" x14ac:dyDescent="0.3">
      <c r="A3264" s="25" t="s">
        <v>15101</v>
      </c>
      <c r="B3264" s="25" t="s">
        <v>15102</v>
      </c>
      <c r="C3264" s="26" t="s">
        <v>1586</v>
      </c>
      <c r="D3264" s="26" t="s">
        <v>15103</v>
      </c>
      <c r="E3264" s="25" t="s">
        <v>15104</v>
      </c>
      <c r="F3264" s="26" t="s">
        <v>15105</v>
      </c>
      <c r="G3264" s="26" t="s">
        <v>25</v>
      </c>
      <c r="H3264" s="26" t="s">
        <v>74</v>
      </c>
      <c r="I3264" s="26" t="s">
        <v>27</v>
      </c>
      <c r="J3264" s="27">
        <v>3</v>
      </c>
      <c r="K3264" s="28">
        <v>140000</v>
      </c>
      <c r="L3264" s="29">
        <v>45545</v>
      </c>
      <c r="M3264" s="26" t="s">
        <v>48</v>
      </c>
      <c r="N3264" s="26" t="s">
        <v>38</v>
      </c>
      <c r="O3264" t="s">
        <v>21971</v>
      </c>
      <c r="P3264">
        <v>0</v>
      </c>
      <c r="R3264">
        <v>1</v>
      </c>
      <c r="S3264" t="s">
        <v>22076</v>
      </c>
    </row>
    <row r="3265" spans="1:19" x14ac:dyDescent="0.3">
      <c r="A3265" s="25" t="s">
        <v>15106</v>
      </c>
      <c r="B3265" s="25" t="s">
        <v>15107</v>
      </c>
      <c r="C3265" s="26" t="s">
        <v>2842</v>
      </c>
      <c r="D3265" s="26" t="s">
        <v>2843</v>
      </c>
      <c r="E3265" s="25" t="s">
        <v>15108</v>
      </c>
      <c r="F3265" s="26" t="s">
        <v>15109</v>
      </c>
      <c r="G3265" s="26" t="s">
        <v>185</v>
      </c>
      <c r="H3265" s="26" t="s">
        <v>46</v>
      </c>
      <c r="I3265" s="26" t="s">
        <v>47</v>
      </c>
      <c r="J3265" s="27">
        <v>1</v>
      </c>
      <c r="K3265" s="28">
        <v>930000</v>
      </c>
      <c r="L3265" s="29">
        <v>45637</v>
      </c>
      <c r="M3265" s="26" t="s">
        <v>67</v>
      </c>
      <c r="N3265" s="26" t="s">
        <v>29</v>
      </c>
      <c r="O3265" t="s">
        <v>21971</v>
      </c>
      <c r="P3265">
        <v>0</v>
      </c>
      <c r="R3265">
        <v>1</v>
      </c>
      <c r="S3265" t="s">
        <v>22421</v>
      </c>
    </row>
    <row r="3266" spans="1:19" x14ac:dyDescent="0.3">
      <c r="A3266" s="25" t="s">
        <v>15110</v>
      </c>
      <c r="B3266" s="25" t="s">
        <v>15111</v>
      </c>
      <c r="C3266" s="26" t="s">
        <v>276</v>
      </c>
      <c r="D3266" s="32"/>
      <c r="E3266" s="25" t="s">
        <v>15112</v>
      </c>
      <c r="F3266" s="26" t="s">
        <v>6350</v>
      </c>
      <c r="G3266" s="26" t="s">
        <v>185</v>
      </c>
      <c r="H3266" s="26" t="s">
        <v>130</v>
      </c>
      <c r="I3266" s="26" t="s">
        <v>66</v>
      </c>
      <c r="J3266" s="27">
        <v>5</v>
      </c>
      <c r="K3266" s="28">
        <v>5780000</v>
      </c>
      <c r="L3266" s="29">
        <v>45944</v>
      </c>
      <c r="M3266" s="26" t="s">
        <v>37</v>
      </c>
      <c r="N3266" s="26" t="s">
        <v>29</v>
      </c>
      <c r="O3266" t="s">
        <v>21972</v>
      </c>
      <c r="P3266">
        <v>1</v>
      </c>
      <c r="Q3266" t="s">
        <v>23008</v>
      </c>
      <c r="R3266">
        <v>1</v>
      </c>
      <c r="S3266" t="s">
        <v>22229</v>
      </c>
    </row>
    <row r="3267" spans="1:19" x14ac:dyDescent="0.3">
      <c r="A3267" s="25" t="s">
        <v>15113</v>
      </c>
      <c r="B3267" s="25" t="s">
        <v>15114</v>
      </c>
      <c r="C3267" s="26" t="s">
        <v>2696</v>
      </c>
      <c r="D3267" s="26" t="s">
        <v>2697</v>
      </c>
      <c r="E3267" s="25" t="s">
        <v>15115</v>
      </c>
      <c r="F3267" s="26" t="s">
        <v>15116</v>
      </c>
      <c r="G3267" s="26" t="s">
        <v>185</v>
      </c>
      <c r="H3267" s="26" t="s">
        <v>117</v>
      </c>
      <c r="I3267" s="26" t="s">
        <v>118</v>
      </c>
      <c r="J3267" s="27">
        <v>2</v>
      </c>
      <c r="K3267" s="28">
        <v>2280000</v>
      </c>
      <c r="L3267" s="29">
        <v>45685</v>
      </c>
      <c r="M3267" s="26" t="s">
        <v>57</v>
      </c>
      <c r="N3267" s="26" t="s">
        <v>29</v>
      </c>
      <c r="O3267" t="s">
        <v>21971</v>
      </c>
      <c r="P3267">
        <v>0</v>
      </c>
      <c r="R3267">
        <v>1</v>
      </c>
      <c r="S3267" t="s">
        <v>22520</v>
      </c>
    </row>
    <row r="3268" spans="1:19" x14ac:dyDescent="0.3">
      <c r="A3268" s="25" t="s">
        <v>15117</v>
      </c>
      <c r="B3268" s="25" t="s">
        <v>15118</v>
      </c>
      <c r="C3268" s="26" t="s">
        <v>13375</v>
      </c>
      <c r="D3268" s="26" t="s">
        <v>15119</v>
      </c>
      <c r="E3268" s="25" t="s">
        <v>15120</v>
      </c>
      <c r="F3268" s="26" t="s">
        <v>15121</v>
      </c>
      <c r="G3268" s="26" t="s">
        <v>155</v>
      </c>
      <c r="H3268" s="26" t="s">
        <v>26</v>
      </c>
      <c r="I3268" s="26" t="s">
        <v>27</v>
      </c>
      <c r="J3268" s="27">
        <v>5</v>
      </c>
      <c r="K3268" s="28">
        <v>400000</v>
      </c>
      <c r="L3268" s="29">
        <v>45618</v>
      </c>
      <c r="M3268" s="26" t="s">
        <v>48</v>
      </c>
      <c r="N3268" s="26" t="s">
        <v>58</v>
      </c>
      <c r="O3268" t="s">
        <v>21971</v>
      </c>
      <c r="P3268">
        <v>0</v>
      </c>
      <c r="R3268">
        <v>1</v>
      </c>
      <c r="S3268" t="s">
        <v>22660</v>
      </c>
    </row>
    <row r="3269" spans="1:19" x14ac:dyDescent="0.3">
      <c r="A3269" s="25" t="s">
        <v>15122</v>
      </c>
      <c r="B3269" s="25" t="s">
        <v>15123</v>
      </c>
      <c r="C3269" s="26" t="s">
        <v>2021</v>
      </c>
      <c r="D3269" s="26" t="s">
        <v>15025</v>
      </c>
      <c r="E3269" s="25" t="s">
        <v>15124</v>
      </c>
      <c r="F3269" s="26" t="s">
        <v>2515</v>
      </c>
      <c r="G3269" s="26" t="s">
        <v>185</v>
      </c>
      <c r="H3269" s="26" t="s">
        <v>88</v>
      </c>
      <c r="I3269" s="26" t="s">
        <v>89</v>
      </c>
      <c r="J3269" s="27">
        <v>3</v>
      </c>
      <c r="K3269" s="30">
        <v>12470000</v>
      </c>
      <c r="L3269" s="29">
        <v>45298</v>
      </c>
      <c r="M3269" s="26" t="s">
        <v>28</v>
      </c>
      <c r="N3269" s="26" t="s">
        <v>29</v>
      </c>
      <c r="O3269" t="s">
        <v>21921</v>
      </c>
      <c r="P3269">
        <v>1</v>
      </c>
      <c r="Q3269" t="s">
        <v>23006</v>
      </c>
      <c r="R3269">
        <v>1</v>
      </c>
      <c r="S3269" t="s">
        <v>22117</v>
      </c>
    </row>
    <row r="3270" spans="1:19" x14ac:dyDescent="0.3">
      <c r="A3270" s="25" t="s">
        <v>15125</v>
      </c>
      <c r="B3270" s="25" t="s">
        <v>15126</v>
      </c>
      <c r="C3270" s="26" t="s">
        <v>8632</v>
      </c>
      <c r="D3270" s="26" t="s">
        <v>14072</v>
      </c>
      <c r="E3270" s="25" t="s">
        <v>15127</v>
      </c>
      <c r="F3270" s="26" t="s">
        <v>15128</v>
      </c>
      <c r="G3270" s="26" t="s">
        <v>87</v>
      </c>
      <c r="H3270" s="26" t="s">
        <v>88</v>
      </c>
      <c r="I3270" s="26" t="s">
        <v>89</v>
      </c>
      <c r="J3270" s="27">
        <v>4</v>
      </c>
      <c r="K3270" s="30">
        <v>12550000</v>
      </c>
      <c r="L3270" s="29">
        <v>45732</v>
      </c>
      <c r="M3270" s="26" t="s">
        <v>37</v>
      </c>
      <c r="N3270" s="26" t="s">
        <v>38</v>
      </c>
      <c r="O3270" t="s">
        <v>21921</v>
      </c>
      <c r="P3270">
        <v>1</v>
      </c>
      <c r="Q3270" t="s">
        <v>23006</v>
      </c>
      <c r="R3270">
        <v>1</v>
      </c>
      <c r="S3270" t="s">
        <v>22128</v>
      </c>
    </row>
    <row r="3271" spans="1:19" x14ac:dyDescent="0.3">
      <c r="A3271" s="25" t="s">
        <v>15129</v>
      </c>
      <c r="B3271" s="25" t="s">
        <v>15130</v>
      </c>
      <c r="C3271" s="26" t="s">
        <v>7382</v>
      </c>
      <c r="D3271" s="26" t="s">
        <v>15131</v>
      </c>
      <c r="E3271" s="25" t="s">
        <v>15132</v>
      </c>
      <c r="F3271" s="26" t="s">
        <v>15133</v>
      </c>
      <c r="G3271" s="26" t="s">
        <v>97</v>
      </c>
      <c r="H3271" s="26" t="s">
        <v>117</v>
      </c>
      <c r="I3271" s="26" t="s">
        <v>118</v>
      </c>
      <c r="J3271" s="27">
        <v>4</v>
      </c>
      <c r="K3271" s="28">
        <v>2310000</v>
      </c>
      <c r="L3271" s="29">
        <v>45736</v>
      </c>
      <c r="M3271" s="26" t="s">
        <v>28</v>
      </c>
      <c r="N3271" s="26" t="s">
        <v>90</v>
      </c>
      <c r="O3271" t="s">
        <v>21971</v>
      </c>
      <c r="P3271">
        <v>0</v>
      </c>
      <c r="R3271">
        <v>1</v>
      </c>
      <c r="S3271" t="s">
        <v>22589</v>
      </c>
    </row>
    <row r="3272" spans="1:19" x14ac:dyDescent="0.3">
      <c r="A3272" s="25" t="s">
        <v>15134</v>
      </c>
      <c r="B3272" s="25" t="s">
        <v>15135</v>
      </c>
      <c r="C3272" s="26" t="s">
        <v>2050</v>
      </c>
      <c r="D3272" s="26" t="s">
        <v>2059</v>
      </c>
      <c r="E3272" s="25" t="s">
        <v>15136</v>
      </c>
      <c r="F3272" s="26" t="s">
        <v>15137</v>
      </c>
      <c r="G3272" s="26" t="s">
        <v>55</v>
      </c>
      <c r="H3272" s="26" t="s">
        <v>65</v>
      </c>
      <c r="I3272" s="26" t="s">
        <v>66</v>
      </c>
      <c r="J3272" s="27">
        <v>5</v>
      </c>
      <c r="K3272" s="28">
        <v>4450000</v>
      </c>
      <c r="L3272" s="29">
        <v>45919</v>
      </c>
      <c r="M3272" s="26" t="s">
        <v>28</v>
      </c>
      <c r="N3272" s="26" t="s">
        <v>29</v>
      </c>
      <c r="O3272" t="s">
        <v>21971</v>
      </c>
      <c r="P3272">
        <v>0</v>
      </c>
      <c r="R3272">
        <v>1</v>
      </c>
      <c r="S3272" t="s">
        <v>22658</v>
      </c>
    </row>
    <row r="3273" spans="1:19" x14ac:dyDescent="0.3">
      <c r="A3273" s="25" t="s">
        <v>15138</v>
      </c>
      <c r="B3273" s="25" t="s">
        <v>15139</v>
      </c>
      <c r="C3273" s="26" t="s">
        <v>41</v>
      </c>
      <c r="D3273" s="26" t="s">
        <v>7365</v>
      </c>
      <c r="E3273" s="25" t="s">
        <v>15140</v>
      </c>
      <c r="F3273" s="26" t="s">
        <v>15141</v>
      </c>
      <c r="G3273" s="26" t="s">
        <v>73</v>
      </c>
      <c r="H3273" s="26" t="s">
        <v>98</v>
      </c>
      <c r="I3273" s="26" t="s">
        <v>27</v>
      </c>
      <c r="J3273" s="27">
        <v>5</v>
      </c>
      <c r="K3273" s="28">
        <v>250000</v>
      </c>
      <c r="L3273" s="29">
        <v>45940</v>
      </c>
      <c r="M3273" s="26" t="s">
        <v>37</v>
      </c>
      <c r="N3273" s="26" t="s">
        <v>29</v>
      </c>
      <c r="O3273" t="s">
        <v>21971</v>
      </c>
      <c r="P3273">
        <v>0</v>
      </c>
      <c r="R3273">
        <v>1</v>
      </c>
      <c r="S3273" t="s">
        <v>22604</v>
      </c>
    </row>
    <row r="3274" spans="1:19" x14ac:dyDescent="0.3">
      <c r="A3274" s="25" t="s">
        <v>15142</v>
      </c>
      <c r="B3274" s="25" t="s">
        <v>15143</v>
      </c>
      <c r="C3274" s="26" t="s">
        <v>1899</v>
      </c>
      <c r="D3274" s="26" t="s">
        <v>1900</v>
      </c>
      <c r="E3274" s="25" t="s">
        <v>15144</v>
      </c>
      <c r="F3274" s="26" t="s">
        <v>15145</v>
      </c>
      <c r="G3274" s="26" t="s">
        <v>87</v>
      </c>
      <c r="H3274" s="26" t="s">
        <v>286</v>
      </c>
      <c r="I3274" s="26" t="s">
        <v>287</v>
      </c>
      <c r="J3274" s="27">
        <v>1</v>
      </c>
      <c r="K3274" s="28">
        <v>1730000</v>
      </c>
      <c r="L3274" s="29">
        <v>45678</v>
      </c>
      <c r="M3274" s="26" t="s">
        <v>57</v>
      </c>
      <c r="N3274" s="26" t="s">
        <v>29</v>
      </c>
      <c r="O3274" t="s">
        <v>21971</v>
      </c>
      <c r="P3274">
        <v>0</v>
      </c>
      <c r="R3274">
        <v>1</v>
      </c>
      <c r="S3274" t="s">
        <v>22200</v>
      </c>
    </row>
    <row r="3275" spans="1:19" x14ac:dyDescent="0.3">
      <c r="A3275" s="25" t="s">
        <v>15146</v>
      </c>
      <c r="B3275" s="25" t="s">
        <v>15147</v>
      </c>
      <c r="C3275" s="26" t="s">
        <v>5219</v>
      </c>
      <c r="D3275" s="26" t="s">
        <v>8010</v>
      </c>
      <c r="E3275" s="31"/>
      <c r="F3275" s="26" t="s">
        <v>15148</v>
      </c>
      <c r="G3275" s="26" t="s">
        <v>155</v>
      </c>
      <c r="H3275" s="26" t="s">
        <v>88</v>
      </c>
      <c r="I3275" s="26" t="s">
        <v>89</v>
      </c>
      <c r="J3275" s="27">
        <v>3</v>
      </c>
      <c r="K3275" s="30">
        <v>12550000</v>
      </c>
      <c r="L3275" s="29">
        <v>45390</v>
      </c>
      <c r="M3275" s="26" t="s">
        <v>48</v>
      </c>
      <c r="N3275" s="26" t="s">
        <v>58</v>
      </c>
      <c r="O3275" t="s">
        <v>21972</v>
      </c>
      <c r="P3275">
        <v>2</v>
      </c>
      <c r="Q3275" t="s">
        <v>23028</v>
      </c>
      <c r="R3275">
        <v>1</v>
      </c>
      <c r="S3275" t="s">
        <v>22497</v>
      </c>
    </row>
    <row r="3276" spans="1:19" x14ac:dyDescent="0.3">
      <c r="A3276" s="25" t="s">
        <v>15149</v>
      </c>
      <c r="B3276" s="25" t="s">
        <v>15150</v>
      </c>
      <c r="C3276" s="26" t="s">
        <v>5105</v>
      </c>
      <c r="D3276" s="26" t="s">
        <v>5106</v>
      </c>
      <c r="E3276" s="25" t="s">
        <v>15151</v>
      </c>
      <c r="F3276" s="26" t="s">
        <v>15152</v>
      </c>
      <c r="G3276" s="26" t="s">
        <v>155</v>
      </c>
      <c r="H3276" s="26" t="s">
        <v>56</v>
      </c>
      <c r="I3276" s="26" t="s">
        <v>27</v>
      </c>
      <c r="J3276" s="27">
        <v>3</v>
      </c>
      <c r="K3276" s="28">
        <v>390000</v>
      </c>
      <c r="L3276" s="29">
        <v>45308</v>
      </c>
      <c r="M3276" s="26" t="s">
        <v>28</v>
      </c>
      <c r="N3276" s="26" t="s">
        <v>38</v>
      </c>
      <c r="O3276" t="s">
        <v>21971</v>
      </c>
      <c r="P3276">
        <v>0</v>
      </c>
      <c r="R3276">
        <v>1</v>
      </c>
      <c r="S3276" t="s">
        <v>22727</v>
      </c>
    </row>
    <row r="3277" spans="1:19" x14ac:dyDescent="0.3">
      <c r="A3277" s="25" t="s">
        <v>15153</v>
      </c>
      <c r="B3277" s="25" t="s">
        <v>15154</v>
      </c>
      <c r="C3277" s="26" t="s">
        <v>903</v>
      </c>
      <c r="D3277" s="26" t="s">
        <v>904</v>
      </c>
      <c r="E3277" s="25" t="s">
        <v>15155</v>
      </c>
      <c r="F3277" s="26" t="s">
        <v>15156</v>
      </c>
      <c r="G3277" s="26" t="s">
        <v>36</v>
      </c>
      <c r="H3277" s="26" t="s">
        <v>98</v>
      </c>
      <c r="I3277" s="26" t="s">
        <v>27</v>
      </c>
      <c r="J3277" s="27">
        <v>4</v>
      </c>
      <c r="K3277" s="28">
        <v>250000</v>
      </c>
      <c r="L3277" s="29">
        <v>45344</v>
      </c>
      <c r="M3277" s="26" t="s">
        <v>67</v>
      </c>
      <c r="N3277" s="26" t="s">
        <v>29</v>
      </c>
      <c r="O3277" t="s">
        <v>21971</v>
      </c>
      <c r="P3277">
        <v>0</v>
      </c>
      <c r="R3277">
        <v>1</v>
      </c>
      <c r="S3277" t="s">
        <v>22897</v>
      </c>
    </row>
    <row r="3278" spans="1:19" x14ac:dyDescent="0.3">
      <c r="A3278" s="25" t="s">
        <v>15157</v>
      </c>
      <c r="B3278" s="25" t="s">
        <v>15158</v>
      </c>
      <c r="C3278" s="26" t="s">
        <v>1274</v>
      </c>
      <c r="D3278" s="26" t="s">
        <v>1275</v>
      </c>
      <c r="E3278" s="25" t="s">
        <v>15159</v>
      </c>
      <c r="F3278" s="26" t="s">
        <v>15160</v>
      </c>
      <c r="G3278" s="26" t="s">
        <v>25</v>
      </c>
      <c r="H3278" s="26" t="s">
        <v>88</v>
      </c>
      <c r="I3278" s="26" t="s">
        <v>89</v>
      </c>
      <c r="J3278" s="27">
        <v>1</v>
      </c>
      <c r="K3278" s="30">
        <v>12550000</v>
      </c>
      <c r="L3278" s="29">
        <v>45711</v>
      </c>
      <c r="M3278" s="26" t="s">
        <v>37</v>
      </c>
      <c r="N3278" s="26" t="s">
        <v>29</v>
      </c>
      <c r="O3278" t="s">
        <v>21921</v>
      </c>
      <c r="P3278">
        <v>1</v>
      </c>
      <c r="Q3278" t="s">
        <v>23006</v>
      </c>
      <c r="R3278">
        <v>1</v>
      </c>
      <c r="S3278" t="s">
        <v>22160</v>
      </c>
    </row>
    <row r="3279" spans="1:19" x14ac:dyDescent="0.3">
      <c r="A3279" s="25" t="s">
        <v>15161</v>
      </c>
      <c r="B3279" s="25" t="s">
        <v>15162</v>
      </c>
      <c r="C3279" s="26" t="s">
        <v>212</v>
      </c>
      <c r="D3279" s="26" t="s">
        <v>1909</v>
      </c>
      <c r="E3279" s="25" t="s">
        <v>15163</v>
      </c>
      <c r="F3279" s="26" t="s">
        <v>15164</v>
      </c>
      <c r="G3279" s="26" t="s">
        <v>45</v>
      </c>
      <c r="H3279" s="26" t="s">
        <v>56</v>
      </c>
      <c r="I3279" s="26" t="s">
        <v>27</v>
      </c>
      <c r="J3279" s="27">
        <v>2</v>
      </c>
      <c r="K3279" s="28">
        <v>340000</v>
      </c>
      <c r="L3279" s="29">
        <v>45683</v>
      </c>
      <c r="M3279" s="26" t="s">
        <v>37</v>
      </c>
      <c r="N3279" s="26" t="s">
        <v>90</v>
      </c>
      <c r="O3279" t="s">
        <v>21971</v>
      </c>
      <c r="P3279">
        <v>0</v>
      </c>
      <c r="R3279">
        <v>1</v>
      </c>
      <c r="S3279" t="s">
        <v>22286</v>
      </c>
    </row>
    <row r="3280" spans="1:19" x14ac:dyDescent="0.3">
      <c r="A3280" s="25" t="s">
        <v>15165</v>
      </c>
      <c r="B3280" s="25" t="s">
        <v>15166</v>
      </c>
      <c r="C3280" s="26" t="s">
        <v>5556</v>
      </c>
      <c r="D3280" s="26" t="s">
        <v>15167</v>
      </c>
      <c r="E3280" s="25" t="s">
        <v>15168</v>
      </c>
      <c r="F3280" s="26" t="s">
        <v>15169</v>
      </c>
      <c r="G3280" s="26" t="s">
        <v>55</v>
      </c>
      <c r="H3280" s="26" t="s">
        <v>74</v>
      </c>
      <c r="I3280" s="26" t="s">
        <v>27</v>
      </c>
      <c r="J3280" s="27">
        <v>5</v>
      </c>
      <c r="K3280" s="28">
        <v>200000</v>
      </c>
      <c r="L3280" s="29">
        <v>45564</v>
      </c>
      <c r="M3280" s="26" t="s">
        <v>67</v>
      </c>
      <c r="N3280" s="26" t="s">
        <v>29</v>
      </c>
      <c r="O3280" t="s">
        <v>21971</v>
      </c>
      <c r="P3280">
        <v>0</v>
      </c>
      <c r="R3280">
        <v>1</v>
      </c>
      <c r="S3280" t="s">
        <v>22819</v>
      </c>
    </row>
    <row r="3281" spans="1:19" x14ac:dyDescent="0.3">
      <c r="A3281" s="25" t="s">
        <v>15170</v>
      </c>
      <c r="B3281" s="25" t="s">
        <v>15171</v>
      </c>
      <c r="C3281" s="26" t="s">
        <v>7439</v>
      </c>
      <c r="D3281" s="26" t="s">
        <v>11243</v>
      </c>
      <c r="E3281" s="25" t="s">
        <v>15172</v>
      </c>
      <c r="F3281" s="26" t="s">
        <v>15173</v>
      </c>
      <c r="G3281" s="26" t="s">
        <v>256</v>
      </c>
      <c r="H3281" s="26" t="s">
        <v>46</v>
      </c>
      <c r="I3281" s="26" t="s">
        <v>47</v>
      </c>
      <c r="J3281" s="27">
        <v>1</v>
      </c>
      <c r="K3281" s="28">
        <v>900000</v>
      </c>
      <c r="L3281" s="29">
        <v>45333</v>
      </c>
      <c r="M3281" s="26" t="s">
        <v>48</v>
      </c>
      <c r="N3281" s="26" t="s">
        <v>29</v>
      </c>
      <c r="O3281" t="s">
        <v>21971</v>
      </c>
      <c r="P3281">
        <v>0</v>
      </c>
      <c r="R3281">
        <v>1</v>
      </c>
      <c r="S3281" t="s">
        <v>22152</v>
      </c>
    </row>
    <row r="3282" spans="1:19" x14ac:dyDescent="0.3">
      <c r="A3282" s="25" t="s">
        <v>15174</v>
      </c>
      <c r="B3282" s="25" t="s">
        <v>15175</v>
      </c>
      <c r="C3282" s="26" t="s">
        <v>5411</v>
      </c>
      <c r="D3282" s="26" t="s">
        <v>5412</v>
      </c>
      <c r="E3282" s="25" t="s">
        <v>15176</v>
      </c>
      <c r="F3282" s="26" t="s">
        <v>14641</v>
      </c>
      <c r="G3282" s="26" t="s">
        <v>25</v>
      </c>
      <c r="H3282" s="26" t="s">
        <v>130</v>
      </c>
      <c r="I3282" s="26" t="s">
        <v>66</v>
      </c>
      <c r="J3282" s="27">
        <v>2</v>
      </c>
      <c r="K3282" s="28">
        <v>5810000</v>
      </c>
      <c r="L3282" s="29">
        <v>45455</v>
      </c>
      <c r="M3282" s="26" t="s">
        <v>28</v>
      </c>
      <c r="N3282" s="26" t="s">
        <v>29</v>
      </c>
      <c r="O3282" t="s">
        <v>21971</v>
      </c>
      <c r="P3282">
        <v>0</v>
      </c>
      <c r="R3282">
        <v>1</v>
      </c>
      <c r="S3282" t="s">
        <v>22361</v>
      </c>
    </row>
    <row r="3283" spans="1:19" x14ac:dyDescent="0.3">
      <c r="A3283" s="25" t="s">
        <v>15177</v>
      </c>
      <c r="B3283" s="25" t="s">
        <v>15178</v>
      </c>
      <c r="C3283" s="26" t="s">
        <v>2079</v>
      </c>
      <c r="D3283" s="26" t="s">
        <v>4615</v>
      </c>
      <c r="E3283" s="25" t="s">
        <v>15179</v>
      </c>
      <c r="F3283" s="26" t="s">
        <v>4911</v>
      </c>
      <c r="G3283" s="26" t="s">
        <v>55</v>
      </c>
      <c r="H3283" s="26" t="s">
        <v>130</v>
      </c>
      <c r="I3283" s="26" t="s">
        <v>66</v>
      </c>
      <c r="J3283" s="27">
        <v>2</v>
      </c>
      <c r="K3283" s="28">
        <v>5830000</v>
      </c>
      <c r="L3283" s="29">
        <v>45786</v>
      </c>
      <c r="M3283" s="26" t="s">
        <v>28</v>
      </c>
      <c r="N3283" s="26" t="s">
        <v>90</v>
      </c>
      <c r="O3283" t="s">
        <v>21971</v>
      </c>
      <c r="P3283">
        <v>0</v>
      </c>
      <c r="R3283">
        <v>1</v>
      </c>
      <c r="S3283" t="s">
        <v>22218</v>
      </c>
    </row>
    <row r="3284" spans="1:19" x14ac:dyDescent="0.3">
      <c r="A3284" s="25" t="s">
        <v>15180</v>
      </c>
      <c r="B3284" s="25" t="s">
        <v>15181</v>
      </c>
      <c r="C3284" s="26" t="s">
        <v>5078</v>
      </c>
      <c r="D3284" s="26" t="s">
        <v>12173</v>
      </c>
      <c r="E3284" s="25" t="s">
        <v>15182</v>
      </c>
      <c r="F3284" s="26" t="s">
        <v>15183</v>
      </c>
      <c r="G3284" s="26" t="s">
        <v>25</v>
      </c>
      <c r="H3284" s="26" t="s">
        <v>130</v>
      </c>
      <c r="I3284" s="26" t="s">
        <v>66</v>
      </c>
      <c r="J3284" s="27">
        <v>5</v>
      </c>
      <c r="K3284" s="28">
        <v>5830000</v>
      </c>
      <c r="L3284" s="29">
        <v>45575</v>
      </c>
      <c r="M3284" s="26" t="s">
        <v>48</v>
      </c>
      <c r="N3284" s="26" t="s">
        <v>58</v>
      </c>
      <c r="O3284" t="s">
        <v>21971</v>
      </c>
      <c r="P3284">
        <v>0</v>
      </c>
      <c r="R3284">
        <v>1</v>
      </c>
      <c r="S3284" t="s">
        <v>22136</v>
      </c>
    </row>
    <row r="3285" spans="1:19" x14ac:dyDescent="0.3">
      <c r="A3285" s="25" t="s">
        <v>15184</v>
      </c>
      <c r="B3285" s="25" t="s">
        <v>15185</v>
      </c>
      <c r="C3285" s="26" t="s">
        <v>4184</v>
      </c>
      <c r="D3285" s="26" t="s">
        <v>4185</v>
      </c>
      <c r="E3285" s="25" t="s">
        <v>15186</v>
      </c>
      <c r="F3285" s="26" t="s">
        <v>1725</v>
      </c>
      <c r="G3285" s="26" t="s">
        <v>55</v>
      </c>
      <c r="H3285" s="26" t="s">
        <v>130</v>
      </c>
      <c r="I3285" s="26" t="s">
        <v>66</v>
      </c>
      <c r="J3285" s="27">
        <v>5</v>
      </c>
      <c r="K3285" s="28">
        <v>5780000</v>
      </c>
      <c r="L3285" s="29">
        <v>45474</v>
      </c>
      <c r="M3285" s="26" t="s">
        <v>67</v>
      </c>
      <c r="N3285" s="26" t="s">
        <v>29</v>
      </c>
      <c r="O3285" t="s">
        <v>21971</v>
      </c>
      <c r="P3285">
        <v>0</v>
      </c>
      <c r="R3285">
        <v>1</v>
      </c>
      <c r="S3285" t="s">
        <v>22029</v>
      </c>
    </row>
    <row r="3286" spans="1:19" x14ac:dyDescent="0.3">
      <c r="A3286" s="25" t="s">
        <v>15187</v>
      </c>
      <c r="B3286" s="25" t="s">
        <v>15188</v>
      </c>
      <c r="C3286" s="26" t="s">
        <v>2647</v>
      </c>
      <c r="D3286" s="26" t="s">
        <v>12452</v>
      </c>
      <c r="E3286" s="25" t="s">
        <v>15189</v>
      </c>
      <c r="F3286" s="26" t="s">
        <v>15190</v>
      </c>
      <c r="G3286" s="26" t="s">
        <v>25</v>
      </c>
      <c r="H3286" s="26" t="s">
        <v>74</v>
      </c>
      <c r="I3286" s="26" t="s">
        <v>27</v>
      </c>
      <c r="J3286" s="27">
        <v>1</v>
      </c>
      <c r="K3286" s="28">
        <v>110000</v>
      </c>
      <c r="L3286" s="29">
        <v>45312</v>
      </c>
      <c r="M3286" s="26" t="s">
        <v>37</v>
      </c>
      <c r="N3286" s="26" t="s">
        <v>90</v>
      </c>
      <c r="O3286" t="s">
        <v>21971</v>
      </c>
      <c r="P3286">
        <v>0</v>
      </c>
      <c r="R3286">
        <v>1</v>
      </c>
      <c r="S3286" t="s">
        <v>22506</v>
      </c>
    </row>
    <row r="3287" spans="1:19" x14ac:dyDescent="0.3">
      <c r="A3287" s="25" t="s">
        <v>15191</v>
      </c>
      <c r="B3287" s="25" t="s">
        <v>15192</v>
      </c>
      <c r="C3287" s="26" t="s">
        <v>810</v>
      </c>
      <c r="D3287" s="26" t="s">
        <v>811</v>
      </c>
      <c r="E3287" s="25" t="s">
        <v>15193</v>
      </c>
      <c r="F3287" s="26" t="s">
        <v>15194</v>
      </c>
      <c r="G3287" s="26" t="s">
        <v>73</v>
      </c>
      <c r="H3287" s="26" t="s">
        <v>117</v>
      </c>
      <c r="I3287" s="26" t="s">
        <v>118</v>
      </c>
      <c r="J3287" s="27">
        <v>2</v>
      </c>
      <c r="K3287" s="28">
        <v>2330000</v>
      </c>
      <c r="L3287" s="29">
        <v>45727</v>
      </c>
      <c r="M3287" s="26" t="s">
        <v>48</v>
      </c>
      <c r="N3287" s="26" t="s">
        <v>58</v>
      </c>
      <c r="O3287" t="s">
        <v>21971</v>
      </c>
      <c r="P3287">
        <v>0</v>
      </c>
      <c r="R3287">
        <v>1</v>
      </c>
      <c r="S3287" t="s">
        <v>22296</v>
      </c>
    </row>
    <row r="3288" spans="1:19" x14ac:dyDescent="0.3">
      <c r="A3288" s="25" t="s">
        <v>15195</v>
      </c>
      <c r="B3288" s="25" t="s">
        <v>15196</v>
      </c>
      <c r="C3288" s="26" t="s">
        <v>984</v>
      </c>
      <c r="D3288" s="26" t="s">
        <v>15197</v>
      </c>
      <c r="E3288" s="25" t="s">
        <v>15198</v>
      </c>
      <c r="F3288" s="26" t="s">
        <v>15199</v>
      </c>
      <c r="G3288" s="26" t="s">
        <v>97</v>
      </c>
      <c r="H3288" s="26" t="s">
        <v>88</v>
      </c>
      <c r="I3288" s="26" t="s">
        <v>89</v>
      </c>
      <c r="J3288" s="27">
        <v>1</v>
      </c>
      <c r="K3288" s="30">
        <v>12470000</v>
      </c>
      <c r="L3288" s="29">
        <v>46007</v>
      </c>
      <c r="M3288" s="26" t="s">
        <v>67</v>
      </c>
      <c r="N3288" s="26" t="s">
        <v>29</v>
      </c>
      <c r="O3288" t="s">
        <v>21921</v>
      </c>
      <c r="P3288">
        <v>1</v>
      </c>
      <c r="Q3288" t="s">
        <v>23006</v>
      </c>
      <c r="R3288">
        <v>1</v>
      </c>
      <c r="S3288" t="s">
        <v>22669</v>
      </c>
    </row>
    <row r="3289" spans="1:19" x14ac:dyDescent="0.3">
      <c r="A3289" s="25" t="s">
        <v>15200</v>
      </c>
      <c r="B3289" s="25" t="s">
        <v>15201</v>
      </c>
      <c r="C3289" s="26" t="s">
        <v>10973</v>
      </c>
      <c r="D3289" s="26" t="s">
        <v>11720</v>
      </c>
      <c r="E3289" s="25" t="s">
        <v>15202</v>
      </c>
      <c r="F3289" s="26" t="s">
        <v>15203</v>
      </c>
      <c r="G3289" s="26" t="s">
        <v>256</v>
      </c>
      <c r="H3289" s="26" t="s">
        <v>286</v>
      </c>
      <c r="I3289" s="26" t="s">
        <v>287</v>
      </c>
      <c r="J3289" s="27">
        <v>5</v>
      </c>
      <c r="K3289" s="28">
        <v>1780000</v>
      </c>
      <c r="L3289" s="29">
        <v>45440</v>
      </c>
      <c r="M3289" s="26" t="s">
        <v>57</v>
      </c>
      <c r="N3289" s="26" t="s">
        <v>58</v>
      </c>
      <c r="O3289" t="s">
        <v>21971</v>
      </c>
      <c r="P3289">
        <v>0</v>
      </c>
      <c r="R3289">
        <v>1</v>
      </c>
      <c r="S3289" t="s">
        <v>22367</v>
      </c>
    </row>
    <row r="3290" spans="1:19" x14ac:dyDescent="0.3">
      <c r="A3290" s="25" t="s">
        <v>15204</v>
      </c>
      <c r="B3290" s="25" t="s">
        <v>15205</v>
      </c>
      <c r="C3290" s="26" t="s">
        <v>15206</v>
      </c>
      <c r="D3290" s="26" t="s">
        <v>15207</v>
      </c>
      <c r="E3290" s="25" t="s">
        <v>15208</v>
      </c>
      <c r="F3290" s="26" t="s">
        <v>15209</v>
      </c>
      <c r="G3290" s="26" t="s">
        <v>256</v>
      </c>
      <c r="H3290" s="26" t="s">
        <v>46</v>
      </c>
      <c r="I3290" s="26" t="s">
        <v>47</v>
      </c>
      <c r="J3290" s="27">
        <v>5</v>
      </c>
      <c r="K3290" s="28">
        <v>970000</v>
      </c>
      <c r="L3290" s="29">
        <v>45452</v>
      </c>
      <c r="M3290" s="26" t="s">
        <v>37</v>
      </c>
      <c r="N3290" s="26" t="s">
        <v>38</v>
      </c>
      <c r="O3290" t="s">
        <v>21971</v>
      </c>
      <c r="P3290">
        <v>0</v>
      </c>
      <c r="R3290">
        <v>1</v>
      </c>
      <c r="S3290" t="s">
        <v>22326</v>
      </c>
    </row>
    <row r="3291" spans="1:19" x14ac:dyDescent="0.3">
      <c r="A3291" s="25" t="s">
        <v>15210</v>
      </c>
      <c r="B3291" s="25" t="s">
        <v>15211</v>
      </c>
      <c r="C3291" s="26" t="s">
        <v>4114</v>
      </c>
      <c r="D3291" s="26" t="s">
        <v>10747</v>
      </c>
      <c r="E3291" s="25" t="s">
        <v>15212</v>
      </c>
      <c r="F3291" s="26" t="s">
        <v>15213</v>
      </c>
      <c r="G3291" s="26" t="s">
        <v>1303</v>
      </c>
      <c r="H3291" s="26" t="s">
        <v>65</v>
      </c>
      <c r="I3291" s="26" t="s">
        <v>66</v>
      </c>
      <c r="J3291" s="27">
        <v>5</v>
      </c>
      <c r="K3291" s="28">
        <v>4510000</v>
      </c>
      <c r="L3291" s="29">
        <v>45851</v>
      </c>
      <c r="M3291" s="26" t="s">
        <v>67</v>
      </c>
      <c r="N3291" s="26" t="s">
        <v>58</v>
      </c>
      <c r="O3291" t="s">
        <v>21971</v>
      </c>
      <c r="P3291">
        <v>0</v>
      </c>
      <c r="R3291">
        <v>1</v>
      </c>
      <c r="S3291" t="s">
        <v>22274</v>
      </c>
    </row>
    <row r="3292" spans="1:19" x14ac:dyDescent="0.3">
      <c r="A3292" s="25" t="s">
        <v>15214</v>
      </c>
      <c r="B3292" s="25" t="s">
        <v>15215</v>
      </c>
      <c r="C3292" s="26" t="s">
        <v>2659</v>
      </c>
      <c r="D3292" s="26" t="s">
        <v>2660</v>
      </c>
      <c r="E3292" s="25" t="s">
        <v>15216</v>
      </c>
      <c r="F3292" s="26" t="s">
        <v>15217</v>
      </c>
      <c r="G3292" s="26" t="s">
        <v>97</v>
      </c>
      <c r="H3292" s="26" t="s">
        <v>286</v>
      </c>
      <c r="I3292" s="26" t="s">
        <v>287</v>
      </c>
      <c r="J3292" s="27">
        <v>4</v>
      </c>
      <c r="K3292" s="28">
        <v>1800000</v>
      </c>
      <c r="L3292" s="29">
        <v>45452</v>
      </c>
      <c r="M3292" s="26" t="s">
        <v>37</v>
      </c>
      <c r="N3292" s="26" t="s">
        <v>90</v>
      </c>
      <c r="O3292" t="s">
        <v>21971</v>
      </c>
      <c r="P3292">
        <v>0</v>
      </c>
      <c r="R3292">
        <v>1</v>
      </c>
      <c r="S3292" t="s">
        <v>22326</v>
      </c>
    </row>
    <row r="3293" spans="1:19" x14ac:dyDescent="0.3">
      <c r="A3293" s="25" t="s">
        <v>15218</v>
      </c>
      <c r="B3293" s="25" t="s">
        <v>15219</v>
      </c>
      <c r="C3293" s="26" t="s">
        <v>698</v>
      </c>
      <c r="D3293" s="26" t="s">
        <v>15220</v>
      </c>
      <c r="E3293" s="25" t="s">
        <v>15221</v>
      </c>
      <c r="F3293" s="26" t="s">
        <v>15222</v>
      </c>
      <c r="G3293" s="26" t="s">
        <v>97</v>
      </c>
      <c r="H3293" s="26" t="s">
        <v>88</v>
      </c>
      <c r="I3293" s="26" t="s">
        <v>89</v>
      </c>
      <c r="J3293" s="27">
        <v>1</v>
      </c>
      <c r="K3293" s="30">
        <v>12540000</v>
      </c>
      <c r="L3293" s="29">
        <v>45292</v>
      </c>
      <c r="M3293" s="26" t="s">
        <v>57</v>
      </c>
      <c r="N3293" s="26" t="s">
        <v>58</v>
      </c>
      <c r="O3293" t="s">
        <v>21921</v>
      </c>
      <c r="P3293">
        <v>1</v>
      </c>
      <c r="Q3293" t="s">
        <v>23006</v>
      </c>
      <c r="R3293">
        <v>1</v>
      </c>
      <c r="S3293" t="s">
        <v>22657</v>
      </c>
    </row>
    <row r="3294" spans="1:19" x14ac:dyDescent="0.3">
      <c r="A3294" s="25" t="s">
        <v>15223</v>
      </c>
      <c r="B3294" s="25" t="s">
        <v>15224</v>
      </c>
      <c r="C3294" s="26" t="s">
        <v>3198</v>
      </c>
      <c r="D3294" s="32"/>
      <c r="E3294" s="25" t="s">
        <v>15225</v>
      </c>
      <c r="F3294" s="26" t="s">
        <v>5643</v>
      </c>
      <c r="G3294" s="26" t="s">
        <v>87</v>
      </c>
      <c r="H3294" s="26" t="s">
        <v>65</v>
      </c>
      <c r="I3294" s="26" t="s">
        <v>66</v>
      </c>
      <c r="J3294" s="27">
        <v>1</v>
      </c>
      <c r="K3294" s="28">
        <v>4450000</v>
      </c>
      <c r="L3294" s="29">
        <v>45826</v>
      </c>
      <c r="M3294" s="26" t="s">
        <v>48</v>
      </c>
      <c r="N3294" s="26" t="s">
        <v>29</v>
      </c>
      <c r="O3294" t="s">
        <v>21972</v>
      </c>
      <c r="P3294">
        <v>1</v>
      </c>
      <c r="Q3294" t="s">
        <v>23008</v>
      </c>
      <c r="R3294">
        <v>1</v>
      </c>
      <c r="S3294" t="s">
        <v>22766</v>
      </c>
    </row>
    <row r="3295" spans="1:19" x14ac:dyDescent="0.3">
      <c r="A3295" s="25" t="s">
        <v>15226</v>
      </c>
      <c r="B3295" s="25" t="s">
        <v>15227</v>
      </c>
      <c r="C3295" s="26" t="s">
        <v>10666</v>
      </c>
      <c r="D3295" s="26" t="s">
        <v>15228</v>
      </c>
      <c r="E3295" s="25" t="s">
        <v>15229</v>
      </c>
      <c r="F3295" s="26" t="s">
        <v>15230</v>
      </c>
      <c r="G3295" s="26" t="s">
        <v>25</v>
      </c>
      <c r="H3295" s="26" t="s">
        <v>286</v>
      </c>
      <c r="I3295" s="26" t="s">
        <v>287</v>
      </c>
      <c r="J3295" s="27">
        <v>5</v>
      </c>
      <c r="K3295" s="28">
        <v>1710000</v>
      </c>
      <c r="L3295" s="29">
        <v>45363</v>
      </c>
      <c r="M3295" s="26" t="s">
        <v>48</v>
      </c>
      <c r="N3295" s="26" t="s">
        <v>29</v>
      </c>
      <c r="O3295" t="s">
        <v>21971</v>
      </c>
      <c r="P3295">
        <v>0</v>
      </c>
      <c r="R3295">
        <v>1</v>
      </c>
      <c r="S3295" t="s">
        <v>22695</v>
      </c>
    </row>
    <row r="3296" spans="1:19" x14ac:dyDescent="0.3">
      <c r="A3296" s="25" t="s">
        <v>15231</v>
      </c>
      <c r="B3296" s="25" t="s">
        <v>15232</v>
      </c>
      <c r="C3296" s="26" t="s">
        <v>12349</v>
      </c>
      <c r="D3296" s="26" t="s">
        <v>12350</v>
      </c>
      <c r="E3296" s="25" t="s">
        <v>15233</v>
      </c>
      <c r="F3296" s="26" t="s">
        <v>15234</v>
      </c>
      <c r="G3296" s="26" t="s">
        <v>185</v>
      </c>
      <c r="H3296" s="26" t="s">
        <v>65</v>
      </c>
      <c r="I3296" s="26" t="s">
        <v>66</v>
      </c>
      <c r="J3296" s="27">
        <v>5</v>
      </c>
      <c r="K3296" s="28">
        <v>4480000</v>
      </c>
      <c r="L3296" s="29">
        <v>45336</v>
      </c>
      <c r="M3296" s="26" t="s">
        <v>57</v>
      </c>
      <c r="N3296" s="26" t="s">
        <v>38</v>
      </c>
      <c r="O3296" t="s">
        <v>21971</v>
      </c>
      <c r="P3296">
        <v>0</v>
      </c>
      <c r="R3296">
        <v>1</v>
      </c>
      <c r="S3296" t="s">
        <v>22557</v>
      </c>
    </row>
    <row r="3297" spans="1:19" x14ac:dyDescent="0.3">
      <c r="A3297" s="25" t="s">
        <v>15235</v>
      </c>
      <c r="B3297" s="25" t="s">
        <v>15236</v>
      </c>
      <c r="C3297" s="26" t="s">
        <v>2163</v>
      </c>
      <c r="D3297" s="26" t="s">
        <v>11195</v>
      </c>
      <c r="E3297" s="25" t="s">
        <v>15237</v>
      </c>
      <c r="F3297" s="26" t="s">
        <v>15238</v>
      </c>
      <c r="G3297" s="26" t="s">
        <v>73</v>
      </c>
      <c r="H3297" s="26" t="s">
        <v>130</v>
      </c>
      <c r="I3297" s="26" t="s">
        <v>66</v>
      </c>
      <c r="J3297" s="27">
        <v>4</v>
      </c>
      <c r="K3297" s="28">
        <v>5790000</v>
      </c>
      <c r="L3297" s="29">
        <v>45499</v>
      </c>
      <c r="M3297" s="26" t="s">
        <v>28</v>
      </c>
      <c r="N3297" s="26" t="s">
        <v>58</v>
      </c>
      <c r="O3297" t="s">
        <v>21971</v>
      </c>
      <c r="P3297">
        <v>0</v>
      </c>
      <c r="R3297">
        <v>1</v>
      </c>
      <c r="S3297" t="s">
        <v>22836</v>
      </c>
    </row>
    <row r="3298" spans="1:19" x14ac:dyDescent="0.3">
      <c r="A3298" s="25" t="s">
        <v>15239</v>
      </c>
      <c r="B3298" s="25" t="s">
        <v>15240</v>
      </c>
      <c r="C3298" s="32"/>
      <c r="D3298" s="26" t="s">
        <v>5987</v>
      </c>
      <c r="E3298" s="25" t="s">
        <v>15241</v>
      </c>
      <c r="F3298" s="26" t="s">
        <v>15242</v>
      </c>
      <c r="G3298" s="26" t="s">
        <v>25</v>
      </c>
      <c r="H3298" s="26" t="s">
        <v>65</v>
      </c>
      <c r="I3298" s="26" t="s">
        <v>66</v>
      </c>
      <c r="J3298" s="27">
        <v>3</v>
      </c>
      <c r="K3298" s="28">
        <v>4450000</v>
      </c>
      <c r="L3298" s="29">
        <v>45485</v>
      </c>
      <c r="M3298" s="26" t="s">
        <v>57</v>
      </c>
      <c r="N3298" s="26" t="s">
        <v>29</v>
      </c>
      <c r="O3298" t="s">
        <v>21972</v>
      </c>
      <c r="P3298">
        <v>1</v>
      </c>
      <c r="Q3298" t="s">
        <v>23016</v>
      </c>
      <c r="R3298">
        <v>1</v>
      </c>
      <c r="S3298" t="s">
        <v>22486</v>
      </c>
    </row>
    <row r="3299" spans="1:19" x14ac:dyDescent="0.3">
      <c r="A3299" s="25" t="s">
        <v>15243</v>
      </c>
      <c r="B3299" s="25" t="s">
        <v>15244</v>
      </c>
      <c r="C3299" s="26" t="s">
        <v>816</v>
      </c>
      <c r="D3299" s="26" t="s">
        <v>1829</v>
      </c>
      <c r="E3299" s="25" t="s">
        <v>15245</v>
      </c>
      <c r="F3299" s="26" t="s">
        <v>15246</v>
      </c>
      <c r="G3299" s="26" t="s">
        <v>185</v>
      </c>
      <c r="H3299" s="26" t="s">
        <v>88</v>
      </c>
      <c r="I3299" s="26" t="s">
        <v>89</v>
      </c>
      <c r="J3299" s="27">
        <v>5</v>
      </c>
      <c r="K3299" s="30">
        <v>12540000</v>
      </c>
      <c r="L3299" s="29">
        <v>45444</v>
      </c>
      <c r="M3299" s="26" t="s">
        <v>57</v>
      </c>
      <c r="N3299" s="26" t="s">
        <v>29</v>
      </c>
      <c r="O3299" t="s">
        <v>21921</v>
      </c>
      <c r="P3299">
        <v>1</v>
      </c>
      <c r="Q3299" t="s">
        <v>23006</v>
      </c>
      <c r="R3299">
        <v>1</v>
      </c>
      <c r="S3299" t="s">
        <v>22699</v>
      </c>
    </row>
    <row r="3300" spans="1:19" x14ac:dyDescent="0.3">
      <c r="A3300" s="25" t="s">
        <v>15247</v>
      </c>
      <c r="B3300" s="25" t="s">
        <v>15248</v>
      </c>
      <c r="C3300" s="26" t="s">
        <v>8290</v>
      </c>
      <c r="D3300" s="26" t="s">
        <v>8291</v>
      </c>
      <c r="E3300" s="25" t="s">
        <v>15249</v>
      </c>
      <c r="F3300" s="26" t="s">
        <v>15250</v>
      </c>
      <c r="G3300" s="26" t="s">
        <v>256</v>
      </c>
      <c r="H3300" s="26" t="s">
        <v>74</v>
      </c>
      <c r="I3300" s="26" t="s">
        <v>27</v>
      </c>
      <c r="J3300" s="27">
        <v>5</v>
      </c>
      <c r="K3300" s="28">
        <v>100000</v>
      </c>
      <c r="L3300" s="29">
        <v>45670</v>
      </c>
      <c r="M3300" s="26" t="s">
        <v>37</v>
      </c>
      <c r="N3300" s="26" t="s">
        <v>29</v>
      </c>
      <c r="O3300" t="s">
        <v>21971</v>
      </c>
      <c r="P3300">
        <v>0</v>
      </c>
      <c r="R3300">
        <v>1</v>
      </c>
      <c r="S3300" t="s">
        <v>22473</v>
      </c>
    </row>
    <row r="3301" spans="1:19" x14ac:dyDescent="0.3">
      <c r="A3301" s="25" t="s">
        <v>15251</v>
      </c>
      <c r="B3301" s="25" t="s">
        <v>15252</v>
      </c>
      <c r="C3301" s="26" t="s">
        <v>2311</v>
      </c>
      <c r="D3301" s="26" t="s">
        <v>15253</v>
      </c>
      <c r="E3301" s="25" t="s">
        <v>15254</v>
      </c>
      <c r="F3301" s="26" t="s">
        <v>12830</v>
      </c>
      <c r="G3301" s="26" t="s">
        <v>45</v>
      </c>
      <c r="H3301" s="26" t="s">
        <v>88</v>
      </c>
      <c r="I3301" s="26" t="s">
        <v>89</v>
      </c>
      <c r="J3301" s="27">
        <v>2</v>
      </c>
      <c r="K3301" s="30">
        <v>12490000</v>
      </c>
      <c r="L3301" s="29">
        <v>45914</v>
      </c>
      <c r="M3301" s="26" t="s">
        <v>67</v>
      </c>
      <c r="N3301" s="26" t="s">
        <v>29</v>
      </c>
      <c r="O3301" t="s">
        <v>21921</v>
      </c>
      <c r="P3301">
        <v>1</v>
      </c>
      <c r="Q3301" t="s">
        <v>23006</v>
      </c>
      <c r="R3301">
        <v>1</v>
      </c>
      <c r="S3301" t="s">
        <v>22168</v>
      </c>
    </row>
    <row r="3302" spans="1:19" x14ac:dyDescent="0.3">
      <c r="A3302" s="25" t="s">
        <v>15255</v>
      </c>
      <c r="B3302" s="25" t="s">
        <v>15256</v>
      </c>
      <c r="C3302" s="26" t="s">
        <v>444</v>
      </c>
      <c r="D3302" s="26" t="s">
        <v>11725</v>
      </c>
      <c r="E3302" s="25" t="s">
        <v>15257</v>
      </c>
      <c r="F3302" s="26" t="s">
        <v>15258</v>
      </c>
      <c r="G3302" s="26" t="s">
        <v>155</v>
      </c>
      <c r="H3302" s="26" t="s">
        <v>130</v>
      </c>
      <c r="I3302" s="26" t="s">
        <v>66</v>
      </c>
      <c r="J3302" s="27">
        <v>2</v>
      </c>
      <c r="K3302" s="28">
        <v>5750000</v>
      </c>
      <c r="L3302" s="29">
        <v>45589</v>
      </c>
      <c r="M3302" s="26" t="s">
        <v>57</v>
      </c>
      <c r="N3302" s="26" t="s">
        <v>29</v>
      </c>
      <c r="O3302" t="s">
        <v>21971</v>
      </c>
      <c r="P3302">
        <v>0</v>
      </c>
      <c r="R3302">
        <v>1</v>
      </c>
      <c r="S3302" t="s">
        <v>22783</v>
      </c>
    </row>
    <row r="3303" spans="1:19" x14ac:dyDescent="0.3">
      <c r="A3303" s="25" t="s">
        <v>15259</v>
      </c>
      <c r="B3303" s="25" t="s">
        <v>15260</v>
      </c>
      <c r="C3303" s="26" t="s">
        <v>2099</v>
      </c>
      <c r="D3303" s="26" t="s">
        <v>15261</v>
      </c>
      <c r="E3303" s="25" t="s">
        <v>15262</v>
      </c>
      <c r="F3303" s="26" t="s">
        <v>15263</v>
      </c>
      <c r="G3303" s="26" t="s">
        <v>36</v>
      </c>
      <c r="H3303" s="26" t="s">
        <v>98</v>
      </c>
      <c r="I3303" s="26" t="s">
        <v>27</v>
      </c>
      <c r="J3303" s="27">
        <v>4</v>
      </c>
      <c r="K3303" s="28">
        <v>310000</v>
      </c>
      <c r="L3303" s="29">
        <v>45572</v>
      </c>
      <c r="M3303" s="26" t="s">
        <v>48</v>
      </c>
      <c r="N3303" s="26" t="s">
        <v>29</v>
      </c>
      <c r="O3303" t="s">
        <v>21971</v>
      </c>
      <c r="P3303">
        <v>0</v>
      </c>
      <c r="R3303">
        <v>1</v>
      </c>
      <c r="S3303" t="s">
        <v>22360</v>
      </c>
    </row>
    <row r="3304" spans="1:19" x14ac:dyDescent="0.3">
      <c r="A3304" s="25" t="s">
        <v>15264</v>
      </c>
      <c r="B3304" s="25" t="s">
        <v>15265</v>
      </c>
      <c r="C3304" s="26" t="s">
        <v>2549</v>
      </c>
      <c r="D3304" s="26" t="s">
        <v>2550</v>
      </c>
      <c r="E3304" s="25" t="s">
        <v>15266</v>
      </c>
      <c r="F3304" s="26" t="s">
        <v>11262</v>
      </c>
      <c r="G3304" s="26" t="s">
        <v>256</v>
      </c>
      <c r="H3304" s="26" t="s">
        <v>117</v>
      </c>
      <c r="I3304" s="26" t="s">
        <v>118</v>
      </c>
      <c r="J3304" s="27">
        <v>1</v>
      </c>
      <c r="K3304" s="28">
        <v>2280000</v>
      </c>
      <c r="L3304" s="29">
        <v>46019</v>
      </c>
      <c r="M3304" s="26" t="s">
        <v>37</v>
      </c>
      <c r="N3304" s="26" t="s">
        <v>90</v>
      </c>
      <c r="O3304" t="s">
        <v>21971</v>
      </c>
      <c r="P3304">
        <v>0</v>
      </c>
      <c r="R3304">
        <v>1</v>
      </c>
      <c r="S3304" t="s">
        <v>22134</v>
      </c>
    </row>
    <row r="3305" spans="1:19" x14ac:dyDescent="0.3">
      <c r="A3305" s="25" t="s">
        <v>15267</v>
      </c>
      <c r="B3305" s="25" t="s">
        <v>15268</v>
      </c>
      <c r="C3305" s="26" t="s">
        <v>2050</v>
      </c>
      <c r="D3305" s="32" t="s">
        <v>15269</v>
      </c>
      <c r="E3305" s="25" t="s">
        <v>15270</v>
      </c>
      <c r="F3305" s="26" t="s">
        <v>15271</v>
      </c>
      <c r="G3305" s="26" t="s">
        <v>97</v>
      </c>
      <c r="H3305" s="26" t="s">
        <v>46</v>
      </c>
      <c r="I3305" s="26" t="s">
        <v>47</v>
      </c>
      <c r="J3305" s="27">
        <v>3</v>
      </c>
      <c r="K3305" s="28">
        <v>960000</v>
      </c>
      <c r="L3305" s="29">
        <v>45791</v>
      </c>
      <c r="M3305" s="26" t="s">
        <v>28</v>
      </c>
      <c r="N3305" s="26" t="s">
        <v>58</v>
      </c>
      <c r="O3305" t="s">
        <v>21972</v>
      </c>
      <c r="P3305">
        <v>1</v>
      </c>
      <c r="Q3305" t="s">
        <v>23009</v>
      </c>
      <c r="R3305">
        <v>1</v>
      </c>
      <c r="S3305" t="s">
        <v>22137</v>
      </c>
    </row>
    <row r="3306" spans="1:19" x14ac:dyDescent="0.3">
      <c r="A3306" s="25" t="s">
        <v>15272</v>
      </c>
      <c r="B3306" s="25" t="s">
        <v>15273</v>
      </c>
      <c r="C3306" s="26" t="s">
        <v>3372</v>
      </c>
      <c r="D3306" s="26" t="s">
        <v>7780</v>
      </c>
      <c r="E3306" s="25" t="s">
        <v>15274</v>
      </c>
      <c r="F3306" s="26" t="s">
        <v>15275</v>
      </c>
      <c r="G3306" s="26" t="s">
        <v>55</v>
      </c>
      <c r="H3306" s="26" t="s">
        <v>56</v>
      </c>
      <c r="I3306" s="26" t="s">
        <v>27</v>
      </c>
      <c r="J3306" s="27">
        <v>3</v>
      </c>
      <c r="K3306" s="28">
        <v>320000</v>
      </c>
      <c r="L3306" s="29">
        <v>45350</v>
      </c>
      <c r="M3306" s="26" t="s">
        <v>67</v>
      </c>
      <c r="N3306" s="26" t="s">
        <v>58</v>
      </c>
      <c r="O3306" t="s">
        <v>21971</v>
      </c>
      <c r="P3306">
        <v>0</v>
      </c>
      <c r="R3306">
        <v>1</v>
      </c>
      <c r="S3306" t="s">
        <v>22363</v>
      </c>
    </row>
    <row r="3307" spans="1:19" x14ac:dyDescent="0.3">
      <c r="A3307" s="25" t="s">
        <v>15276</v>
      </c>
      <c r="B3307" s="25" t="s">
        <v>15277</v>
      </c>
      <c r="C3307" s="26" t="s">
        <v>2399</v>
      </c>
      <c r="D3307" s="26" t="s">
        <v>12211</v>
      </c>
      <c r="E3307" s="25" t="s">
        <v>15278</v>
      </c>
      <c r="F3307" s="26" t="s">
        <v>15279</v>
      </c>
      <c r="G3307" s="26" t="s">
        <v>155</v>
      </c>
      <c r="H3307" s="26" t="s">
        <v>117</v>
      </c>
      <c r="I3307" s="26" t="s">
        <v>118</v>
      </c>
      <c r="J3307" s="27">
        <v>4</v>
      </c>
      <c r="K3307" s="28">
        <v>2270000</v>
      </c>
      <c r="L3307" s="29">
        <v>45688</v>
      </c>
      <c r="M3307" s="26" t="s">
        <v>37</v>
      </c>
      <c r="N3307" s="26" t="s">
        <v>90</v>
      </c>
      <c r="O3307" t="s">
        <v>21971</v>
      </c>
      <c r="P3307">
        <v>0</v>
      </c>
      <c r="R3307">
        <v>1</v>
      </c>
      <c r="S3307" t="s">
        <v>22477</v>
      </c>
    </row>
    <row r="3308" spans="1:19" x14ac:dyDescent="0.3">
      <c r="A3308" s="25" t="s">
        <v>15280</v>
      </c>
      <c r="B3308" s="25" t="s">
        <v>15281</v>
      </c>
      <c r="C3308" s="26" t="s">
        <v>710</v>
      </c>
      <c r="D3308" s="26" t="s">
        <v>15282</v>
      </c>
      <c r="E3308" s="25" t="s">
        <v>15283</v>
      </c>
      <c r="F3308" s="26" t="s">
        <v>15284</v>
      </c>
      <c r="G3308" s="26" t="s">
        <v>155</v>
      </c>
      <c r="H3308" s="26" t="s">
        <v>56</v>
      </c>
      <c r="I3308" s="26" t="s">
        <v>27</v>
      </c>
      <c r="J3308" s="27">
        <v>5</v>
      </c>
      <c r="K3308" s="28">
        <v>370000</v>
      </c>
      <c r="L3308" s="29">
        <v>45971</v>
      </c>
      <c r="M3308" s="26" t="s">
        <v>48</v>
      </c>
      <c r="N3308" s="26" t="s">
        <v>29</v>
      </c>
      <c r="O3308" t="s">
        <v>21971</v>
      </c>
      <c r="P3308">
        <v>0</v>
      </c>
      <c r="R3308">
        <v>1</v>
      </c>
      <c r="S3308" t="s">
        <v>22791</v>
      </c>
    </row>
    <row r="3309" spans="1:19" x14ac:dyDescent="0.3">
      <c r="A3309" s="25" t="s">
        <v>15285</v>
      </c>
      <c r="B3309" s="25" t="s">
        <v>15286</v>
      </c>
      <c r="C3309" s="26" t="s">
        <v>4057</v>
      </c>
      <c r="D3309" s="26" t="s">
        <v>5100</v>
      </c>
      <c r="E3309" s="25" t="s">
        <v>15287</v>
      </c>
      <c r="F3309" s="26" t="s">
        <v>15288</v>
      </c>
      <c r="G3309" s="26" t="s">
        <v>36</v>
      </c>
      <c r="H3309" s="26" t="s">
        <v>65</v>
      </c>
      <c r="I3309" s="26" t="s">
        <v>66</v>
      </c>
      <c r="J3309" s="27">
        <v>2</v>
      </c>
      <c r="K3309" s="28">
        <v>4470000</v>
      </c>
      <c r="L3309" s="29">
        <v>45516</v>
      </c>
      <c r="M3309" s="26" t="s">
        <v>37</v>
      </c>
      <c r="N3309" s="26" t="s">
        <v>90</v>
      </c>
      <c r="O3309" t="s">
        <v>21971</v>
      </c>
      <c r="P3309">
        <v>0</v>
      </c>
      <c r="R3309">
        <v>1</v>
      </c>
      <c r="S3309" t="s">
        <v>22588</v>
      </c>
    </row>
    <row r="3310" spans="1:19" x14ac:dyDescent="0.3">
      <c r="A3310" s="25" t="s">
        <v>15289</v>
      </c>
      <c r="B3310" s="25" t="s">
        <v>15290</v>
      </c>
      <c r="C3310" s="26" t="s">
        <v>15291</v>
      </c>
      <c r="D3310" s="26" t="s">
        <v>3341</v>
      </c>
      <c r="E3310" s="25" t="s">
        <v>15292</v>
      </c>
      <c r="F3310" s="26" t="s">
        <v>15293</v>
      </c>
      <c r="G3310" s="26" t="s">
        <v>97</v>
      </c>
      <c r="H3310" s="26" t="s">
        <v>26</v>
      </c>
      <c r="I3310" s="26" t="s">
        <v>27</v>
      </c>
      <c r="J3310" s="27">
        <v>5</v>
      </c>
      <c r="K3310" s="28">
        <v>490000</v>
      </c>
      <c r="L3310" s="29">
        <v>45423</v>
      </c>
      <c r="M3310" s="26" t="s">
        <v>37</v>
      </c>
      <c r="N3310" s="26" t="s">
        <v>29</v>
      </c>
      <c r="O3310" t="s">
        <v>21971</v>
      </c>
      <c r="P3310">
        <v>0</v>
      </c>
      <c r="R3310">
        <v>1</v>
      </c>
      <c r="S3310" t="s">
        <v>22741</v>
      </c>
    </row>
    <row r="3311" spans="1:19" x14ac:dyDescent="0.3">
      <c r="A3311" s="25" t="s">
        <v>15294</v>
      </c>
      <c r="B3311" s="25" t="s">
        <v>15295</v>
      </c>
      <c r="C3311" s="26" t="s">
        <v>13450</v>
      </c>
      <c r="D3311" s="26" t="s">
        <v>15296</v>
      </c>
      <c r="E3311" s="25" t="s">
        <v>15297</v>
      </c>
      <c r="F3311" s="26" t="s">
        <v>15298</v>
      </c>
      <c r="G3311" s="26" t="s">
        <v>36</v>
      </c>
      <c r="H3311" s="26" t="s">
        <v>46</v>
      </c>
      <c r="I3311" s="26" t="s">
        <v>47</v>
      </c>
      <c r="J3311" s="33" t="s">
        <v>2364</v>
      </c>
      <c r="K3311" s="28">
        <v>930000</v>
      </c>
      <c r="L3311" s="29">
        <v>45860</v>
      </c>
      <c r="M3311" s="26" t="s">
        <v>37</v>
      </c>
      <c r="N3311" s="26" t="s">
        <v>38</v>
      </c>
      <c r="O3311" t="s">
        <v>21972</v>
      </c>
      <c r="P3311">
        <v>1</v>
      </c>
      <c r="Q3311" t="s">
        <v>23013</v>
      </c>
      <c r="R3311">
        <v>1</v>
      </c>
      <c r="S3311" t="s">
        <v>22558</v>
      </c>
    </row>
    <row r="3312" spans="1:19" x14ac:dyDescent="0.3">
      <c r="A3312" s="25" t="s">
        <v>15299</v>
      </c>
      <c r="B3312" s="25" t="s">
        <v>15300</v>
      </c>
      <c r="C3312" s="26" t="s">
        <v>1470</v>
      </c>
      <c r="D3312" s="26" t="s">
        <v>2674</v>
      </c>
      <c r="E3312" s="25" t="s">
        <v>15301</v>
      </c>
      <c r="F3312" s="26" t="s">
        <v>15302</v>
      </c>
      <c r="G3312" s="26" t="s">
        <v>97</v>
      </c>
      <c r="H3312" s="26" t="s">
        <v>98</v>
      </c>
      <c r="I3312" s="26" t="s">
        <v>27</v>
      </c>
      <c r="J3312" s="27">
        <v>5</v>
      </c>
      <c r="K3312" s="28">
        <v>330000</v>
      </c>
      <c r="L3312" s="29">
        <v>45615</v>
      </c>
      <c r="M3312" s="26" t="s">
        <v>37</v>
      </c>
      <c r="N3312" s="26" t="s">
        <v>29</v>
      </c>
      <c r="O3312" t="s">
        <v>21971</v>
      </c>
      <c r="P3312">
        <v>0</v>
      </c>
      <c r="R3312">
        <v>1</v>
      </c>
      <c r="S3312" t="s">
        <v>22797</v>
      </c>
    </row>
    <row r="3313" spans="1:19" x14ac:dyDescent="0.3">
      <c r="A3313" s="25" t="s">
        <v>15303</v>
      </c>
      <c r="B3313" s="25" t="s">
        <v>15304</v>
      </c>
      <c r="C3313" s="26" t="s">
        <v>13450</v>
      </c>
      <c r="D3313" s="26" t="s">
        <v>13451</v>
      </c>
      <c r="E3313" s="31" t="s">
        <v>683</v>
      </c>
      <c r="F3313" s="26" t="s">
        <v>15305</v>
      </c>
      <c r="G3313" s="26" t="s">
        <v>36</v>
      </c>
      <c r="H3313" s="26" t="s">
        <v>56</v>
      </c>
      <c r="I3313" s="26" t="s">
        <v>27</v>
      </c>
      <c r="J3313" s="27">
        <v>1</v>
      </c>
      <c r="K3313" s="28">
        <v>390000</v>
      </c>
      <c r="L3313" s="29">
        <v>45730</v>
      </c>
      <c r="M3313" s="26" t="s">
        <v>67</v>
      </c>
      <c r="N3313" s="26" t="s">
        <v>29</v>
      </c>
      <c r="O3313" t="s">
        <v>21972</v>
      </c>
      <c r="P3313">
        <v>1</v>
      </c>
      <c r="Q3313" t="s">
        <v>23015</v>
      </c>
      <c r="R3313">
        <v>1</v>
      </c>
      <c r="S3313" t="s">
        <v>22890</v>
      </c>
    </row>
    <row r="3314" spans="1:19" x14ac:dyDescent="0.3">
      <c r="A3314" s="25" t="s">
        <v>15306</v>
      </c>
      <c r="B3314" s="25" t="s">
        <v>15307</v>
      </c>
      <c r="C3314" s="26" t="s">
        <v>15308</v>
      </c>
      <c r="D3314" s="26" t="s">
        <v>949</v>
      </c>
      <c r="E3314" s="25" t="s">
        <v>15309</v>
      </c>
      <c r="F3314" s="26" t="s">
        <v>11624</v>
      </c>
      <c r="G3314" s="26" t="s">
        <v>87</v>
      </c>
      <c r="H3314" s="26" t="s">
        <v>26</v>
      </c>
      <c r="I3314" s="26" t="s">
        <v>27</v>
      </c>
      <c r="J3314" s="27">
        <v>2</v>
      </c>
      <c r="K3314" s="28">
        <v>460000</v>
      </c>
      <c r="L3314" s="29">
        <v>45581</v>
      </c>
      <c r="M3314" s="26" t="s">
        <v>37</v>
      </c>
      <c r="N3314" s="26" t="s">
        <v>38</v>
      </c>
      <c r="O3314" t="s">
        <v>21971</v>
      </c>
      <c r="P3314">
        <v>0</v>
      </c>
      <c r="R3314">
        <v>1</v>
      </c>
      <c r="S3314" t="s">
        <v>22148</v>
      </c>
    </row>
    <row r="3315" spans="1:19" x14ac:dyDescent="0.3">
      <c r="A3315" s="25" t="s">
        <v>15310</v>
      </c>
      <c r="B3315" s="25" t="s">
        <v>15311</v>
      </c>
      <c r="C3315" s="26" t="s">
        <v>7206</v>
      </c>
      <c r="D3315" s="26" t="s">
        <v>15312</v>
      </c>
      <c r="E3315" s="25" t="s">
        <v>15313</v>
      </c>
      <c r="F3315" s="26" t="s">
        <v>15314</v>
      </c>
      <c r="G3315" s="26" t="s">
        <v>155</v>
      </c>
      <c r="H3315" s="26" t="s">
        <v>286</v>
      </c>
      <c r="I3315" s="26" t="s">
        <v>287</v>
      </c>
      <c r="J3315" s="27">
        <v>2</v>
      </c>
      <c r="K3315" s="28">
        <v>1770000</v>
      </c>
      <c r="L3315" s="29">
        <v>45703</v>
      </c>
      <c r="M3315" s="26" t="s">
        <v>67</v>
      </c>
      <c r="N3315" s="26" t="s">
        <v>58</v>
      </c>
      <c r="O3315" t="s">
        <v>21971</v>
      </c>
      <c r="P3315">
        <v>0</v>
      </c>
      <c r="R3315">
        <v>1</v>
      </c>
      <c r="S3315" t="s">
        <v>22240</v>
      </c>
    </row>
    <row r="3316" spans="1:19" x14ac:dyDescent="0.3">
      <c r="A3316" s="25" t="s">
        <v>15315</v>
      </c>
      <c r="B3316" s="25" t="s">
        <v>15316</v>
      </c>
      <c r="C3316" s="26" t="s">
        <v>2575</v>
      </c>
      <c r="D3316" s="26" t="s">
        <v>2576</v>
      </c>
      <c r="E3316" s="25" t="s">
        <v>15317</v>
      </c>
      <c r="F3316" s="26" t="s">
        <v>15318</v>
      </c>
      <c r="G3316" s="26" t="s">
        <v>155</v>
      </c>
      <c r="H3316" s="26" t="s">
        <v>130</v>
      </c>
      <c r="I3316" s="26" t="s">
        <v>66</v>
      </c>
      <c r="J3316" s="27">
        <v>4</v>
      </c>
      <c r="K3316" s="28">
        <v>5770000</v>
      </c>
      <c r="L3316" s="29">
        <v>45859</v>
      </c>
      <c r="M3316" s="26" t="s">
        <v>37</v>
      </c>
      <c r="N3316" s="26" t="s">
        <v>29</v>
      </c>
      <c r="O3316" t="s">
        <v>21971</v>
      </c>
      <c r="P3316">
        <v>0</v>
      </c>
      <c r="R3316">
        <v>1</v>
      </c>
      <c r="S3316" t="s">
        <v>22533</v>
      </c>
    </row>
    <row r="3317" spans="1:19" x14ac:dyDescent="0.3">
      <c r="A3317" s="25" t="s">
        <v>15319</v>
      </c>
      <c r="B3317" s="25" t="s">
        <v>15320</v>
      </c>
      <c r="C3317" s="26" t="s">
        <v>1180</v>
      </c>
      <c r="D3317" s="26" t="s">
        <v>15321</v>
      </c>
      <c r="E3317" s="25" t="s">
        <v>15322</v>
      </c>
      <c r="F3317" s="26" t="s">
        <v>9253</v>
      </c>
      <c r="G3317" s="26" t="s">
        <v>55</v>
      </c>
      <c r="H3317" s="26" t="s">
        <v>98</v>
      </c>
      <c r="I3317" s="26" t="s">
        <v>27</v>
      </c>
      <c r="J3317" s="27">
        <v>5</v>
      </c>
      <c r="K3317" s="28">
        <v>300000</v>
      </c>
      <c r="L3317" s="29">
        <v>45506</v>
      </c>
      <c r="M3317" s="26" t="s">
        <v>57</v>
      </c>
      <c r="N3317" s="26" t="s">
        <v>38</v>
      </c>
      <c r="O3317" t="s">
        <v>21971</v>
      </c>
      <c r="P3317">
        <v>0</v>
      </c>
      <c r="R3317">
        <v>1</v>
      </c>
      <c r="S3317" t="s">
        <v>22707</v>
      </c>
    </row>
    <row r="3318" spans="1:19" x14ac:dyDescent="0.3">
      <c r="A3318" s="25" t="s">
        <v>15323</v>
      </c>
      <c r="B3318" s="25" t="s">
        <v>15324</v>
      </c>
      <c r="C3318" s="26" t="s">
        <v>1241</v>
      </c>
      <c r="D3318" s="26" t="s">
        <v>3121</v>
      </c>
      <c r="E3318" s="25" t="s">
        <v>15325</v>
      </c>
      <c r="F3318" s="26" t="s">
        <v>10771</v>
      </c>
      <c r="G3318" s="32"/>
      <c r="H3318" s="26" t="s">
        <v>74</v>
      </c>
      <c r="I3318" s="26" t="s">
        <v>27</v>
      </c>
      <c r="J3318" s="27">
        <v>4</v>
      </c>
      <c r="K3318" s="28">
        <v>180000</v>
      </c>
      <c r="L3318" s="29">
        <v>45510</v>
      </c>
      <c r="M3318" s="26" t="s">
        <v>37</v>
      </c>
      <c r="N3318" s="26" t="s">
        <v>29</v>
      </c>
      <c r="O3318" t="s">
        <v>21972</v>
      </c>
      <c r="P3318">
        <v>1</v>
      </c>
      <c r="Q3318" t="s">
        <v>23017</v>
      </c>
      <c r="R3318">
        <v>1</v>
      </c>
      <c r="S3318" t="s">
        <v>22574</v>
      </c>
    </row>
    <row r="3319" spans="1:19" x14ac:dyDescent="0.3">
      <c r="A3319" s="25" t="s">
        <v>15326</v>
      </c>
      <c r="B3319" s="25" t="s">
        <v>15327</v>
      </c>
      <c r="C3319" s="26" t="s">
        <v>1411</v>
      </c>
      <c r="D3319" s="26" t="s">
        <v>1412</v>
      </c>
      <c r="E3319" s="25" t="s">
        <v>15328</v>
      </c>
      <c r="F3319" s="26" t="s">
        <v>15329</v>
      </c>
      <c r="G3319" s="26" t="s">
        <v>55</v>
      </c>
      <c r="H3319" s="26" t="s">
        <v>98</v>
      </c>
      <c r="I3319" s="26" t="s">
        <v>27</v>
      </c>
      <c r="J3319" s="27">
        <v>4</v>
      </c>
      <c r="K3319" s="28">
        <v>290000</v>
      </c>
      <c r="L3319" s="29">
        <v>45315</v>
      </c>
      <c r="M3319" s="26" t="s">
        <v>28</v>
      </c>
      <c r="N3319" s="26" t="s">
        <v>29</v>
      </c>
      <c r="O3319" t="s">
        <v>21971</v>
      </c>
      <c r="P3319">
        <v>0</v>
      </c>
      <c r="R3319">
        <v>1</v>
      </c>
      <c r="S3319" t="s">
        <v>22685</v>
      </c>
    </row>
    <row r="3320" spans="1:19" x14ac:dyDescent="0.3">
      <c r="A3320" s="25" t="s">
        <v>15330</v>
      </c>
      <c r="B3320" s="25" t="s">
        <v>15331</v>
      </c>
      <c r="C3320" s="26" t="s">
        <v>5317</v>
      </c>
      <c r="D3320" s="26" t="s">
        <v>5318</v>
      </c>
      <c r="E3320" s="25" t="s">
        <v>15332</v>
      </c>
      <c r="F3320" s="26" t="s">
        <v>15333</v>
      </c>
      <c r="G3320" s="26" t="s">
        <v>256</v>
      </c>
      <c r="H3320" s="26" t="s">
        <v>98</v>
      </c>
      <c r="I3320" s="26" t="s">
        <v>27</v>
      </c>
      <c r="J3320" s="27">
        <v>3</v>
      </c>
      <c r="K3320" s="28">
        <v>250000</v>
      </c>
      <c r="L3320" s="29">
        <v>45695</v>
      </c>
      <c r="M3320" s="26" t="s">
        <v>48</v>
      </c>
      <c r="N3320" s="26" t="s">
        <v>29</v>
      </c>
      <c r="O3320" t="s">
        <v>21971</v>
      </c>
      <c r="P3320">
        <v>0</v>
      </c>
      <c r="R3320">
        <v>1</v>
      </c>
      <c r="S3320" t="s">
        <v>22910</v>
      </c>
    </row>
    <row r="3321" spans="1:19" x14ac:dyDescent="0.3">
      <c r="A3321" s="25" t="s">
        <v>15334</v>
      </c>
      <c r="B3321" s="25" t="s">
        <v>15335</v>
      </c>
      <c r="C3321" s="26" t="s">
        <v>8159</v>
      </c>
      <c r="D3321" s="26" t="s">
        <v>15336</v>
      </c>
      <c r="E3321" s="25" t="s">
        <v>15337</v>
      </c>
      <c r="F3321" s="26" t="s">
        <v>15338</v>
      </c>
      <c r="G3321" s="26" t="s">
        <v>155</v>
      </c>
      <c r="H3321" s="26" t="s">
        <v>26</v>
      </c>
      <c r="I3321" s="26" t="s">
        <v>27</v>
      </c>
      <c r="J3321" s="27">
        <v>2</v>
      </c>
      <c r="K3321" s="28">
        <v>460000</v>
      </c>
      <c r="L3321" s="29">
        <v>45796</v>
      </c>
      <c r="M3321" s="26" t="s">
        <v>28</v>
      </c>
      <c r="N3321" s="26" t="s">
        <v>90</v>
      </c>
      <c r="O3321" t="s">
        <v>21971</v>
      </c>
      <c r="P3321">
        <v>0</v>
      </c>
      <c r="R3321">
        <v>1</v>
      </c>
      <c r="S3321" t="s">
        <v>22453</v>
      </c>
    </row>
    <row r="3322" spans="1:19" x14ac:dyDescent="0.3">
      <c r="A3322" s="25" t="s">
        <v>15339</v>
      </c>
      <c r="B3322" s="25" t="s">
        <v>15340</v>
      </c>
      <c r="C3322" s="26" t="s">
        <v>5438</v>
      </c>
      <c r="D3322" s="26" t="s">
        <v>15341</v>
      </c>
      <c r="E3322" s="25" t="s">
        <v>15342</v>
      </c>
      <c r="F3322" s="26" t="s">
        <v>15343</v>
      </c>
      <c r="G3322" s="26" t="s">
        <v>97</v>
      </c>
      <c r="H3322" s="26" t="s">
        <v>74</v>
      </c>
      <c r="I3322" s="26" t="s">
        <v>27</v>
      </c>
      <c r="J3322" s="27">
        <v>3</v>
      </c>
      <c r="K3322" s="28">
        <v>130000</v>
      </c>
      <c r="L3322" s="29">
        <v>45597</v>
      </c>
      <c r="M3322" s="26" t="s">
        <v>67</v>
      </c>
      <c r="N3322" s="26" t="s">
        <v>90</v>
      </c>
      <c r="O3322" t="s">
        <v>21971</v>
      </c>
      <c r="P3322">
        <v>0</v>
      </c>
      <c r="R3322">
        <v>1</v>
      </c>
      <c r="S3322" t="s">
        <v>22171</v>
      </c>
    </row>
    <row r="3323" spans="1:19" x14ac:dyDescent="0.3">
      <c r="A3323" s="25" t="s">
        <v>15344</v>
      </c>
      <c r="B3323" s="25" t="s">
        <v>15345</v>
      </c>
      <c r="C3323" s="26" t="s">
        <v>2894</v>
      </c>
      <c r="D3323" s="26" t="s">
        <v>15346</v>
      </c>
      <c r="E3323" s="25" t="s">
        <v>15347</v>
      </c>
      <c r="F3323" s="26" t="s">
        <v>15348</v>
      </c>
      <c r="G3323" s="26" t="s">
        <v>36</v>
      </c>
      <c r="H3323" s="26" t="s">
        <v>130</v>
      </c>
      <c r="I3323" s="26" t="s">
        <v>66</v>
      </c>
      <c r="J3323" s="27">
        <v>2</v>
      </c>
      <c r="K3323" s="28">
        <v>5850000</v>
      </c>
      <c r="L3323" s="29">
        <v>45364</v>
      </c>
      <c r="M3323" s="26" t="s">
        <v>28</v>
      </c>
      <c r="N3323" s="26" t="s">
        <v>29</v>
      </c>
      <c r="O3323" t="s">
        <v>21971</v>
      </c>
      <c r="P3323">
        <v>0</v>
      </c>
      <c r="R3323">
        <v>1</v>
      </c>
      <c r="S3323" t="s">
        <v>22337</v>
      </c>
    </row>
    <row r="3324" spans="1:19" x14ac:dyDescent="0.3">
      <c r="A3324" s="25" t="s">
        <v>15349</v>
      </c>
      <c r="B3324" s="25" t="s">
        <v>15350</v>
      </c>
      <c r="C3324" s="26" t="s">
        <v>1143</v>
      </c>
      <c r="D3324" s="26" t="s">
        <v>1144</v>
      </c>
      <c r="E3324" s="25" t="s">
        <v>15351</v>
      </c>
      <c r="F3324" s="26" t="s">
        <v>15352</v>
      </c>
      <c r="G3324" s="26" t="s">
        <v>45</v>
      </c>
      <c r="H3324" s="26" t="s">
        <v>56</v>
      </c>
      <c r="I3324" s="26" t="s">
        <v>27</v>
      </c>
      <c r="J3324" s="27">
        <v>2</v>
      </c>
      <c r="K3324" s="28">
        <v>390000</v>
      </c>
      <c r="L3324" s="29">
        <v>45770</v>
      </c>
      <c r="M3324" s="26" t="s">
        <v>37</v>
      </c>
      <c r="N3324" s="26" t="s">
        <v>29</v>
      </c>
      <c r="O3324" t="s">
        <v>21971</v>
      </c>
      <c r="P3324">
        <v>0</v>
      </c>
      <c r="R3324">
        <v>1</v>
      </c>
      <c r="S3324" t="s">
        <v>22342</v>
      </c>
    </row>
    <row r="3325" spans="1:19" x14ac:dyDescent="0.3">
      <c r="A3325" s="25" t="s">
        <v>15353</v>
      </c>
      <c r="B3325" s="25" t="s">
        <v>15354</v>
      </c>
      <c r="C3325" s="26" t="s">
        <v>3290</v>
      </c>
      <c r="D3325" s="26" t="s">
        <v>12809</v>
      </c>
      <c r="E3325" s="25" t="s">
        <v>15355</v>
      </c>
      <c r="F3325" s="26" t="s">
        <v>15356</v>
      </c>
      <c r="G3325" s="26" t="s">
        <v>185</v>
      </c>
      <c r="H3325" s="26" t="s">
        <v>56</v>
      </c>
      <c r="I3325" s="26" t="s">
        <v>27</v>
      </c>
      <c r="J3325" s="27">
        <v>2</v>
      </c>
      <c r="K3325" s="28">
        <v>310000</v>
      </c>
      <c r="L3325" s="29">
        <v>45727</v>
      </c>
      <c r="M3325" s="26" t="s">
        <v>28</v>
      </c>
      <c r="N3325" s="26" t="s">
        <v>58</v>
      </c>
      <c r="O3325" t="s">
        <v>21971</v>
      </c>
      <c r="P3325">
        <v>0</v>
      </c>
      <c r="R3325">
        <v>1</v>
      </c>
      <c r="S3325" t="s">
        <v>22296</v>
      </c>
    </row>
    <row r="3326" spans="1:19" x14ac:dyDescent="0.3">
      <c r="A3326" s="25" t="s">
        <v>15357</v>
      </c>
      <c r="B3326" s="25" t="s">
        <v>15358</v>
      </c>
      <c r="C3326" s="26" t="s">
        <v>2653</v>
      </c>
      <c r="D3326" s="26" t="s">
        <v>2654</v>
      </c>
      <c r="E3326" s="25" t="s">
        <v>15359</v>
      </c>
      <c r="F3326" s="26" t="s">
        <v>7100</v>
      </c>
      <c r="G3326" s="26" t="s">
        <v>185</v>
      </c>
      <c r="H3326" s="26" t="s">
        <v>88</v>
      </c>
      <c r="I3326" s="26" t="s">
        <v>89</v>
      </c>
      <c r="J3326" s="27">
        <v>5</v>
      </c>
      <c r="K3326" s="30">
        <v>12450000</v>
      </c>
      <c r="L3326" s="29">
        <v>45450</v>
      </c>
      <c r="M3326" s="26" t="s">
        <v>67</v>
      </c>
      <c r="N3326" s="26" t="s">
        <v>58</v>
      </c>
      <c r="O3326" t="s">
        <v>21921</v>
      </c>
      <c r="P3326">
        <v>1</v>
      </c>
      <c r="Q3326" t="s">
        <v>23006</v>
      </c>
      <c r="R3326">
        <v>1</v>
      </c>
      <c r="S3326" t="s">
        <v>22911</v>
      </c>
    </row>
    <row r="3327" spans="1:19" x14ac:dyDescent="0.3">
      <c r="A3327" s="25" t="s">
        <v>15360</v>
      </c>
      <c r="B3327" s="25" t="s">
        <v>15361</v>
      </c>
      <c r="C3327" s="26" t="s">
        <v>3653</v>
      </c>
      <c r="D3327" s="26" t="s">
        <v>3654</v>
      </c>
      <c r="E3327" s="25" t="s">
        <v>15362</v>
      </c>
      <c r="F3327" s="26" t="s">
        <v>15363</v>
      </c>
      <c r="G3327" s="26" t="s">
        <v>25</v>
      </c>
      <c r="H3327" s="26" t="s">
        <v>26</v>
      </c>
      <c r="I3327" s="26" t="s">
        <v>27</v>
      </c>
      <c r="J3327" s="27">
        <v>2</v>
      </c>
      <c r="K3327" s="28">
        <v>470000</v>
      </c>
      <c r="L3327" s="29">
        <v>45815</v>
      </c>
      <c r="M3327" s="26" t="s">
        <v>37</v>
      </c>
      <c r="N3327" s="26" t="s">
        <v>58</v>
      </c>
      <c r="O3327" t="s">
        <v>21971</v>
      </c>
      <c r="P3327">
        <v>0</v>
      </c>
      <c r="R3327">
        <v>1</v>
      </c>
      <c r="S3327" t="s">
        <v>22185</v>
      </c>
    </row>
    <row r="3328" spans="1:19" x14ac:dyDescent="0.3">
      <c r="A3328" s="25" t="s">
        <v>15364</v>
      </c>
      <c r="B3328" s="25" t="s">
        <v>15365</v>
      </c>
      <c r="C3328" s="26" t="s">
        <v>4212</v>
      </c>
      <c r="D3328" s="26" t="s">
        <v>15366</v>
      </c>
      <c r="E3328" s="25" t="s">
        <v>15367</v>
      </c>
      <c r="F3328" s="26" t="s">
        <v>15368</v>
      </c>
      <c r="G3328" s="26" t="s">
        <v>97</v>
      </c>
      <c r="H3328" s="26" t="s">
        <v>26</v>
      </c>
      <c r="I3328" s="26" t="s">
        <v>27</v>
      </c>
      <c r="J3328" s="27">
        <v>5</v>
      </c>
      <c r="K3328" s="30" t="s">
        <v>2231</v>
      </c>
      <c r="L3328" s="29">
        <v>45422</v>
      </c>
      <c r="M3328" s="26" t="s">
        <v>57</v>
      </c>
      <c r="N3328" s="26" t="s">
        <v>29</v>
      </c>
      <c r="O3328" t="s">
        <v>21972</v>
      </c>
      <c r="P3328">
        <v>2</v>
      </c>
      <c r="Q3328" t="s">
        <v>23023</v>
      </c>
      <c r="R3328">
        <v>1</v>
      </c>
      <c r="S3328" t="s">
        <v>22312</v>
      </c>
    </row>
    <row r="3329" spans="1:19" x14ac:dyDescent="0.3">
      <c r="A3329" s="25" t="s">
        <v>15369</v>
      </c>
      <c r="B3329" s="25" t="s">
        <v>15370</v>
      </c>
      <c r="C3329" s="26" t="s">
        <v>1108</v>
      </c>
      <c r="D3329" s="26" t="s">
        <v>3712</v>
      </c>
      <c r="E3329" s="25" t="s">
        <v>15371</v>
      </c>
      <c r="F3329" s="26" t="s">
        <v>15372</v>
      </c>
      <c r="G3329" s="26" t="s">
        <v>73</v>
      </c>
      <c r="H3329" s="26" t="s">
        <v>74</v>
      </c>
      <c r="I3329" s="26" t="s">
        <v>27</v>
      </c>
      <c r="J3329" s="27">
        <v>5</v>
      </c>
      <c r="K3329" s="28">
        <v>190000</v>
      </c>
      <c r="L3329" s="29">
        <v>45877</v>
      </c>
      <c r="M3329" s="26" t="s">
        <v>57</v>
      </c>
      <c r="N3329" s="26" t="s">
        <v>29</v>
      </c>
      <c r="O3329" t="s">
        <v>21971</v>
      </c>
      <c r="P3329">
        <v>0</v>
      </c>
      <c r="R3329">
        <v>1</v>
      </c>
      <c r="S3329" t="s">
        <v>22247</v>
      </c>
    </row>
    <row r="3330" spans="1:19" x14ac:dyDescent="0.3">
      <c r="A3330" s="25" t="s">
        <v>15373</v>
      </c>
      <c r="B3330" s="25" t="s">
        <v>15374</v>
      </c>
      <c r="C3330" s="26" t="s">
        <v>1744</v>
      </c>
      <c r="D3330" s="26" t="s">
        <v>10538</v>
      </c>
      <c r="E3330" s="25" t="s">
        <v>15375</v>
      </c>
      <c r="F3330" s="26" t="s">
        <v>14025</v>
      </c>
      <c r="G3330" s="26" t="s">
        <v>256</v>
      </c>
      <c r="H3330" s="26" t="s">
        <v>88</v>
      </c>
      <c r="I3330" s="26" t="s">
        <v>89</v>
      </c>
      <c r="J3330" s="27">
        <v>3</v>
      </c>
      <c r="K3330" s="30">
        <v>12510000</v>
      </c>
      <c r="L3330" s="29">
        <v>45994</v>
      </c>
      <c r="M3330" s="26" t="s">
        <v>57</v>
      </c>
      <c r="N3330" s="26" t="s">
        <v>29</v>
      </c>
      <c r="O3330" t="s">
        <v>21921</v>
      </c>
      <c r="P3330">
        <v>1</v>
      </c>
      <c r="Q3330" t="s">
        <v>23006</v>
      </c>
      <c r="R3330">
        <v>1</v>
      </c>
      <c r="S3330" t="s">
        <v>22592</v>
      </c>
    </row>
    <row r="3331" spans="1:19" x14ac:dyDescent="0.3">
      <c r="A3331" s="25" t="s">
        <v>15376</v>
      </c>
      <c r="B3331" s="25" t="s">
        <v>15377</v>
      </c>
      <c r="C3331" s="26" t="s">
        <v>1344</v>
      </c>
      <c r="D3331" s="26" t="s">
        <v>15378</v>
      </c>
      <c r="E3331" s="25" t="s">
        <v>15379</v>
      </c>
      <c r="F3331" s="26" t="s">
        <v>15380</v>
      </c>
      <c r="G3331" s="26" t="s">
        <v>185</v>
      </c>
      <c r="H3331" s="26" t="s">
        <v>286</v>
      </c>
      <c r="I3331" s="26" t="s">
        <v>287</v>
      </c>
      <c r="J3331" s="27">
        <v>1</v>
      </c>
      <c r="K3331" s="28">
        <v>1730000</v>
      </c>
      <c r="L3331" s="29">
        <v>45926</v>
      </c>
      <c r="M3331" s="26" t="s">
        <v>67</v>
      </c>
      <c r="N3331" s="26" t="s">
        <v>38</v>
      </c>
      <c r="O3331" t="s">
        <v>21971</v>
      </c>
      <c r="P3331">
        <v>0</v>
      </c>
      <c r="R3331">
        <v>1</v>
      </c>
      <c r="S3331" t="s">
        <v>22734</v>
      </c>
    </row>
    <row r="3332" spans="1:19" x14ac:dyDescent="0.3">
      <c r="A3332" s="25" t="s">
        <v>15381</v>
      </c>
      <c r="B3332" s="25" t="s">
        <v>15382</v>
      </c>
      <c r="C3332" s="26" t="s">
        <v>1024</v>
      </c>
      <c r="D3332" s="26" t="s">
        <v>14648</v>
      </c>
      <c r="E3332" s="25" t="s">
        <v>15383</v>
      </c>
      <c r="F3332" s="26" t="s">
        <v>15384</v>
      </c>
      <c r="G3332" s="26" t="s">
        <v>155</v>
      </c>
      <c r="H3332" s="26" t="s">
        <v>88</v>
      </c>
      <c r="I3332" s="26" t="s">
        <v>89</v>
      </c>
      <c r="J3332" s="27">
        <v>4</v>
      </c>
      <c r="K3332" s="30">
        <v>12520000</v>
      </c>
      <c r="L3332" s="29">
        <v>46012</v>
      </c>
      <c r="M3332" s="26" t="s">
        <v>28</v>
      </c>
      <c r="N3332" s="26" t="s">
        <v>29</v>
      </c>
      <c r="O3332" t="s">
        <v>21921</v>
      </c>
      <c r="P3332">
        <v>1</v>
      </c>
      <c r="Q3332" t="s">
        <v>23006</v>
      </c>
      <c r="R3332">
        <v>1</v>
      </c>
      <c r="S3332" t="s">
        <v>22868</v>
      </c>
    </row>
    <row r="3333" spans="1:19" x14ac:dyDescent="0.3">
      <c r="A3333" s="25" t="s">
        <v>15385</v>
      </c>
      <c r="B3333" s="25" t="s">
        <v>15386</v>
      </c>
      <c r="C3333" s="26" t="s">
        <v>7691</v>
      </c>
      <c r="D3333" s="26" t="s">
        <v>14622</v>
      </c>
      <c r="E3333" s="25" t="s">
        <v>15387</v>
      </c>
      <c r="F3333" s="26" t="s">
        <v>14881</v>
      </c>
      <c r="G3333" s="26" t="s">
        <v>73</v>
      </c>
      <c r="H3333" s="26" t="s">
        <v>117</v>
      </c>
      <c r="I3333" s="25" t="s">
        <v>118</v>
      </c>
      <c r="J3333" s="27">
        <v>5</v>
      </c>
      <c r="K3333" s="28">
        <v>4500000</v>
      </c>
      <c r="L3333" s="29">
        <v>45677</v>
      </c>
      <c r="M3333" s="26" t="s">
        <v>37</v>
      </c>
      <c r="N3333" s="26" t="s">
        <v>58</v>
      </c>
      <c r="O3333" t="s">
        <v>21971</v>
      </c>
      <c r="P3333">
        <v>0</v>
      </c>
      <c r="R3333">
        <v>2</v>
      </c>
      <c r="S3333" t="s">
        <v>22912</v>
      </c>
    </row>
    <row r="3334" spans="1:19" x14ac:dyDescent="0.3">
      <c r="A3334" s="25" t="s">
        <v>15388</v>
      </c>
      <c r="B3334" s="25" t="s">
        <v>15389</v>
      </c>
      <c r="C3334" s="26" t="s">
        <v>13450</v>
      </c>
      <c r="D3334" s="26" t="s">
        <v>13451</v>
      </c>
      <c r="E3334" s="25" t="s">
        <v>15390</v>
      </c>
      <c r="F3334" s="26" t="s">
        <v>15391</v>
      </c>
      <c r="G3334" s="26" t="s">
        <v>185</v>
      </c>
      <c r="H3334" s="26" t="s">
        <v>286</v>
      </c>
      <c r="I3334" s="26" t="s">
        <v>287</v>
      </c>
      <c r="J3334" s="27">
        <v>2</v>
      </c>
      <c r="K3334" s="28">
        <v>1750000</v>
      </c>
      <c r="L3334" s="29">
        <v>45458</v>
      </c>
      <c r="M3334" s="26" t="s">
        <v>48</v>
      </c>
      <c r="N3334" s="26" t="s">
        <v>29</v>
      </c>
      <c r="O3334" t="s">
        <v>21971</v>
      </c>
      <c r="P3334">
        <v>0</v>
      </c>
      <c r="R3334">
        <v>1</v>
      </c>
      <c r="S3334" t="s">
        <v>22268</v>
      </c>
    </row>
    <row r="3335" spans="1:19" x14ac:dyDescent="0.3">
      <c r="A3335" s="25" t="s">
        <v>15392</v>
      </c>
      <c r="B3335" s="25" t="s">
        <v>15393</v>
      </c>
      <c r="C3335" s="26" t="s">
        <v>6779</v>
      </c>
      <c r="D3335" s="26" t="s">
        <v>10148</v>
      </c>
      <c r="E3335" s="25" t="s">
        <v>15394</v>
      </c>
      <c r="F3335" s="26" t="s">
        <v>15395</v>
      </c>
      <c r="G3335" s="26" t="s">
        <v>36</v>
      </c>
      <c r="H3335" s="26" t="s">
        <v>130</v>
      </c>
      <c r="I3335" s="26" t="s">
        <v>66</v>
      </c>
      <c r="J3335" s="27">
        <v>4</v>
      </c>
      <c r="K3335" s="28">
        <v>5830000</v>
      </c>
      <c r="L3335" s="29">
        <v>45467</v>
      </c>
      <c r="M3335" s="26" t="s">
        <v>57</v>
      </c>
      <c r="N3335" s="26" t="s">
        <v>29</v>
      </c>
      <c r="O3335" t="s">
        <v>21971</v>
      </c>
      <c r="P3335">
        <v>0</v>
      </c>
      <c r="R3335">
        <v>1</v>
      </c>
      <c r="S3335" t="s">
        <v>22643</v>
      </c>
    </row>
    <row r="3336" spans="1:19" x14ac:dyDescent="0.3">
      <c r="A3336" s="25" t="s">
        <v>15396</v>
      </c>
      <c r="B3336" s="25" t="s">
        <v>15397</v>
      </c>
      <c r="C3336" s="26" t="s">
        <v>3653</v>
      </c>
      <c r="D3336" s="26" t="s">
        <v>12501</v>
      </c>
      <c r="E3336" s="25" t="s">
        <v>15398</v>
      </c>
      <c r="F3336" s="26" t="s">
        <v>15399</v>
      </c>
      <c r="G3336" s="26" t="s">
        <v>73</v>
      </c>
      <c r="H3336" s="26" t="s">
        <v>56</v>
      </c>
      <c r="I3336" s="26" t="s">
        <v>27</v>
      </c>
      <c r="J3336" s="27">
        <v>3</v>
      </c>
      <c r="K3336" s="28">
        <v>400000</v>
      </c>
      <c r="L3336" s="29">
        <v>45796</v>
      </c>
      <c r="M3336" s="26" t="s">
        <v>37</v>
      </c>
      <c r="N3336" s="26" t="s">
        <v>29</v>
      </c>
      <c r="O3336" t="s">
        <v>21971</v>
      </c>
      <c r="P3336">
        <v>0</v>
      </c>
      <c r="R3336">
        <v>1</v>
      </c>
      <c r="S3336" t="s">
        <v>22453</v>
      </c>
    </row>
    <row r="3337" spans="1:19" x14ac:dyDescent="0.3">
      <c r="A3337" s="25" t="s">
        <v>15400</v>
      </c>
      <c r="B3337" s="25" t="s">
        <v>15401</v>
      </c>
      <c r="C3337" s="26" t="s">
        <v>955</v>
      </c>
      <c r="D3337" s="26" t="s">
        <v>15402</v>
      </c>
      <c r="E3337" s="25" t="s">
        <v>15403</v>
      </c>
      <c r="F3337" s="26" t="s">
        <v>15404</v>
      </c>
      <c r="G3337" s="26" t="s">
        <v>25</v>
      </c>
      <c r="H3337" s="26" t="s">
        <v>117</v>
      </c>
      <c r="I3337" s="26" t="s">
        <v>118</v>
      </c>
      <c r="J3337" s="27">
        <v>3</v>
      </c>
      <c r="K3337" s="28">
        <v>2340000</v>
      </c>
      <c r="L3337" s="29">
        <v>45700</v>
      </c>
      <c r="M3337" s="26" t="s">
        <v>57</v>
      </c>
      <c r="N3337" s="26" t="s">
        <v>29</v>
      </c>
      <c r="O3337" t="s">
        <v>21971</v>
      </c>
      <c r="P3337">
        <v>0</v>
      </c>
      <c r="R3337">
        <v>1</v>
      </c>
      <c r="S3337" t="s">
        <v>22203</v>
      </c>
    </row>
    <row r="3338" spans="1:19" x14ac:dyDescent="0.3">
      <c r="A3338" s="25" t="s">
        <v>15405</v>
      </c>
      <c r="B3338" s="25" t="s">
        <v>15406</v>
      </c>
      <c r="C3338" s="26" t="s">
        <v>984</v>
      </c>
      <c r="D3338" s="26" t="s">
        <v>7646</v>
      </c>
      <c r="E3338" s="25" t="s">
        <v>15407</v>
      </c>
      <c r="F3338" s="26" t="s">
        <v>15408</v>
      </c>
      <c r="G3338" s="26" t="s">
        <v>185</v>
      </c>
      <c r="H3338" s="26" t="s">
        <v>56</v>
      </c>
      <c r="I3338" s="26" t="s">
        <v>27</v>
      </c>
      <c r="J3338" s="27">
        <v>1</v>
      </c>
      <c r="K3338" s="28">
        <v>350000</v>
      </c>
      <c r="L3338" s="29">
        <v>45705</v>
      </c>
      <c r="M3338" s="26" t="s">
        <v>28</v>
      </c>
      <c r="N3338" s="26" t="s">
        <v>29</v>
      </c>
      <c r="O3338" t="s">
        <v>21971</v>
      </c>
      <c r="P3338">
        <v>0</v>
      </c>
      <c r="R3338">
        <v>1</v>
      </c>
      <c r="S3338" t="s">
        <v>22436</v>
      </c>
    </row>
    <row r="3339" spans="1:19" x14ac:dyDescent="0.3">
      <c r="A3339" s="25" t="s">
        <v>15409</v>
      </c>
      <c r="B3339" s="25" t="s">
        <v>15410</v>
      </c>
      <c r="C3339" s="26" t="s">
        <v>6384</v>
      </c>
      <c r="D3339" s="26" t="s">
        <v>12164</v>
      </c>
      <c r="E3339" s="25" t="s">
        <v>15411</v>
      </c>
      <c r="F3339" s="26" t="s">
        <v>15412</v>
      </c>
      <c r="G3339" s="26" t="s">
        <v>45</v>
      </c>
      <c r="H3339" s="26" t="s">
        <v>46</v>
      </c>
      <c r="I3339" s="26" t="s">
        <v>47</v>
      </c>
      <c r="J3339" s="27">
        <v>2</v>
      </c>
      <c r="K3339" s="28">
        <v>960000</v>
      </c>
      <c r="L3339" s="29">
        <v>45577</v>
      </c>
      <c r="M3339" s="26" t="s">
        <v>37</v>
      </c>
      <c r="N3339" s="26" t="s">
        <v>29</v>
      </c>
      <c r="O3339" t="s">
        <v>21971</v>
      </c>
      <c r="P3339">
        <v>0</v>
      </c>
      <c r="R3339">
        <v>1</v>
      </c>
      <c r="S3339" t="s">
        <v>22131</v>
      </c>
    </row>
    <row r="3340" spans="1:19" x14ac:dyDescent="0.3">
      <c r="A3340" s="25" t="s">
        <v>15413</v>
      </c>
      <c r="B3340" s="25" t="s">
        <v>15414</v>
      </c>
      <c r="C3340" s="26" t="s">
        <v>7343</v>
      </c>
      <c r="D3340" s="26" t="s">
        <v>15415</v>
      </c>
      <c r="E3340" s="25" t="s">
        <v>15416</v>
      </c>
      <c r="F3340" s="26" t="s">
        <v>15417</v>
      </c>
      <c r="G3340" s="26" t="s">
        <v>3688</v>
      </c>
      <c r="H3340" s="26" t="s">
        <v>98</v>
      </c>
      <c r="I3340" s="26" t="s">
        <v>27</v>
      </c>
      <c r="J3340" s="27">
        <v>3</v>
      </c>
      <c r="K3340" s="28">
        <v>280000</v>
      </c>
      <c r="L3340" s="29">
        <v>45299</v>
      </c>
      <c r="M3340" s="26" t="s">
        <v>28</v>
      </c>
      <c r="N3340" s="26" t="s">
        <v>29</v>
      </c>
      <c r="O3340" t="s">
        <v>21971</v>
      </c>
      <c r="P3340">
        <v>0</v>
      </c>
      <c r="R3340">
        <v>1</v>
      </c>
      <c r="S3340" t="s">
        <v>22376</v>
      </c>
    </row>
    <row r="3341" spans="1:19" x14ac:dyDescent="0.3">
      <c r="A3341" s="25" t="s">
        <v>15418</v>
      </c>
      <c r="B3341" s="25" t="s">
        <v>15419</v>
      </c>
      <c r="C3341" s="26" t="s">
        <v>3809</v>
      </c>
      <c r="D3341" s="26" t="s">
        <v>3810</v>
      </c>
      <c r="E3341" s="25" t="s">
        <v>15420</v>
      </c>
      <c r="F3341" s="26" t="s">
        <v>15421</v>
      </c>
      <c r="G3341" s="25" t="s">
        <v>256</v>
      </c>
      <c r="H3341" s="26" t="s">
        <v>117</v>
      </c>
      <c r="I3341" s="26" t="s">
        <v>118</v>
      </c>
      <c r="J3341" s="27">
        <v>5</v>
      </c>
      <c r="K3341" s="28">
        <v>2340000</v>
      </c>
      <c r="L3341" s="29">
        <v>45594</v>
      </c>
      <c r="M3341" s="26" t="s">
        <v>37</v>
      </c>
      <c r="N3341" s="26" t="s">
        <v>29</v>
      </c>
      <c r="O3341" t="s">
        <v>21971</v>
      </c>
      <c r="P3341">
        <v>0</v>
      </c>
      <c r="R3341">
        <v>2</v>
      </c>
      <c r="S3341" t="s">
        <v>22913</v>
      </c>
    </row>
    <row r="3342" spans="1:19" x14ac:dyDescent="0.3">
      <c r="A3342" s="25" t="s">
        <v>15422</v>
      </c>
      <c r="B3342" s="25" t="s">
        <v>15423</v>
      </c>
      <c r="C3342" s="26" t="s">
        <v>9675</v>
      </c>
      <c r="D3342" s="26" t="s">
        <v>15424</v>
      </c>
      <c r="E3342" s="25" t="s">
        <v>15425</v>
      </c>
      <c r="F3342" s="26" t="s">
        <v>15426</v>
      </c>
      <c r="G3342" s="26" t="s">
        <v>25</v>
      </c>
      <c r="H3342" s="26" t="s">
        <v>65</v>
      </c>
      <c r="I3342" s="26" t="s">
        <v>66</v>
      </c>
      <c r="J3342" s="27">
        <v>3</v>
      </c>
      <c r="K3342" s="28">
        <v>4510000</v>
      </c>
      <c r="L3342" s="29">
        <v>45664</v>
      </c>
      <c r="M3342" s="26" t="s">
        <v>37</v>
      </c>
      <c r="N3342" s="26" t="s">
        <v>29</v>
      </c>
      <c r="O3342" t="s">
        <v>21971</v>
      </c>
      <c r="P3342">
        <v>0</v>
      </c>
      <c r="R3342">
        <v>1</v>
      </c>
      <c r="S3342" t="s">
        <v>22441</v>
      </c>
    </row>
    <row r="3343" spans="1:19" x14ac:dyDescent="0.3">
      <c r="A3343" s="25" t="s">
        <v>15427</v>
      </c>
      <c r="B3343" s="25" t="s">
        <v>15428</v>
      </c>
      <c r="C3343" s="26" t="s">
        <v>1734</v>
      </c>
      <c r="D3343" s="26" t="s">
        <v>1735</v>
      </c>
      <c r="E3343" s="25" t="s">
        <v>15429</v>
      </c>
      <c r="F3343" s="26" t="s">
        <v>15430</v>
      </c>
      <c r="G3343" s="26" t="s">
        <v>97</v>
      </c>
      <c r="H3343" s="26" t="s">
        <v>74</v>
      </c>
      <c r="I3343" s="26" t="s">
        <v>27</v>
      </c>
      <c r="J3343" s="27">
        <v>1</v>
      </c>
      <c r="K3343" s="28">
        <v>190000</v>
      </c>
      <c r="L3343" s="29">
        <v>45642</v>
      </c>
      <c r="M3343" s="26" t="s">
        <v>48</v>
      </c>
      <c r="N3343" s="26" t="s">
        <v>29</v>
      </c>
      <c r="O3343" t="s">
        <v>21971</v>
      </c>
      <c r="P3343">
        <v>0</v>
      </c>
      <c r="R3343">
        <v>1</v>
      </c>
      <c r="S3343" t="s">
        <v>22177</v>
      </c>
    </row>
    <row r="3344" spans="1:19" x14ac:dyDescent="0.3">
      <c r="A3344" s="25" t="s">
        <v>15431</v>
      </c>
      <c r="B3344" s="25" t="s">
        <v>15432</v>
      </c>
      <c r="C3344" s="26" t="s">
        <v>9572</v>
      </c>
      <c r="D3344" s="26" t="s">
        <v>15433</v>
      </c>
      <c r="E3344" s="25" t="s">
        <v>15434</v>
      </c>
      <c r="F3344" s="26" t="s">
        <v>15435</v>
      </c>
      <c r="G3344" s="26" t="s">
        <v>45</v>
      </c>
      <c r="H3344" s="26" t="s">
        <v>98</v>
      </c>
      <c r="I3344" s="26" t="s">
        <v>27</v>
      </c>
      <c r="J3344" s="27">
        <v>3</v>
      </c>
      <c r="K3344" s="28">
        <v>340000</v>
      </c>
      <c r="L3344" s="29">
        <v>45914</v>
      </c>
      <c r="M3344" s="26" t="s">
        <v>67</v>
      </c>
      <c r="N3344" s="26" t="s">
        <v>29</v>
      </c>
      <c r="O3344" t="s">
        <v>21971</v>
      </c>
      <c r="P3344">
        <v>0</v>
      </c>
      <c r="R3344">
        <v>1</v>
      </c>
      <c r="S3344" t="s">
        <v>22168</v>
      </c>
    </row>
    <row r="3345" spans="1:19" x14ac:dyDescent="0.3">
      <c r="A3345" s="25" t="s">
        <v>15436</v>
      </c>
      <c r="B3345" s="25" t="s">
        <v>15437</v>
      </c>
      <c r="C3345" s="26" t="s">
        <v>942</v>
      </c>
      <c r="D3345" s="26" t="s">
        <v>943</v>
      </c>
      <c r="E3345" s="25" t="s">
        <v>15438</v>
      </c>
      <c r="F3345" s="26" t="s">
        <v>15439</v>
      </c>
      <c r="G3345" s="26" t="s">
        <v>3688</v>
      </c>
      <c r="H3345" s="26" t="s">
        <v>46</v>
      </c>
      <c r="I3345" s="26" t="s">
        <v>47</v>
      </c>
      <c r="J3345" s="27">
        <v>3</v>
      </c>
      <c r="K3345" s="28">
        <v>950000</v>
      </c>
      <c r="L3345" s="29">
        <v>45847</v>
      </c>
      <c r="M3345" s="26" t="s">
        <v>67</v>
      </c>
      <c r="N3345" s="26" t="s">
        <v>29</v>
      </c>
      <c r="O3345" t="s">
        <v>21971</v>
      </c>
      <c r="P3345">
        <v>0</v>
      </c>
      <c r="R3345">
        <v>1</v>
      </c>
      <c r="S3345" t="s">
        <v>22116</v>
      </c>
    </row>
    <row r="3346" spans="1:19" x14ac:dyDescent="0.3">
      <c r="A3346" s="25" t="s">
        <v>15440</v>
      </c>
      <c r="B3346" s="25" t="s">
        <v>15441</v>
      </c>
      <c r="C3346" s="26" t="s">
        <v>4276</v>
      </c>
      <c r="D3346" s="26" t="s">
        <v>5484</v>
      </c>
      <c r="E3346" s="25" t="s">
        <v>15442</v>
      </c>
      <c r="F3346" s="26" t="s">
        <v>15443</v>
      </c>
      <c r="G3346" s="26" t="s">
        <v>155</v>
      </c>
      <c r="H3346" s="26" t="s">
        <v>56</v>
      </c>
      <c r="I3346" s="26" t="s">
        <v>27</v>
      </c>
      <c r="J3346" s="27">
        <v>3</v>
      </c>
      <c r="K3346" s="28">
        <v>310000</v>
      </c>
      <c r="L3346" s="29">
        <v>45598</v>
      </c>
      <c r="M3346" s="26" t="s">
        <v>28</v>
      </c>
      <c r="N3346" s="26" t="s">
        <v>38</v>
      </c>
      <c r="O3346" t="s">
        <v>21971</v>
      </c>
      <c r="P3346">
        <v>0</v>
      </c>
      <c r="R3346">
        <v>1</v>
      </c>
      <c r="S3346" t="s">
        <v>22025</v>
      </c>
    </row>
    <row r="3347" spans="1:19" x14ac:dyDescent="0.3">
      <c r="A3347" s="25" t="s">
        <v>15444</v>
      </c>
      <c r="B3347" s="25" t="s">
        <v>15445</v>
      </c>
      <c r="C3347" s="26" t="s">
        <v>913</v>
      </c>
      <c r="D3347" s="32"/>
      <c r="E3347" s="25" t="s">
        <v>15446</v>
      </c>
      <c r="F3347" s="26" t="s">
        <v>15447</v>
      </c>
      <c r="G3347" s="26" t="s">
        <v>45</v>
      </c>
      <c r="H3347" s="26" t="s">
        <v>65</v>
      </c>
      <c r="I3347" s="26" t="s">
        <v>66</v>
      </c>
      <c r="J3347" s="27">
        <v>2</v>
      </c>
      <c r="K3347" s="28">
        <v>4490000</v>
      </c>
      <c r="L3347" s="29">
        <v>46019</v>
      </c>
      <c r="M3347" s="26" t="s">
        <v>57</v>
      </c>
      <c r="N3347" s="26" t="s">
        <v>29</v>
      </c>
      <c r="O3347" t="s">
        <v>21972</v>
      </c>
      <c r="P3347">
        <v>1</v>
      </c>
      <c r="Q3347" t="s">
        <v>23008</v>
      </c>
      <c r="R3347">
        <v>1</v>
      </c>
      <c r="S3347" t="s">
        <v>22134</v>
      </c>
    </row>
    <row r="3348" spans="1:19" x14ac:dyDescent="0.3">
      <c r="A3348" s="25" t="s">
        <v>15448</v>
      </c>
      <c r="B3348" s="25" t="s">
        <v>15449</v>
      </c>
      <c r="C3348" s="26" t="s">
        <v>61</v>
      </c>
      <c r="D3348" s="26" t="s">
        <v>62</v>
      </c>
      <c r="E3348" s="25" t="s">
        <v>15450</v>
      </c>
      <c r="F3348" s="26" t="s">
        <v>12255</v>
      </c>
      <c r="G3348" s="26" t="s">
        <v>73</v>
      </c>
      <c r="H3348" s="26" t="s">
        <v>65</v>
      </c>
      <c r="I3348" s="26" t="s">
        <v>66</v>
      </c>
      <c r="J3348" s="27">
        <v>4</v>
      </c>
      <c r="K3348" s="28">
        <v>4550000</v>
      </c>
      <c r="L3348" s="29">
        <v>45585</v>
      </c>
      <c r="M3348" s="26" t="s">
        <v>67</v>
      </c>
      <c r="N3348" s="26" t="s">
        <v>29</v>
      </c>
      <c r="O3348" t="s">
        <v>21971</v>
      </c>
      <c r="P3348">
        <v>0</v>
      </c>
      <c r="R3348">
        <v>1</v>
      </c>
      <c r="S3348" t="s">
        <v>22570</v>
      </c>
    </row>
    <row r="3349" spans="1:19" x14ac:dyDescent="0.3">
      <c r="A3349" s="25" t="s">
        <v>15451</v>
      </c>
      <c r="B3349" s="25" t="s">
        <v>15452</v>
      </c>
      <c r="C3349" s="26" t="s">
        <v>101</v>
      </c>
      <c r="D3349" s="26" t="s">
        <v>102</v>
      </c>
      <c r="E3349" s="25" t="s">
        <v>15453</v>
      </c>
      <c r="F3349" s="26" t="s">
        <v>15454</v>
      </c>
      <c r="G3349" s="26" t="s">
        <v>36</v>
      </c>
      <c r="H3349" s="26" t="s">
        <v>98</v>
      </c>
      <c r="I3349" s="26" t="s">
        <v>27</v>
      </c>
      <c r="J3349" s="27">
        <v>2</v>
      </c>
      <c r="K3349" s="28">
        <v>330000</v>
      </c>
      <c r="L3349" s="29">
        <v>45992</v>
      </c>
      <c r="M3349" s="26" t="s">
        <v>48</v>
      </c>
      <c r="N3349" s="26" t="s">
        <v>29</v>
      </c>
      <c r="O3349" t="s">
        <v>21971</v>
      </c>
      <c r="P3349">
        <v>0</v>
      </c>
      <c r="R3349">
        <v>1</v>
      </c>
      <c r="S3349" t="s">
        <v>22372</v>
      </c>
    </row>
    <row r="3350" spans="1:19" x14ac:dyDescent="0.3">
      <c r="A3350" s="25" t="s">
        <v>15455</v>
      </c>
      <c r="B3350" s="25" t="s">
        <v>9881</v>
      </c>
      <c r="C3350" s="26" t="s">
        <v>4763</v>
      </c>
      <c r="D3350" s="26" t="s">
        <v>15456</v>
      </c>
      <c r="E3350" s="25" t="s">
        <v>15457</v>
      </c>
      <c r="F3350" s="26" t="s">
        <v>15458</v>
      </c>
      <c r="G3350" s="26" t="s">
        <v>97</v>
      </c>
      <c r="H3350" s="26" t="s">
        <v>98</v>
      </c>
      <c r="I3350" s="26" t="s">
        <v>27</v>
      </c>
      <c r="J3350" s="27">
        <v>2</v>
      </c>
      <c r="K3350" s="28">
        <v>340000</v>
      </c>
      <c r="L3350" s="29">
        <v>45955</v>
      </c>
      <c r="M3350" s="26" t="s">
        <v>67</v>
      </c>
      <c r="N3350" s="26" t="s">
        <v>29</v>
      </c>
      <c r="O3350" t="s">
        <v>21971</v>
      </c>
      <c r="P3350">
        <v>0</v>
      </c>
      <c r="R3350">
        <v>1</v>
      </c>
      <c r="S3350" t="s">
        <v>22666</v>
      </c>
    </row>
    <row r="3351" spans="1:19" x14ac:dyDescent="0.3">
      <c r="A3351" s="25" t="s">
        <v>15459</v>
      </c>
      <c r="B3351" s="25" t="s">
        <v>15460</v>
      </c>
      <c r="C3351" s="26" t="s">
        <v>8662</v>
      </c>
      <c r="D3351" s="26" t="s">
        <v>15461</v>
      </c>
      <c r="E3351" s="25" t="s">
        <v>15462</v>
      </c>
      <c r="F3351" s="26" t="s">
        <v>15463</v>
      </c>
      <c r="G3351" s="26" t="s">
        <v>25</v>
      </c>
      <c r="H3351" s="26" t="s">
        <v>130</v>
      </c>
      <c r="I3351" s="26" t="s">
        <v>66</v>
      </c>
      <c r="J3351" s="27">
        <v>4</v>
      </c>
      <c r="K3351" s="28">
        <v>5780000</v>
      </c>
      <c r="L3351" s="29">
        <v>45389</v>
      </c>
      <c r="M3351" s="26" t="s">
        <v>37</v>
      </c>
      <c r="N3351" s="26" t="s">
        <v>38</v>
      </c>
      <c r="O3351" t="s">
        <v>21971</v>
      </c>
      <c r="P3351">
        <v>0</v>
      </c>
      <c r="R3351">
        <v>1</v>
      </c>
      <c r="S3351" t="s">
        <v>22279</v>
      </c>
    </row>
    <row r="3352" spans="1:19" x14ac:dyDescent="0.3">
      <c r="A3352" s="25" t="s">
        <v>15464</v>
      </c>
      <c r="B3352" s="25" t="s">
        <v>15465</v>
      </c>
      <c r="C3352" s="25" t="s">
        <v>4420</v>
      </c>
      <c r="D3352" s="26" t="s">
        <v>15466</v>
      </c>
      <c r="E3352" s="25" t="s">
        <v>15467</v>
      </c>
      <c r="F3352" s="26" t="s">
        <v>15468</v>
      </c>
      <c r="G3352" s="26" t="s">
        <v>155</v>
      </c>
      <c r="H3352" s="26" t="s">
        <v>130</v>
      </c>
      <c r="I3352" s="26" t="s">
        <v>66</v>
      </c>
      <c r="J3352" s="27">
        <v>5</v>
      </c>
      <c r="K3352" s="28">
        <v>5830000</v>
      </c>
      <c r="L3352" s="29">
        <v>45712</v>
      </c>
      <c r="M3352" s="26" t="s">
        <v>48</v>
      </c>
      <c r="N3352" s="26" t="s">
        <v>29</v>
      </c>
      <c r="O3352" t="s">
        <v>21971</v>
      </c>
      <c r="P3352">
        <v>0</v>
      </c>
      <c r="R3352">
        <v>2</v>
      </c>
      <c r="S3352" t="s">
        <v>22914</v>
      </c>
    </row>
    <row r="3353" spans="1:19" x14ac:dyDescent="0.3">
      <c r="A3353" s="25" t="s">
        <v>15469</v>
      </c>
      <c r="B3353" s="25" t="s">
        <v>15470</v>
      </c>
      <c r="C3353" s="26" t="s">
        <v>2377</v>
      </c>
      <c r="D3353" s="26" t="s">
        <v>6593</v>
      </c>
      <c r="E3353" s="25" t="s">
        <v>15471</v>
      </c>
      <c r="F3353" s="26" t="s">
        <v>15472</v>
      </c>
      <c r="G3353" s="26" t="s">
        <v>155</v>
      </c>
      <c r="H3353" s="26" t="s">
        <v>117</v>
      </c>
      <c r="I3353" s="26" t="s">
        <v>118</v>
      </c>
      <c r="J3353" s="27">
        <v>5</v>
      </c>
      <c r="K3353" s="28">
        <v>2280000</v>
      </c>
      <c r="L3353" s="29">
        <v>45660</v>
      </c>
      <c r="M3353" s="26" t="s">
        <v>28</v>
      </c>
      <c r="N3353" s="26" t="s">
        <v>58</v>
      </c>
      <c r="O3353" t="s">
        <v>21971</v>
      </c>
      <c r="P3353">
        <v>0</v>
      </c>
      <c r="R3353">
        <v>1</v>
      </c>
      <c r="S3353" t="s">
        <v>22546</v>
      </c>
    </row>
    <row r="3354" spans="1:19" x14ac:dyDescent="0.3">
      <c r="A3354" s="25" t="s">
        <v>15473</v>
      </c>
      <c r="B3354" s="25" t="s">
        <v>15474</v>
      </c>
      <c r="C3354" s="26" t="s">
        <v>7382</v>
      </c>
      <c r="D3354" s="26" t="s">
        <v>9391</v>
      </c>
      <c r="E3354" s="25" t="s">
        <v>15475</v>
      </c>
      <c r="F3354" s="26" t="s">
        <v>15476</v>
      </c>
      <c r="G3354" s="26" t="s">
        <v>36</v>
      </c>
      <c r="H3354" s="26" t="s">
        <v>98</v>
      </c>
      <c r="I3354" s="26" t="s">
        <v>27</v>
      </c>
      <c r="J3354" s="27">
        <v>3</v>
      </c>
      <c r="K3354" s="28">
        <v>330000</v>
      </c>
      <c r="L3354" s="29">
        <v>45780</v>
      </c>
      <c r="M3354" s="26" t="s">
        <v>57</v>
      </c>
      <c r="N3354" s="26" t="s">
        <v>29</v>
      </c>
      <c r="O3354" t="s">
        <v>21971</v>
      </c>
      <c r="P3354">
        <v>0</v>
      </c>
      <c r="R3354">
        <v>1</v>
      </c>
      <c r="S3354" t="s">
        <v>22468</v>
      </c>
    </row>
    <row r="3355" spans="1:19" x14ac:dyDescent="0.3">
      <c r="A3355" s="25" t="s">
        <v>15477</v>
      </c>
      <c r="B3355" s="25" t="s">
        <v>15478</v>
      </c>
      <c r="C3355" s="26" t="s">
        <v>15479</v>
      </c>
      <c r="D3355" s="26" t="s">
        <v>15480</v>
      </c>
      <c r="E3355" s="25" t="s">
        <v>15481</v>
      </c>
      <c r="F3355" s="26" t="s">
        <v>15482</v>
      </c>
      <c r="G3355" s="26" t="s">
        <v>185</v>
      </c>
      <c r="H3355" s="26" t="s">
        <v>74</v>
      </c>
      <c r="I3355" s="26" t="s">
        <v>27</v>
      </c>
      <c r="J3355" s="27">
        <v>2</v>
      </c>
      <c r="K3355" s="28">
        <v>120000</v>
      </c>
      <c r="L3355" s="29">
        <v>45779</v>
      </c>
      <c r="M3355" s="26" t="s">
        <v>48</v>
      </c>
      <c r="N3355" s="26" t="s">
        <v>38</v>
      </c>
      <c r="O3355" t="s">
        <v>21971</v>
      </c>
      <c r="P3355">
        <v>0</v>
      </c>
      <c r="R3355">
        <v>1</v>
      </c>
      <c r="S3355" t="s">
        <v>22509</v>
      </c>
    </row>
    <row r="3356" spans="1:19" x14ac:dyDescent="0.3">
      <c r="A3356" s="25" t="s">
        <v>15483</v>
      </c>
      <c r="B3356" s="25" t="s">
        <v>15484</v>
      </c>
      <c r="C3356" s="26" t="s">
        <v>3630</v>
      </c>
      <c r="D3356" s="26" t="s">
        <v>3631</v>
      </c>
      <c r="E3356" s="25" t="s">
        <v>15485</v>
      </c>
      <c r="F3356" s="26" t="s">
        <v>15486</v>
      </c>
      <c r="G3356" s="32" t="s">
        <v>1077</v>
      </c>
      <c r="H3356" s="26" t="s">
        <v>74</v>
      </c>
      <c r="I3356" s="26" t="s">
        <v>27</v>
      </c>
      <c r="J3356" s="27">
        <v>4</v>
      </c>
      <c r="K3356" s="28">
        <v>120000</v>
      </c>
      <c r="L3356" s="29">
        <v>45571</v>
      </c>
      <c r="M3356" s="26" t="s">
        <v>37</v>
      </c>
      <c r="N3356" s="26" t="s">
        <v>38</v>
      </c>
      <c r="O3356" t="s">
        <v>21972</v>
      </c>
      <c r="P3356">
        <v>1</v>
      </c>
      <c r="Q3356" t="s">
        <v>23020</v>
      </c>
      <c r="R3356">
        <v>1</v>
      </c>
      <c r="S3356" t="s">
        <v>22717</v>
      </c>
    </row>
    <row r="3357" spans="1:19" x14ac:dyDescent="0.3">
      <c r="A3357" s="25" t="s">
        <v>15487</v>
      </c>
      <c r="B3357" s="25" t="s">
        <v>15488</v>
      </c>
      <c r="C3357" s="26" t="s">
        <v>8121</v>
      </c>
      <c r="D3357" s="26" t="s">
        <v>15489</v>
      </c>
      <c r="E3357" s="25" t="s">
        <v>15490</v>
      </c>
      <c r="F3357" s="26" t="s">
        <v>15491</v>
      </c>
      <c r="G3357" s="26" t="s">
        <v>97</v>
      </c>
      <c r="H3357" s="26" t="s">
        <v>286</v>
      </c>
      <c r="I3357" s="26" t="s">
        <v>287</v>
      </c>
      <c r="J3357" s="27">
        <v>4</v>
      </c>
      <c r="K3357" s="28">
        <v>1760000</v>
      </c>
      <c r="L3357" s="29">
        <v>46018</v>
      </c>
      <c r="M3357" s="26" t="s">
        <v>28</v>
      </c>
      <c r="N3357" s="26" t="s">
        <v>38</v>
      </c>
      <c r="O3357" t="s">
        <v>21971</v>
      </c>
      <c r="P3357">
        <v>0</v>
      </c>
      <c r="R3357">
        <v>1</v>
      </c>
      <c r="S3357" t="s">
        <v>22579</v>
      </c>
    </row>
    <row r="3358" spans="1:19" x14ac:dyDescent="0.3">
      <c r="A3358" s="25" t="s">
        <v>15492</v>
      </c>
      <c r="B3358" s="25" t="s">
        <v>15493</v>
      </c>
      <c r="C3358" s="26" t="s">
        <v>973</v>
      </c>
      <c r="D3358" s="26" t="s">
        <v>6348</v>
      </c>
      <c r="E3358" s="25" t="s">
        <v>15494</v>
      </c>
      <c r="F3358" s="26" t="s">
        <v>15495</v>
      </c>
      <c r="G3358" s="26" t="s">
        <v>185</v>
      </c>
      <c r="H3358" s="26" t="s">
        <v>286</v>
      </c>
      <c r="I3358" s="26" t="s">
        <v>287</v>
      </c>
      <c r="J3358" s="27">
        <v>3</v>
      </c>
      <c r="K3358" s="28">
        <v>1700000</v>
      </c>
      <c r="L3358" s="29">
        <v>45847</v>
      </c>
      <c r="M3358" s="26" t="s">
        <v>57</v>
      </c>
      <c r="N3358" s="26" t="s">
        <v>29</v>
      </c>
      <c r="O3358" t="s">
        <v>21971</v>
      </c>
      <c r="P3358">
        <v>0</v>
      </c>
      <c r="R3358">
        <v>1</v>
      </c>
      <c r="S3358" t="s">
        <v>22116</v>
      </c>
    </row>
    <row r="3359" spans="1:19" x14ac:dyDescent="0.3">
      <c r="A3359" s="25" t="s">
        <v>15496</v>
      </c>
      <c r="B3359" s="25" t="s">
        <v>15497</v>
      </c>
      <c r="C3359" s="26" t="s">
        <v>2111</v>
      </c>
      <c r="D3359" s="26" t="s">
        <v>2372</v>
      </c>
      <c r="E3359" s="25" t="s">
        <v>15498</v>
      </c>
      <c r="F3359" s="26" t="s">
        <v>11321</v>
      </c>
      <c r="G3359" s="26" t="s">
        <v>97</v>
      </c>
      <c r="H3359" s="26" t="s">
        <v>286</v>
      </c>
      <c r="I3359" s="26" t="s">
        <v>287</v>
      </c>
      <c r="J3359" s="27">
        <v>2</v>
      </c>
      <c r="K3359" s="28">
        <v>1790000</v>
      </c>
      <c r="L3359" s="29">
        <v>45805</v>
      </c>
      <c r="M3359" s="26" t="s">
        <v>28</v>
      </c>
      <c r="N3359" s="26" t="s">
        <v>29</v>
      </c>
      <c r="O3359" t="s">
        <v>21971</v>
      </c>
      <c r="P3359">
        <v>0</v>
      </c>
      <c r="R3359">
        <v>1</v>
      </c>
      <c r="S3359" t="s">
        <v>22099</v>
      </c>
    </row>
    <row r="3360" spans="1:19" x14ac:dyDescent="0.3">
      <c r="A3360" s="25" t="s">
        <v>15499</v>
      </c>
      <c r="B3360" s="25" t="s">
        <v>15500</v>
      </c>
      <c r="C3360" s="26" t="s">
        <v>6415</v>
      </c>
      <c r="D3360" s="26" t="s">
        <v>6416</v>
      </c>
      <c r="E3360" s="25" t="s">
        <v>15501</v>
      </c>
      <c r="F3360" s="26" t="s">
        <v>15502</v>
      </c>
      <c r="G3360" s="26" t="s">
        <v>36</v>
      </c>
      <c r="H3360" s="26" t="s">
        <v>130</v>
      </c>
      <c r="I3360" s="26" t="s">
        <v>66</v>
      </c>
      <c r="J3360" s="27">
        <v>5</v>
      </c>
      <c r="K3360" s="28">
        <v>5830000</v>
      </c>
      <c r="L3360" s="29">
        <v>45655</v>
      </c>
      <c r="M3360" s="26" t="s">
        <v>48</v>
      </c>
      <c r="N3360" s="26" t="s">
        <v>38</v>
      </c>
      <c r="O3360" t="s">
        <v>21971</v>
      </c>
      <c r="P3360">
        <v>0</v>
      </c>
      <c r="R3360">
        <v>1</v>
      </c>
      <c r="S3360" t="s">
        <v>22544</v>
      </c>
    </row>
    <row r="3361" spans="1:19" x14ac:dyDescent="0.3">
      <c r="A3361" s="25" t="s">
        <v>15503</v>
      </c>
      <c r="B3361" s="25" t="s">
        <v>15504</v>
      </c>
      <c r="C3361" s="26" t="s">
        <v>5869</v>
      </c>
      <c r="D3361" s="26" t="s">
        <v>6183</v>
      </c>
      <c r="E3361" s="25" t="s">
        <v>15505</v>
      </c>
      <c r="F3361" s="26" t="s">
        <v>15506</v>
      </c>
      <c r="G3361" s="26" t="s">
        <v>3688</v>
      </c>
      <c r="H3361" s="26" t="s">
        <v>130</v>
      </c>
      <c r="I3361" s="26" t="s">
        <v>66</v>
      </c>
      <c r="J3361" s="27">
        <v>1</v>
      </c>
      <c r="K3361" s="28">
        <v>5850000</v>
      </c>
      <c r="L3361" s="29">
        <v>45343</v>
      </c>
      <c r="M3361" s="26" t="s">
        <v>57</v>
      </c>
      <c r="N3361" s="26" t="s">
        <v>29</v>
      </c>
      <c r="O3361" t="s">
        <v>21971</v>
      </c>
      <c r="P3361">
        <v>0</v>
      </c>
      <c r="R3361">
        <v>1</v>
      </c>
      <c r="S3361" t="s">
        <v>22800</v>
      </c>
    </row>
    <row r="3362" spans="1:19" x14ac:dyDescent="0.3">
      <c r="A3362" s="25" t="s">
        <v>15507</v>
      </c>
      <c r="B3362" s="25" t="s">
        <v>15508</v>
      </c>
      <c r="C3362" s="26" t="s">
        <v>3224</v>
      </c>
      <c r="D3362" s="26" t="s">
        <v>3225</v>
      </c>
      <c r="E3362" s="25" t="s">
        <v>15509</v>
      </c>
      <c r="F3362" s="26" t="s">
        <v>14728</v>
      </c>
      <c r="G3362" s="26" t="s">
        <v>36</v>
      </c>
      <c r="H3362" s="26" t="s">
        <v>117</v>
      </c>
      <c r="I3362" s="26" t="s">
        <v>118</v>
      </c>
      <c r="J3362" s="33" t="s">
        <v>2364</v>
      </c>
      <c r="K3362" s="28">
        <v>2270000</v>
      </c>
      <c r="L3362" s="29">
        <v>45569</v>
      </c>
      <c r="M3362" s="26" t="s">
        <v>57</v>
      </c>
      <c r="N3362" s="26" t="s">
        <v>38</v>
      </c>
      <c r="O3362" t="s">
        <v>21972</v>
      </c>
      <c r="P3362">
        <v>1</v>
      </c>
      <c r="Q3362" t="s">
        <v>23013</v>
      </c>
      <c r="R3362">
        <v>1</v>
      </c>
      <c r="S3362" t="s">
        <v>22444</v>
      </c>
    </row>
    <row r="3363" spans="1:19" x14ac:dyDescent="0.3">
      <c r="A3363" s="25" t="s">
        <v>15510</v>
      </c>
      <c r="B3363" s="25" t="s">
        <v>15511</v>
      </c>
      <c r="C3363" s="26" t="s">
        <v>5850</v>
      </c>
      <c r="D3363" s="26" t="s">
        <v>3111</v>
      </c>
      <c r="E3363" s="25" t="s">
        <v>15512</v>
      </c>
      <c r="F3363" s="26" t="s">
        <v>15513</v>
      </c>
      <c r="G3363" s="26" t="s">
        <v>36</v>
      </c>
      <c r="H3363" s="26" t="s">
        <v>26</v>
      </c>
      <c r="I3363" s="26" t="s">
        <v>27</v>
      </c>
      <c r="J3363" s="27">
        <v>5</v>
      </c>
      <c r="K3363" s="28">
        <v>500000</v>
      </c>
      <c r="L3363" s="29">
        <v>45358</v>
      </c>
      <c r="M3363" s="26" t="s">
        <v>28</v>
      </c>
      <c r="N3363" s="26" t="s">
        <v>58</v>
      </c>
      <c r="O3363" t="s">
        <v>21971</v>
      </c>
      <c r="P3363">
        <v>0</v>
      </c>
      <c r="R3363">
        <v>1</v>
      </c>
      <c r="S3363" t="s">
        <v>22466</v>
      </c>
    </row>
    <row r="3364" spans="1:19" x14ac:dyDescent="0.3">
      <c r="A3364" s="25" t="s">
        <v>15514</v>
      </c>
      <c r="B3364" s="25" t="s">
        <v>15515</v>
      </c>
      <c r="C3364" s="26" t="s">
        <v>9675</v>
      </c>
      <c r="D3364" s="26" t="s">
        <v>9944</v>
      </c>
      <c r="E3364" s="25" t="s">
        <v>15516</v>
      </c>
      <c r="F3364" s="26" t="s">
        <v>15517</v>
      </c>
      <c r="G3364" s="26" t="s">
        <v>36</v>
      </c>
      <c r="H3364" s="26" t="s">
        <v>286</v>
      </c>
      <c r="I3364" s="26" t="s">
        <v>287</v>
      </c>
      <c r="J3364" s="27">
        <v>5</v>
      </c>
      <c r="K3364" s="28">
        <v>1800000</v>
      </c>
      <c r="L3364" s="29">
        <v>45550</v>
      </c>
      <c r="M3364" s="26" t="s">
        <v>67</v>
      </c>
      <c r="N3364" s="26" t="s">
        <v>58</v>
      </c>
      <c r="O3364" t="s">
        <v>21971</v>
      </c>
      <c r="P3364">
        <v>0</v>
      </c>
      <c r="R3364">
        <v>1</v>
      </c>
      <c r="S3364" t="s">
        <v>22484</v>
      </c>
    </row>
    <row r="3365" spans="1:19" x14ac:dyDescent="0.3">
      <c r="A3365" s="25" t="s">
        <v>15518</v>
      </c>
      <c r="B3365" s="25" t="s">
        <v>15519</v>
      </c>
      <c r="C3365" s="26" t="s">
        <v>12696</v>
      </c>
      <c r="D3365" s="26" t="s">
        <v>15520</v>
      </c>
      <c r="E3365" s="25" t="s">
        <v>15521</v>
      </c>
      <c r="F3365" s="26" t="s">
        <v>15522</v>
      </c>
      <c r="G3365" s="26" t="s">
        <v>36</v>
      </c>
      <c r="H3365" s="26" t="s">
        <v>46</v>
      </c>
      <c r="I3365" s="26" t="s">
        <v>47</v>
      </c>
      <c r="J3365" s="27">
        <v>4</v>
      </c>
      <c r="K3365" s="28">
        <v>940000</v>
      </c>
      <c r="L3365" s="29">
        <v>45726</v>
      </c>
      <c r="M3365" s="26" t="s">
        <v>48</v>
      </c>
      <c r="N3365" s="26" t="s">
        <v>58</v>
      </c>
      <c r="O3365" t="s">
        <v>21971</v>
      </c>
      <c r="P3365">
        <v>0</v>
      </c>
      <c r="R3365">
        <v>1</v>
      </c>
      <c r="S3365" t="s">
        <v>22109</v>
      </c>
    </row>
    <row r="3366" spans="1:19" x14ac:dyDescent="0.3">
      <c r="A3366" s="25" t="s">
        <v>15523</v>
      </c>
      <c r="B3366" s="25" t="s">
        <v>15524</v>
      </c>
      <c r="C3366" s="26" t="s">
        <v>1137</v>
      </c>
      <c r="D3366" s="26" t="s">
        <v>10584</v>
      </c>
      <c r="E3366" s="25" t="s">
        <v>15525</v>
      </c>
      <c r="F3366" s="26" t="s">
        <v>5450</v>
      </c>
      <c r="G3366" s="26" t="s">
        <v>25</v>
      </c>
      <c r="H3366" s="26" t="s">
        <v>130</v>
      </c>
      <c r="I3366" s="26" t="s">
        <v>66</v>
      </c>
      <c r="J3366" s="27">
        <v>5</v>
      </c>
      <c r="K3366" s="28">
        <v>5830000</v>
      </c>
      <c r="L3366" s="29">
        <v>45663</v>
      </c>
      <c r="M3366" s="26" t="s">
        <v>67</v>
      </c>
      <c r="N3366" s="26" t="s">
        <v>58</v>
      </c>
      <c r="O3366" t="s">
        <v>21971</v>
      </c>
      <c r="P3366">
        <v>0</v>
      </c>
      <c r="R3366">
        <v>1</v>
      </c>
      <c r="S3366" t="s">
        <v>22675</v>
      </c>
    </row>
    <row r="3367" spans="1:19" x14ac:dyDescent="0.3">
      <c r="A3367" s="25" t="s">
        <v>15526</v>
      </c>
      <c r="B3367" s="25" t="s">
        <v>15527</v>
      </c>
      <c r="C3367" s="26" t="s">
        <v>1756</v>
      </c>
      <c r="D3367" s="26" t="s">
        <v>1757</v>
      </c>
      <c r="E3367" s="25" t="s">
        <v>15528</v>
      </c>
      <c r="F3367" s="26" t="s">
        <v>15529</v>
      </c>
      <c r="G3367" s="26" t="s">
        <v>36</v>
      </c>
      <c r="H3367" s="26" t="s">
        <v>117</v>
      </c>
      <c r="I3367" s="26" t="s">
        <v>118</v>
      </c>
      <c r="J3367" s="27">
        <v>5</v>
      </c>
      <c r="K3367" s="28">
        <v>2350000</v>
      </c>
      <c r="L3367" s="29">
        <v>45352</v>
      </c>
      <c r="M3367" s="26" t="s">
        <v>28</v>
      </c>
      <c r="N3367" s="26" t="s">
        <v>90</v>
      </c>
      <c r="O3367" t="s">
        <v>21971</v>
      </c>
      <c r="P3367">
        <v>0</v>
      </c>
      <c r="R3367">
        <v>1</v>
      </c>
      <c r="S3367" t="s">
        <v>22732</v>
      </c>
    </row>
    <row r="3368" spans="1:19" x14ac:dyDescent="0.3">
      <c r="A3368" s="25" t="s">
        <v>15530</v>
      </c>
      <c r="B3368" s="25" t="s">
        <v>15531</v>
      </c>
      <c r="C3368" s="26" t="s">
        <v>9686</v>
      </c>
      <c r="D3368" s="26" t="s">
        <v>15532</v>
      </c>
      <c r="E3368" s="25" t="s">
        <v>15533</v>
      </c>
      <c r="F3368" s="26" t="s">
        <v>15534</v>
      </c>
      <c r="G3368" s="26" t="s">
        <v>185</v>
      </c>
      <c r="H3368" s="26" t="s">
        <v>98</v>
      </c>
      <c r="I3368" s="26" t="s">
        <v>27</v>
      </c>
      <c r="J3368" s="27">
        <v>1</v>
      </c>
      <c r="K3368" s="28">
        <v>280000</v>
      </c>
      <c r="L3368" s="29">
        <v>45858</v>
      </c>
      <c r="M3368" s="26" t="s">
        <v>57</v>
      </c>
      <c r="N3368" s="26" t="s">
        <v>29</v>
      </c>
      <c r="O3368" t="s">
        <v>21971</v>
      </c>
      <c r="P3368">
        <v>0</v>
      </c>
      <c r="R3368">
        <v>1</v>
      </c>
      <c r="S3368" t="s">
        <v>22044</v>
      </c>
    </row>
    <row r="3369" spans="1:19" x14ac:dyDescent="0.3">
      <c r="A3369" s="25" t="s">
        <v>15535</v>
      </c>
      <c r="B3369" s="25" t="s">
        <v>15536</v>
      </c>
      <c r="C3369" s="26" t="s">
        <v>6481</v>
      </c>
      <c r="D3369" s="26" t="s">
        <v>8908</v>
      </c>
      <c r="E3369" s="25" t="s">
        <v>15537</v>
      </c>
      <c r="F3369" s="26" t="s">
        <v>15538</v>
      </c>
      <c r="G3369" s="26" t="s">
        <v>155</v>
      </c>
      <c r="H3369" s="26" t="s">
        <v>74</v>
      </c>
      <c r="I3369" s="26" t="s">
        <v>27</v>
      </c>
      <c r="J3369" s="27">
        <v>4</v>
      </c>
      <c r="K3369" s="28">
        <v>130000</v>
      </c>
      <c r="L3369" s="29">
        <v>45395</v>
      </c>
      <c r="M3369" s="26" t="s">
        <v>57</v>
      </c>
      <c r="N3369" s="26" t="s">
        <v>90</v>
      </c>
      <c r="O3369" t="s">
        <v>21971</v>
      </c>
      <c r="P3369">
        <v>0</v>
      </c>
      <c r="R3369">
        <v>1</v>
      </c>
      <c r="S3369" t="s">
        <v>22354</v>
      </c>
    </row>
    <row r="3370" spans="1:19" x14ac:dyDescent="0.3">
      <c r="A3370" s="25" t="s">
        <v>15539</v>
      </c>
      <c r="B3370" s="25" t="s">
        <v>15540</v>
      </c>
      <c r="C3370" s="26" t="s">
        <v>6095</v>
      </c>
      <c r="D3370" s="26" t="s">
        <v>15541</v>
      </c>
      <c r="E3370" s="25" t="s">
        <v>15542</v>
      </c>
      <c r="F3370" s="26" t="s">
        <v>15543</v>
      </c>
      <c r="G3370" s="26" t="s">
        <v>73</v>
      </c>
      <c r="H3370" s="26" t="s">
        <v>65</v>
      </c>
      <c r="I3370" s="26" t="s">
        <v>66</v>
      </c>
      <c r="J3370" s="27">
        <v>5</v>
      </c>
      <c r="K3370" s="28">
        <v>4530000</v>
      </c>
      <c r="L3370" s="29">
        <v>45704</v>
      </c>
      <c r="M3370" s="26" t="s">
        <v>57</v>
      </c>
      <c r="N3370" s="26" t="s">
        <v>58</v>
      </c>
      <c r="O3370" t="s">
        <v>21971</v>
      </c>
      <c r="P3370">
        <v>0</v>
      </c>
      <c r="R3370">
        <v>1</v>
      </c>
      <c r="S3370" t="s">
        <v>22793</v>
      </c>
    </row>
    <row r="3371" spans="1:19" x14ac:dyDescent="0.3">
      <c r="A3371" s="25" t="s">
        <v>15544</v>
      </c>
      <c r="B3371" s="25" t="s">
        <v>15545</v>
      </c>
      <c r="C3371" s="26" t="s">
        <v>5838</v>
      </c>
      <c r="D3371" s="26" t="s">
        <v>12344</v>
      </c>
      <c r="E3371" s="25" t="s">
        <v>15546</v>
      </c>
      <c r="F3371" s="26" t="s">
        <v>15547</v>
      </c>
      <c r="G3371" s="26" t="s">
        <v>36</v>
      </c>
      <c r="H3371" s="26" t="s">
        <v>26</v>
      </c>
      <c r="I3371" s="26" t="s">
        <v>27</v>
      </c>
      <c r="J3371" s="27">
        <v>1</v>
      </c>
      <c r="K3371" s="28">
        <v>420000</v>
      </c>
      <c r="L3371" s="29">
        <v>45792</v>
      </c>
      <c r="M3371" s="26" t="s">
        <v>28</v>
      </c>
      <c r="N3371" s="26" t="s">
        <v>38</v>
      </c>
      <c r="O3371" t="s">
        <v>21971</v>
      </c>
      <c r="P3371">
        <v>0</v>
      </c>
      <c r="R3371">
        <v>1</v>
      </c>
      <c r="S3371" t="s">
        <v>22661</v>
      </c>
    </row>
    <row r="3372" spans="1:19" x14ac:dyDescent="0.3">
      <c r="A3372" s="25" t="s">
        <v>15548</v>
      </c>
      <c r="B3372" s="25" t="s">
        <v>15549</v>
      </c>
      <c r="C3372" s="26" t="s">
        <v>5246</v>
      </c>
      <c r="D3372" s="26" t="s">
        <v>5247</v>
      </c>
      <c r="E3372" s="25" t="s">
        <v>15550</v>
      </c>
      <c r="F3372" s="26" t="s">
        <v>15551</v>
      </c>
      <c r="G3372" s="26" t="s">
        <v>45</v>
      </c>
      <c r="H3372" s="26" t="s">
        <v>130</v>
      </c>
      <c r="I3372" s="26" t="s">
        <v>66</v>
      </c>
      <c r="J3372" s="27">
        <v>2</v>
      </c>
      <c r="K3372" s="28">
        <v>5780000</v>
      </c>
      <c r="L3372" s="29">
        <v>45406</v>
      </c>
      <c r="M3372" s="26" t="s">
        <v>48</v>
      </c>
      <c r="N3372" s="26" t="s">
        <v>38</v>
      </c>
      <c r="O3372" t="s">
        <v>21971</v>
      </c>
      <c r="P3372">
        <v>0</v>
      </c>
      <c r="R3372">
        <v>1</v>
      </c>
      <c r="S3372" t="s">
        <v>22633</v>
      </c>
    </row>
    <row r="3373" spans="1:19" x14ac:dyDescent="0.3">
      <c r="A3373" s="25" t="s">
        <v>15552</v>
      </c>
      <c r="B3373" s="25" t="s">
        <v>15553</v>
      </c>
      <c r="C3373" s="26" t="s">
        <v>6779</v>
      </c>
      <c r="D3373" s="26" t="s">
        <v>6780</v>
      </c>
      <c r="E3373" s="25" t="s">
        <v>15554</v>
      </c>
      <c r="F3373" s="26" t="s">
        <v>15555</v>
      </c>
      <c r="G3373" s="26" t="s">
        <v>97</v>
      </c>
      <c r="H3373" s="26" t="s">
        <v>98</v>
      </c>
      <c r="I3373" s="26" t="s">
        <v>27</v>
      </c>
      <c r="J3373" s="27">
        <v>4</v>
      </c>
      <c r="K3373" s="28">
        <v>300000</v>
      </c>
      <c r="L3373" s="29">
        <v>45582</v>
      </c>
      <c r="M3373" s="26" t="s">
        <v>57</v>
      </c>
      <c r="N3373" s="26" t="s">
        <v>29</v>
      </c>
      <c r="O3373" t="s">
        <v>21971</v>
      </c>
      <c r="P3373">
        <v>0</v>
      </c>
      <c r="R3373">
        <v>1</v>
      </c>
      <c r="S3373" t="s">
        <v>22525</v>
      </c>
    </row>
    <row r="3374" spans="1:19" x14ac:dyDescent="0.3">
      <c r="A3374" s="25" t="s">
        <v>15556</v>
      </c>
      <c r="B3374" s="25" t="s">
        <v>15557</v>
      </c>
      <c r="C3374" s="26" t="s">
        <v>500</v>
      </c>
      <c r="D3374" s="26" t="s">
        <v>5139</v>
      </c>
      <c r="E3374" s="25" t="s">
        <v>15558</v>
      </c>
      <c r="F3374" s="26" t="s">
        <v>15559</v>
      </c>
      <c r="G3374" s="26" t="s">
        <v>45</v>
      </c>
      <c r="H3374" s="26" t="s">
        <v>56</v>
      </c>
      <c r="I3374" s="26" t="s">
        <v>27</v>
      </c>
      <c r="J3374" s="27">
        <v>1</v>
      </c>
      <c r="K3374" s="28">
        <v>340000</v>
      </c>
      <c r="L3374" s="29">
        <v>45568</v>
      </c>
      <c r="M3374" s="26" t="s">
        <v>48</v>
      </c>
      <c r="N3374" s="26" t="s">
        <v>29</v>
      </c>
      <c r="O3374" t="s">
        <v>21971</v>
      </c>
      <c r="P3374">
        <v>0</v>
      </c>
      <c r="R3374">
        <v>1</v>
      </c>
      <c r="S3374" t="s">
        <v>22245</v>
      </c>
    </row>
    <row r="3375" spans="1:19" x14ac:dyDescent="0.3">
      <c r="A3375" s="25" t="s">
        <v>15560</v>
      </c>
      <c r="B3375" s="25" t="s">
        <v>15561</v>
      </c>
      <c r="C3375" s="26" t="s">
        <v>5894</v>
      </c>
      <c r="D3375" s="26" t="s">
        <v>5895</v>
      </c>
      <c r="E3375" s="25" t="s">
        <v>15562</v>
      </c>
      <c r="F3375" s="26" t="s">
        <v>15563</v>
      </c>
      <c r="G3375" s="26" t="s">
        <v>45</v>
      </c>
      <c r="H3375" s="26" t="s">
        <v>130</v>
      </c>
      <c r="I3375" s="26" t="s">
        <v>66</v>
      </c>
      <c r="J3375" s="27">
        <v>3</v>
      </c>
      <c r="K3375" s="28">
        <v>5810000</v>
      </c>
      <c r="L3375" s="29">
        <v>45541</v>
      </c>
      <c r="M3375" s="26" t="s">
        <v>67</v>
      </c>
      <c r="N3375" s="26" t="s">
        <v>38</v>
      </c>
      <c r="O3375" t="s">
        <v>21971</v>
      </c>
      <c r="P3375">
        <v>0</v>
      </c>
      <c r="R3375">
        <v>1</v>
      </c>
      <c r="S3375" t="s">
        <v>22130</v>
      </c>
    </row>
    <row r="3376" spans="1:19" x14ac:dyDescent="0.3">
      <c r="A3376" s="25" t="s">
        <v>15564</v>
      </c>
      <c r="B3376" s="25" t="s">
        <v>15565</v>
      </c>
      <c r="C3376" s="26" t="s">
        <v>5305</v>
      </c>
      <c r="D3376" s="26" t="s">
        <v>14294</v>
      </c>
      <c r="E3376" s="25" t="s">
        <v>15566</v>
      </c>
      <c r="F3376" s="26" t="s">
        <v>15567</v>
      </c>
      <c r="G3376" s="26" t="s">
        <v>45</v>
      </c>
      <c r="H3376" s="26" t="s">
        <v>130</v>
      </c>
      <c r="I3376" s="26" t="s">
        <v>66</v>
      </c>
      <c r="J3376" s="27">
        <v>5</v>
      </c>
      <c r="K3376" s="28">
        <v>5840000</v>
      </c>
      <c r="L3376" s="29">
        <v>45415</v>
      </c>
      <c r="M3376" s="26" t="s">
        <v>48</v>
      </c>
      <c r="N3376" s="26" t="s">
        <v>29</v>
      </c>
      <c r="O3376" t="s">
        <v>21971</v>
      </c>
      <c r="P3376">
        <v>0</v>
      </c>
      <c r="R3376">
        <v>1</v>
      </c>
      <c r="S3376" t="s">
        <v>22251</v>
      </c>
    </row>
    <row r="3377" spans="1:19" x14ac:dyDescent="0.3">
      <c r="A3377" s="25" t="s">
        <v>15568</v>
      </c>
      <c r="B3377" s="25" t="s">
        <v>15569</v>
      </c>
      <c r="C3377" s="26" t="s">
        <v>4992</v>
      </c>
      <c r="D3377" s="26" t="s">
        <v>10867</v>
      </c>
      <c r="E3377" s="25" t="s">
        <v>15570</v>
      </c>
      <c r="F3377" s="26" t="s">
        <v>14986</v>
      </c>
      <c r="G3377" s="26" t="s">
        <v>55</v>
      </c>
      <c r="H3377" s="26" t="s">
        <v>26</v>
      </c>
      <c r="I3377" s="26" t="s">
        <v>27</v>
      </c>
      <c r="J3377" s="27">
        <v>5</v>
      </c>
      <c r="K3377" s="28">
        <v>490000</v>
      </c>
      <c r="L3377" s="29">
        <v>45362</v>
      </c>
      <c r="M3377" s="26" t="s">
        <v>37</v>
      </c>
      <c r="N3377" s="26" t="s">
        <v>90</v>
      </c>
      <c r="O3377" t="s">
        <v>21971</v>
      </c>
      <c r="P3377">
        <v>0</v>
      </c>
      <c r="R3377">
        <v>1</v>
      </c>
      <c r="S3377" t="s">
        <v>22915</v>
      </c>
    </row>
    <row r="3378" spans="1:19" x14ac:dyDescent="0.3">
      <c r="A3378" s="25" t="s">
        <v>15571</v>
      </c>
      <c r="B3378" s="25" t="s">
        <v>15572</v>
      </c>
      <c r="C3378" s="26" t="s">
        <v>2631</v>
      </c>
      <c r="D3378" s="26" t="s">
        <v>2632</v>
      </c>
      <c r="E3378" s="25" t="s">
        <v>15573</v>
      </c>
      <c r="F3378" s="26" t="s">
        <v>12826</v>
      </c>
      <c r="G3378" s="26" t="s">
        <v>155</v>
      </c>
      <c r="H3378" s="26" t="s">
        <v>74</v>
      </c>
      <c r="I3378" s="26" t="s">
        <v>27</v>
      </c>
      <c r="J3378" s="27">
        <v>2</v>
      </c>
      <c r="K3378" s="28">
        <v>150000</v>
      </c>
      <c r="L3378" s="29">
        <v>45874</v>
      </c>
      <c r="M3378" s="26" t="s">
        <v>67</v>
      </c>
      <c r="N3378" s="26" t="s">
        <v>29</v>
      </c>
      <c r="O3378" t="s">
        <v>21971</v>
      </c>
      <c r="P3378">
        <v>0</v>
      </c>
      <c r="R3378">
        <v>1</v>
      </c>
      <c r="S3378" t="s">
        <v>22495</v>
      </c>
    </row>
    <row r="3379" spans="1:19" x14ac:dyDescent="0.3">
      <c r="A3379" s="25" t="s">
        <v>15574</v>
      </c>
      <c r="B3379" s="25" t="s">
        <v>15575</v>
      </c>
      <c r="C3379" s="26" t="s">
        <v>1734</v>
      </c>
      <c r="D3379" s="26" t="s">
        <v>1735</v>
      </c>
      <c r="E3379" s="25" t="s">
        <v>15576</v>
      </c>
      <c r="F3379" s="26" t="s">
        <v>15577</v>
      </c>
      <c r="G3379" s="26" t="s">
        <v>97</v>
      </c>
      <c r="H3379" s="26" t="s">
        <v>286</v>
      </c>
      <c r="I3379" s="26" t="s">
        <v>287</v>
      </c>
      <c r="J3379" s="27">
        <v>2</v>
      </c>
      <c r="K3379" s="28">
        <v>1790000</v>
      </c>
      <c r="L3379" s="29">
        <v>45794</v>
      </c>
      <c r="M3379" s="26" t="s">
        <v>67</v>
      </c>
      <c r="N3379" s="26" t="s">
        <v>29</v>
      </c>
      <c r="O3379" t="s">
        <v>21971</v>
      </c>
      <c r="P3379">
        <v>0</v>
      </c>
      <c r="R3379">
        <v>1</v>
      </c>
      <c r="S3379" t="s">
        <v>22265</v>
      </c>
    </row>
    <row r="3380" spans="1:19" x14ac:dyDescent="0.3">
      <c r="A3380" s="25" t="s">
        <v>15578</v>
      </c>
      <c r="B3380" s="25" t="s">
        <v>15579</v>
      </c>
      <c r="C3380" s="26" t="s">
        <v>6300</v>
      </c>
      <c r="D3380" s="26" t="s">
        <v>15580</v>
      </c>
      <c r="E3380" s="25" t="s">
        <v>15581</v>
      </c>
      <c r="F3380" s="26" t="s">
        <v>15582</v>
      </c>
      <c r="G3380" s="26" t="s">
        <v>185</v>
      </c>
      <c r="H3380" s="26" t="s">
        <v>26</v>
      </c>
      <c r="I3380" s="26" t="s">
        <v>27</v>
      </c>
      <c r="J3380" s="27">
        <v>5</v>
      </c>
      <c r="K3380" s="28">
        <v>490000</v>
      </c>
      <c r="L3380" s="29">
        <v>45892</v>
      </c>
      <c r="M3380" s="26" t="s">
        <v>28</v>
      </c>
      <c r="N3380" s="26" t="s">
        <v>29</v>
      </c>
      <c r="O3380" t="s">
        <v>21971</v>
      </c>
      <c r="P3380">
        <v>0</v>
      </c>
      <c r="R3380">
        <v>1</v>
      </c>
      <c r="S3380" t="s">
        <v>22427</v>
      </c>
    </row>
    <row r="3381" spans="1:19" x14ac:dyDescent="0.3">
      <c r="A3381" s="25" t="s">
        <v>15583</v>
      </c>
      <c r="B3381" s="25" t="s">
        <v>15584</v>
      </c>
      <c r="C3381" s="26" t="s">
        <v>967</v>
      </c>
      <c r="D3381" s="26" t="s">
        <v>968</v>
      </c>
      <c r="E3381" s="25" t="s">
        <v>15585</v>
      </c>
      <c r="F3381" s="26" t="s">
        <v>15586</v>
      </c>
      <c r="G3381" s="26" t="s">
        <v>36</v>
      </c>
      <c r="H3381" s="26" t="s">
        <v>117</v>
      </c>
      <c r="I3381" s="26" t="s">
        <v>118</v>
      </c>
      <c r="J3381" s="27">
        <v>3</v>
      </c>
      <c r="K3381" s="28">
        <v>2280000</v>
      </c>
      <c r="L3381" s="29">
        <v>45504</v>
      </c>
      <c r="M3381" s="26" t="s">
        <v>28</v>
      </c>
      <c r="N3381" s="26" t="s">
        <v>29</v>
      </c>
      <c r="O3381" t="s">
        <v>21971</v>
      </c>
      <c r="P3381">
        <v>0</v>
      </c>
      <c r="R3381">
        <v>1</v>
      </c>
      <c r="S3381" t="s">
        <v>22331</v>
      </c>
    </row>
    <row r="3382" spans="1:19" x14ac:dyDescent="0.3">
      <c r="A3382" s="25" t="s">
        <v>15587</v>
      </c>
      <c r="B3382" s="25" t="s">
        <v>15588</v>
      </c>
      <c r="C3382" s="26" t="s">
        <v>698</v>
      </c>
      <c r="D3382" s="26" t="s">
        <v>699</v>
      </c>
      <c r="E3382" s="25" t="s">
        <v>15589</v>
      </c>
      <c r="F3382" s="26" t="s">
        <v>15590</v>
      </c>
      <c r="G3382" s="26" t="s">
        <v>36</v>
      </c>
      <c r="H3382" s="26" t="s">
        <v>46</v>
      </c>
      <c r="I3382" s="26" t="s">
        <v>47</v>
      </c>
      <c r="J3382" s="27">
        <v>5</v>
      </c>
      <c r="K3382" s="28">
        <v>970000</v>
      </c>
      <c r="L3382" s="29">
        <v>45531</v>
      </c>
      <c r="M3382" s="26" t="s">
        <v>28</v>
      </c>
      <c r="N3382" s="26" t="s">
        <v>29</v>
      </c>
      <c r="O3382" t="s">
        <v>21971</v>
      </c>
      <c r="P3382">
        <v>0</v>
      </c>
      <c r="R3382">
        <v>1</v>
      </c>
      <c r="S3382" t="s">
        <v>22916</v>
      </c>
    </row>
    <row r="3383" spans="1:19" x14ac:dyDescent="0.3">
      <c r="A3383" s="25" t="s">
        <v>15591</v>
      </c>
      <c r="B3383" s="25" t="s">
        <v>15592</v>
      </c>
      <c r="C3383" s="26" t="s">
        <v>1063</v>
      </c>
      <c r="D3383" s="26" t="s">
        <v>13575</v>
      </c>
      <c r="E3383" s="25" t="s">
        <v>15593</v>
      </c>
      <c r="F3383" s="26" t="s">
        <v>15594</v>
      </c>
      <c r="G3383" s="26" t="s">
        <v>256</v>
      </c>
      <c r="H3383" s="26" t="s">
        <v>130</v>
      </c>
      <c r="I3383" s="26" t="s">
        <v>66</v>
      </c>
      <c r="J3383" s="27">
        <v>4</v>
      </c>
      <c r="K3383" s="28">
        <v>5770000</v>
      </c>
      <c r="L3383" s="29">
        <v>45312</v>
      </c>
      <c r="M3383" s="26" t="s">
        <v>28</v>
      </c>
      <c r="N3383" s="26" t="s">
        <v>29</v>
      </c>
      <c r="O3383" t="s">
        <v>21971</v>
      </c>
      <c r="P3383">
        <v>0</v>
      </c>
      <c r="R3383">
        <v>1</v>
      </c>
      <c r="S3383" t="s">
        <v>22506</v>
      </c>
    </row>
    <row r="3384" spans="1:19" x14ac:dyDescent="0.3">
      <c r="A3384" s="25" t="s">
        <v>15595</v>
      </c>
      <c r="B3384" s="25" t="s">
        <v>15596</v>
      </c>
      <c r="C3384" s="26" t="s">
        <v>5722</v>
      </c>
      <c r="D3384" s="26" t="s">
        <v>5723</v>
      </c>
      <c r="E3384" s="25" t="s">
        <v>7564</v>
      </c>
      <c r="F3384" s="26" t="s">
        <v>7565</v>
      </c>
      <c r="G3384" s="26" t="s">
        <v>73</v>
      </c>
      <c r="H3384" s="26" t="s">
        <v>26</v>
      </c>
      <c r="I3384" s="26" t="s">
        <v>27</v>
      </c>
      <c r="J3384" s="27">
        <v>4</v>
      </c>
      <c r="K3384" s="28">
        <v>490000</v>
      </c>
      <c r="L3384" s="29">
        <v>45779</v>
      </c>
      <c r="M3384" s="26" t="s">
        <v>67</v>
      </c>
      <c r="N3384" s="26" t="s">
        <v>58</v>
      </c>
      <c r="O3384" t="s">
        <v>21971</v>
      </c>
      <c r="P3384">
        <v>0</v>
      </c>
      <c r="R3384">
        <v>1</v>
      </c>
      <c r="S3384" t="s">
        <v>22509</v>
      </c>
    </row>
    <row r="3385" spans="1:19" x14ac:dyDescent="0.3">
      <c r="A3385" s="25" t="s">
        <v>15597</v>
      </c>
      <c r="B3385" s="25" t="s">
        <v>15598</v>
      </c>
      <c r="C3385" s="25" t="s">
        <v>5311</v>
      </c>
      <c r="D3385" s="26" t="s">
        <v>5860</v>
      </c>
      <c r="E3385" s="25" t="s">
        <v>15599</v>
      </c>
      <c r="F3385" s="26" t="s">
        <v>15600</v>
      </c>
      <c r="G3385" s="26" t="s">
        <v>25</v>
      </c>
      <c r="H3385" s="26" t="s">
        <v>88</v>
      </c>
      <c r="I3385" s="26" t="s">
        <v>89</v>
      </c>
      <c r="J3385" s="27">
        <v>3</v>
      </c>
      <c r="K3385" s="30">
        <v>12480000</v>
      </c>
      <c r="L3385" s="29">
        <v>45772</v>
      </c>
      <c r="M3385" s="26" t="s">
        <v>67</v>
      </c>
      <c r="N3385" s="26" t="s">
        <v>29</v>
      </c>
      <c r="O3385" t="s">
        <v>21921</v>
      </c>
      <c r="P3385">
        <v>1</v>
      </c>
      <c r="Q3385" t="s">
        <v>23006</v>
      </c>
      <c r="R3385">
        <v>2</v>
      </c>
      <c r="S3385" t="s">
        <v>22917</v>
      </c>
    </row>
    <row r="3386" spans="1:19" x14ac:dyDescent="0.3">
      <c r="A3386" s="25" t="s">
        <v>15601</v>
      </c>
      <c r="B3386" s="25" t="s">
        <v>15602</v>
      </c>
      <c r="C3386" s="26" t="s">
        <v>265</v>
      </c>
      <c r="D3386" s="26" t="s">
        <v>5597</v>
      </c>
      <c r="E3386" s="25" t="s">
        <v>15603</v>
      </c>
      <c r="F3386" s="26" t="s">
        <v>15604</v>
      </c>
      <c r="G3386" s="26" t="s">
        <v>155</v>
      </c>
      <c r="H3386" s="26" t="s">
        <v>130</v>
      </c>
      <c r="I3386" s="26" t="s">
        <v>66</v>
      </c>
      <c r="J3386" s="27">
        <v>3</v>
      </c>
      <c r="K3386" s="28">
        <v>5850000</v>
      </c>
      <c r="L3386" s="29">
        <v>45701</v>
      </c>
      <c r="M3386" s="26" t="s">
        <v>57</v>
      </c>
      <c r="N3386" s="26" t="s">
        <v>29</v>
      </c>
      <c r="O3386" t="s">
        <v>21971</v>
      </c>
      <c r="P3386">
        <v>0</v>
      </c>
      <c r="R3386">
        <v>1</v>
      </c>
      <c r="S3386" t="s">
        <v>22439</v>
      </c>
    </row>
    <row r="3387" spans="1:19" x14ac:dyDescent="0.3">
      <c r="A3387" s="25" t="s">
        <v>15605</v>
      </c>
      <c r="B3387" s="25" t="s">
        <v>15606</v>
      </c>
      <c r="C3387" s="26" t="s">
        <v>312</v>
      </c>
      <c r="D3387" s="26" t="s">
        <v>313</v>
      </c>
      <c r="E3387" s="25" t="s">
        <v>15607</v>
      </c>
      <c r="F3387" s="26" t="s">
        <v>15284</v>
      </c>
      <c r="G3387" s="26" t="s">
        <v>87</v>
      </c>
      <c r="H3387" s="26" t="s">
        <v>74</v>
      </c>
      <c r="I3387" s="26" t="s">
        <v>27</v>
      </c>
      <c r="J3387" s="27">
        <v>4</v>
      </c>
      <c r="K3387" s="28">
        <v>120000</v>
      </c>
      <c r="L3387" s="29">
        <v>45897</v>
      </c>
      <c r="M3387" s="26" t="s">
        <v>57</v>
      </c>
      <c r="N3387" s="26" t="s">
        <v>58</v>
      </c>
      <c r="O3387" t="s">
        <v>21971</v>
      </c>
      <c r="P3387">
        <v>0</v>
      </c>
      <c r="R3387">
        <v>1</v>
      </c>
      <c r="S3387" t="s">
        <v>22407</v>
      </c>
    </row>
    <row r="3388" spans="1:19" x14ac:dyDescent="0.3">
      <c r="A3388" s="25" t="s">
        <v>15608</v>
      </c>
      <c r="B3388" s="25" t="s">
        <v>15609</v>
      </c>
      <c r="C3388" s="26" t="s">
        <v>4992</v>
      </c>
      <c r="D3388" s="26" t="s">
        <v>4993</v>
      </c>
      <c r="E3388" s="25" t="s">
        <v>15610</v>
      </c>
      <c r="F3388" s="26" t="s">
        <v>15611</v>
      </c>
      <c r="G3388" s="26" t="s">
        <v>73</v>
      </c>
      <c r="H3388" s="26" t="s">
        <v>286</v>
      </c>
      <c r="I3388" s="26" t="s">
        <v>287</v>
      </c>
      <c r="J3388" s="27">
        <v>3</v>
      </c>
      <c r="K3388" s="28">
        <v>1800000</v>
      </c>
      <c r="L3388" s="29">
        <v>45646</v>
      </c>
      <c r="M3388" s="26" t="s">
        <v>57</v>
      </c>
      <c r="N3388" s="26" t="s">
        <v>29</v>
      </c>
      <c r="O3388" t="s">
        <v>21971</v>
      </c>
      <c r="P3388">
        <v>0</v>
      </c>
      <c r="R3388">
        <v>1</v>
      </c>
      <c r="S3388" t="s">
        <v>22101</v>
      </c>
    </row>
    <row r="3389" spans="1:19" x14ac:dyDescent="0.3">
      <c r="A3389" s="25" t="s">
        <v>15612</v>
      </c>
      <c r="B3389" s="25" t="s">
        <v>15613</v>
      </c>
      <c r="C3389" s="26" t="s">
        <v>9891</v>
      </c>
      <c r="D3389" s="26" t="s">
        <v>11153</v>
      </c>
      <c r="E3389" s="25" t="s">
        <v>15614</v>
      </c>
      <c r="F3389" s="26" t="s">
        <v>15615</v>
      </c>
      <c r="G3389" s="26" t="s">
        <v>55</v>
      </c>
      <c r="H3389" s="26" t="s">
        <v>65</v>
      </c>
      <c r="I3389" s="26" t="s">
        <v>66</v>
      </c>
      <c r="J3389" s="27">
        <v>3</v>
      </c>
      <c r="K3389" s="28">
        <v>4480000</v>
      </c>
      <c r="L3389" s="29">
        <v>45463</v>
      </c>
      <c r="M3389" s="26" t="s">
        <v>57</v>
      </c>
      <c r="N3389" s="26" t="s">
        <v>29</v>
      </c>
      <c r="O3389" t="s">
        <v>21971</v>
      </c>
      <c r="P3389">
        <v>0</v>
      </c>
      <c r="R3389">
        <v>1</v>
      </c>
      <c r="S3389" t="s">
        <v>22336</v>
      </c>
    </row>
    <row r="3390" spans="1:19" x14ac:dyDescent="0.3">
      <c r="A3390" s="25" t="s">
        <v>15616</v>
      </c>
      <c r="B3390" s="25" t="s">
        <v>15617</v>
      </c>
      <c r="C3390" s="26" t="s">
        <v>3372</v>
      </c>
      <c r="D3390" s="26" t="s">
        <v>11166</v>
      </c>
      <c r="E3390" s="25" t="s">
        <v>15618</v>
      </c>
      <c r="F3390" s="26" t="s">
        <v>8761</v>
      </c>
      <c r="G3390" s="26" t="s">
        <v>25</v>
      </c>
      <c r="H3390" s="26" t="s">
        <v>74</v>
      </c>
      <c r="I3390" s="26" t="s">
        <v>27</v>
      </c>
      <c r="J3390" s="27">
        <v>2</v>
      </c>
      <c r="K3390" s="28">
        <v>120000</v>
      </c>
      <c r="L3390" s="29">
        <v>45733</v>
      </c>
      <c r="M3390" s="26" t="s">
        <v>28</v>
      </c>
      <c r="N3390" s="26" t="s">
        <v>58</v>
      </c>
      <c r="O3390" t="s">
        <v>21971</v>
      </c>
      <c r="P3390">
        <v>0</v>
      </c>
      <c r="R3390">
        <v>1</v>
      </c>
      <c r="S3390" t="s">
        <v>22030</v>
      </c>
    </row>
    <row r="3391" spans="1:19" x14ac:dyDescent="0.3">
      <c r="A3391" s="25" t="s">
        <v>15619</v>
      </c>
      <c r="B3391" s="25" t="s">
        <v>15620</v>
      </c>
      <c r="C3391" s="26" t="s">
        <v>3151</v>
      </c>
      <c r="D3391" s="26" t="s">
        <v>3152</v>
      </c>
      <c r="E3391" s="25" t="s">
        <v>15621</v>
      </c>
      <c r="F3391" s="26" t="s">
        <v>14101</v>
      </c>
      <c r="G3391" s="26" t="s">
        <v>185</v>
      </c>
      <c r="H3391" s="26" t="s">
        <v>117</v>
      </c>
      <c r="I3391" s="26" t="s">
        <v>118</v>
      </c>
      <c r="J3391" s="27">
        <v>5</v>
      </c>
      <c r="K3391" s="28">
        <v>2350000</v>
      </c>
      <c r="L3391" s="29">
        <v>45668</v>
      </c>
      <c r="M3391" s="26" t="s">
        <v>28</v>
      </c>
      <c r="N3391" s="26" t="s">
        <v>58</v>
      </c>
      <c r="O3391" t="s">
        <v>21971</v>
      </c>
      <c r="P3391">
        <v>0</v>
      </c>
      <c r="R3391">
        <v>1</v>
      </c>
      <c r="S3391" t="s">
        <v>22478</v>
      </c>
    </row>
    <row r="3392" spans="1:19" x14ac:dyDescent="0.3">
      <c r="A3392" s="25" t="s">
        <v>15622</v>
      </c>
      <c r="B3392" s="25" t="s">
        <v>15623</v>
      </c>
      <c r="C3392" s="26" t="s">
        <v>77</v>
      </c>
      <c r="D3392" s="26" t="s">
        <v>78</v>
      </c>
      <c r="E3392" s="25" t="s">
        <v>15624</v>
      </c>
      <c r="F3392" s="26" t="s">
        <v>15625</v>
      </c>
      <c r="G3392" s="26" t="s">
        <v>256</v>
      </c>
      <c r="H3392" s="26" t="s">
        <v>26</v>
      </c>
      <c r="I3392" s="26" t="s">
        <v>27</v>
      </c>
      <c r="J3392" s="27">
        <v>5</v>
      </c>
      <c r="K3392" s="30">
        <v>0</v>
      </c>
      <c r="L3392" s="29">
        <v>45716</v>
      </c>
      <c r="M3392" s="26" t="s">
        <v>57</v>
      </c>
      <c r="N3392" s="26" t="s">
        <v>29</v>
      </c>
      <c r="O3392" t="s">
        <v>21972</v>
      </c>
      <c r="P3392">
        <v>2</v>
      </c>
      <c r="Q3392" t="s">
        <v>23023</v>
      </c>
      <c r="R3392">
        <v>1</v>
      </c>
      <c r="S3392" t="s">
        <v>22540</v>
      </c>
    </row>
    <row r="3393" spans="1:19" x14ac:dyDescent="0.3">
      <c r="A3393" s="25" t="s">
        <v>15626</v>
      </c>
      <c r="B3393" s="25" t="s">
        <v>15627</v>
      </c>
      <c r="C3393" s="26" t="s">
        <v>2099</v>
      </c>
      <c r="D3393" s="26" t="s">
        <v>5281</v>
      </c>
      <c r="E3393" s="31"/>
      <c r="F3393" s="26" t="s">
        <v>15628</v>
      </c>
      <c r="G3393" s="26" t="s">
        <v>73</v>
      </c>
      <c r="H3393" s="26" t="s">
        <v>26</v>
      </c>
      <c r="I3393" s="26" t="s">
        <v>27</v>
      </c>
      <c r="J3393" s="27">
        <v>1</v>
      </c>
      <c r="K3393" s="28">
        <v>500000</v>
      </c>
      <c r="L3393" s="29">
        <v>45828</v>
      </c>
      <c r="M3393" s="26" t="s">
        <v>37</v>
      </c>
      <c r="N3393" s="26" t="s">
        <v>29</v>
      </c>
      <c r="O3393" t="s">
        <v>21972</v>
      </c>
      <c r="P3393">
        <v>1</v>
      </c>
      <c r="Q3393" t="s">
        <v>23007</v>
      </c>
      <c r="R3393">
        <v>1</v>
      </c>
      <c r="S3393" t="s">
        <v>22639</v>
      </c>
    </row>
    <row r="3394" spans="1:19" x14ac:dyDescent="0.3">
      <c r="A3394" s="25" t="s">
        <v>15629</v>
      </c>
      <c r="B3394" s="25" t="s">
        <v>15630</v>
      </c>
      <c r="C3394" s="26" t="s">
        <v>5875</v>
      </c>
      <c r="D3394" s="26" t="s">
        <v>15001</v>
      </c>
      <c r="E3394" s="25" t="s">
        <v>15631</v>
      </c>
      <c r="F3394" s="26" t="s">
        <v>15632</v>
      </c>
      <c r="G3394" s="26" t="s">
        <v>155</v>
      </c>
      <c r="H3394" s="26" t="s">
        <v>130</v>
      </c>
      <c r="I3394" s="26" t="s">
        <v>66</v>
      </c>
      <c r="J3394" s="27">
        <v>5</v>
      </c>
      <c r="K3394" s="28">
        <v>5840000</v>
      </c>
      <c r="L3394" s="29">
        <v>45791</v>
      </c>
      <c r="M3394" s="26" t="s">
        <v>48</v>
      </c>
      <c r="N3394" s="26" t="s">
        <v>29</v>
      </c>
      <c r="O3394" t="s">
        <v>21971</v>
      </c>
      <c r="P3394">
        <v>0</v>
      </c>
      <c r="R3394">
        <v>1</v>
      </c>
      <c r="S3394" t="s">
        <v>22137</v>
      </c>
    </row>
    <row r="3395" spans="1:19" x14ac:dyDescent="0.3">
      <c r="A3395" s="25" t="s">
        <v>15633</v>
      </c>
      <c r="B3395" s="25" t="s">
        <v>15634</v>
      </c>
      <c r="C3395" s="26" t="s">
        <v>2631</v>
      </c>
      <c r="D3395" s="26" t="s">
        <v>15635</v>
      </c>
      <c r="E3395" s="25" t="s">
        <v>15636</v>
      </c>
      <c r="F3395" s="26" t="s">
        <v>15637</v>
      </c>
      <c r="G3395" s="26" t="s">
        <v>55</v>
      </c>
      <c r="H3395" s="26" t="s">
        <v>65</v>
      </c>
      <c r="I3395" s="26" t="s">
        <v>66</v>
      </c>
      <c r="J3395" s="27">
        <v>2</v>
      </c>
      <c r="K3395" s="28">
        <v>4450000</v>
      </c>
      <c r="L3395" s="29">
        <v>45976</v>
      </c>
      <c r="M3395" s="26" t="s">
        <v>28</v>
      </c>
      <c r="N3395" s="26" t="s">
        <v>58</v>
      </c>
      <c r="O3395" t="s">
        <v>21971</v>
      </c>
      <c r="P3395">
        <v>0</v>
      </c>
      <c r="R3395">
        <v>1</v>
      </c>
      <c r="S3395" t="s">
        <v>22425</v>
      </c>
    </row>
    <row r="3396" spans="1:19" x14ac:dyDescent="0.3">
      <c r="A3396" s="25" t="s">
        <v>15638</v>
      </c>
      <c r="B3396" s="25" t="s">
        <v>15639</v>
      </c>
      <c r="C3396" s="26" t="s">
        <v>1442</v>
      </c>
      <c r="D3396" s="26" t="s">
        <v>13060</v>
      </c>
      <c r="E3396" s="25" t="s">
        <v>15640</v>
      </c>
      <c r="F3396" s="26" t="s">
        <v>10220</v>
      </c>
      <c r="G3396" s="26" t="s">
        <v>185</v>
      </c>
      <c r="H3396" s="26" t="s">
        <v>74</v>
      </c>
      <c r="I3396" s="26" t="s">
        <v>27</v>
      </c>
      <c r="J3396" s="27">
        <v>5</v>
      </c>
      <c r="K3396" s="28">
        <v>140000</v>
      </c>
      <c r="L3396" s="29">
        <v>45408</v>
      </c>
      <c r="M3396" s="26" t="s">
        <v>57</v>
      </c>
      <c r="N3396" s="26" t="s">
        <v>58</v>
      </c>
      <c r="O3396" t="s">
        <v>21971</v>
      </c>
      <c r="P3396">
        <v>0</v>
      </c>
      <c r="R3396">
        <v>1</v>
      </c>
      <c r="S3396" t="s">
        <v>22226</v>
      </c>
    </row>
    <row r="3397" spans="1:19" x14ac:dyDescent="0.3">
      <c r="A3397" s="25" t="s">
        <v>15641</v>
      </c>
      <c r="B3397" s="25" t="s">
        <v>15642</v>
      </c>
      <c r="C3397" s="25" t="s">
        <v>11147</v>
      </c>
      <c r="D3397" s="26" t="s">
        <v>11148</v>
      </c>
      <c r="E3397" s="25" t="s">
        <v>15643</v>
      </c>
      <c r="F3397" s="26" t="s">
        <v>15644</v>
      </c>
      <c r="G3397" s="26" t="s">
        <v>87</v>
      </c>
      <c r="H3397" s="26" t="s">
        <v>286</v>
      </c>
      <c r="I3397" s="26" t="s">
        <v>287</v>
      </c>
      <c r="J3397" s="27">
        <v>1</v>
      </c>
      <c r="K3397" s="28">
        <v>1740000</v>
      </c>
      <c r="L3397" s="29">
        <v>45394</v>
      </c>
      <c r="M3397" s="26" t="s">
        <v>37</v>
      </c>
      <c r="N3397" s="26" t="s">
        <v>29</v>
      </c>
      <c r="O3397" t="s">
        <v>21971</v>
      </c>
      <c r="P3397">
        <v>0</v>
      </c>
      <c r="R3397">
        <v>2</v>
      </c>
      <c r="S3397" t="s">
        <v>22918</v>
      </c>
    </row>
    <row r="3398" spans="1:19" x14ac:dyDescent="0.3">
      <c r="A3398" s="25" t="s">
        <v>15645</v>
      </c>
      <c r="B3398" s="25" t="s">
        <v>15646</v>
      </c>
      <c r="C3398" s="26" t="s">
        <v>1728</v>
      </c>
      <c r="D3398" s="26" t="s">
        <v>9181</v>
      </c>
      <c r="E3398" s="25" t="s">
        <v>15647</v>
      </c>
      <c r="F3398" s="26" t="s">
        <v>15443</v>
      </c>
      <c r="G3398" s="26" t="s">
        <v>97</v>
      </c>
      <c r="H3398" s="26" t="s">
        <v>56</v>
      </c>
      <c r="I3398" s="26" t="s">
        <v>27</v>
      </c>
      <c r="J3398" s="27">
        <v>2</v>
      </c>
      <c r="K3398" s="28">
        <v>360000</v>
      </c>
      <c r="L3398" s="29">
        <v>45411</v>
      </c>
      <c r="M3398" s="26" t="s">
        <v>57</v>
      </c>
      <c r="N3398" s="26" t="s">
        <v>58</v>
      </c>
      <c r="O3398" t="s">
        <v>21971</v>
      </c>
      <c r="P3398">
        <v>0</v>
      </c>
      <c r="R3398">
        <v>1</v>
      </c>
      <c r="S3398" t="s">
        <v>22289</v>
      </c>
    </row>
    <row r="3399" spans="1:19" x14ac:dyDescent="0.3">
      <c r="A3399" s="25" t="s">
        <v>15648</v>
      </c>
      <c r="B3399" s="25" t="s">
        <v>15649</v>
      </c>
      <c r="C3399" s="26" t="s">
        <v>4603</v>
      </c>
      <c r="D3399" s="26" t="s">
        <v>12576</v>
      </c>
      <c r="E3399" s="25" t="s">
        <v>15650</v>
      </c>
      <c r="F3399" s="26" t="s">
        <v>15651</v>
      </c>
      <c r="G3399" s="26" t="s">
        <v>97</v>
      </c>
      <c r="H3399" s="26" t="s">
        <v>56</v>
      </c>
      <c r="I3399" s="26" t="s">
        <v>27</v>
      </c>
      <c r="J3399" s="27">
        <v>5</v>
      </c>
      <c r="K3399" s="28">
        <v>360000</v>
      </c>
      <c r="L3399" s="29">
        <v>45712</v>
      </c>
      <c r="M3399" s="26" t="s">
        <v>28</v>
      </c>
      <c r="N3399" s="26" t="s">
        <v>29</v>
      </c>
      <c r="O3399" t="s">
        <v>21971</v>
      </c>
      <c r="P3399">
        <v>0</v>
      </c>
      <c r="R3399">
        <v>1</v>
      </c>
      <c r="S3399" t="s">
        <v>22280</v>
      </c>
    </row>
    <row r="3400" spans="1:19" x14ac:dyDescent="0.3">
      <c r="A3400" s="25" t="s">
        <v>15652</v>
      </c>
      <c r="B3400" s="25" t="s">
        <v>15653</v>
      </c>
      <c r="C3400" s="26" t="s">
        <v>2033</v>
      </c>
      <c r="D3400" s="26" t="s">
        <v>2034</v>
      </c>
      <c r="E3400" s="25" t="s">
        <v>15654</v>
      </c>
      <c r="F3400" s="26" t="s">
        <v>15655</v>
      </c>
      <c r="G3400" s="26" t="s">
        <v>87</v>
      </c>
      <c r="H3400" s="32" t="s">
        <v>404</v>
      </c>
      <c r="I3400" s="32" t="s">
        <v>27</v>
      </c>
      <c r="J3400" s="27">
        <v>4</v>
      </c>
      <c r="K3400" s="28">
        <v>2340000</v>
      </c>
      <c r="L3400" s="29">
        <v>45334</v>
      </c>
      <c r="M3400" s="26" t="s">
        <v>28</v>
      </c>
      <c r="N3400" s="26" t="s">
        <v>29</v>
      </c>
      <c r="O3400" t="s">
        <v>21972</v>
      </c>
      <c r="P3400">
        <v>2</v>
      </c>
      <c r="Q3400" t="s">
        <v>23010</v>
      </c>
      <c r="R3400">
        <v>1</v>
      </c>
      <c r="S3400" t="s">
        <v>22545</v>
      </c>
    </row>
    <row r="3401" spans="1:19" x14ac:dyDescent="0.3">
      <c r="A3401" s="25" t="s">
        <v>15656</v>
      </c>
      <c r="B3401" s="25" t="s">
        <v>15657</v>
      </c>
      <c r="C3401" s="32"/>
      <c r="D3401" s="26" t="s">
        <v>1007</v>
      </c>
      <c r="E3401" s="25" t="s">
        <v>15658</v>
      </c>
      <c r="F3401" s="26" t="s">
        <v>15659</v>
      </c>
      <c r="G3401" s="26" t="s">
        <v>87</v>
      </c>
      <c r="H3401" s="26" t="s">
        <v>130</v>
      </c>
      <c r="I3401" s="26" t="s">
        <v>66</v>
      </c>
      <c r="J3401" s="27">
        <v>5</v>
      </c>
      <c r="K3401" s="28">
        <v>5780000</v>
      </c>
      <c r="L3401" s="29">
        <v>45522</v>
      </c>
      <c r="M3401" s="26" t="s">
        <v>28</v>
      </c>
      <c r="N3401" s="26" t="s">
        <v>29</v>
      </c>
      <c r="O3401" t="s">
        <v>21972</v>
      </c>
      <c r="P3401">
        <v>1</v>
      </c>
      <c r="Q3401" t="s">
        <v>23016</v>
      </c>
      <c r="R3401">
        <v>1</v>
      </c>
      <c r="S3401" t="s">
        <v>22032</v>
      </c>
    </row>
    <row r="3402" spans="1:19" x14ac:dyDescent="0.3">
      <c r="A3402" s="25" t="s">
        <v>15660</v>
      </c>
      <c r="B3402" s="25" t="s">
        <v>15661</v>
      </c>
      <c r="C3402" s="26" t="s">
        <v>1803</v>
      </c>
      <c r="D3402" s="26" t="s">
        <v>1804</v>
      </c>
      <c r="E3402" s="25" t="s">
        <v>15662</v>
      </c>
      <c r="F3402" s="26" t="s">
        <v>5569</v>
      </c>
      <c r="G3402" s="26" t="s">
        <v>45</v>
      </c>
      <c r="H3402" s="26" t="s">
        <v>130</v>
      </c>
      <c r="I3402" s="26" t="s">
        <v>66</v>
      </c>
      <c r="J3402" s="27">
        <v>5</v>
      </c>
      <c r="K3402" s="28">
        <v>5760000</v>
      </c>
      <c r="L3402" s="29">
        <v>45715</v>
      </c>
      <c r="M3402" s="26" t="s">
        <v>57</v>
      </c>
      <c r="N3402" s="26" t="s">
        <v>58</v>
      </c>
      <c r="O3402" t="s">
        <v>21971</v>
      </c>
      <c r="P3402">
        <v>0</v>
      </c>
      <c r="R3402">
        <v>1</v>
      </c>
      <c r="S3402" t="s">
        <v>22222</v>
      </c>
    </row>
    <row r="3403" spans="1:19" x14ac:dyDescent="0.3">
      <c r="A3403" s="25" t="s">
        <v>15663</v>
      </c>
      <c r="B3403" s="25" t="s">
        <v>15664</v>
      </c>
      <c r="C3403" s="26" t="s">
        <v>382</v>
      </c>
      <c r="D3403" s="26" t="s">
        <v>2880</v>
      </c>
      <c r="E3403" s="25" t="s">
        <v>15665</v>
      </c>
      <c r="F3403" s="26" t="s">
        <v>11005</v>
      </c>
      <c r="G3403" s="26" t="s">
        <v>45</v>
      </c>
      <c r="H3403" s="26" t="s">
        <v>65</v>
      </c>
      <c r="I3403" s="26" t="s">
        <v>66</v>
      </c>
      <c r="J3403" s="27">
        <v>1</v>
      </c>
      <c r="K3403" s="28">
        <v>4510000</v>
      </c>
      <c r="L3403" s="29">
        <v>45597</v>
      </c>
      <c r="M3403" s="26" t="s">
        <v>48</v>
      </c>
      <c r="N3403" s="26" t="s">
        <v>29</v>
      </c>
      <c r="O3403" t="s">
        <v>21971</v>
      </c>
      <c r="P3403">
        <v>0</v>
      </c>
      <c r="R3403">
        <v>1</v>
      </c>
      <c r="S3403" t="s">
        <v>22171</v>
      </c>
    </row>
    <row r="3404" spans="1:19" x14ac:dyDescent="0.3">
      <c r="A3404" s="25" t="s">
        <v>15666</v>
      </c>
      <c r="B3404" s="25" t="s">
        <v>15667</v>
      </c>
      <c r="C3404" s="26" t="s">
        <v>4174</v>
      </c>
      <c r="D3404" s="26" t="s">
        <v>15668</v>
      </c>
      <c r="E3404" s="25" t="s">
        <v>15669</v>
      </c>
      <c r="F3404" s="26" t="s">
        <v>15670</v>
      </c>
      <c r="G3404" s="25" t="s">
        <v>185</v>
      </c>
      <c r="H3404" s="26" t="s">
        <v>46</v>
      </c>
      <c r="I3404" s="26" t="s">
        <v>47</v>
      </c>
      <c r="J3404" s="27">
        <v>2</v>
      </c>
      <c r="K3404" s="28">
        <v>950000</v>
      </c>
      <c r="L3404" s="29">
        <v>45628</v>
      </c>
      <c r="M3404" s="26" t="s">
        <v>67</v>
      </c>
      <c r="N3404" s="26" t="s">
        <v>29</v>
      </c>
      <c r="O3404" t="s">
        <v>21971</v>
      </c>
      <c r="P3404">
        <v>0</v>
      </c>
      <c r="R3404">
        <v>2</v>
      </c>
      <c r="S3404" t="s">
        <v>22919</v>
      </c>
    </row>
    <row r="3405" spans="1:19" x14ac:dyDescent="0.3">
      <c r="A3405" s="25" t="s">
        <v>15671</v>
      </c>
      <c r="B3405" s="25" t="s">
        <v>15672</v>
      </c>
      <c r="C3405" s="26" t="s">
        <v>2185</v>
      </c>
      <c r="D3405" s="26" t="s">
        <v>15673</v>
      </c>
      <c r="E3405" s="25" t="s">
        <v>15674</v>
      </c>
      <c r="F3405" s="26" t="s">
        <v>15675</v>
      </c>
      <c r="G3405" s="26" t="s">
        <v>155</v>
      </c>
      <c r="H3405" s="26" t="s">
        <v>46</v>
      </c>
      <c r="I3405" s="26" t="s">
        <v>47</v>
      </c>
      <c r="J3405" s="27">
        <v>3</v>
      </c>
      <c r="K3405" s="28">
        <v>930000</v>
      </c>
      <c r="L3405" s="29">
        <v>45670</v>
      </c>
      <c r="M3405" s="26" t="s">
        <v>57</v>
      </c>
      <c r="N3405" s="26" t="s">
        <v>29</v>
      </c>
      <c r="O3405" t="s">
        <v>21971</v>
      </c>
      <c r="P3405">
        <v>0</v>
      </c>
      <c r="R3405">
        <v>1</v>
      </c>
      <c r="S3405" t="s">
        <v>22473</v>
      </c>
    </row>
    <row r="3406" spans="1:19" x14ac:dyDescent="0.3">
      <c r="A3406" s="25" t="s">
        <v>15676</v>
      </c>
      <c r="B3406" s="25" t="s">
        <v>15677</v>
      </c>
      <c r="C3406" s="26" t="s">
        <v>704</v>
      </c>
      <c r="D3406" s="26" t="s">
        <v>705</v>
      </c>
      <c r="E3406" s="25" t="s">
        <v>15678</v>
      </c>
      <c r="F3406" s="26" t="s">
        <v>10112</v>
      </c>
      <c r="G3406" s="26" t="s">
        <v>55</v>
      </c>
      <c r="H3406" s="25" t="s">
        <v>74</v>
      </c>
      <c r="I3406" s="25" t="s">
        <v>27</v>
      </c>
      <c r="J3406" s="27">
        <v>5</v>
      </c>
      <c r="K3406" s="28">
        <v>1760000</v>
      </c>
      <c r="L3406" s="29">
        <v>45452</v>
      </c>
      <c r="M3406" s="26" t="s">
        <v>28</v>
      </c>
      <c r="N3406" s="26" t="s">
        <v>38</v>
      </c>
      <c r="O3406" t="s">
        <v>21971</v>
      </c>
      <c r="P3406">
        <v>0</v>
      </c>
      <c r="R3406">
        <v>3</v>
      </c>
      <c r="S3406" t="s">
        <v>22920</v>
      </c>
    </row>
    <row r="3407" spans="1:19" x14ac:dyDescent="0.3">
      <c r="A3407" s="25" t="s">
        <v>15679</v>
      </c>
      <c r="B3407" s="25" t="s">
        <v>15680</v>
      </c>
      <c r="C3407" s="26" t="s">
        <v>3588</v>
      </c>
      <c r="D3407" s="26" t="s">
        <v>8548</v>
      </c>
      <c r="E3407" s="25" t="s">
        <v>15681</v>
      </c>
      <c r="F3407" s="26" t="s">
        <v>15682</v>
      </c>
      <c r="G3407" s="26" t="s">
        <v>73</v>
      </c>
      <c r="H3407" s="26" t="s">
        <v>98</v>
      </c>
      <c r="I3407" s="26" t="s">
        <v>27</v>
      </c>
      <c r="J3407" s="27">
        <v>1</v>
      </c>
      <c r="K3407" s="28">
        <v>260000</v>
      </c>
      <c r="L3407" s="29">
        <v>45440</v>
      </c>
      <c r="M3407" s="26" t="s">
        <v>37</v>
      </c>
      <c r="N3407" s="26" t="s">
        <v>58</v>
      </c>
      <c r="O3407" t="s">
        <v>21971</v>
      </c>
      <c r="P3407">
        <v>0</v>
      </c>
      <c r="R3407">
        <v>1</v>
      </c>
      <c r="S3407" t="s">
        <v>22367</v>
      </c>
    </row>
    <row r="3408" spans="1:19" x14ac:dyDescent="0.3">
      <c r="A3408" s="25" t="s">
        <v>15683</v>
      </c>
      <c r="B3408" s="25" t="s">
        <v>15684</v>
      </c>
      <c r="C3408" s="26" t="s">
        <v>2523</v>
      </c>
      <c r="D3408" s="26" t="s">
        <v>8264</v>
      </c>
      <c r="E3408" s="25" t="s">
        <v>15685</v>
      </c>
      <c r="F3408" s="26" t="s">
        <v>15686</v>
      </c>
      <c r="G3408" s="26" t="s">
        <v>25</v>
      </c>
      <c r="H3408" s="26" t="s">
        <v>286</v>
      </c>
      <c r="I3408" s="26" t="s">
        <v>287</v>
      </c>
      <c r="J3408" s="27">
        <v>5</v>
      </c>
      <c r="K3408" s="28">
        <v>1740000</v>
      </c>
      <c r="L3408" s="29">
        <v>45511</v>
      </c>
      <c r="M3408" s="26" t="s">
        <v>48</v>
      </c>
      <c r="N3408" s="26" t="s">
        <v>29</v>
      </c>
      <c r="O3408" t="s">
        <v>21971</v>
      </c>
      <c r="P3408">
        <v>0</v>
      </c>
      <c r="R3408">
        <v>1</v>
      </c>
      <c r="S3408" t="s">
        <v>22508</v>
      </c>
    </row>
    <row r="3409" spans="1:19" x14ac:dyDescent="0.3">
      <c r="A3409" s="25" t="s">
        <v>15687</v>
      </c>
      <c r="B3409" s="25" t="s">
        <v>15688</v>
      </c>
      <c r="C3409" s="26" t="s">
        <v>9161</v>
      </c>
      <c r="D3409" s="26" t="s">
        <v>15689</v>
      </c>
      <c r="E3409" s="25" t="s">
        <v>15690</v>
      </c>
      <c r="F3409" s="26" t="s">
        <v>15691</v>
      </c>
      <c r="G3409" s="26" t="s">
        <v>25</v>
      </c>
      <c r="H3409" s="26" t="s">
        <v>286</v>
      </c>
      <c r="I3409" s="26" t="s">
        <v>287</v>
      </c>
      <c r="J3409" s="27">
        <v>2</v>
      </c>
      <c r="K3409" s="28">
        <v>1700000</v>
      </c>
      <c r="L3409" s="29">
        <v>45308</v>
      </c>
      <c r="M3409" s="26" t="s">
        <v>67</v>
      </c>
      <c r="N3409" s="26" t="s">
        <v>29</v>
      </c>
      <c r="O3409" t="s">
        <v>21971</v>
      </c>
      <c r="P3409">
        <v>0</v>
      </c>
      <c r="R3409">
        <v>1</v>
      </c>
      <c r="S3409" t="s">
        <v>22727</v>
      </c>
    </row>
    <row r="3410" spans="1:19" x14ac:dyDescent="0.3">
      <c r="A3410" s="25" t="s">
        <v>15692</v>
      </c>
      <c r="B3410" s="25" t="s">
        <v>15693</v>
      </c>
      <c r="C3410" s="26" t="s">
        <v>290</v>
      </c>
      <c r="D3410" s="26" t="s">
        <v>291</v>
      </c>
      <c r="E3410" s="25" t="s">
        <v>15694</v>
      </c>
      <c r="F3410" s="26" t="s">
        <v>15695</v>
      </c>
      <c r="G3410" s="26" t="s">
        <v>73</v>
      </c>
      <c r="H3410" s="26" t="s">
        <v>130</v>
      </c>
      <c r="I3410" s="26" t="s">
        <v>66</v>
      </c>
      <c r="J3410" s="27">
        <v>1</v>
      </c>
      <c r="K3410" s="28">
        <v>5760000</v>
      </c>
      <c r="L3410" s="29">
        <v>45760</v>
      </c>
      <c r="M3410" s="32" t="s">
        <v>2018</v>
      </c>
      <c r="N3410" s="26" t="s">
        <v>29</v>
      </c>
      <c r="O3410" t="s">
        <v>21972</v>
      </c>
      <c r="P3410">
        <v>1</v>
      </c>
      <c r="Q3410" t="s">
        <v>23025</v>
      </c>
      <c r="R3410">
        <v>1</v>
      </c>
      <c r="S3410" t="s">
        <v>22449</v>
      </c>
    </row>
    <row r="3411" spans="1:19" x14ac:dyDescent="0.3">
      <c r="A3411" s="25" t="s">
        <v>15696</v>
      </c>
      <c r="B3411" s="25" t="s">
        <v>15697</v>
      </c>
      <c r="C3411" s="26" t="s">
        <v>9133</v>
      </c>
      <c r="D3411" s="26" t="s">
        <v>9134</v>
      </c>
      <c r="E3411" s="25" t="s">
        <v>15698</v>
      </c>
      <c r="F3411" s="26" t="s">
        <v>15699</v>
      </c>
      <c r="G3411" s="26" t="s">
        <v>55</v>
      </c>
      <c r="H3411" s="26" t="s">
        <v>130</v>
      </c>
      <c r="I3411" s="26" t="s">
        <v>66</v>
      </c>
      <c r="J3411" s="27">
        <v>4</v>
      </c>
      <c r="K3411" s="28">
        <v>5830000</v>
      </c>
      <c r="L3411" s="29">
        <v>45745</v>
      </c>
      <c r="M3411" s="26" t="s">
        <v>67</v>
      </c>
      <c r="N3411" s="26" t="s">
        <v>29</v>
      </c>
      <c r="O3411" t="s">
        <v>21971</v>
      </c>
      <c r="P3411">
        <v>0</v>
      </c>
      <c r="R3411">
        <v>1</v>
      </c>
      <c r="S3411" t="s">
        <v>22266</v>
      </c>
    </row>
    <row r="3412" spans="1:19" x14ac:dyDescent="0.3">
      <c r="A3412" s="25" t="s">
        <v>15700</v>
      </c>
      <c r="B3412" s="25" t="s">
        <v>15701</v>
      </c>
      <c r="C3412" s="26" t="s">
        <v>15702</v>
      </c>
      <c r="D3412" s="32"/>
      <c r="E3412" s="25" t="s">
        <v>15703</v>
      </c>
      <c r="F3412" s="26" t="s">
        <v>15704</v>
      </c>
      <c r="G3412" s="26" t="s">
        <v>25</v>
      </c>
      <c r="H3412" s="26" t="s">
        <v>26</v>
      </c>
      <c r="I3412" s="26" t="s">
        <v>27</v>
      </c>
      <c r="J3412" s="27">
        <v>1</v>
      </c>
      <c r="K3412" s="28">
        <v>480000</v>
      </c>
      <c r="L3412" s="29">
        <v>45427</v>
      </c>
      <c r="M3412" s="26" t="s">
        <v>28</v>
      </c>
      <c r="N3412" s="26" t="s">
        <v>90</v>
      </c>
      <c r="O3412" t="s">
        <v>21972</v>
      </c>
      <c r="P3412">
        <v>1</v>
      </c>
      <c r="Q3412" t="s">
        <v>23008</v>
      </c>
      <c r="R3412">
        <v>1</v>
      </c>
      <c r="S3412" t="s">
        <v>22485</v>
      </c>
    </row>
    <row r="3413" spans="1:19" x14ac:dyDescent="0.3">
      <c r="A3413" s="25" t="s">
        <v>15705</v>
      </c>
      <c r="B3413" s="25" t="s">
        <v>15706</v>
      </c>
      <c r="C3413" s="26" t="s">
        <v>4282</v>
      </c>
      <c r="D3413" s="26" t="s">
        <v>4283</v>
      </c>
      <c r="E3413" s="25" t="s">
        <v>15707</v>
      </c>
      <c r="F3413" s="26" t="s">
        <v>15708</v>
      </c>
      <c r="G3413" s="26" t="s">
        <v>155</v>
      </c>
      <c r="H3413" s="26" t="s">
        <v>286</v>
      </c>
      <c r="I3413" s="26" t="s">
        <v>287</v>
      </c>
      <c r="J3413" s="27">
        <v>2</v>
      </c>
      <c r="K3413" s="28">
        <v>1700000</v>
      </c>
      <c r="L3413" s="29">
        <v>45807</v>
      </c>
      <c r="M3413" s="26" t="s">
        <v>57</v>
      </c>
      <c r="N3413" s="26" t="s">
        <v>90</v>
      </c>
      <c r="O3413" t="s">
        <v>21971</v>
      </c>
      <c r="P3413">
        <v>0</v>
      </c>
      <c r="R3413">
        <v>1</v>
      </c>
      <c r="S3413" t="s">
        <v>22876</v>
      </c>
    </row>
    <row r="3414" spans="1:19" x14ac:dyDescent="0.3">
      <c r="A3414" s="25" t="s">
        <v>15709</v>
      </c>
      <c r="B3414" s="25" t="s">
        <v>15710</v>
      </c>
      <c r="C3414" s="26" t="s">
        <v>822</v>
      </c>
      <c r="D3414" s="26" t="s">
        <v>3932</v>
      </c>
      <c r="E3414" s="25" t="s">
        <v>15711</v>
      </c>
      <c r="F3414" s="26" t="s">
        <v>4193</v>
      </c>
      <c r="G3414" s="26" t="s">
        <v>185</v>
      </c>
      <c r="H3414" s="26" t="s">
        <v>46</v>
      </c>
      <c r="I3414" s="26" t="s">
        <v>47</v>
      </c>
      <c r="J3414" s="27">
        <v>1</v>
      </c>
      <c r="K3414" s="28">
        <v>950000</v>
      </c>
      <c r="L3414" s="29">
        <v>45738</v>
      </c>
      <c r="M3414" s="26" t="s">
        <v>48</v>
      </c>
      <c r="N3414" s="26" t="s">
        <v>90</v>
      </c>
      <c r="O3414" t="s">
        <v>21971</v>
      </c>
      <c r="P3414">
        <v>0</v>
      </c>
      <c r="R3414">
        <v>1</v>
      </c>
      <c r="S3414" t="s">
        <v>22463</v>
      </c>
    </row>
    <row r="3415" spans="1:19" x14ac:dyDescent="0.3">
      <c r="A3415" s="25" t="s">
        <v>15712</v>
      </c>
      <c r="B3415" s="25" t="s">
        <v>15713</v>
      </c>
      <c r="C3415" s="26" t="s">
        <v>3440</v>
      </c>
      <c r="D3415" s="26" t="s">
        <v>4310</v>
      </c>
      <c r="E3415" s="25" t="s">
        <v>15714</v>
      </c>
      <c r="F3415" s="26" t="s">
        <v>15380</v>
      </c>
      <c r="G3415" s="26" t="s">
        <v>87</v>
      </c>
      <c r="H3415" s="26" t="s">
        <v>117</v>
      </c>
      <c r="I3415" s="26" t="s">
        <v>118</v>
      </c>
      <c r="J3415" s="27">
        <v>5</v>
      </c>
      <c r="K3415" s="28">
        <v>2250000</v>
      </c>
      <c r="L3415" s="29">
        <v>45986</v>
      </c>
      <c r="M3415" s="26" t="s">
        <v>67</v>
      </c>
      <c r="N3415" s="26" t="s">
        <v>58</v>
      </c>
      <c r="O3415" t="s">
        <v>21971</v>
      </c>
      <c r="P3415">
        <v>0</v>
      </c>
      <c r="R3415">
        <v>1</v>
      </c>
      <c r="S3415" t="s">
        <v>22070</v>
      </c>
    </row>
    <row r="3416" spans="1:19" x14ac:dyDescent="0.3">
      <c r="A3416" s="25" t="s">
        <v>15715</v>
      </c>
      <c r="B3416" s="25" t="s">
        <v>15716</v>
      </c>
      <c r="C3416" s="26" t="s">
        <v>9675</v>
      </c>
      <c r="D3416" s="26" t="s">
        <v>9944</v>
      </c>
      <c r="E3416" s="25" t="s">
        <v>15717</v>
      </c>
      <c r="F3416" s="26" t="s">
        <v>2418</v>
      </c>
      <c r="G3416" s="26" t="s">
        <v>45</v>
      </c>
      <c r="H3416" s="26" t="s">
        <v>117</v>
      </c>
      <c r="I3416" s="26" t="s">
        <v>118</v>
      </c>
      <c r="J3416" s="27">
        <v>2</v>
      </c>
      <c r="K3416" s="28">
        <v>2350000</v>
      </c>
      <c r="L3416" s="29">
        <v>45354</v>
      </c>
      <c r="M3416" s="26" t="s">
        <v>67</v>
      </c>
      <c r="N3416" s="26" t="s">
        <v>58</v>
      </c>
      <c r="O3416" t="s">
        <v>21971</v>
      </c>
      <c r="P3416">
        <v>0</v>
      </c>
      <c r="R3416">
        <v>1</v>
      </c>
      <c r="S3416" t="s">
        <v>22416</v>
      </c>
    </row>
    <row r="3417" spans="1:19" x14ac:dyDescent="0.3">
      <c r="A3417" s="25" t="s">
        <v>15718</v>
      </c>
      <c r="B3417" s="25" t="s">
        <v>15719</v>
      </c>
      <c r="C3417" s="26" t="s">
        <v>21</v>
      </c>
      <c r="D3417" s="26" t="s">
        <v>22</v>
      </c>
      <c r="E3417" s="25" t="s">
        <v>15720</v>
      </c>
      <c r="F3417" s="26" t="s">
        <v>299</v>
      </c>
      <c r="G3417" s="26" t="s">
        <v>155</v>
      </c>
      <c r="H3417" s="26" t="s">
        <v>46</v>
      </c>
      <c r="I3417" s="26" t="s">
        <v>47</v>
      </c>
      <c r="J3417" s="27">
        <v>3</v>
      </c>
      <c r="K3417" s="28">
        <v>910000</v>
      </c>
      <c r="L3417" s="29">
        <v>45594</v>
      </c>
      <c r="M3417" s="26" t="s">
        <v>57</v>
      </c>
      <c r="N3417" s="26" t="s">
        <v>29</v>
      </c>
      <c r="O3417" t="s">
        <v>21971</v>
      </c>
      <c r="P3417">
        <v>0</v>
      </c>
      <c r="R3417">
        <v>1</v>
      </c>
      <c r="S3417" t="s">
        <v>22211</v>
      </c>
    </row>
    <row r="3418" spans="1:19" x14ac:dyDescent="0.3">
      <c r="A3418" s="25" t="s">
        <v>15721</v>
      </c>
      <c r="B3418" s="25" t="s">
        <v>15722</v>
      </c>
      <c r="C3418" s="26" t="s">
        <v>7439</v>
      </c>
      <c r="D3418" s="26" t="s">
        <v>11243</v>
      </c>
      <c r="E3418" s="25" t="s">
        <v>15723</v>
      </c>
      <c r="F3418" s="26" t="s">
        <v>11836</v>
      </c>
      <c r="G3418" s="26" t="s">
        <v>25</v>
      </c>
      <c r="H3418" s="26" t="s">
        <v>65</v>
      </c>
      <c r="I3418" s="26" t="s">
        <v>66</v>
      </c>
      <c r="J3418" s="27">
        <v>2</v>
      </c>
      <c r="K3418" s="28">
        <v>4470000</v>
      </c>
      <c r="L3418" s="29">
        <v>45738</v>
      </c>
      <c r="M3418" s="26" t="s">
        <v>28</v>
      </c>
      <c r="N3418" s="26" t="s">
        <v>58</v>
      </c>
      <c r="O3418" t="s">
        <v>21971</v>
      </c>
      <c r="P3418">
        <v>0</v>
      </c>
      <c r="R3418">
        <v>1</v>
      </c>
      <c r="S3418" t="s">
        <v>22463</v>
      </c>
    </row>
    <row r="3419" spans="1:19" x14ac:dyDescent="0.3">
      <c r="A3419" s="25" t="s">
        <v>15724</v>
      </c>
      <c r="B3419" s="25" t="s">
        <v>15725</v>
      </c>
      <c r="C3419" s="26" t="s">
        <v>15726</v>
      </c>
      <c r="D3419" s="26" t="s">
        <v>1527</v>
      </c>
      <c r="E3419" s="25" t="s">
        <v>15727</v>
      </c>
      <c r="F3419" s="26" t="s">
        <v>5160</v>
      </c>
      <c r="G3419" s="26" t="s">
        <v>87</v>
      </c>
      <c r="H3419" s="26" t="s">
        <v>88</v>
      </c>
      <c r="I3419" s="26" t="s">
        <v>89</v>
      </c>
      <c r="J3419" s="27">
        <v>5</v>
      </c>
      <c r="K3419" s="30">
        <v>12530000</v>
      </c>
      <c r="L3419" s="29">
        <v>45516</v>
      </c>
      <c r="M3419" s="26" t="s">
        <v>67</v>
      </c>
      <c r="N3419" s="26" t="s">
        <v>90</v>
      </c>
      <c r="O3419" t="s">
        <v>21921</v>
      </c>
      <c r="P3419">
        <v>1</v>
      </c>
      <c r="Q3419" t="s">
        <v>23006</v>
      </c>
      <c r="R3419">
        <v>1</v>
      </c>
      <c r="S3419" t="s">
        <v>22588</v>
      </c>
    </row>
    <row r="3420" spans="1:19" x14ac:dyDescent="0.3">
      <c r="A3420" s="25" t="s">
        <v>15728</v>
      </c>
      <c r="B3420" s="25" t="s">
        <v>15729</v>
      </c>
      <c r="C3420" s="26" t="s">
        <v>8024</v>
      </c>
      <c r="D3420" s="26" t="s">
        <v>15730</v>
      </c>
      <c r="E3420" s="25" t="s">
        <v>15731</v>
      </c>
      <c r="F3420" s="26" t="s">
        <v>15732</v>
      </c>
      <c r="G3420" s="26" t="s">
        <v>256</v>
      </c>
      <c r="H3420" s="26" t="s">
        <v>56</v>
      </c>
      <c r="I3420" s="26" t="s">
        <v>27</v>
      </c>
      <c r="J3420" s="27">
        <v>1</v>
      </c>
      <c r="K3420" s="28">
        <v>360000</v>
      </c>
      <c r="L3420" s="29">
        <v>45313</v>
      </c>
      <c r="M3420" s="26" t="s">
        <v>57</v>
      </c>
      <c r="N3420" s="26" t="s">
        <v>29</v>
      </c>
      <c r="O3420" t="s">
        <v>21971</v>
      </c>
      <c r="P3420">
        <v>0</v>
      </c>
      <c r="R3420">
        <v>1</v>
      </c>
      <c r="S3420" t="s">
        <v>22562</v>
      </c>
    </row>
    <row r="3421" spans="1:19" x14ac:dyDescent="0.3">
      <c r="A3421" s="25" t="s">
        <v>15733</v>
      </c>
      <c r="B3421" s="25" t="s">
        <v>15734</v>
      </c>
      <c r="C3421" s="26" t="s">
        <v>4174</v>
      </c>
      <c r="D3421" s="32" t="s">
        <v>15735</v>
      </c>
      <c r="E3421" s="25" t="s">
        <v>15736</v>
      </c>
      <c r="F3421" s="26" t="s">
        <v>7436</v>
      </c>
      <c r="G3421" s="26" t="s">
        <v>73</v>
      </c>
      <c r="H3421" s="26" t="s">
        <v>56</v>
      </c>
      <c r="I3421" s="26" t="s">
        <v>27</v>
      </c>
      <c r="J3421" s="27">
        <v>4</v>
      </c>
      <c r="K3421" s="28">
        <v>380000</v>
      </c>
      <c r="L3421" s="29">
        <v>45788</v>
      </c>
      <c r="M3421" s="26" t="s">
        <v>48</v>
      </c>
      <c r="N3421" s="26" t="s">
        <v>29</v>
      </c>
      <c r="O3421" t="s">
        <v>21972</v>
      </c>
      <c r="P3421">
        <v>1</v>
      </c>
      <c r="Q3421" t="s">
        <v>23009</v>
      </c>
      <c r="R3421">
        <v>1</v>
      </c>
      <c r="S3421" t="s">
        <v>22034</v>
      </c>
    </row>
    <row r="3422" spans="1:19" x14ac:dyDescent="0.3">
      <c r="A3422" s="25" t="s">
        <v>15737</v>
      </c>
      <c r="B3422" s="25" t="s">
        <v>15738</v>
      </c>
      <c r="C3422" s="26" t="s">
        <v>2295</v>
      </c>
      <c r="D3422" s="26" t="s">
        <v>15739</v>
      </c>
      <c r="E3422" s="25" t="s">
        <v>15740</v>
      </c>
      <c r="F3422" s="26" t="s">
        <v>15741</v>
      </c>
      <c r="G3422" s="26" t="s">
        <v>87</v>
      </c>
      <c r="H3422" s="26" t="s">
        <v>117</v>
      </c>
      <c r="I3422" s="26" t="s">
        <v>118</v>
      </c>
      <c r="J3422" s="27">
        <v>5</v>
      </c>
      <c r="K3422" s="28">
        <v>2260000</v>
      </c>
      <c r="L3422" s="29">
        <v>45532</v>
      </c>
      <c r="M3422" s="26" t="s">
        <v>67</v>
      </c>
      <c r="N3422" s="26" t="s">
        <v>29</v>
      </c>
      <c r="O3422" t="s">
        <v>21971</v>
      </c>
      <c r="P3422">
        <v>0</v>
      </c>
      <c r="R3422">
        <v>1</v>
      </c>
      <c r="S3422" t="s">
        <v>22479</v>
      </c>
    </row>
    <row r="3423" spans="1:19" x14ac:dyDescent="0.3">
      <c r="A3423" s="25" t="s">
        <v>15742</v>
      </c>
      <c r="B3423" s="25" t="s">
        <v>15743</v>
      </c>
      <c r="C3423" s="26" t="s">
        <v>4652</v>
      </c>
      <c r="D3423" s="26" t="s">
        <v>15077</v>
      </c>
      <c r="E3423" s="25" t="s">
        <v>15744</v>
      </c>
      <c r="F3423" s="26" t="s">
        <v>15745</v>
      </c>
      <c r="G3423" s="26" t="s">
        <v>45</v>
      </c>
      <c r="H3423" s="26" t="s">
        <v>88</v>
      </c>
      <c r="I3423" s="26" t="s">
        <v>89</v>
      </c>
      <c r="J3423" s="27">
        <v>3</v>
      </c>
      <c r="K3423" s="30">
        <v>12520000</v>
      </c>
      <c r="L3423" s="29">
        <v>46012</v>
      </c>
      <c r="M3423" s="26" t="s">
        <v>37</v>
      </c>
      <c r="N3423" s="26" t="s">
        <v>38</v>
      </c>
      <c r="O3423" t="s">
        <v>21921</v>
      </c>
      <c r="P3423">
        <v>1</v>
      </c>
      <c r="Q3423" t="s">
        <v>23006</v>
      </c>
      <c r="R3423">
        <v>1</v>
      </c>
      <c r="S3423" t="s">
        <v>22868</v>
      </c>
    </row>
    <row r="3424" spans="1:19" x14ac:dyDescent="0.3">
      <c r="A3424" s="25" t="s">
        <v>15746</v>
      </c>
      <c r="B3424" s="25" t="s">
        <v>15747</v>
      </c>
      <c r="C3424" s="26" t="s">
        <v>2111</v>
      </c>
      <c r="D3424" s="26" t="s">
        <v>2372</v>
      </c>
      <c r="E3424" s="25" t="s">
        <v>15748</v>
      </c>
      <c r="F3424" s="26" t="s">
        <v>2656</v>
      </c>
      <c r="G3424" s="26" t="s">
        <v>55</v>
      </c>
      <c r="H3424" s="26" t="s">
        <v>98</v>
      </c>
      <c r="I3424" s="26" t="s">
        <v>27</v>
      </c>
      <c r="J3424" s="27">
        <v>2</v>
      </c>
      <c r="K3424" s="28">
        <v>340000</v>
      </c>
      <c r="L3424" s="29">
        <v>45437</v>
      </c>
      <c r="M3424" s="26" t="s">
        <v>67</v>
      </c>
      <c r="N3424" s="26" t="s">
        <v>90</v>
      </c>
      <c r="O3424" t="s">
        <v>21971</v>
      </c>
      <c r="P3424">
        <v>0</v>
      </c>
      <c r="R3424">
        <v>1</v>
      </c>
      <c r="S3424" t="s">
        <v>22667</v>
      </c>
    </row>
    <row r="3425" spans="1:19" x14ac:dyDescent="0.3">
      <c r="A3425" s="25" t="s">
        <v>15749</v>
      </c>
      <c r="B3425" s="25" t="s">
        <v>15750</v>
      </c>
      <c r="C3425" s="26" t="s">
        <v>948</v>
      </c>
      <c r="D3425" s="26" t="s">
        <v>9745</v>
      </c>
      <c r="E3425" s="25" t="s">
        <v>15751</v>
      </c>
      <c r="F3425" s="26" t="s">
        <v>15752</v>
      </c>
      <c r="G3425" s="26" t="s">
        <v>256</v>
      </c>
      <c r="H3425" s="26" t="s">
        <v>117</v>
      </c>
      <c r="I3425" s="26" t="s">
        <v>118</v>
      </c>
      <c r="J3425" s="27">
        <v>3</v>
      </c>
      <c r="K3425" s="28">
        <v>2290000</v>
      </c>
      <c r="L3425" s="29">
        <v>45522</v>
      </c>
      <c r="M3425" s="26" t="s">
        <v>67</v>
      </c>
      <c r="N3425" s="26" t="s">
        <v>29</v>
      </c>
      <c r="O3425" t="s">
        <v>21971</v>
      </c>
      <c r="P3425">
        <v>0</v>
      </c>
      <c r="R3425">
        <v>1</v>
      </c>
      <c r="S3425" t="s">
        <v>22032</v>
      </c>
    </row>
    <row r="3426" spans="1:19" x14ac:dyDescent="0.3">
      <c r="A3426" s="25" t="s">
        <v>15753</v>
      </c>
      <c r="B3426" s="25" t="s">
        <v>15754</v>
      </c>
      <c r="C3426" s="26" t="s">
        <v>7008</v>
      </c>
      <c r="D3426" s="26" t="s">
        <v>15755</v>
      </c>
      <c r="E3426" s="25" t="s">
        <v>15756</v>
      </c>
      <c r="F3426" s="26" t="s">
        <v>15757</v>
      </c>
      <c r="G3426" s="26" t="s">
        <v>155</v>
      </c>
      <c r="H3426" s="26" t="s">
        <v>286</v>
      </c>
      <c r="I3426" s="26" t="s">
        <v>287</v>
      </c>
      <c r="J3426" s="27">
        <v>4</v>
      </c>
      <c r="K3426" s="28">
        <v>1750000</v>
      </c>
      <c r="L3426" s="29">
        <v>45652</v>
      </c>
      <c r="M3426" s="26" t="s">
        <v>48</v>
      </c>
      <c r="N3426" s="26" t="s">
        <v>58</v>
      </c>
      <c r="O3426" t="s">
        <v>21971</v>
      </c>
      <c r="P3426">
        <v>0</v>
      </c>
      <c r="R3426">
        <v>1</v>
      </c>
      <c r="S3426" t="s">
        <v>22756</v>
      </c>
    </row>
    <row r="3427" spans="1:19" x14ac:dyDescent="0.3">
      <c r="A3427" s="25" t="s">
        <v>15758</v>
      </c>
      <c r="B3427" s="25" t="s">
        <v>15759</v>
      </c>
      <c r="C3427" s="26" t="s">
        <v>11842</v>
      </c>
      <c r="D3427" s="26" t="s">
        <v>11843</v>
      </c>
      <c r="E3427" s="25" t="s">
        <v>15760</v>
      </c>
      <c r="F3427" s="26" t="s">
        <v>15761</v>
      </c>
      <c r="G3427" s="26" t="s">
        <v>256</v>
      </c>
      <c r="H3427" s="26" t="s">
        <v>26</v>
      </c>
      <c r="I3427" s="26" t="s">
        <v>27</v>
      </c>
      <c r="J3427" s="27">
        <v>4</v>
      </c>
      <c r="K3427" s="28">
        <v>420000</v>
      </c>
      <c r="L3427" s="29">
        <v>45732</v>
      </c>
      <c r="M3427" s="26" t="s">
        <v>67</v>
      </c>
      <c r="N3427" s="26" t="s">
        <v>90</v>
      </c>
      <c r="O3427" t="s">
        <v>21971</v>
      </c>
      <c r="P3427">
        <v>0</v>
      </c>
      <c r="R3427">
        <v>1</v>
      </c>
      <c r="S3427" t="s">
        <v>22128</v>
      </c>
    </row>
    <row r="3428" spans="1:19" x14ac:dyDescent="0.3">
      <c r="A3428" s="25" t="s">
        <v>15762</v>
      </c>
      <c r="B3428" s="25" t="s">
        <v>15763</v>
      </c>
      <c r="C3428" s="26" t="s">
        <v>10734</v>
      </c>
      <c r="D3428" s="26" t="s">
        <v>10735</v>
      </c>
      <c r="E3428" s="25" t="s">
        <v>15764</v>
      </c>
      <c r="F3428" s="26" t="s">
        <v>12531</v>
      </c>
      <c r="G3428" s="26" t="s">
        <v>97</v>
      </c>
      <c r="H3428" s="26" t="s">
        <v>56</v>
      </c>
      <c r="I3428" s="26" t="s">
        <v>27</v>
      </c>
      <c r="J3428" s="27">
        <v>2</v>
      </c>
      <c r="K3428" s="28">
        <v>340000</v>
      </c>
      <c r="L3428" s="29">
        <v>45478</v>
      </c>
      <c r="M3428" s="26" t="s">
        <v>37</v>
      </c>
      <c r="N3428" s="26" t="s">
        <v>58</v>
      </c>
      <c r="O3428" t="s">
        <v>21971</v>
      </c>
      <c r="P3428">
        <v>0</v>
      </c>
      <c r="R3428">
        <v>1</v>
      </c>
      <c r="S3428" t="s">
        <v>22041</v>
      </c>
    </row>
    <row r="3429" spans="1:19" x14ac:dyDescent="0.3">
      <c r="A3429" s="25" t="s">
        <v>15765</v>
      </c>
      <c r="B3429" s="25" t="s">
        <v>15766</v>
      </c>
      <c r="C3429" s="26" t="s">
        <v>12591</v>
      </c>
      <c r="D3429" s="26" t="s">
        <v>12592</v>
      </c>
      <c r="E3429" s="25" t="s">
        <v>15767</v>
      </c>
      <c r="F3429" s="26" t="s">
        <v>15768</v>
      </c>
      <c r="G3429" s="26" t="s">
        <v>97</v>
      </c>
      <c r="H3429" s="26" t="s">
        <v>65</v>
      </c>
      <c r="I3429" s="26" t="s">
        <v>66</v>
      </c>
      <c r="J3429" s="27">
        <v>4</v>
      </c>
      <c r="K3429" s="28">
        <v>4510000</v>
      </c>
      <c r="L3429" s="29">
        <v>45647</v>
      </c>
      <c r="M3429" s="26" t="s">
        <v>48</v>
      </c>
      <c r="N3429" s="26" t="s">
        <v>29</v>
      </c>
      <c r="O3429" t="s">
        <v>21971</v>
      </c>
      <c r="P3429">
        <v>0</v>
      </c>
      <c r="R3429">
        <v>1</v>
      </c>
      <c r="S3429" t="s">
        <v>22412</v>
      </c>
    </row>
    <row r="3430" spans="1:19" x14ac:dyDescent="0.3">
      <c r="A3430" s="25" t="s">
        <v>15769</v>
      </c>
      <c r="B3430" s="25" t="s">
        <v>15770</v>
      </c>
      <c r="C3430" s="26" t="s">
        <v>5640</v>
      </c>
      <c r="D3430" s="26" t="s">
        <v>5641</v>
      </c>
      <c r="E3430" s="25" t="s">
        <v>15771</v>
      </c>
      <c r="F3430" s="26" t="s">
        <v>299</v>
      </c>
      <c r="G3430" s="26" t="s">
        <v>87</v>
      </c>
      <c r="H3430" s="26" t="s">
        <v>74</v>
      </c>
      <c r="I3430" s="26" t="s">
        <v>27</v>
      </c>
      <c r="J3430" s="27">
        <v>4</v>
      </c>
      <c r="K3430" s="28">
        <v>200000</v>
      </c>
      <c r="L3430" s="29">
        <v>45861</v>
      </c>
      <c r="M3430" s="26" t="s">
        <v>57</v>
      </c>
      <c r="N3430" s="26" t="s">
        <v>29</v>
      </c>
      <c r="O3430" t="s">
        <v>21971</v>
      </c>
      <c r="P3430">
        <v>0</v>
      </c>
      <c r="R3430">
        <v>1</v>
      </c>
      <c r="S3430" t="s">
        <v>22237</v>
      </c>
    </row>
    <row r="3431" spans="1:19" x14ac:dyDescent="0.3">
      <c r="A3431" s="25" t="s">
        <v>15772</v>
      </c>
      <c r="B3431" s="25" t="s">
        <v>15773</v>
      </c>
      <c r="C3431" s="26" t="s">
        <v>596</v>
      </c>
      <c r="D3431" s="26" t="s">
        <v>9011</v>
      </c>
      <c r="E3431" s="25" t="s">
        <v>15774</v>
      </c>
      <c r="F3431" s="26" t="s">
        <v>15775</v>
      </c>
      <c r="G3431" s="26" t="s">
        <v>97</v>
      </c>
      <c r="H3431" s="26" t="s">
        <v>65</v>
      </c>
      <c r="I3431" s="26" t="s">
        <v>66</v>
      </c>
      <c r="J3431" s="27">
        <v>5</v>
      </c>
      <c r="K3431" s="28">
        <v>4510000</v>
      </c>
      <c r="L3431" s="29">
        <v>45598</v>
      </c>
      <c r="M3431" s="26" t="s">
        <v>37</v>
      </c>
      <c r="N3431" s="26" t="s">
        <v>29</v>
      </c>
      <c r="O3431" t="s">
        <v>21971</v>
      </c>
      <c r="P3431">
        <v>0</v>
      </c>
      <c r="R3431">
        <v>1</v>
      </c>
      <c r="S3431" t="s">
        <v>22025</v>
      </c>
    </row>
    <row r="3432" spans="1:19" x14ac:dyDescent="0.3">
      <c r="A3432" s="25" t="s">
        <v>15776</v>
      </c>
      <c r="B3432" s="25" t="s">
        <v>15777</v>
      </c>
      <c r="C3432" s="26" t="s">
        <v>2323</v>
      </c>
      <c r="D3432" s="26" t="s">
        <v>4227</v>
      </c>
      <c r="E3432" s="25" t="s">
        <v>15778</v>
      </c>
      <c r="F3432" s="26" t="s">
        <v>10141</v>
      </c>
      <c r="G3432" s="26" t="s">
        <v>25</v>
      </c>
      <c r="H3432" s="26" t="s">
        <v>130</v>
      </c>
      <c r="I3432" s="26" t="s">
        <v>66</v>
      </c>
      <c r="J3432" s="27">
        <v>1</v>
      </c>
      <c r="K3432" s="28">
        <v>5810000</v>
      </c>
      <c r="L3432" s="29">
        <v>45581</v>
      </c>
      <c r="M3432" s="26" t="s">
        <v>28</v>
      </c>
      <c r="N3432" s="26" t="s">
        <v>38</v>
      </c>
      <c r="O3432" t="s">
        <v>21971</v>
      </c>
      <c r="P3432">
        <v>0</v>
      </c>
      <c r="R3432">
        <v>1</v>
      </c>
      <c r="S3432" t="s">
        <v>22148</v>
      </c>
    </row>
    <row r="3433" spans="1:19" x14ac:dyDescent="0.3">
      <c r="A3433" s="25" t="s">
        <v>15779</v>
      </c>
      <c r="B3433" s="25" t="s">
        <v>15780</v>
      </c>
      <c r="C3433" s="26" t="s">
        <v>608</v>
      </c>
      <c r="D3433" s="26" t="s">
        <v>3341</v>
      </c>
      <c r="E3433" s="25" t="s">
        <v>15781</v>
      </c>
      <c r="F3433" s="26" t="s">
        <v>15782</v>
      </c>
      <c r="G3433" s="26" t="s">
        <v>36</v>
      </c>
      <c r="H3433" s="26" t="s">
        <v>46</v>
      </c>
      <c r="I3433" s="26" t="s">
        <v>47</v>
      </c>
      <c r="J3433" s="27">
        <v>3</v>
      </c>
      <c r="K3433" s="30">
        <v>0</v>
      </c>
      <c r="L3433" s="29">
        <v>45827</v>
      </c>
      <c r="M3433" s="26" t="s">
        <v>67</v>
      </c>
      <c r="N3433" s="26" t="s">
        <v>90</v>
      </c>
      <c r="O3433" t="s">
        <v>21972</v>
      </c>
      <c r="P3433">
        <v>2</v>
      </c>
      <c r="Q3433" t="s">
        <v>23023</v>
      </c>
      <c r="R3433">
        <v>1</v>
      </c>
      <c r="S3433" t="s">
        <v>22785</v>
      </c>
    </row>
    <row r="3434" spans="1:19" x14ac:dyDescent="0.3">
      <c r="A3434" s="25" t="s">
        <v>15783</v>
      </c>
      <c r="B3434" s="25" t="s">
        <v>15784</v>
      </c>
      <c r="C3434" s="26" t="s">
        <v>1442</v>
      </c>
      <c r="D3434" s="26" t="s">
        <v>1443</v>
      </c>
      <c r="E3434" s="25" t="s">
        <v>15785</v>
      </c>
      <c r="F3434" s="26" t="s">
        <v>8012</v>
      </c>
      <c r="G3434" s="26" t="s">
        <v>185</v>
      </c>
      <c r="H3434" s="26" t="s">
        <v>46</v>
      </c>
      <c r="I3434" s="26" t="s">
        <v>47</v>
      </c>
      <c r="J3434" s="27">
        <v>4</v>
      </c>
      <c r="K3434" s="28">
        <v>960000</v>
      </c>
      <c r="L3434" s="29">
        <v>45489</v>
      </c>
      <c r="M3434" s="26" t="s">
        <v>37</v>
      </c>
      <c r="N3434" s="26" t="s">
        <v>29</v>
      </c>
      <c r="O3434" t="s">
        <v>21971</v>
      </c>
      <c r="P3434">
        <v>0</v>
      </c>
      <c r="R3434">
        <v>1</v>
      </c>
      <c r="S3434" t="s">
        <v>22316</v>
      </c>
    </row>
    <row r="3435" spans="1:19" x14ac:dyDescent="0.3">
      <c r="A3435" s="25" t="s">
        <v>15786</v>
      </c>
      <c r="B3435" s="25" t="s">
        <v>15787</v>
      </c>
      <c r="C3435" s="26" t="s">
        <v>5209</v>
      </c>
      <c r="D3435" s="26" t="s">
        <v>5210</v>
      </c>
      <c r="E3435" s="25" t="s">
        <v>15788</v>
      </c>
      <c r="F3435" s="26" t="s">
        <v>15789</v>
      </c>
      <c r="G3435" s="26" t="s">
        <v>36</v>
      </c>
      <c r="H3435" s="26" t="s">
        <v>117</v>
      </c>
      <c r="I3435" s="26" t="s">
        <v>118</v>
      </c>
      <c r="J3435" s="27">
        <v>3</v>
      </c>
      <c r="K3435" s="28">
        <v>2280000</v>
      </c>
      <c r="L3435" s="29">
        <v>45435</v>
      </c>
      <c r="M3435" s="26" t="s">
        <v>37</v>
      </c>
      <c r="N3435" s="26" t="s">
        <v>90</v>
      </c>
      <c r="O3435" t="s">
        <v>21971</v>
      </c>
      <c r="P3435">
        <v>0</v>
      </c>
      <c r="R3435">
        <v>1</v>
      </c>
      <c r="S3435" t="s">
        <v>22060</v>
      </c>
    </row>
    <row r="3436" spans="1:19" x14ac:dyDescent="0.3">
      <c r="A3436" s="25" t="s">
        <v>15790</v>
      </c>
      <c r="B3436" s="25" t="s">
        <v>15791</v>
      </c>
      <c r="C3436" s="26" t="s">
        <v>14177</v>
      </c>
      <c r="D3436" s="26" t="s">
        <v>3296</v>
      </c>
      <c r="E3436" s="25" t="s">
        <v>15792</v>
      </c>
      <c r="F3436" s="26" t="s">
        <v>15793</v>
      </c>
      <c r="G3436" s="26" t="s">
        <v>36</v>
      </c>
      <c r="H3436" s="26" t="s">
        <v>74</v>
      </c>
      <c r="I3436" s="26" t="s">
        <v>27</v>
      </c>
      <c r="J3436" s="27">
        <v>3</v>
      </c>
      <c r="K3436" s="28">
        <v>110000</v>
      </c>
      <c r="L3436" s="29">
        <v>45654</v>
      </c>
      <c r="M3436" s="26" t="s">
        <v>28</v>
      </c>
      <c r="N3436" s="26" t="s">
        <v>29</v>
      </c>
      <c r="O3436" t="s">
        <v>21971</v>
      </c>
      <c r="P3436">
        <v>0</v>
      </c>
      <c r="R3436">
        <v>1</v>
      </c>
      <c r="S3436" t="s">
        <v>22576</v>
      </c>
    </row>
    <row r="3437" spans="1:19" x14ac:dyDescent="0.3">
      <c r="A3437" s="25" t="s">
        <v>15794</v>
      </c>
      <c r="B3437" s="25" t="s">
        <v>15795</v>
      </c>
      <c r="C3437" s="26" t="s">
        <v>903</v>
      </c>
      <c r="D3437" s="26" t="s">
        <v>904</v>
      </c>
      <c r="E3437" s="25" t="s">
        <v>15796</v>
      </c>
      <c r="F3437" s="26" t="s">
        <v>2922</v>
      </c>
      <c r="G3437" s="26" t="s">
        <v>185</v>
      </c>
      <c r="H3437" s="26" t="s">
        <v>46</v>
      </c>
      <c r="I3437" s="26" t="s">
        <v>47</v>
      </c>
      <c r="J3437" s="27">
        <v>1</v>
      </c>
      <c r="K3437" s="28">
        <v>980000</v>
      </c>
      <c r="L3437" s="34"/>
      <c r="M3437" s="26" t="s">
        <v>57</v>
      </c>
      <c r="N3437" s="26" t="s">
        <v>29</v>
      </c>
      <c r="O3437" t="s">
        <v>21972</v>
      </c>
      <c r="P3437">
        <v>1</v>
      </c>
      <c r="Q3437" t="s">
        <v>23019</v>
      </c>
      <c r="R3437">
        <v>0</v>
      </c>
    </row>
    <row r="3438" spans="1:19" x14ac:dyDescent="0.3">
      <c r="A3438" s="25" t="s">
        <v>15797</v>
      </c>
      <c r="B3438" s="25" t="s">
        <v>15798</v>
      </c>
      <c r="C3438" s="26" t="s">
        <v>1018</v>
      </c>
      <c r="D3438" s="32"/>
      <c r="E3438" s="25" t="s">
        <v>15799</v>
      </c>
      <c r="F3438" s="26" t="s">
        <v>8778</v>
      </c>
      <c r="G3438" s="26" t="s">
        <v>97</v>
      </c>
      <c r="H3438" s="26" t="s">
        <v>98</v>
      </c>
      <c r="I3438" s="26" t="s">
        <v>27</v>
      </c>
      <c r="J3438" s="27">
        <v>2</v>
      </c>
      <c r="K3438" s="28">
        <v>320000</v>
      </c>
      <c r="L3438" s="29">
        <v>45907</v>
      </c>
      <c r="M3438" s="26" t="s">
        <v>67</v>
      </c>
      <c r="N3438" s="26" t="s">
        <v>29</v>
      </c>
      <c r="O3438" t="s">
        <v>21972</v>
      </c>
      <c r="P3438">
        <v>1</v>
      </c>
      <c r="Q3438" t="s">
        <v>23008</v>
      </c>
      <c r="R3438">
        <v>1</v>
      </c>
      <c r="S3438" t="s">
        <v>22459</v>
      </c>
    </row>
    <row r="3439" spans="1:19" x14ac:dyDescent="0.3">
      <c r="A3439" s="25" t="s">
        <v>15800</v>
      </c>
      <c r="B3439" s="25" t="s">
        <v>15801</v>
      </c>
      <c r="C3439" s="26" t="s">
        <v>7108</v>
      </c>
      <c r="D3439" s="26" t="s">
        <v>15802</v>
      </c>
      <c r="E3439" s="25" t="s">
        <v>15803</v>
      </c>
      <c r="F3439" s="26" t="s">
        <v>15804</v>
      </c>
      <c r="G3439" s="26" t="s">
        <v>36</v>
      </c>
      <c r="H3439" s="26" t="s">
        <v>130</v>
      </c>
      <c r="I3439" s="26" t="s">
        <v>66</v>
      </c>
      <c r="J3439" s="27">
        <v>3</v>
      </c>
      <c r="K3439" s="28">
        <v>5790000</v>
      </c>
      <c r="L3439" s="29">
        <v>45717</v>
      </c>
      <c r="M3439" s="26" t="s">
        <v>28</v>
      </c>
      <c r="N3439" s="26" t="s">
        <v>58</v>
      </c>
      <c r="O3439" t="s">
        <v>21971</v>
      </c>
      <c r="P3439">
        <v>0</v>
      </c>
      <c r="R3439">
        <v>1</v>
      </c>
      <c r="S3439" t="s">
        <v>22299</v>
      </c>
    </row>
    <row r="3440" spans="1:19" x14ac:dyDescent="0.3">
      <c r="A3440" s="25" t="s">
        <v>15805</v>
      </c>
      <c r="B3440" s="25" t="s">
        <v>15806</v>
      </c>
      <c r="C3440" s="26" t="s">
        <v>1197</v>
      </c>
      <c r="D3440" s="26" t="s">
        <v>3436</v>
      </c>
      <c r="E3440" s="25" t="s">
        <v>15807</v>
      </c>
      <c r="F3440" s="26" t="s">
        <v>15808</v>
      </c>
      <c r="G3440" s="26" t="s">
        <v>36</v>
      </c>
      <c r="H3440" s="26" t="s">
        <v>46</v>
      </c>
      <c r="I3440" s="26" t="s">
        <v>47</v>
      </c>
      <c r="J3440" s="27">
        <v>5</v>
      </c>
      <c r="K3440" s="28">
        <v>930000</v>
      </c>
      <c r="L3440" s="29">
        <v>45822</v>
      </c>
      <c r="M3440" s="26" t="s">
        <v>67</v>
      </c>
      <c r="N3440" s="26" t="s">
        <v>90</v>
      </c>
      <c r="O3440" t="s">
        <v>21971</v>
      </c>
      <c r="P3440">
        <v>0</v>
      </c>
      <c r="R3440">
        <v>1</v>
      </c>
      <c r="S3440" t="s">
        <v>22142</v>
      </c>
    </row>
    <row r="3441" spans="1:19" x14ac:dyDescent="0.3">
      <c r="A3441" s="25" t="s">
        <v>15809</v>
      </c>
      <c r="B3441" s="25" t="s">
        <v>15810</v>
      </c>
      <c r="C3441" s="26" t="s">
        <v>9896</v>
      </c>
      <c r="D3441" s="26" t="s">
        <v>12114</v>
      </c>
      <c r="E3441" s="25" t="s">
        <v>15811</v>
      </c>
      <c r="F3441" s="26" t="s">
        <v>15812</v>
      </c>
      <c r="G3441" s="26" t="s">
        <v>155</v>
      </c>
      <c r="H3441" s="26" t="s">
        <v>46</v>
      </c>
      <c r="I3441" s="26" t="s">
        <v>47</v>
      </c>
      <c r="J3441" s="27">
        <v>4</v>
      </c>
      <c r="K3441" s="28">
        <v>990000</v>
      </c>
      <c r="L3441" s="29">
        <v>45649</v>
      </c>
      <c r="M3441" s="26" t="s">
        <v>57</v>
      </c>
      <c r="N3441" s="26" t="s">
        <v>29</v>
      </c>
      <c r="O3441" t="s">
        <v>21971</v>
      </c>
      <c r="P3441">
        <v>0</v>
      </c>
      <c r="R3441">
        <v>1</v>
      </c>
      <c r="S3441" t="s">
        <v>22188</v>
      </c>
    </row>
    <row r="3442" spans="1:19" x14ac:dyDescent="0.3">
      <c r="A3442" s="25" t="s">
        <v>15813</v>
      </c>
      <c r="B3442" s="25" t="s">
        <v>15814</v>
      </c>
      <c r="C3442" s="26" t="s">
        <v>12696</v>
      </c>
      <c r="D3442" s="26" t="s">
        <v>12697</v>
      </c>
      <c r="E3442" s="31" t="s">
        <v>8926</v>
      </c>
      <c r="F3442" s="26" t="s">
        <v>15815</v>
      </c>
      <c r="G3442" s="26" t="s">
        <v>185</v>
      </c>
      <c r="H3442" s="26" t="s">
        <v>26</v>
      </c>
      <c r="I3442" s="26" t="s">
        <v>27</v>
      </c>
      <c r="J3442" s="27">
        <v>5</v>
      </c>
      <c r="K3442" s="28">
        <v>470000</v>
      </c>
      <c r="L3442" s="29">
        <v>45452</v>
      </c>
      <c r="M3442" s="26" t="s">
        <v>57</v>
      </c>
      <c r="N3442" s="26" t="s">
        <v>58</v>
      </c>
      <c r="O3442" t="s">
        <v>21972</v>
      </c>
      <c r="P3442">
        <v>1</v>
      </c>
      <c r="Q3442" t="s">
        <v>23015</v>
      </c>
      <c r="R3442">
        <v>1</v>
      </c>
      <c r="S3442" t="s">
        <v>22326</v>
      </c>
    </row>
    <row r="3443" spans="1:19" x14ac:dyDescent="0.3">
      <c r="A3443" s="25" t="s">
        <v>15816</v>
      </c>
      <c r="B3443" s="25" t="s">
        <v>15817</v>
      </c>
      <c r="C3443" s="26" t="s">
        <v>3511</v>
      </c>
      <c r="D3443" s="26" t="s">
        <v>3512</v>
      </c>
      <c r="E3443" s="25" t="s">
        <v>15818</v>
      </c>
      <c r="F3443" s="26" t="s">
        <v>15819</v>
      </c>
      <c r="G3443" s="26" t="s">
        <v>36</v>
      </c>
      <c r="H3443" s="26" t="s">
        <v>46</v>
      </c>
      <c r="I3443" s="26" t="s">
        <v>47</v>
      </c>
      <c r="J3443" s="27">
        <v>2</v>
      </c>
      <c r="K3443" s="28">
        <v>950000</v>
      </c>
      <c r="L3443" s="29">
        <v>45697</v>
      </c>
      <c r="M3443" s="26" t="s">
        <v>37</v>
      </c>
      <c r="N3443" s="26" t="s">
        <v>29</v>
      </c>
      <c r="O3443" t="s">
        <v>21971</v>
      </c>
      <c r="P3443">
        <v>0</v>
      </c>
      <c r="R3443">
        <v>1</v>
      </c>
      <c r="S3443" t="s">
        <v>22165</v>
      </c>
    </row>
    <row r="3444" spans="1:19" x14ac:dyDescent="0.3">
      <c r="A3444" s="25" t="s">
        <v>15820</v>
      </c>
      <c r="B3444" s="25" t="s">
        <v>15821</v>
      </c>
      <c r="C3444" s="26" t="s">
        <v>2702</v>
      </c>
      <c r="D3444" s="26" t="s">
        <v>2703</v>
      </c>
      <c r="E3444" s="25" t="s">
        <v>15822</v>
      </c>
      <c r="F3444" s="26" t="s">
        <v>15823</v>
      </c>
      <c r="G3444" s="32"/>
      <c r="H3444" s="26" t="s">
        <v>286</v>
      </c>
      <c r="I3444" s="26" t="s">
        <v>287</v>
      </c>
      <c r="J3444" s="27">
        <v>2</v>
      </c>
      <c r="K3444" s="28">
        <v>1750000</v>
      </c>
      <c r="L3444" s="29">
        <v>46011</v>
      </c>
      <c r="M3444" s="26" t="s">
        <v>37</v>
      </c>
      <c r="N3444" s="26" t="s">
        <v>90</v>
      </c>
      <c r="O3444" t="s">
        <v>21972</v>
      </c>
      <c r="P3444">
        <v>1</v>
      </c>
      <c r="Q3444" t="s">
        <v>23017</v>
      </c>
      <c r="R3444">
        <v>1</v>
      </c>
      <c r="S3444" t="s">
        <v>22127</v>
      </c>
    </row>
    <row r="3445" spans="1:19" x14ac:dyDescent="0.3">
      <c r="A3445" s="25" t="s">
        <v>15824</v>
      </c>
      <c r="B3445" s="25" t="s">
        <v>15825</v>
      </c>
      <c r="C3445" s="26" t="s">
        <v>296</v>
      </c>
      <c r="D3445" s="32" t="s">
        <v>15826</v>
      </c>
      <c r="E3445" s="25" t="s">
        <v>15827</v>
      </c>
      <c r="F3445" s="26" t="s">
        <v>15828</v>
      </c>
      <c r="G3445" s="26" t="s">
        <v>185</v>
      </c>
      <c r="H3445" s="26" t="s">
        <v>117</v>
      </c>
      <c r="I3445" s="26" t="s">
        <v>118</v>
      </c>
      <c r="J3445" s="27">
        <v>2</v>
      </c>
      <c r="K3445" s="28">
        <v>2280000</v>
      </c>
      <c r="L3445" s="29">
        <v>45437</v>
      </c>
      <c r="M3445" s="26" t="s">
        <v>67</v>
      </c>
      <c r="N3445" s="26" t="s">
        <v>29</v>
      </c>
      <c r="O3445" t="s">
        <v>21972</v>
      </c>
      <c r="P3445">
        <v>1</v>
      </c>
      <c r="Q3445" t="s">
        <v>23009</v>
      </c>
      <c r="R3445">
        <v>1</v>
      </c>
      <c r="S3445" t="s">
        <v>22667</v>
      </c>
    </row>
    <row r="3446" spans="1:19" x14ac:dyDescent="0.3">
      <c r="A3446" s="25" t="s">
        <v>15829</v>
      </c>
      <c r="B3446" s="25" t="s">
        <v>15830</v>
      </c>
      <c r="C3446" s="26" t="s">
        <v>1774</v>
      </c>
      <c r="D3446" s="26" t="s">
        <v>2383</v>
      </c>
      <c r="E3446" s="25" t="s">
        <v>15831</v>
      </c>
      <c r="F3446" s="26" t="s">
        <v>15832</v>
      </c>
      <c r="G3446" s="26" t="s">
        <v>256</v>
      </c>
      <c r="H3446" s="26" t="s">
        <v>117</v>
      </c>
      <c r="I3446" s="26" t="s">
        <v>118</v>
      </c>
      <c r="J3446" s="27">
        <v>1</v>
      </c>
      <c r="K3446" s="28">
        <v>2320000</v>
      </c>
      <c r="L3446" s="29">
        <v>46020</v>
      </c>
      <c r="M3446" s="26" t="s">
        <v>48</v>
      </c>
      <c r="N3446" s="26" t="s">
        <v>29</v>
      </c>
      <c r="O3446" t="s">
        <v>21971</v>
      </c>
      <c r="P3446">
        <v>0</v>
      </c>
      <c r="R3446">
        <v>1</v>
      </c>
      <c r="S3446" t="s">
        <v>22776</v>
      </c>
    </row>
    <row r="3447" spans="1:19" x14ac:dyDescent="0.3">
      <c r="A3447" s="25" t="s">
        <v>15833</v>
      </c>
      <c r="B3447" s="25" t="s">
        <v>15834</v>
      </c>
      <c r="C3447" s="26" t="s">
        <v>1299</v>
      </c>
      <c r="D3447" s="26" t="s">
        <v>1300</v>
      </c>
      <c r="E3447" s="25" t="s">
        <v>15835</v>
      </c>
      <c r="F3447" s="26" t="s">
        <v>15836</v>
      </c>
      <c r="G3447" s="26" t="s">
        <v>36</v>
      </c>
      <c r="H3447" s="26" t="s">
        <v>26</v>
      </c>
      <c r="I3447" s="26" t="s">
        <v>27</v>
      </c>
      <c r="J3447" s="27">
        <v>4</v>
      </c>
      <c r="K3447" s="28">
        <v>490000</v>
      </c>
      <c r="L3447" s="29">
        <v>45575</v>
      </c>
      <c r="M3447" s="26" t="s">
        <v>57</v>
      </c>
      <c r="N3447" s="26" t="s">
        <v>90</v>
      </c>
      <c r="O3447" t="s">
        <v>21971</v>
      </c>
      <c r="P3447">
        <v>0</v>
      </c>
      <c r="R3447">
        <v>1</v>
      </c>
      <c r="S3447" t="s">
        <v>22136</v>
      </c>
    </row>
    <row r="3448" spans="1:19" x14ac:dyDescent="0.3">
      <c r="A3448" s="25" t="s">
        <v>15837</v>
      </c>
      <c r="B3448" s="25" t="s">
        <v>15838</v>
      </c>
      <c r="C3448" s="26" t="s">
        <v>996</v>
      </c>
      <c r="D3448" s="26" t="s">
        <v>15839</v>
      </c>
      <c r="E3448" s="25" t="s">
        <v>15840</v>
      </c>
      <c r="F3448" s="26" t="s">
        <v>15841</v>
      </c>
      <c r="G3448" s="26" t="s">
        <v>185</v>
      </c>
      <c r="H3448" s="26" t="s">
        <v>117</v>
      </c>
      <c r="I3448" s="26" t="s">
        <v>118</v>
      </c>
      <c r="J3448" s="27">
        <v>5</v>
      </c>
      <c r="K3448" s="28">
        <v>2350000</v>
      </c>
      <c r="L3448" s="29">
        <v>45931</v>
      </c>
      <c r="M3448" s="26" t="s">
        <v>57</v>
      </c>
      <c r="N3448" s="26" t="s">
        <v>29</v>
      </c>
      <c r="O3448" t="s">
        <v>21971</v>
      </c>
      <c r="P3448">
        <v>0</v>
      </c>
      <c r="R3448">
        <v>1</v>
      </c>
      <c r="S3448" t="s">
        <v>22424</v>
      </c>
    </row>
    <row r="3449" spans="1:19" x14ac:dyDescent="0.3">
      <c r="A3449" s="25" t="s">
        <v>15842</v>
      </c>
      <c r="B3449" s="25" t="s">
        <v>15843</v>
      </c>
      <c r="C3449" s="26" t="s">
        <v>2659</v>
      </c>
      <c r="D3449" s="26" t="s">
        <v>7986</v>
      </c>
      <c r="E3449" s="25" t="s">
        <v>15844</v>
      </c>
      <c r="F3449" s="26" t="s">
        <v>11378</v>
      </c>
      <c r="G3449" s="26" t="s">
        <v>256</v>
      </c>
      <c r="H3449" s="26" t="s">
        <v>117</v>
      </c>
      <c r="I3449" s="26" t="s">
        <v>118</v>
      </c>
      <c r="J3449" s="27">
        <v>2</v>
      </c>
      <c r="K3449" s="28">
        <v>2310000</v>
      </c>
      <c r="L3449" s="29">
        <v>45744</v>
      </c>
      <c r="M3449" s="32" t="s">
        <v>8357</v>
      </c>
      <c r="N3449" s="26" t="s">
        <v>58</v>
      </c>
      <c r="O3449" t="s">
        <v>21972</v>
      </c>
      <c r="P3449">
        <v>1</v>
      </c>
      <c r="Q3449" t="s">
        <v>23025</v>
      </c>
      <c r="R3449">
        <v>1</v>
      </c>
      <c r="S3449" t="s">
        <v>22166</v>
      </c>
    </row>
    <row r="3450" spans="1:19" x14ac:dyDescent="0.3">
      <c r="A3450" s="25" t="s">
        <v>15845</v>
      </c>
      <c r="B3450" s="25" t="s">
        <v>15846</v>
      </c>
      <c r="C3450" s="26" t="s">
        <v>1855</v>
      </c>
      <c r="D3450" s="26" t="s">
        <v>3874</v>
      </c>
      <c r="E3450" s="25" t="s">
        <v>15847</v>
      </c>
      <c r="F3450" s="26" t="s">
        <v>15848</v>
      </c>
      <c r="G3450" s="26" t="s">
        <v>87</v>
      </c>
      <c r="H3450" s="26" t="s">
        <v>117</v>
      </c>
      <c r="I3450" s="26" t="s">
        <v>118</v>
      </c>
      <c r="J3450" s="27">
        <v>5</v>
      </c>
      <c r="K3450" s="28">
        <v>2350000</v>
      </c>
      <c r="L3450" s="29">
        <v>45399</v>
      </c>
      <c r="M3450" s="26" t="s">
        <v>57</v>
      </c>
      <c r="N3450" s="26" t="s">
        <v>29</v>
      </c>
      <c r="O3450" t="s">
        <v>21971</v>
      </c>
      <c r="P3450">
        <v>0</v>
      </c>
      <c r="R3450">
        <v>1</v>
      </c>
      <c r="S3450" t="s">
        <v>22823</v>
      </c>
    </row>
    <row r="3451" spans="1:19" x14ac:dyDescent="0.3">
      <c r="A3451" s="25" t="s">
        <v>15849</v>
      </c>
      <c r="B3451" s="25" t="s">
        <v>15850</v>
      </c>
      <c r="C3451" s="26" t="s">
        <v>857</v>
      </c>
      <c r="D3451" s="26" t="s">
        <v>5163</v>
      </c>
      <c r="E3451" s="25" t="s">
        <v>15851</v>
      </c>
      <c r="F3451" s="26" t="s">
        <v>15852</v>
      </c>
      <c r="G3451" s="26" t="s">
        <v>73</v>
      </c>
      <c r="H3451" s="26" t="s">
        <v>26</v>
      </c>
      <c r="I3451" s="26" t="s">
        <v>27</v>
      </c>
      <c r="J3451" s="27">
        <v>2</v>
      </c>
      <c r="K3451" s="28">
        <v>490000</v>
      </c>
      <c r="L3451" s="29">
        <v>45332</v>
      </c>
      <c r="M3451" s="26" t="s">
        <v>28</v>
      </c>
      <c r="N3451" s="26" t="s">
        <v>29</v>
      </c>
      <c r="O3451" t="s">
        <v>21971</v>
      </c>
      <c r="P3451">
        <v>0</v>
      </c>
      <c r="R3451">
        <v>1</v>
      </c>
      <c r="S3451" t="s">
        <v>22187</v>
      </c>
    </row>
    <row r="3452" spans="1:19" x14ac:dyDescent="0.3">
      <c r="A3452" s="25" t="s">
        <v>15853</v>
      </c>
      <c r="B3452" s="25" t="s">
        <v>15854</v>
      </c>
      <c r="C3452" s="26" t="s">
        <v>3537</v>
      </c>
      <c r="D3452" s="26" t="s">
        <v>3538</v>
      </c>
      <c r="E3452" s="25" t="s">
        <v>15855</v>
      </c>
      <c r="F3452" s="26" t="s">
        <v>15856</v>
      </c>
      <c r="G3452" s="26" t="s">
        <v>87</v>
      </c>
      <c r="H3452" s="26" t="s">
        <v>56</v>
      </c>
      <c r="I3452" s="26" t="s">
        <v>27</v>
      </c>
      <c r="J3452" s="27">
        <v>5</v>
      </c>
      <c r="K3452" s="28">
        <v>340000</v>
      </c>
      <c r="L3452" s="29">
        <v>45582</v>
      </c>
      <c r="M3452" s="26" t="s">
        <v>67</v>
      </c>
      <c r="N3452" s="26" t="s">
        <v>29</v>
      </c>
      <c r="O3452" t="s">
        <v>21971</v>
      </c>
      <c r="P3452">
        <v>0</v>
      </c>
      <c r="R3452">
        <v>1</v>
      </c>
      <c r="S3452" t="s">
        <v>22525</v>
      </c>
    </row>
    <row r="3453" spans="1:19" x14ac:dyDescent="0.3">
      <c r="A3453" s="25" t="s">
        <v>15857</v>
      </c>
      <c r="B3453" s="25" t="s">
        <v>15858</v>
      </c>
      <c r="C3453" s="26" t="s">
        <v>663</v>
      </c>
      <c r="D3453" s="26" t="s">
        <v>14499</v>
      </c>
      <c r="E3453" s="25" t="s">
        <v>15859</v>
      </c>
      <c r="F3453" s="26" t="s">
        <v>15860</v>
      </c>
      <c r="G3453" s="26" t="s">
        <v>185</v>
      </c>
      <c r="H3453" s="25" t="s">
        <v>88</v>
      </c>
      <c r="I3453" s="26" t="s">
        <v>89</v>
      </c>
      <c r="J3453" s="27">
        <v>4</v>
      </c>
      <c r="K3453" s="30">
        <v>12500000</v>
      </c>
      <c r="L3453" s="29">
        <v>45736</v>
      </c>
      <c r="M3453" s="26" t="s">
        <v>28</v>
      </c>
      <c r="N3453" s="26" t="s">
        <v>29</v>
      </c>
      <c r="O3453" t="s">
        <v>21921</v>
      </c>
      <c r="P3453">
        <v>1</v>
      </c>
      <c r="Q3453" t="s">
        <v>23006</v>
      </c>
      <c r="R3453">
        <v>2</v>
      </c>
      <c r="S3453" t="s">
        <v>22921</v>
      </c>
    </row>
    <row r="3454" spans="1:19" x14ac:dyDescent="0.3">
      <c r="A3454" s="25" t="s">
        <v>15861</v>
      </c>
      <c r="B3454" s="25" t="s">
        <v>15862</v>
      </c>
      <c r="C3454" s="26" t="s">
        <v>728</v>
      </c>
      <c r="D3454" s="26" t="s">
        <v>3831</v>
      </c>
      <c r="E3454" s="25" t="s">
        <v>15863</v>
      </c>
      <c r="F3454" s="26" t="s">
        <v>9043</v>
      </c>
      <c r="G3454" s="32" t="s">
        <v>1568</v>
      </c>
      <c r="H3454" s="26" t="s">
        <v>74</v>
      </c>
      <c r="I3454" s="26" t="s">
        <v>27</v>
      </c>
      <c r="J3454" s="27">
        <v>4</v>
      </c>
      <c r="K3454" s="28">
        <v>150000</v>
      </c>
      <c r="L3454" s="29">
        <v>45842</v>
      </c>
      <c r="M3454" s="26" t="s">
        <v>37</v>
      </c>
      <c r="N3454" s="26" t="s">
        <v>90</v>
      </c>
      <c r="O3454" t="s">
        <v>21972</v>
      </c>
      <c r="P3454">
        <v>1</v>
      </c>
      <c r="Q3454" t="s">
        <v>23020</v>
      </c>
      <c r="R3454">
        <v>1</v>
      </c>
      <c r="S3454" t="s">
        <v>22225</v>
      </c>
    </row>
    <row r="3455" spans="1:19" x14ac:dyDescent="0.3">
      <c r="A3455" s="25" t="s">
        <v>15864</v>
      </c>
      <c r="B3455" s="25" t="s">
        <v>15865</v>
      </c>
      <c r="C3455" s="26" t="s">
        <v>1389</v>
      </c>
      <c r="D3455" s="26" t="s">
        <v>1390</v>
      </c>
      <c r="E3455" s="25" t="s">
        <v>15866</v>
      </c>
      <c r="F3455" s="26" t="s">
        <v>4273</v>
      </c>
      <c r="G3455" s="26" t="s">
        <v>36</v>
      </c>
      <c r="H3455" s="26" t="s">
        <v>286</v>
      </c>
      <c r="I3455" s="26" t="s">
        <v>287</v>
      </c>
      <c r="J3455" s="27">
        <v>5</v>
      </c>
      <c r="K3455" s="28">
        <v>1780000</v>
      </c>
      <c r="L3455" s="29">
        <v>45521</v>
      </c>
      <c r="M3455" s="26" t="s">
        <v>48</v>
      </c>
      <c r="N3455" s="26" t="s">
        <v>58</v>
      </c>
      <c r="O3455" t="s">
        <v>21971</v>
      </c>
      <c r="P3455">
        <v>0</v>
      </c>
      <c r="R3455">
        <v>1</v>
      </c>
      <c r="S3455" t="s">
        <v>22400</v>
      </c>
    </row>
    <row r="3456" spans="1:19" x14ac:dyDescent="0.3">
      <c r="A3456" s="25" t="s">
        <v>15867</v>
      </c>
      <c r="B3456" s="25" t="s">
        <v>15868</v>
      </c>
      <c r="C3456" s="26" t="s">
        <v>967</v>
      </c>
      <c r="D3456" s="26" t="s">
        <v>15869</v>
      </c>
      <c r="E3456" s="25" t="s">
        <v>15870</v>
      </c>
      <c r="F3456" s="26" t="s">
        <v>15871</v>
      </c>
      <c r="G3456" s="26" t="s">
        <v>155</v>
      </c>
      <c r="H3456" s="26" t="s">
        <v>65</v>
      </c>
      <c r="I3456" s="26" t="s">
        <v>66</v>
      </c>
      <c r="J3456" s="27">
        <v>3</v>
      </c>
      <c r="K3456" s="28">
        <v>4510000</v>
      </c>
      <c r="L3456" s="29">
        <v>45939</v>
      </c>
      <c r="M3456" s="26" t="s">
        <v>37</v>
      </c>
      <c r="N3456" s="26" t="s">
        <v>58</v>
      </c>
      <c r="O3456" t="s">
        <v>21971</v>
      </c>
      <c r="P3456">
        <v>0</v>
      </c>
      <c r="R3456">
        <v>1</v>
      </c>
      <c r="S3456" t="s">
        <v>22135</v>
      </c>
    </row>
    <row r="3457" spans="1:19" x14ac:dyDescent="0.3">
      <c r="A3457" s="25" t="s">
        <v>15872</v>
      </c>
      <c r="B3457" s="25" t="s">
        <v>15873</v>
      </c>
      <c r="C3457" s="26" t="s">
        <v>4063</v>
      </c>
      <c r="D3457" s="26" t="s">
        <v>9697</v>
      </c>
      <c r="E3457" s="25" t="s">
        <v>15874</v>
      </c>
      <c r="F3457" s="26" t="s">
        <v>13372</v>
      </c>
      <c r="G3457" s="26" t="s">
        <v>36</v>
      </c>
      <c r="H3457" s="26" t="s">
        <v>88</v>
      </c>
      <c r="I3457" s="26" t="s">
        <v>89</v>
      </c>
      <c r="J3457" s="27">
        <v>1</v>
      </c>
      <c r="K3457" s="30">
        <v>12460000</v>
      </c>
      <c r="L3457" s="29">
        <v>45651</v>
      </c>
      <c r="M3457" s="26" t="s">
        <v>57</v>
      </c>
      <c r="N3457" s="26" t="s">
        <v>58</v>
      </c>
      <c r="O3457" t="s">
        <v>21921</v>
      </c>
      <c r="P3457">
        <v>1</v>
      </c>
      <c r="Q3457" t="s">
        <v>23006</v>
      </c>
      <c r="R3457">
        <v>1</v>
      </c>
      <c r="S3457" t="s">
        <v>22068</v>
      </c>
    </row>
    <row r="3458" spans="1:19" x14ac:dyDescent="0.3">
      <c r="A3458" s="25" t="s">
        <v>15875</v>
      </c>
      <c r="B3458" s="25" t="s">
        <v>15876</v>
      </c>
      <c r="C3458" s="26" t="s">
        <v>5089</v>
      </c>
      <c r="D3458" s="26" t="s">
        <v>7872</v>
      </c>
      <c r="E3458" s="25" t="s">
        <v>15877</v>
      </c>
      <c r="F3458" s="26" t="s">
        <v>15878</v>
      </c>
      <c r="G3458" s="32"/>
      <c r="H3458" s="26" t="s">
        <v>117</v>
      </c>
      <c r="I3458" s="26" t="s">
        <v>118</v>
      </c>
      <c r="J3458" s="27">
        <v>3</v>
      </c>
      <c r="K3458" s="28">
        <v>2290000</v>
      </c>
      <c r="L3458" s="29">
        <v>45894</v>
      </c>
      <c r="M3458" s="26" t="s">
        <v>37</v>
      </c>
      <c r="N3458" s="26" t="s">
        <v>90</v>
      </c>
      <c r="O3458" t="s">
        <v>21972</v>
      </c>
      <c r="P3458">
        <v>1</v>
      </c>
      <c r="Q3458" t="s">
        <v>23017</v>
      </c>
      <c r="R3458">
        <v>1</v>
      </c>
      <c r="S3458" t="s">
        <v>22063</v>
      </c>
    </row>
    <row r="3459" spans="1:19" x14ac:dyDescent="0.3">
      <c r="A3459" s="25" t="s">
        <v>15879</v>
      </c>
      <c r="B3459" s="25" t="s">
        <v>15880</v>
      </c>
      <c r="C3459" s="26" t="s">
        <v>6813</v>
      </c>
      <c r="D3459" s="26" t="s">
        <v>12424</v>
      </c>
      <c r="E3459" s="25" t="s">
        <v>15881</v>
      </c>
      <c r="F3459" s="26" t="s">
        <v>15882</v>
      </c>
      <c r="G3459" s="26" t="s">
        <v>45</v>
      </c>
      <c r="H3459" s="26" t="s">
        <v>65</v>
      </c>
      <c r="I3459" s="26" t="s">
        <v>66</v>
      </c>
      <c r="J3459" s="27">
        <v>3</v>
      </c>
      <c r="K3459" s="28">
        <v>4510000</v>
      </c>
      <c r="L3459" s="29">
        <v>45950</v>
      </c>
      <c r="M3459" s="26" t="s">
        <v>28</v>
      </c>
      <c r="N3459" s="26" t="s">
        <v>90</v>
      </c>
      <c r="O3459" t="s">
        <v>21971</v>
      </c>
      <c r="P3459">
        <v>0</v>
      </c>
      <c r="R3459">
        <v>1</v>
      </c>
      <c r="S3459" t="s">
        <v>22074</v>
      </c>
    </row>
    <row r="3460" spans="1:19" x14ac:dyDescent="0.3">
      <c r="A3460" s="25" t="s">
        <v>15883</v>
      </c>
      <c r="B3460" s="25" t="s">
        <v>15884</v>
      </c>
      <c r="C3460" s="26" t="s">
        <v>973</v>
      </c>
      <c r="D3460" s="26" t="s">
        <v>15885</v>
      </c>
      <c r="E3460" s="25" t="s">
        <v>15886</v>
      </c>
      <c r="F3460" s="26" t="s">
        <v>9683</v>
      </c>
      <c r="G3460" s="26" t="s">
        <v>87</v>
      </c>
      <c r="H3460" s="26" t="s">
        <v>46</v>
      </c>
      <c r="I3460" s="26" t="s">
        <v>47</v>
      </c>
      <c r="J3460" s="27">
        <v>5</v>
      </c>
      <c r="K3460" s="28">
        <v>970000</v>
      </c>
      <c r="L3460" s="29">
        <v>45391</v>
      </c>
      <c r="M3460" s="26" t="s">
        <v>48</v>
      </c>
      <c r="N3460" s="26" t="s">
        <v>29</v>
      </c>
      <c r="O3460" t="s">
        <v>21971</v>
      </c>
      <c r="P3460">
        <v>0</v>
      </c>
      <c r="R3460">
        <v>1</v>
      </c>
      <c r="S3460" t="s">
        <v>22428</v>
      </c>
    </row>
    <row r="3461" spans="1:19" x14ac:dyDescent="0.3">
      <c r="A3461" s="25" t="s">
        <v>15887</v>
      </c>
      <c r="B3461" s="25" t="s">
        <v>15888</v>
      </c>
      <c r="C3461" s="26" t="s">
        <v>7217</v>
      </c>
      <c r="D3461" s="26" t="s">
        <v>7243</v>
      </c>
      <c r="E3461" s="25" t="s">
        <v>15889</v>
      </c>
      <c r="F3461" s="26" t="s">
        <v>15890</v>
      </c>
      <c r="G3461" s="26" t="s">
        <v>25</v>
      </c>
      <c r="H3461" s="26" t="s">
        <v>74</v>
      </c>
      <c r="I3461" s="26" t="s">
        <v>27</v>
      </c>
      <c r="J3461" s="27">
        <v>3</v>
      </c>
      <c r="K3461" s="28">
        <v>120000</v>
      </c>
      <c r="L3461" s="29">
        <v>45781</v>
      </c>
      <c r="M3461" s="26" t="s">
        <v>28</v>
      </c>
      <c r="N3461" s="26" t="s">
        <v>29</v>
      </c>
      <c r="O3461" t="s">
        <v>21971</v>
      </c>
      <c r="P3461">
        <v>0</v>
      </c>
      <c r="R3461">
        <v>1</v>
      </c>
      <c r="S3461" t="s">
        <v>22443</v>
      </c>
    </row>
    <row r="3462" spans="1:19" x14ac:dyDescent="0.3">
      <c r="A3462" s="25" t="s">
        <v>15891</v>
      </c>
      <c r="B3462" s="25" t="s">
        <v>15892</v>
      </c>
      <c r="C3462" s="26" t="s">
        <v>3706</v>
      </c>
      <c r="D3462" s="26" t="s">
        <v>3707</v>
      </c>
      <c r="E3462" s="25" t="s">
        <v>15893</v>
      </c>
      <c r="F3462" s="26" t="s">
        <v>7073</v>
      </c>
      <c r="G3462" s="26" t="s">
        <v>97</v>
      </c>
      <c r="H3462" s="26" t="s">
        <v>26</v>
      </c>
      <c r="I3462" s="26" t="s">
        <v>27</v>
      </c>
      <c r="J3462" s="27">
        <v>4</v>
      </c>
      <c r="K3462" s="28">
        <v>470000</v>
      </c>
      <c r="L3462" s="29">
        <v>45958</v>
      </c>
      <c r="M3462" s="26" t="s">
        <v>57</v>
      </c>
      <c r="N3462" s="26" t="s">
        <v>38</v>
      </c>
      <c r="O3462" t="s">
        <v>21971</v>
      </c>
      <c r="P3462">
        <v>0</v>
      </c>
      <c r="R3462">
        <v>1</v>
      </c>
      <c r="S3462" t="s">
        <v>22749</v>
      </c>
    </row>
    <row r="3463" spans="1:19" x14ac:dyDescent="0.3">
      <c r="A3463" s="25" t="s">
        <v>15894</v>
      </c>
      <c r="B3463" s="25" t="s">
        <v>15895</v>
      </c>
      <c r="C3463" s="26" t="s">
        <v>6618</v>
      </c>
      <c r="D3463" s="26" t="s">
        <v>15896</v>
      </c>
      <c r="E3463" s="25" t="s">
        <v>15897</v>
      </c>
      <c r="F3463" s="26" t="s">
        <v>15898</v>
      </c>
      <c r="G3463" s="26" t="s">
        <v>45</v>
      </c>
      <c r="H3463" s="26" t="s">
        <v>46</v>
      </c>
      <c r="I3463" s="26" t="s">
        <v>47</v>
      </c>
      <c r="J3463" s="27">
        <v>5</v>
      </c>
      <c r="K3463" s="28">
        <v>980000</v>
      </c>
      <c r="L3463" s="29">
        <v>45534</v>
      </c>
      <c r="M3463" s="26" t="s">
        <v>57</v>
      </c>
      <c r="N3463" s="26" t="s">
        <v>58</v>
      </c>
      <c r="O3463" t="s">
        <v>21971</v>
      </c>
      <c r="P3463">
        <v>0</v>
      </c>
      <c r="R3463">
        <v>1</v>
      </c>
      <c r="S3463" t="s">
        <v>22854</v>
      </c>
    </row>
    <row r="3464" spans="1:19" x14ac:dyDescent="0.3">
      <c r="A3464" s="25" t="s">
        <v>15899</v>
      </c>
      <c r="B3464" s="25" t="s">
        <v>15900</v>
      </c>
      <c r="C3464" s="26" t="s">
        <v>2549</v>
      </c>
      <c r="D3464" s="26" t="s">
        <v>2550</v>
      </c>
      <c r="E3464" s="31"/>
      <c r="F3464" s="26" t="s">
        <v>15901</v>
      </c>
      <c r="G3464" s="26" t="s">
        <v>97</v>
      </c>
      <c r="H3464" s="26" t="s">
        <v>26</v>
      </c>
      <c r="I3464" s="26" t="s">
        <v>27</v>
      </c>
      <c r="J3464" s="27">
        <v>4</v>
      </c>
      <c r="K3464" s="28">
        <v>410000</v>
      </c>
      <c r="L3464" s="29">
        <v>45664</v>
      </c>
      <c r="M3464" s="26" t="s">
        <v>57</v>
      </c>
      <c r="N3464" s="26" t="s">
        <v>29</v>
      </c>
      <c r="O3464" t="s">
        <v>21972</v>
      </c>
      <c r="P3464">
        <v>1</v>
      </c>
      <c r="Q3464" t="s">
        <v>23007</v>
      </c>
      <c r="R3464">
        <v>1</v>
      </c>
      <c r="S3464" t="s">
        <v>22441</v>
      </c>
    </row>
    <row r="3465" spans="1:19" x14ac:dyDescent="0.3">
      <c r="A3465" s="25" t="s">
        <v>15902</v>
      </c>
      <c r="B3465" s="25" t="s">
        <v>15903</v>
      </c>
      <c r="C3465" s="26" t="s">
        <v>4902</v>
      </c>
      <c r="D3465" s="32" t="s">
        <v>654</v>
      </c>
      <c r="E3465" s="25" t="s">
        <v>15904</v>
      </c>
      <c r="F3465" s="26" t="s">
        <v>15905</v>
      </c>
      <c r="G3465" s="26" t="s">
        <v>73</v>
      </c>
      <c r="H3465" s="26" t="s">
        <v>98</v>
      </c>
      <c r="I3465" s="26" t="s">
        <v>27</v>
      </c>
      <c r="J3465" s="27">
        <v>1</v>
      </c>
      <c r="K3465" s="28">
        <v>350000</v>
      </c>
      <c r="L3465" s="29">
        <v>45694</v>
      </c>
      <c r="M3465" s="26" t="s">
        <v>37</v>
      </c>
      <c r="N3465" s="26" t="s">
        <v>29</v>
      </c>
      <c r="O3465" t="s">
        <v>21972</v>
      </c>
      <c r="P3465">
        <v>1</v>
      </c>
      <c r="Q3465" t="s">
        <v>23009</v>
      </c>
      <c r="R3465">
        <v>1</v>
      </c>
      <c r="S3465" t="s">
        <v>22698</v>
      </c>
    </row>
    <row r="3466" spans="1:19" x14ac:dyDescent="0.3">
      <c r="A3466" s="25" t="s">
        <v>15906</v>
      </c>
      <c r="B3466" s="25" t="s">
        <v>15907</v>
      </c>
      <c r="C3466" s="26" t="s">
        <v>1006</v>
      </c>
      <c r="D3466" s="26" t="s">
        <v>1007</v>
      </c>
      <c r="E3466" s="25" t="s">
        <v>15908</v>
      </c>
      <c r="F3466" s="26" t="s">
        <v>15909</v>
      </c>
      <c r="G3466" s="26" t="s">
        <v>55</v>
      </c>
      <c r="H3466" s="26" t="s">
        <v>74</v>
      </c>
      <c r="I3466" s="26" t="s">
        <v>27</v>
      </c>
      <c r="J3466" s="27">
        <v>4</v>
      </c>
      <c r="K3466" s="28">
        <v>100000</v>
      </c>
      <c r="L3466" s="29">
        <v>45647</v>
      </c>
      <c r="M3466" s="26" t="s">
        <v>37</v>
      </c>
      <c r="N3466" s="26" t="s">
        <v>90</v>
      </c>
      <c r="O3466" t="s">
        <v>21971</v>
      </c>
      <c r="P3466">
        <v>0</v>
      </c>
      <c r="R3466">
        <v>1</v>
      </c>
      <c r="S3466" t="s">
        <v>22412</v>
      </c>
    </row>
    <row r="3467" spans="1:19" x14ac:dyDescent="0.3">
      <c r="A3467" s="25" t="s">
        <v>15910</v>
      </c>
      <c r="B3467" s="25" t="s">
        <v>15911</v>
      </c>
      <c r="C3467" s="26" t="s">
        <v>1652</v>
      </c>
      <c r="D3467" s="26" t="s">
        <v>15912</v>
      </c>
      <c r="E3467" s="25" t="s">
        <v>15913</v>
      </c>
      <c r="F3467" s="26" t="s">
        <v>15914</v>
      </c>
      <c r="G3467" s="26" t="s">
        <v>25</v>
      </c>
      <c r="H3467" s="26" t="s">
        <v>74</v>
      </c>
      <c r="I3467" s="26" t="s">
        <v>27</v>
      </c>
      <c r="J3467" s="27">
        <v>4</v>
      </c>
      <c r="K3467" s="28">
        <v>120000</v>
      </c>
      <c r="L3467" s="29">
        <v>45544</v>
      </c>
      <c r="M3467" s="26" t="s">
        <v>57</v>
      </c>
      <c r="N3467" s="26" t="s">
        <v>29</v>
      </c>
      <c r="O3467" t="s">
        <v>21971</v>
      </c>
      <c r="P3467">
        <v>0</v>
      </c>
      <c r="R3467">
        <v>1</v>
      </c>
      <c r="S3467" t="s">
        <v>22538</v>
      </c>
    </row>
    <row r="3468" spans="1:19" x14ac:dyDescent="0.3">
      <c r="A3468" s="25" t="s">
        <v>15915</v>
      </c>
      <c r="B3468" s="25" t="s">
        <v>15916</v>
      </c>
      <c r="C3468" s="26" t="s">
        <v>2802</v>
      </c>
      <c r="D3468" s="26" t="s">
        <v>15917</v>
      </c>
      <c r="E3468" s="25" t="s">
        <v>15918</v>
      </c>
      <c r="F3468" s="26" t="s">
        <v>15919</v>
      </c>
      <c r="G3468" s="26" t="s">
        <v>87</v>
      </c>
      <c r="H3468" s="26" t="s">
        <v>26</v>
      </c>
      <c r="I3468" s="26" t="s">
        <v>27</v>
      </c>
      <c r="J3468" s="27">
        <v>5</v>
      </c>
      <c r="K3468" s="28">
        <v>450000</v>
      </c>
      <c r="L3468" s="29">
        <v>45853</v>
      </c>
      <c r="M3468" s="26" t="s">
        <v>28</v>
      </c>
      <c r="N3468" s="32" t="s">
        <v>1147</v>
      </c>
      <c r="O3468" t="s">
        <v>21972</v>
      </c>
      <c r="P3468">
        <v>1</v>
      </c>
      <c r="Q3468" t="s">
        <v>23021</v>
      </c>
      <c r="R3468">
        <v>1</v>
      </c>
      <c r="S3468" t="s">
        <v>22031</v>
      </c>
    </row>
    <row r="3469" spans="1:19" x14ac:dyDescent="0.3">
      <c r="A3469" s="25" t="s">
        <v>15920</v>
      </c>
      <c r="B3469" s="25" t="s">
        <v>15921</v>
      </c>
      <c r="C3469" s="26" t="s">
        <v>2345</v>
      </c>
      <c r="D3469" s="26" t="s">
        <v>2346</v>
      </c>
      <c r="E3469" s="25" t="s">
        <v>15922</v>
      </c>
      <c r="F3469" s="26" t="s">
        <v>15923</v>
      </c>
      <c r="G3469" s="26" t="s">
        <v>73</v>
      </c>
      <c r="H3469" s="32" t="s">
        <v>9100</v>
      </c>
      <c r="I3469" s="32" t="s">
        <v>27</v>
      </c>
      <c r="J3469" s="27">
        <v>5</v>
      </c>
      <c r="K3469" s="28">
        <v>1740000</v>
      </c>
      <c r="L3469" s="29">
        <v>45772</v>
      </c>
      <c r="M3469" s="26" t="s">
        <v>28</v>
      </c>
      <c r="N3469" s="26" t="s">
        <v>29</v>
      </c>
      <c r="O3469" t="s">
        <v>21972</v>
      </c>
      <c r="P3469">
        <v>2</v>
      </c>
      <c r="Q3469" t="s">
        <v>23032</v>
      </c>
      <c r="R3469">
        <v>1</v>
      </c>
      <c r="S3469" t="s">
        <v>22568</v>
      </c>
    </row>
    <row r="3470" spans="1:19" x14ac:dyDescent="0.3">
      <c r="A3470" s="25" t="s">
        <v>15924</v>
      </c>
      <c r="B3470" s="25" t="s">
        <v>15925</v>
      </c>
      <c r="C3470" s="26" t="s">
        <v>1786</v>
      </c>
      <c r="D3470" s="26" t="s">
        <v>1787</v>
      </c>
      <c r="E3470" s="25" t="s">
        <v>15926</v>
      </c>
      <c r="F3470" s="26" t="s">
        <v>1601</v>
      </c>
      <c r="G3470" s="26" t="s">
        <v>256</v>
      </c>
      <c r="H3470" s="26" t="s">
        <v>56</v>
      </c>
      <c r="I3470" s="26" t="s">
        <v>27</v>
      </c>
      <c r="J3470" s="27">
        <v>3</v>
      </c>
      <c r="K3470" s="28">
        <v>340000</v>
      </c>
      <c r="L3470" s="29">
        <v>45574</v>
      </c>
      <c r="M3470" s="26" t="s">
        <v>48</v>
      </c>
      <c r="N3470" s="26" t="s">
        <v>29</v>
      </c>
      <c r="O3470" t="s">
        <v>21971</v>
      </c>
      <c r="P3470">
        <v>0</v>
      </c>
      <c r="R3470">
        <v>1</v>
      </c>
      <c r="S3470" t="s">
        <v>22688</v>
      </c>
    </row>
    <row r="3471" spans="1:19" x14ac:dyDescent="0.3">
      <c r="A3471" s="25" t="s">
        <v>15927</v>
      </c>
      <c r="B3471" s="25" t="s">
        <v>15928</v>
      </c>
      <c r="C3471" s="26" t="s">
        <v>1728</v>
      </c>
      <c r="D3471" s="26" t="s">
        <v>1729</v>
      </c>
      <c r="E3471" s="25" t="s">
        <v>15929</v>
      </c>
      <c r="F3471" s="26" t="s">
        <v>11915</v>
      </c>
      <c r="G3471" s="26" t="s">
        <v>87</v>
      </c>
      <c r="H3471" s="26" t="s">
        <v>74</v>
      </c>
      <c r="I3471" s="26" t="s">
        <v>27</v>
      </c>
      <c r="J3471" s="27">
        <v>3</v>
      </c>
      <c r="K3471" s="28">
        <v>150000</v>
      </c>
      <c r="L3471" s="29">
        <v>45519</v>
      </c>
      <c r="M3471" s="26" t="s">
        <v>67</v>
      </c>
      <c r="N3471" s="26" t="s">
        <v>90</v>
      </c>
      <c r="O3471" t="s">
        <v>21971</v>
      </c>
      <c r="P3471">
        <v>0</v>
      </c>
      <c r="R3471">
        <v>1</v>
      </c>
      <c r="S3471" t="s">
        <v>22500</v>
      </c>
    </row>
    <row r="3472" spans="1:19" x14ac:dyDescent="0.3">
      <c r="A3472" s="25" t="s">
        <v>15930</v>
      </c>
      <c r="B3472" s="25" t="s">
        <v>15931</v>
      </c>
      <c r="C3472" s="26" t="s">
        <v>1547</v>
      </c>
      <c r="D3472" s="32" t="s">
        <v>654</v>
      </c>
      <c r="E3472" s="25" t="s">
        <v>15932</v>
      </c>
      <c r="F3472" s="26" t="s">
        <v>15933</v>
      </c>
      <c r="G3472" s="26" t="s">
        <v>73</v>
      </c>
      <c r="H3472" s="26" t="s">
        <v>130</v>
      </c>
      <c r="I3472" s="26" t="s">
        <v>66</v>
      </c>
      <c r="J3472" s="27">
        <v>4</v>
      </c>
      <c r="K3472" s="28">
        <v>5750000</v>
      </c>
      <c r="L3472" s="29">
        <v>45929</v>
      </c>
      <c r="M3472" s="26" t="s">
        <v>48</v>
      </c>
      <c r="N3472" s="26" t="s">
        <v>38</v>
      </c>
      <c r="O3472" t="s">
        <v>21972</v>
      </c>
      <c r="P3472">
        <v>1</v>
      </c>
      <c r="Q3472" t="s">
        <v>23009</v>
      </c>
      <c r="R3472">
        <v>1</v>
      </c>
      <c r="S3472" t="s">
        <v>22521</v>
      </c>
    </row>
    <row r="3473" spans="1:19" x14ac:dyDescent="0.3">
      <c r="A3473" s="25" t="s">
        <v>15934</v>
      </c>
      <c r="B3473" s="25" t="s">
        <v>15935</v>
      </c>
      <c r="C3473" s="26" t="s">
        <v>722</v>
      </c>
      <c r="D3473" s="32" t="s">
        <v>15936</v>
      </c>
      <c r="E3473" s="25" t="s">
        <v>15937</v>
      </c>
      <c r="F3473" s="26" t="s">
        <v>15938</v>
      </c>
      <c r="G3473" s="26" t="s">
        <v>45</v>
      </c>
      <c r="H3473" s="26" t="s">
        <v>26</v>
      </c>
      <c r="I3473" s="26" t="s">
        <v>27</v>
      </c>
      <c r="J3473" s="27">
        <v>1</v>
      </c>
      <c r="K3473" s="28">
        <v>490000</v>
      </c>
      <c r="L3473" s="29">
        <v>45430</v>
      </c>
      <c r="M3473" s="26" t="s">
        <v>67</v>
      </c>
      <c r="N3473" s="26" t="s">
        <v>29</v>
      </c>
      <c r="O3473" t="s">
        <v>21972</v>
      </c>
      <c r="P3473">
        <v>1</v>
      </c>
      <c r="Q3473" t="s">
        <v>23009</v>
      </c>
      <c r="R3473">
        <v>1</v>
      </c>
      <c r="S3473" t="s">
        <v>22567</v>
      </c>
    </row>
    <row r="3474" spans="1:19" x14ac:dyDescent="0.3">
      <c r="A3474" s="25" t="s">
        <v>15939</v>
      </c>
      <c r="B3474" s="25" t="s">
        <v>15940</v>
      </c>
      <c r="C3474" s="26" t="s">
        <v>1377</v>
      </c>
      <c r="D3474" s="26" t="s">
        <v>11954</v>
      </c>
      <c r="E3474" s="25" t="s">
        <v>15941</v>
      </c>
      <c r="F3474" s="26" t="s">
        <v>15942</v>
      </c>
      <c r="G3474" s="26" t="s">
        <v>36</v>
      </c>
      <c r="H3474" s="26" t="s">
        <v>88</v>
      </c>
      <c r="I3474" s="26" t="s">
        <v>89</v>
      </c>
      <c r="J3474" s="27">
        <v>3</v>
      </c>
      <c r="K3474" s="30">
        <v>12520000</v>
      </c>
      <c r="L3474" s="29">
        <v>45555</v>
      </c>
      <c r="M3474" s="26" t="s">
        <v>28</v>
      </c>
      <c r="N3474" s="26" t="s">
        <v>29</v>
      </c>
      <c r="O3474" t="s">
        <v>21921</v>
      </c>
      <c r="P3474">
        <v>1</v>
      </c>
      <c r="Q3474" t="s">
        <v>23006</v>
      </c>
      <c r="R3474">
        <v>1</v>
      </c>
      <c r="S3474" t="s">
        <v>22670</v>
      </c>
    </row>
    <row r="3475" spans="1:19" x14ac:dyDescent="0.3">
      <c r="A3475" s="25" t="s">
        <v>15943</v>
      </c>
      <c r="B3475" s="25" t="s">
        <v>15944</v>
      </c>
      <c r="C3475" s="26" t="s">
        <v>8632</v>
      </c>
      <c r="D3475" s="26" t="s">
        <v>14072</v>
      </c>
      <c r="E3475" s="25" t="s">
        <v>15945</v>
      </c>
      <c r="F3475" s="26" t="s">
        <v>4402</v>
      </c>
      <c r="G3475" s="26" t="s">
        <v>87</v>
      </c>
      <c r="H3475" s="26" t="s">
        <v>74</v>
      </c>
      <c r="I3475" s="26" t="s">
        <v>27</v>
      </c>
      <c r="J3475" s="27">
        <v>2</v>
      </c>
      <c r="K3475" s="28">
        <v>170000</v>
      </c>
      <c r="L3475" s="29">
        <v>45296</v>
      </c>
      <c r="M3475" s="26" t="s">
        <v>57</v>
      </c>
      <c r="N3475" s="26" t="s">
        <v>58</v>
      </c>
      <c r="O3475" t="s">
        <v>21971</v>
      </c>
      <c r="P3475">
        <v>0</v>
      </c>
      <c r="R3475">
        <v>1</v>
      </c>
      <c r="S3475" t="s">
        <v>22619</v>
      </c>
    </row>
    <row r="3476" spans="1:19" x14ac:dyDescent="0.3">
      <c r="A3476" s="25" t="s">
        <v>15946</v>
      </c>
      <c r="B3476" s="25" t="s">
        <v>15947</v>
      </c>
      <c r="C3476" s="26" t="s">
        <v>312</v>
      </c>
      <c r="D3476" s="26" t="s">
        <v>2810</v>
      </c>
      <c r="E3476" s="25" t="s">
        <v>15948</v>
      </c>
      <c r="F3476" s="26" t="s">
        <v>8629</v>
      </c>
      <c r="G3476" s="26" t="s">
        <v>25</v>
      </c>
      <c r="H3476" s="26" t="s">
        <v>74</v>
      </c>
      <c r="I3476" s="26" t="s">
        <v>27</v>
      </c>
      <c r="J3476" s="27">
        <v>1</v>
      </c>
      <c r="K3476" s="28">
        <v>150000</v>
      </c>
      <c r="L3476" s="29">
        <v>45854</v>
      </c>
      <c r="M3476" s="26" t="s">
        <v>57</v>
      </c>
      <c r="N3476" s="26" t="s">
        <v>38</v>
      </c>
      <c r="O3476" t="s">
        <v>21971</v>
      </c>
      <c r="P3476">
        <v>0</v>
      </c>
      <c r="R3476">
        <v>1</v>
      </c>
      <c r="S3476" t="s">
        <v>22617</v>
      </c>
    </row>
    <row r="3477" spans="1:19" x14ac:dyDescent="0.3">
      <c r="A3477" s="25" t="s">
        <v>15949</v>
      </c>
      <c r="B3477" s="25" t="s">
        <v>15950</v>
      </c>
      <c r="C3477" s="26" t="s">
        <v>4908</v>
      </c>
      <c r="D3477" s="26" t="s">
        <v>15951</v>
      </c>
      <c r="E3477" s="25" t="s">
        <v>15952</v>
      </c>
      <c r="F3477" s="26" t="s">
        <v>15953</v>
      </c>
      <c r="G3477" s="26" t="s">
        <v>55</v>
      </c>
      <c r="H3477" s="26" t="s">
        <v>56</v>
      </c>
      <c r="I3477" s="26" t="s">
        <v>27</v>
      </c>
      <c r="J3477" s="27">
        <v>1</v>
      </c>
      <c r="K3477" s="28">
        <v>390000</v>
      </c>
      <c r="L3477" s="29">
        <v>45513</v>
      </c>
      <c r="M3477" s="26" t="s">
        <v>57</v>
      </c>
      <c r="N3477" s="26" t="s">
        <v>58</v>
      </c>
      <c r="O3477" t="s">
        <v>21971</v>
      </c>
      <c r="P3477">
        <v>0</v>
      </c>
      <c r="R3477">
        <v>1</v>
      </c>
      <c r="S3477" t="s">
        <v>22673</v>
      </c>
    </row>
    <row r="3478" spans="1:19" x14ac:dyDescent="0.3">
      <c r="A3478" s="25" t="s">
        <v>15954</v>
      </c>
      <c r="B3478" s="25" t="s">
        <v>15955</v>
      </c>
      <c r="C3478" s="26" t="s">
        <v>1057</v>
      </c>
      <c r="D3478" s="26" t="s">
        <v>7753</v>
      </c>
      <c r="E3478" s="25" t="s">
        <v>15956</v>
      </c>
      <c r="F3478" s="26" t="s">
        <v>15957</v>
      </c>
      <c r="G3478" s="26" t="s">
        <v>45</v>
      </c>
      <c r="H3478" s="26" t="s">
        <v>65</v>
      </c>
      <c r="I3478" s="26" t="s">
        <v>66</v>
      </c>
      <c r="J3478" s="27">
        <v>4</v>
      </c>
      <c r="K3478" s="28">
        <v>4480000</v>
      </c>
      <c r="L3478" s="29">
        <v>45764</v>
      </c>
      <c r="M3478" s="26" t="s">
        <v>48</v>
      </c>
      <c r="N3478" s="26" t="s">
        <v>29</v>
      </c>
      <c r="O3478" t="s">
        <v>21971</v>
      </c>
      <c r="P3478">
        <v>0</v>
      </c>
      <c r="R3478">
        <v>1</v>
      </c>
      <c r="S3478" t="s">
        <v>22715</v>
      </c>
    </row>
    <row r="3479" spans="1:19" x14ac:dyDescent="0.3">
      <c r="A3479" s="25" t="s">
        <v>15958</v>
      </c>
      <c r="B3479" s="25" t="s">
        <v>15959</v>
      </c>
      <c r="C3479" s="26" t="s">
        <v>4170</v>
      </c>
      <c r="D3479" s="26" t="s">
        <v>925</v>
      </c>
      <c r="E3479" s="25" t="s">
        <v>15960</v>
      </c>
      <c r="F3479" s="26" t="s">
        <v>15961</v>
      </c>
      <c r="G3479" s="26" t="s">
        <v>25</v>
      </c>
      <c r="H3479" s="26" t="s">
        <v>88</v>
      </c>
      <c r="I3479" s="26" t="s">
        <v>89</v>
      </c>
      <c r="J3479" s="27">
        <v>4</v>
      </c>
      <c r="K3479" s="30">
        <v>12500000</v>
      </c>
      <c r="L3479" s="29">
        <v>45860</v>
      </c>
      <c r="M3479" s="26" t="s">
        <v>67</v>
      </c>
      <c r="N3479" s="26" t="s">
        <v>29</v>
      </c>
      <c r="O3479" t="s">
        <v>21921</v>
      </c>
      <c r="P3479">
        <v>1</v>
      </c>
      <c r="Q3479" t="s">
        <v>23006</v>
      </c>
      <c r="R3479">
        <v>1</v>
      </c>
      <c r="S3479" t="s">
        <v>22558</v>
      </c>
    </row>
    <row r="3480" spans="1:19" x14ac:dyDescent="0.3">
      <c r="A3480" s="25" t="s">
        <v>15962</v>
      </c>
      <c r="B3480" s="25" t="s">
        <v>15963</v>
      </c>
      <c r="C3480" s="26" t="s">
        <v>15964</v>
      </c>
      <c r="D3480" s="26" t="s">
        <v>8603</v>
      </c>
      <c r="E3480" s="25" t="s">
        <v>15965</v>
      </c>
      <c r="F3480" s="26" t="s">
        <v>15966</v>
      </c>
      <c r="G3480" s="26" t="s">
        <v>25</v>
      </c>
      <c r="H3480" s="26" t="s">
        <v>65</v>
      </c>
      <c r="I3480" s="26" t="s">
        <v>66</v>
      </c>
      <c r="J3480" s="27">
        <v>2</v>
      </c>
      <c r="K3480" s="28">
        <v>4470000</v>
      </c>
      <c r="L3480" s="29">
        <v>45483</v>
      </c>
      <c r="M3480" s="26" t="s">
        <v>57</v>
      </c>
      <c r="N3480" s="26" t="s">
        <v>38</v>
      </c>
      <c r="O3480" t="s">
        <v>21971</v>
      </c>
      <c r="P3480">
        <v>0</v>
      </c>
      <c r="R3480">
        <v>1</v>
      </c>
      <c r="S3480" t="s">
        <v>22507</v>
      </c>
    </row>
    <row r="3481" spans="1:19" x14ac:dyDescent="0.3">
      <c r="A3481" s="25" t="s">
        <v>15967</v>
      </c>
      <c r="B3481" s="25" t="s">
        <v>15968</v>
      </c>
      <c r="C3481" s="26" t="s">
        <v>3279</v>
      </c>
      <c r="D3481" s="26" t="s">
        <v>10464</v>
      </c>
      <c r="E3481" s="25" t="s">
        <v>15969</v>
      </c>
      <c r="F3481" s="26" t="s">
        <v>15970</v>
      </c>
      <c r="G3481" s="26" t="s">
        <v>73</v>
      </c>
      <c r="H3481" s="26" t="s">
        <v>26</v>
      </c>
      <c r="I3481" s="26" t="s">
        <v>27</v>
      </c>
      <c r="J3481" s="27">
        <v>1</v>
      </c>
      <c r="K3481" s="28">
        <v>430000</v>
      </c>
      <c r="L3481" s="29">
        <v>45572</v>
      </c>
      <c r="M3481" s="26" t="s">
        <v>28</v>
      </c>
      <c r="N3481" s="26" t="s">
        <v>29</v>
      </c>
      <c r="O3481" t="s">
        <v>21971</v>
      </c>
      <c r="P3481">
        <v>0</v>
      </c>
      <c r="R3481">
        <v>1</v>
      </c>
      <c r="S3481" t="s">
        <v>22360</v>
      </c>
    </row>
    <row r="3482" spans="1:19" x14ac:dyDescent="0.3">
      <c r="A3482" s="25" t="s">
        <v>15971</v>
      </c>
      <c r="B3482" s="25" t="s">
        <v>15972</v>
      </c>
      <c r="C3482" s="26" t="s">
        <v>1012</v>
      </c>
      <c r="D3482" s="26" t="s">
        <v>1013</v>
      </c>
      <c r="E3482" s="25" t="s">
        <v>15973</v>
      </c>
      <c r="F3482" s="26" t="s">
        <v>15974</v>
      </c>
      <c r="G3482" s="26" t="s">
        <v>87</v>
      </c>
      <c r="H3482" s="26" t="s">
        <v>46</v>
      </c>
      <c r="I3482" s="26" t="s">
        <v>47</v>
      </c>
      <c r="J3482" s="27">
        <v>1</v>
      </c>
      <c r="K3482" s="28">
        <v>930000</v>
      </c>
      <c r="L3482" s="29">
        <v>45656</v>
      </c>
      <c r="M3482" s="26" t="s">
        <v>67</v>
      </c>
      <c r="N3482" s="26" t="s">
        <v>29</v>
      </c>
      <c r="O3482" t="s">
        <v>21971</v>
      </c>
      <c r="P3482">
        <v>0</v>
      </c>
      <c r="R3482">
        <v>1</v>
      </c>
      <c r="S3482" t="s">
        <v>22235</v>
      </c>
    </row>
    <row r="3483" spans="1:19" x14ac:dyDescent="0.3">
      <c r="A3483" s="25" t="s">
        <v>15975</v>
      </c>
      <c r="B3483" s="25" t="s">
        <v>15976</v>
      </c>
      <c r="C3483" s="26" t="s">
        <v>5246</v>
      </c>
      <c r="D3483" s="26" t="s">
        <v>5247</v>
      </c>
      <c r="E3483" s="25" t="s">
        <v>15977</v>
      </c>
      <c r="F3483" s="26" t="s">
        <v>15978</v>
      </c>
      <c r="G3483" s="25" t="s">
        <v>36</v>
      </c>
      <c r="H3483" s="26" t="s">
        <v>74</v>
      </c>
      <c r="I3483" s="26" t="s">
        <v>27</v>
      </c>
      <c r="J3483" s="27">
        <v>2</v>
      </c>
      <c r="K3483" s="28">
        <v>170000</v>
      </c>
      <c r="L3483" s="29">
        <v>45740</v>
      </c>
      <c r="M3483" s="26" t="s">
        <v>37</v>
      </c>
      <c r="N3483" s="26" t="s">
        <v>90</v>
      </c>
      <c r="O3483" t="s">
        <v>21971</v>
      </c>
      <c r="P3483">
        <v>0</v>
      </c>
      <c r="R3483">
        <v>2</v>
      </c>
      <c r="S3483" t="s">
        <v>22922</v>
      </c>
    </row>
    <row r="3484" spans="1:19" x14ac:dyDescent="0.3">
      <c r="A3484" s="25" t="s">
        <v>15979</v>
      </c>
      <c r="B3484" s="25" t="s">
        <v>15980</v>
      </c>
      <c r="C3484" s="26" t="s">
        <v>176</v>
      </c>
      <c r="D3484" s="26" t="s">
        <v>11436</v>
      </c>
      <c r="E3484" s="25" t="s">
        <v>15981</v>
      </c>
      <c r="F3484" s="26" t="s">
        <v>11267</v>
      </c>
      <c r="G3484" s="26" t="s">
        <v>55</v>
      </c>
      <c r="H3484" s="25" t="s">
        <v>26</v>
      </c>
      <c r="I3484" s="25" t="s">
        <v>27</v>
      </c>
      <c r="J3484" s="27">
        <v>1</v>
      </c>
      <c r="K3484" s="28">
        <v>1000000</v>
      </c>
      <c r="L3484" s="29">
        <v>45892</v>
      </c>
      <c r="M3484" s="26" t="s">
        <v>37</v>
      </c>
      <c r="N3484" s="26" t="s">
        <v>90</v>
      </c>
      <c r="O3484" t="s">
        <v>21971</v>
      </c>
      <c r="P3484">
        <v>0</v>
      </c>
      <c r="R3484">
        <v>3</v>
      </c>
      <c r="S3484" t="s">
        <v>22923</v>
      </c>
    </row>
    <row r="3485" spans="1:19" x14ac:dyDescent="0.3">
      <c r="A3485" s="25" t="s">
        <v>15982</v>
      </c>
      <c r="B3485" s="25" t="s">
        <v>15983</v>
      </c>
      <c r="C3485" s="26" t="s">
        <v>5219</v>
      </c>
      <c r="D3485" s="26" t="s">
        <v>8010</v>
      </c>
      <c r="E3485" s="25" t="s">
        <v>15984</v>
      </c>
      <c r="F3485" s="26" t="s">
        <v>6345</v>
      </c>
      <c r="G3485" s="26" t="s">
        <v>45</v>
      </c>
      <c r="H3485" s="26" t="s">
        <v>286</v>
      </c>
      <c r="I3485" s="26" t="s">
        <v>287</v>
      </c>
      <c r="J3485" s="27">
        <v>4</v>
      </c>
      <c r="K3485" s="28">
        <v>1730000</v>
      </c>
      <c r="L3485" s="29">
        <v>45298</v>
      </c>
      <c r="M3485" s="26" t="s">
        <v>57</v>
      </c>
      <c r="N3485" s="26" t="s">
        <v>90</v>
      </c>
      <c r="O3485" t="s">
        <v>21971</v>
      </c>
      <c r="P3485">
        <v>0</v>
      </c>
      <c r="R3485">
        <v>1</v>
      </c>
      <c r="S3485" t="s">
        <v>22117</v>
      </c>
    </row>
    <row r="3486" spans="1:19" x14ac:dyDescent="0.3">
      <c r="A3486" s="25" t="s">
        <v>15985</v>
      </c>
      <c r="B3486" s="25" t="s">
        <v>15986</v>
      </c>
      <c r="C3486" s="26" t="s">
        <v>6837</v>
      </c>
      <c r="D3486" s="26" t="s">
        <v>10214</v>
      </c>
      <c r="E3486" s="25" t="s">
        <v>15987</v>
      </c>
      <c r="F3486" s="26" t="s">
        <v>12087</v>
      </c>
      <c r="G3486" s="26" t="s">
        <v>87</v>
      </c>
      <c r="H3486" s="26" t="s">
        <v>74</v>
      </c>
      <c r="I3486" s="26" t="s">
        <v>27</v>
      </c>
      <c r="J3486" s="27">
        <v>1</v>
      </c>
      <c r="K3486" s="28">
        <v>200000</v>
      </c>
      <c r="L3486" s="29">
        <v>45624</v>
      </c>
      <c r="M3486" s="26" t="s">
        <v>28</v>
      </c>
      <c r="N3486" s="26" t="s">
        <v>29</v>
      </c>
      <c r="O3486" t="s">
        <v>21971</v>
      </c>
      <c r="P3486">
        <v>0</v>
      </c>
      <c r="R3486">
        <v>1</v>
      </c>
      <c r="S3486" t="s">
        <v>22214</v>
      </c>
    </row>
    <row r="3487" spans="1:19" x14ac:dyDescent="0.3">
      <c r="A3487" s="25" t="s">
        <v>15988</v>
      </c>
      <c r="B3487" s="25" t="s">
        <v>15989</v>
      </c>
      <c r="C3487" s="26" t="s">
        <v>930</v>
      </c>
      <c r="D3487" s="26" t="s">
        <v>6254</v>
      </c>
      <c r="E3487" s="25" t="s">
        <v>15990</v>
      </c>
      <c r="F3487" s="26" t="s">
        <v>15991</v>
      </c>
      <c r="G3487" s="26" t="s">
        <v>87</v>
      </c>
      <c r="H3487" s="26" t="s">
        <v>130</v>
      </c>
      <c r="I3487" s="26" t="s">
        <v>66</v>
      </c>
      <c r="J3487" s="27">
        <v>5</v>
      </c>
      <c r="K3487" s="28">
        <v>5750000</v>
      </c>
      <c r="L3487" s="29">
        <v>45478</v>
      </c>
      <c r="M3487" s="26" t="s">
        <v>48</v>
      </c>
      <c r="N3487" s="26" t="s">
        <v>58</v>
      </c>
      <c r="O3487" t="s">
        <v>21971</v>
      </c>
      <c r="P3487">
        <v>0</v>
      </c>
      <c r="R3487">
        <v>1</v>
      </c>
      <c r="S3487" t="s">
        <v>22041</v>
      </c>
    </row>
    <row r="3488" spans="1:19" x14ac:dyDescent="0.3">
      <c r="A3488" s="25" t="s">
        <v>15992</v>
      </c>
      <c r="B3488" s="25" t="s">
        <v>15993</v>
      </c>
      <c r="C3488" s="26" t="s">
        <v>2798</v>
      </c>
      <c r="D3488" s="26" t="s">
        <v>5406</v>
      </c>
      <c r="E3488" s="25" t="s">
        <v>15994</v>
      </c>
      <c r="F3488" s="26" t="s">
        <v>15995</v>
      </c>
      <c r="G3488" s="26" t="s">
        <v>45</v>
      </c>
      <c r="H3488" s="26" t="s">
        <v>98</v>
      </c>
      <c r="I3488" s="26" t="s">
        <v>27</v>
      </c>
      <c r="J3488" s="27">
        <v>2</v>
      </c>
      <c r="K3488" s="28">
        <v>310000</v>
      </c>
      <c r="L3488" s="29">
        <v>45940</v>
      </c>
      <c r="M3488" s="26" t="s">
        <v>28</v>
      </c>
      <c r="N3488" s="26" t="s">
        <v>29</v>
      </c>
      <c r="O3488" t="s">
        <v>21971</v>
      </c>
      <c r="P3488">
        <v>0</v>
      </c>
      <c r="R3488">
        <v>1</v>
      </c>
      <c r="S3488" t="s">
        <v>22604</v>
      </c>
    </row>
    <row r="3489" spans="1:19" x14ac:dyDescent="0.3">
      <c r="A3489" s="25" t="s">
        <v>15996</v>
      </c>
      <c r="B3489" s="25" t="s">
        <v>15997</v>
      </c>
      <c r="C3489" s="26" t="s">
        <v>400</v>
      </c>
      <c r="D3489" s="26" t="s">
        <v>3033</v>
      </c>
      <c r="E3489" s="31"/>
      <c r="F3489" s="26" t="s">
        <v>15998</v>
      </c>
      <c r="G3489" s="26" t="s">
        <v>36</v>
      </c>
      <c r="H3489" s="26" t="s">
        <v>74</v>
      </c>
      <c r="I3489" s="26" t="s">
        <v>27</v>
      </c>
      <c r="J3489" s="27">
        <v>2</v>
      </c>
      <c r="K3489" s="28">
        <v>200000</v>
      </c>
      <c r="L3489" s="29">
        <v>45695</v>
      </c>
      <c r="M3489" s="26" t="s">
        <v>67</v>
      </c>
      <c r="N3489" s="26" t="s">
        <v>29</v>
      </c>
      <c r="O3489" t="s">
        <v>21972</v>
      </c>
      <c r="P3489">
        <v>1</v>
      </c>
      <c r="Q3489" t="s">
        <v>23007</v>
      </c>
      <c r="R3489">
        <v>1</v>
      </c>
      <c r="S3489" t="s">
        <v>22910</v>
      </c>
    </row>
    <row r="3490" spans="1:19" x14ac:dyDescent="0.3">
      <c r="A3490" s="25" t="s">
        <v>15999</v>
      </c>
      <c r="B3490" s="25" t="s">
        <v>16000</v>
      </c>
      <c r="C3490" s="26" t="s">
        <v>1669</v>
      </c>
      <c r="D3490" s="26" t="s">
        <v>1670</v>
      </c>
      <c r="E3490" s="25" t="s">
        <v>16001</v>
      </c>
      <c r="F3490" s="26" t="s">
        <v>16002</v>
      </c>
      <c r="G3490" s="26" t="s">
        <v>45</v>
      </c>
      <c r="H3490" s="26" t="s">
        <v>88</v>
      </c>
      <c r="I3490" s="26" t="s">
        <v>89</v>
      </c>
      <c r="J3490" s="27">
        <v>1</v>
      </c>
      <c r="K3490" s="30">
        <v>12460000</v>
      </c>
      <c r="L3490" s="29">
        <v>45572</v>
      </c>
      <c r="M3490" s="26" t="s">
        <v>37</v>
      </c>
      <c r="N3490" s="26" t="s">
        <v>29</v>
      </c>
      <c r="O3490" t="s">
        <v>21921</v>
      </c>
      <c r="P3490">
        <v>1</v>
      </c>
      <c r="Q3490" t="s">
        <v>23006</v>
      </c>
      <c r="R3490">
        <v>1</v>
      </c>
      <c r="S3490" t="s">
        <v>22360</v>
      </c>
    </row>
    <row r="3491" spans="1:19" x14ac:dyDescent="0.3">
      <c r="A3491" s="25" t="s">
        <v>16003</v>
      </c>
      <c r="B3491" s="25" t="s">
        <v>16004</v>
      </c>
      <c r="C3491" s="26" t="s">
        <v>973</v>
      </c>
      <c r="D3491" s="26" t="s">
        <v>15885</v>
      </c>
      <c r="E3491" s="25" t="s">
        <v>16005</v>
      </c>
      <c r="F3491" s="26" t="s">
        <v>16006</v>
      </c>
      <c r="G3491" s="26" t="s">
        <v>55</v>
      </c>
      <c r="H3491" s="26" t="s">
        <v>65</v>
      </c>
      <c r="I3491" s="26" t="s">
        <v>66</v>
      </c>
      <c r="J3491" s="27">
        <v>4</v>
      </c>
      <c r="K3491" s="28">
        <v>4500000</v>
      </c>
      <c r="L3491" s="29">
        <v>45938</v>
      </c>
      <c r="M3491" s="26" t="s">
        <v>57</v>
      </c>
      <c r="N3491" s="26" t="s">
        <v>29</v>
      </c>
      <c r="O3491" t="s">
        <v>21971</v>
      </c>
      <c r="P3491">
        <v>0</v>
      </c>
      <c r="R3491">
        <v>1</v>
      </c>
      <c r="S3491" t="s">
        <v>22684</v>
      </c>
    </row>
    <row r="3492" spans="1:19" x14ac:dyDescent="0.3">
      <c r="A3492" s="25" t="s">
        <v>16007</v>
      </c>
      <c r="B3492" s="25" t="s">
        <v>16008</v>
      </c>
      <c r="C3492" s="26" t="s">
        <v>7322</v>
      </c>
      <c r="D3492" s="26" t="s">
        <v>16009</v>
      </c>
      <c r="E3492" s="25" t="s">
        <v>16010</v>
      </c>
      <c r="F3492" s="26" t="s">
        <v>12506</v>
      </c>
      <c r="G3492" s="26" t="s">
        <v>45</v>
      </c>
      <c r="H3492" s="26" t="s">
        <v>98</v>
      </c>
      <c r="I3492" s="26" t="s">
        <v>27</v>
      </c>
      <c r="J3492" s="27">
        <v>5</v>
      </c>
      <c r="K3492" s="28">
        <v>270000</v>
      </c>
      <c r="L3492" s="29">
        <v>45456</v>
      </c>
      <c r="M3492" s="26" t="s">
        <v>37</v>
      </c>
      <c r="N3492" s="26" t="s">
        <v>29</v>
      </c>
      <c r="O3492" t="s">
        <v>21971</v>
      </c>
      <c r="P3492">
        <v>0</v>
      </c>
      <c r="R3492">
        <v>1</v>
      </c>
      <c r="S3492" t="s">
        <v>22924</v>
      </c>
    </row>
    <row r="3493" spans="1:19" x14ac:dyDescent="0.3">
      <c r="A3493" s="25" t="s">
        <v>16011</v>
      </c>
      <c r="B3493" s="25" t="s">
        <v>16012</v>
      </c>
      <c r="C3493" s="26" t="s">
        <v>1762</v>
      </c>
      <c r="D3493" s="26" t="s">
        <v>1763</v>
      </c>
      <c r="E3493" s="25" t="s">
        <v>16013</v>
      </c>
      <c r="F3493" s="26" t="s">
        <v>16014</v>
      </c>
      <c r="G3493" s="26" t="s">
        <v>155</v>
      </c>
      <c r="H3493" s="26" t="s">
        <v>286</v>
      </c>
      <c r="I3493" s="26" t="s">
        <v>287</v>
      </c>
      <c r="J3493" s="27">
        <v>4</v>
      </c>
      <c r="K3493" s="28">
        <v>1770000</v>
      </c>
      <c r="L3493" s="29">
        <v>45539</v>
      </c>
      <c r="M3493" s="26" t="s">
        <v>57</v>
      </c>
      <c r="N3493" s="26" t="s">
        <v>29</v>
      </c>
      <c r="O3493" t="s">
        <v>21971</v>
      </c>
      <c r="P3493">
        <v>0</v>
      </c>
      <c r="R3493">
        <v>1</v>
      </c>
      <c r="S3493" t="s">
        <v>22601</v>
      </c>
    </row>
    <row r="3494" spans="1:19" x14ac:dyDescent="0.3">
      <c r="A3494" s="25" t="s">
        <v>16015</v>
      </c>
      <c r="B3494" s="25" t="s">
        <v>16016</v>
      </c>
      <c r="C3494" s="26" t="s">
        <v>3659</v>
      </c>
      <c r="D3494" s="26" t="s">
        <v>4120</v>
      </c>
      <c r="E3494" s="25" t="s">
        <v>16017</v>
      </c>
      <c r="F3494" s="26" t="s">
        <v>16018</v>
      </c>
      <c r="G3494" s="26" t="s">
        <v>36</v>
      </c>
      <c r="H3494" s="26" t="s">
        <v>98</v>
      </c>
      <c r="I3494" s="26" t="s">
        <v>27</v>
      </c>
      <c r="J3494" s="27">
        <v>3</v>
      </c>
      <c r="K3494" s="28">
        <v>340000</v>
      </c>
      <c r="L3494" s="29">
        <v>45681</v>
      </c>
      <c r="M3494" s="26" t="s">
        <v>57</v>
      </c>
      <c r="N3494" s="26" t="s">
        <v>58</v>
      </c>
      <c r="O3494" t="s">
        <v>21971</v>
      </c>
      <c r="P3494">
        <v>0</v>
      </c>
      <c r="R3494">
        <v>1</v>
      </c>
      <c r="S3494" t="s">
        <v>22451</v>
      </c>
    </row>
    <row r="3495" spans="1:19" x14ac:dyDescent="0.3">
      <c r="A3495" s="25" t="s">
        <v>16019</v>
      </c>
      <c r="B3495" s="25" t="s">
        <v>16020</v>
      </c>
      <c r="C3495" s="26" t="s">
        <v>1866</v>
      </c>
      <c r="D3495" s="26" t="s">
        <v>4400</v>
      </c>
      <c r="E3495" s="25" t="s">
        <v>16021</v>
      </c>
      <c r="F3495" s="26" t="s">
        <v>16022</v>
      </c>
      <c r="G3495" s="26" t="s">
        <v>55</v>
      </c>
      <c r="H3495" s="26" t="s">
        <v>88</v>
      </c>
      <c r="I3495" s="26" t="s">
        <v>89</v>
      </c>
      <c r="J3495" s="27">
        <v>2</v>
      </c>
      <c r="K3495" s="30">
        <v>12510000</v>
      </c>
      <c r="L3495" s="29">
        <v>45366</v>
      </c>
      <c r="M3495" s="26" t="s">
        <v>28</v>
      </c>
      <c r="N3495" s="26" t="s">
        <v>29</v>
      </c>
      <c r="O3495" t="s">
        <v>21921</v>
      </c>
      <c r="P3495">
        <v>1</v>
      </c>
      <c r="Q3495" t="s">
        <v>23006</v>
      </c>
      <c r="R3495">
        <v>1</v>
      </c>
      <c r="S3495" t="s">
        <v>22410</v>
      </c>
    </row>
    <row r="3496" spans="1:19" x14ac:dyDescent="0.3">
      <c r="A3496" s="25" t="s">
        <v>16023</v>
      </c>
      <c r="B3496" s="25" t="s">
        <v>16024</v>
      </c>
      <c r="C3496" s="26" t="s">
        <v>1964</v>
      </c>
      <c r="D3496" s="26" t="s">
        <v>16025</v>
      </c>
      <c r="E3496" s="25" t="s">
        <v>16026</v>
      </c>
      <c r="F3496" s="26" t="s">
        <v>16027</v>
      </c>
      <c r="G3496" s="26" t="s">
        <v>97</v>
      </c>
      <c r="H3496" s="26" t="s">
        <v>26</v>
      </c>
      <c r="I3496" s="26" t="s">
        <v>27</v>
      </c>
      <c r="J3496" s="27">
        <v>5</v>
      </c>
      <c r="K3496" s="28">
        <v>490000</v>
      </c>
      <c r="L3496" s="29">
        <v>45509</v>
      </c>
      <c r="M3496" s="26" t="s">
        <v>48</v>
      </c>
      <c r="N3496" s="26" t="s">
        <v>29</v>
      </c>
      <c r="O3496" t="s">
        <v>21971</v>
      </c>
      <c r="P3496">
        <v>0</v>
      </c>
      <c r="R3496">
        <v>1</v>
      </c>
      <c r="S3496" t="s">
        <v>22519</v>
      </c>
    </row>
    <row r="3497" spans="1:19" x14ac:dyDescent="0.3">
      <c r="A3497" s="25" t="s">
        <v>16028</v>
      </c>
      <c r="B3497" s="25" t="s">
        <v>16029</v>
      </c>
      <c r="C3497" s="26" t="s">
        <v>2832</v>
      </c>
      <c r="D3497" s="26" t="s">
        <v>2833</v>
      </c>
      <c r="E3497" s="25" t="s">
        <v>16030</v>
      </c>
      <c r="F3497" s="26" t="s">
        <v>1710</v>
      </c>
      <c r="G3497" s="26" t="s">
        <v>36</v>
      </c>
      <c r="H3497" s="26" t="s">
        <v>286</v>
      </c>
      <c r="I3497" s="26" t="s">
        <v>287</v>
      </c>
      <c r="J3497" s="27">
        <v>4</v>
      </c>
      <c r="K3497" s="28">
        <v>1730000</v>
      </c>
      <c r="L3497" s="34">
        <v>47635</v>
      </c>
      <c r="M3497" s="26" t="s">
        <v>28</v>
      </c>
      <c r="N3497" s="26" t="s">
        <v>38</v>
      </c>
      <c r="O3497" t="s">
        <v>21972</v>
      </c>
      <c r="P3497">
        <v>1</v>
      </c>
      <c r="Q3497" t="s">
        <v>23018</v>
      </c>
      <c r="R3497">
        <v>1</v>
      </c>
      <c r="S3497" t="s">
        <v>22149</v>
      </c>
    </row>
    <row r="3498" spans="1:19" x14ac:dyDescent="0.3">
      <c r="A3498" s="25" t="s">
        <v>16031</v>
      </c>
      <c r="B3498" s="25" t="s">
        <v>16032</v>
      </c>
      <c r="C3498" s="26" t="s">
        <v>2027</v>
      </c>
      <c r="D3498" s="26" t="s">
        <v>2513</v>
      </c>
      <c r="E3498" s="31" t="s">
        <v>22008</v>
      </c>
      <c r="F3498" s="26" t="s">
        <v>16033</v>
      </c>
      <c r="G3498" s="26" t="s">
        <v>97</v>
      </c>
      <c r="H3498" s="26" t="s">
        <v>117</v>
      </c>
      <c r="I3498" s="26" t="s">
        <v>118</v>
      </c>
      <c r="J3498" s="27">
        <v>5</v>
      </c>
      <c r="K3498" s="28">
        <v>2280000</v>
      </c>
      <c r="L3498" s="29">
        <v>45650</v>
      </c>
      <c r="M3498" s="26" t="s">
        <v>37</v>
      </c>
      <c r="N3498" s="26" t="s">
        <v>29</v>
      </c>
      <c r="O3498" t="s">
        <v>21972</v>
      </c>
      <c r="P3498">
        <v>1</v>
      </c>
      <c r="Q3498" t="s">
        <v>23015</v>
      </c>
      <c r="R3498">
        <v>2</v>
      </c>
      <c r="S3498" t="s">
        <v>22925</v>
      </c>
    </row>
    <row r="3499" spans="1:19" x14ac:dyDescent="0.3">
      <c r="A3499" s="25" t="s">
        <v>16034</v>
      </c>
      <c r="B3499" s="25" t="s">
        <v>16035</v>
      </c>
      <c r="C3499" s="26" t="s">
        <v>1728</v>
      </c>
      <c r="D3499" s="26" t="s">
        <v>13497</v>
      </c>
      <c r="E3499" s="25" t="s">
        <v>16036</v>
      </c>
      <c r="F3499" s="26" t="s">
        <v>16037</v>
      </c>
      <c r="G3499" s="26" t="s">
        <v>73</v>
      </c>
      <c r="H3499" s="26" t="s">
        <v>88</v>
      </c>
      <c r="I3499" s="26" t="s">
        <v>89</v>
      </c>
      <c r="J3499" s="27">
        <v>2</v>
      </c>
      <c r="K3499" s="30">
        <v>12470000</v>
      </c>
      <c r="L3499" s="29">
        <v>45751</v>
      </c>
      <c r="M3499" s="26" t="s">
        <v>67</v>
      </c>
      <c r="N3499" s="26" t="s">
        <v>29</v>
      </c>
      <c r="O3499" t="s">
        <v>21921</v>
      </c>
      <c r="P3499">
        <v>1</v>
      </c>
      <c r="Q3499" t="s">
        <v>23006</v>
      </c>
      <c r="R3499">
        <v>1</v>
      </c>
      <c r="S3499" t="s">
        <v>22352</v>
      </c>
    </row>
    <row r="3500" spans="1:19" x14ac:dyDescent="0.3">
      <c r="A3500" s="25" t="s">
        <v>16038</v>
      </c>
      <c r="B3500" s="25" t="s">
        <v>16039</v>
      </c>
      <c r="C3500" s="26" t="s">
        <v>126</v>
      </c>
      <c r="D3500" s="26" t="s">
        <v>127</v>
      </c>
      <c r="E3500" s="25" t="s">
        <v>16040</v>
      </c>
      <c r="F3500" s="26" t="s">
        <v>16041</v>
      </c>
      <c r="G3500" s="26" t="s">
        <v>256</v>
      </c>
      <c r="H3500" s="26" t="s">
        <v>26</v>
      </c>
      <c r="I3500" s="26" t="s">
        <v>27</v>
      </c>
      <c r="J3500" s="27">
        <v>1</v>
      </c>
      <c r="K3500" s="28">
        <v>480000</v>
      </c>
      <c r="L3500" s="29">
        <v>45482</v>
      </c>
      <c r="M3500" s="26" t="s">
        <v>57</v>
      </c>
      <c r="N3500" s="26" t="s">
        <v>29</v>
      </c>
      <c r="O3500" t="s">
        <v>21971</v>
      </c>
      <c r="P3500">
        <v>0</v>
      </c>
      <c r="R3500">
        <v>1</v>
      </c>
      <c r="S3500" t="s">
        <v>22602</v>
      </c>
    </row>
    <row r="3501" spans="1:19" x14ac:dyDescent="0.3">
      <c r="A3501" s="25" t="s">
        <v>16042</v>
      </c>
      <c r="B3501" s="25" t="s">
        <v>16043</v>
      </c>
      <c r="C3501" s="26" t="s">
        <v>4734</v>
      </c>
      <c r="D3501" s="26" t="s">
        <v>12119</v>
      </c>
      <c r="E3501" s="25" t="s">
        <v>16044</v>
      </c>
      <c r="F3501" s="26" t="s">
        <v>16045</v>
      </c>
      <c r="G3501" s="26" t="s">
        <v>73</v>
      </c>
      <c r="H3501" s="26" t="s">
        <v>130</v>
      </c>
      <c r="I3501" s="26" t="s">
        <v>66</v>
      </c>
      <c r="J3501" s="27">
        <v>2</v>
      </c>
      <c r="K3501" s="28">
        <v>5790000</v>
      </c>
      <c r="L3501" s="29">
        <v>45413</v>
      </c>
      <c r="M3501" s="26" t="s">
        <v>67</v>
      </c>
      <c r="N3501" s="26" t="s">
        <v>29</v>
      </c>
      <c r="O3501" t="s">
        <v>21971</v>
      </c>
      <c r="P3501">
        <v>0</v>
      </c>
      <c r="R3501">
        <v>1</v>
      </c>
      <c r="S3501" t="s">
        <v>22569</v>
      </c>
    </row>
    <row r="3502" spans="1:19" x14ac:dyDescent="0.3">
      <c r="A3502" s="25" t="s">
        <v>16046</v>
      </c>
      <c r="B3502" s="25" t="s">
        <v>16047</v>
      </c>
      <c r="C3502" s="26" t="s">
        <v>5290</v>
      </c>
      <c r="D3502" s="26" t="s">
        <v>5291</v>
      </c>
      <c r="E3502" s="25" t="s">
        <v>16048</v>
      </c>
      <c r="F3502" s="26" t="s">
        <v>16049</v>
      </c>
      <c r="G3502" s="26" t="s">
        <v>25</v>
      </c>
      <c r="H3502" s="26" t="s">
        <v>286</v>
      </c>
      <c r="I3502" s="26" t="s">
        <v>287</v>
      </c>
      <c r="J3502" s="27">
        <v>3</v>
      </c>
      <c r="K3502" s="30" t="s">
        <v>2231</v>
      </c>
      <c r="L3502" s="29">
        <v>45397</v>
      </c>
      <c r="M3502" s="26" t="s">
        <v>67</v>
      </c>
      <c r="N3502" s="26" t="s">
        <v>29</v>
      </c>
      <c r="O3502" t="s">
        <v>21972</v>
      </c>
      <c r="P3502">
        <v>2</v>
      </c>
      <c r="Q3502" t="s">
        <v>23023</v>
      </c>
      <c r="R3502">
        <v>1</v>
      </c>
      <c r="S3502" t="s">
        <v>22723</v>
      </c>
    </row>
    <row r="3503" spans="1:19" x14ac:dyDescent="0.3">
      <c r="A3503" s="25" t="s">
        <v>16050</v>
      </c>
      <c r="B3503" s="25" t="s">
        <v>16051</v>
      </c>
      <c r="C3503" s="26" t="s">
        <v>4845</v>
      </c>
      <c r="D3503" s="26" t="s">
        <v>6848</v>
      </c>
      <c r="E3503" s="25" t="s">
        <v>16052</v>
      </c>
      <c r="F3503" s="26" t="s">
        <v>16053</v>
      </c>
      <c r="G3503" s="26" t="s">
        <v>185</v>
      </c>
      <c r="H3503" s="26" t="s">
        <v>117</v>
      </c>
      <c r="I3503" s="26" t="s">
        <v>118</v>
      </c>
      <c r="J3503" s="27">
        <v>5</v>
      </c>
      <c r="K3503" s="28">
        <v>2290000</v>
      </c>
      <c r="L3503" s="29">
        <v>45383</v>
      </c>
      <c r="M3503" s="26" t="s">
        <v>48</v>
      </c>
      <c r="N3503" s="26" t="s">
        <v>58</v>
      </c>
      <c r="O3503" t="s">
        <v>21971</v>
      </c>
      <c r="P3503">
        <v>0</v>
      </c>
      <c r="R3503">
        <v>1</v>
      </c>
      <c r="S3503" t="s">
        <v>22343</v>
      </c>
    </row>
    <row r="3504" spans="1:19" x14ac:dyDescent="0.3">
      <c r="A3504" s="25" t="s">
        <v>16054</v>
      </c>
      <c r="B3504" s="25" t="s">
        <v>16055</v>
      </c>
      <c r="C3504" s="26" t="s">
        <v>5036</v>
      </c>
      <c r="D3504" s="26" t="s">
        <v>11133</v>
      </c>
      <c r="E3504" s="25" t="s">
        <v>16056</v>
      </c>
      <c r="F3504" s="26" t="s">
        <v>16057</v>
      </c>
      <c r="G3504" s="26" t="s">
        <v>97</v>
      </c>
      <c r="H3504" s="26" t="s">
        <v>74</v>
      </c>
      <c r="I3504" s="26" t="s">
        <v>27</v>
      </c>
      <c r="J3504" s="27">
        <v>2</v>
      </c>
      <c r="K3504" s="28">
        <v>170000</v>
      </c>
      <c r="L3504" s="29">
        <v>45703</v>
      </c>
      <c r="M3504" s="26" t="s">
        <v>48</v>
      </c>
      <c r="N3504" s="26" t="s">
        <v>29</v>
      </c>
      <c r="O3504" t="s">
        <v>21971</v>
      </c>
      <c r="P3504">
        <v>0</v>
      </c>
      <c r="R3504">
        <v>1</v>
      </c>
      <c r="S3504" t="s">
        <v>22240</v>
      </c>
    </row>
    <row r="3505" spans="1:19" x14ac:dyDescent="0.3">
      <c r="A3505" s="25" t="s">
        <v>16058</v>
      </c>
      <c r="B3505" s="25" t="s">
        <v>16059</v>
      </c>
      <c r="C3505" s="26" t="s">
        <v>1888</v>
      </c>
      <c r="D3505" s="26" t="s">
        <v>16060</v>
      </c>
      <c r="E3505" s="25" t="s">
        <v>16061</v>
      </c>
      <c r="F3505" s="26" t="s">
        <v>16062</v>
      </c>
      <c r="G3505" s="26" t="s">
        <v>73</v>
      </c>
      <c r="H3505" s="26" t="s">
        <v>56</v>
      </c>
      <c r="I3505" s="26" t="s">
        <v>27</v>
      </c>
      <c r="J3505" s="27">
        <v>1</v>
      </c>
      <c r="K3505" s="28">
        <v>350000</v>
      </c>
      <c r="L3505" s="29">
        <v>45725</v>
      </c>
      <c r="M3505" s="26" t="s">
        <v>67</v>
      </c>
      <c r="N3505" s="26" t="s">
        <v>29</v>
      </c>
      <c r="O3505" t="s">
        <v>21971</v>
      </c>
      <c r="P3505">
        <v>0</v>
      </c>
      <c r="R3505">
        <v>1</v>
      </c>
      <c r="S3505" t="s">
        <v>22020</v>
      </c>
    </row>
    <row r="3506" spans="1:19" x14ac:dyDescent="0.3">
      <c r="A3506" s="25" t="s">
        <v>16063</v>
      </c>
      <c r="B3506" s="25" t="s">
        <v>16064</v>
      </c>
      <c r="C3506" s="26" t="s">
        <v>2465</v>
      </c>
      <c r="D3506" s="26" t="s">
        <v>16065</v>
      </c>
      <c r="E3506" s="25" t="s">
        <v>16066</v>
      </c>
      <c r="F3506" s="26" t="s">
        <v>16067</v>
      </c>
      <c r="G3506" s="26" t="s">
        <v>36</v>
      </c>
      <c r="H3506" s="26" t="s">
        <v>56</v>
      </c>
      <c r="I3506" s="26" t="s">
        <v>27</v>
      </c>
      <c r="J3506" s="27">
        <v>2</v>
      </c>
      <c r="K3506" s="28">
        <v>360000</v>
      </c>
      <c r="L3506" s="29">
        <v>45834</v>
      </c>
      <c r="M3506" s="26" t="s">
        <v>57</v>
      </c>
      <c r="N3506" s="26" t="s">
        <v>90</v>
      </c>
      <c r="O3506" t="s">
        <v>21971</v>
      </c>
      <c r="P3506">
        <v>0</v>
      </c>
      <c r="R3506">
        <v>1</v>
      </c>
      <c r="S3506" t="s">
        <v>22303</v>
      </c>
    </row>
    <row r="3507" spans="1:19" x14ac:dyDescent="0.3">
      <c r="A3507" s="25" t="s">
        <v>16068</v>
      </c>
      <c r="B3507" s="25" t="s">
        <v>16069</v>
      </c>
      <c r="C3507" s="26" t="s">
        <v>6583</v>
      </c>
      <c r="D3507" s="26" t="s">
        <v>13611</v>
      </c>
      <c r="E3507" s="25" t="s">
        <v>14544</v>
      </c>
      <c r="F3507" s="26" t="s">
        <v>12337</v>
      </c>
      <c r="G3507" s="26" t="s">
        <v>155</v>
      </c>
      <c r="H3507" s="26" t="s">
        <v>130</v>
      </c>
      <c r="I3507" s="26" t="s">
        <v>66</v>
      </c>
      <c r="J3507" s="27">
        <v>1</v>
      </c>
      <c r="K3507" s="28">
        <v>5750000</v>
      </c>
      <c r="L3507" s="29">
        <v>45848</v>
      </c>
      <c r="M3507" s="26" t="s">
        <v>37</v>
      </c>
      <c r="N3507" s="26" t="s">
        <v>29</v>
      </c>
      <c r="O3507" t="s">
        <v>21971</v>
      </c>
      <c r="P3507">
        <v>0</v>
      </c>
      <c r="R3507">
        <v>1</v>
      </c>
      <c r="S3507" t="s">
        <v>22198</v>
      </c>
    </row>
    <row r="3508" spans="1:19" x14ac:dyDescent="0.3">
      <c r="A3508" s="25" t="s">
        <v>16070</v>
      </c>
      <c r="B3508" s="25" t="s">
        <v>16071</v>
      </c>
      <c r="C3508" s="32"/>
      <c r="D3508" s="26" t="s">
        <v>11423</v>
      </c>
      <c r="E3508" s="25" t="s">
        <v>16072</v>
      </c>
      <c r="F3508" s="26" t="s">
        <v>16073</v>
      </c>
      <c r="G3508" s="26" t="s">
        <v>73</v>
      </c>
      <c r="H3508" s="26" t="s">
        <v>56</v>
      </c>
      <c r="I3508" s="26" t="s">
        <v>27</v>
      </c>
      <c r="J3508" s="27">
        <v>3</v>
      </c>
      <c r="K3508" s="28">
        <v>330000</v>
      </c>
      <c r="L3508" s="29">
        <v>45968</v>
      </c>
      <c r="M3508" s="26" t="s">
        <v>48</v>
      </c>
      <c r="N3508" s="26" t="s">
        <v>29</v>
      </c>
      <c r="O3508" t="s">
        <v>21972</v>
      </c>
      <c r="P3508">
        <v>1</v>
      </c>
      <c r="Q3508" t="s">
        <v>23016</v>
      </c>
      <c r="R3508">
        <v>1</v>
      </c>
      <c r="S3508" t="s">
        <v>22111</v>
      </c>
    </row>
    <row r="3509" spans="1:19" x14ac:dyDescent="0.3">
      <c r="A3509" s="25" t="s">
        <v>16074</v>
      </c>
      <c r="B3509" s="25" t="s">
        <v>16075</v>
      </c>
      <c r="C3509" s="26" t="s">
        <v>3136</v>
      </c>
      <c r="D3509" s="26" t="s">
        <v>3137</v>
      </c>
      <c r="E3509" s="25" t="s">
        <v>16076</v>
      </c>
      <c r="F3509" s="26" t="s">
        <v>1290</v>
      </c>
      <c r="G3509" s="26" t="s">
        <v>87</v>
      </c>
      <c r="H3509" s="26" t="s">
        <v>65</v>
      </c>
      <c r="I3509" s="26" t="s">
        <v>66</v>
      </c>
      <c r="J3509" s="27">
        <v>5</v>
      </c>
      <c r="K3509" s="28">
        <v>4540000</v>
      </c>
      <c r="L3509" s="29">
        <v>45953</v>
      </c>
      <c r="M3509" s="26" t="s">
        <v>57</v>
      </c>
      <c r="N3509" s="26" t="s">
        <v>29</v>
      </c>
      <c r="O3509" t="s">
        <v>21971</v>
      </c>
      <c r="P3509">
        <v>0</v>
      </c>
      <c r="R3509">
        <v>1</v>
      </c>
      <c r="S3509" t="s">
        <v>22194</v>
      </c>
    </row>
    <row r="3510" spans="1:19" x14ac:dyDescent="0.3">
      <c r="A3510" s="25" t="s">
        <v>16077</v>
      </c>
      <c r="B3510" s="25" t="s">
        <v>16078</v>
      </c>
      <c r="C3510" s="26" t="s">
        <v>2842</v>
      </c>
      <c r="D3510" s="26" t="s">
        <v>4315</v>
      </c>
      <c r="E3510" s="25" t="s">
        <v>16079</v>
      </c>
      <c r="F3510" s="26" t="s">
        <v>16080</v>
      </c>
      <c r="G3510" s="26" t="s">
        <v>87</v>
      </c>
      <c r="H3510" s="26" t="s">
        <v>117</v>
      </c>
      <c r="I3510" s="26" t="s">
        <v>118</v>
      </c>
      <c r="J3510" s="27">
        <v>2</v>
      </c>
      <c r="K3510" s="28">
        <v>2350000</v>
      </c>
      <c r="L3510" s="29">
        <v>45430</v>
      </c>
      <c r="M3510" s="26" t="s">
        <v>57</v>
      </c>
      <c r="N3510" s="26" t="s">
        <v>38</v>
      </c>
      <c r="O3510" t="s">
        <v>21971</v>
      </c>
      <c r="P3510">
        <v>0</v>
      </c>
      <c r="R3510">
        <v>1</v>
      </c>
      <c r="S3510" t="s">
        <v>22567</v>
      </c>
    </row>
    <row r="3511" spans="1:19" x14ac:dyDescent="0.3">
      <c r="A3511" s="25" t="s">
        <v>16081</v>
      </c>
      <c r="B3511" s="25" t="s">
        <v>16082</v>
      </c>
      <c r="C3511" s="26" t="s">
        <v>1914</v>
      </c>
      <c r="D3511" s="26" t="s">
        <v>16083</v>
      </c>
      <c r="E3511" s="31"/>
      <c r="F3511" s="26" t="s">
        <v>16084</v>
      </c>
      <c r="G3511" s="26" t="s">
        <v>155</v>
      </c>
      <c r="H3511" s="26" t="s">
        <v>88</v>
      </c>
      <c r="I3511" s="26" t="s">
        <v>89</v>
      </c>
      <c r="J3511" s="27">
        <v>3</v>
      </c>
      <c r="K3511" s="30">
        <v>12550000</v>
      </c>
      <c r="L3511" s="29">
        <v>45681</v>
      </c>
      <c r="M3511" s="26" t="s">
        <v>67</v>
      </c>
      <c r="N3511" s="26" t="s">
        <v>29</v>
      </c>
      <c r="O3511" t="s">
        <v>21972</v>
      </c>
      <c r="P3511">
        <v>2</v>
      </c>
      <c r="Q3511" t="s">
        <v>23028</v>
      </c>
      <c r="R3511">
        <v>1</v>
      </c>
      <c r="S3511" t="s">
        <v>22451</v>
      </c>
    </row>
    <row r="3512" spans="1:19" x14ac:dyDescent="0.3">
      <c r="A3512" s="25" t="s">
        <v>16085</v>
      </c>
      <c r="B3512" s="25" t="s">
        <v>16086</v>
      </c>
      <c r="C3512" s="26" t="s">
        <v>2227</v>
      </c>
      <c r="D3512" s="26" t="s">
        <v>2228</v>
      </c>
      <c r="E3512" s="25" t="s">
        <v>16087</v>
      </c>
      <c r="F3512" s="26" t="s">
        <v>16088</v>
      </c>
      <c r="G3512" s="26" t="s">
        <v>87</v>
      </c>
      <c r="H3512" s="26" t="s">
        <v>117</v>
      </c>
      <c r="I3512" s="26" t="s">
        <v>118</v>
      </c>
      <c r="J3512" s="27">
        <v>3</v>
      </c>
      <c r="K3512" s="28">
        <v>2350000</v>
      </c>
      <c r="L3512" s="29">
        <v>45494</v>
      </c>
      <c r="M3512" s="26" t="s">
        <v>67</v>
      </c>
      <c r="N3512" s="26" t="s">
        <v>58</v>
      </c>
      <c r="O3512" t="s">
        <v>21971</v>
      </c>
      <c r="P3512">
        <v>0</v>
      </c>
      <c r="R3512">
        <v>1</v>
      </c>
      <c r="S3512" t="s">
        <v>22773</v>
      </c>
    </row>
    <row r="3513" spans="1:19" x14ac:dyDescent="0.3">
      <c r="A3513" s="25" t="s">
        <v>16089</v>
      </c>
      <c r="B3513" s="25" t="s">
        <v>16090</v>
      </c>
      <c r="C3513" s="32"/>
      <c r="D3513" s="26" t="s">
        <v>11226</v>
      </c>
      <c r="E3513" s="25" t="s">
        <v>16091</v>
      </c>
      <c r="F3513" s="26" t="s">
        <v>16092</v>
      </c>
      <c r="G3513" s="26" t="s">
        <v>73</v>
      </c>
      <c r="H3513" s="26" t="s">
        <v>117</v>
      </c>
      <c r="I3513" s="26" t="s">
        <v>118</v>
      </c>
      <c r="J3513" s="27">
        <v>4</v>
      </c>
      <c r="K3513" s="28">
        <v>2300000</v>
      </c>
      <c r="L3513" s="29">
        <v>45988</v>
      </c>
      <c r="M3513" s="26" t="s">
        <v>67</v>
      </c>
      <c r="N3513" s="26" t="s">
        <v>90</v>
      </c>
      <c r="O3513" t="s">
        <v>21972</v>
      </c>
      <c r="P3513">
        <v>1</v>
      </c>
      <c r="Q3513" t="s">
        <v>23016</v>
      </c>
      <c r="R3513">
        <v>1</v>
      </c>
      <c r="S3513" t="s">
        <v>22709</v>
      </c>
    </row>
    <row r="3514" spans="1:19" x14ac:dyDescent="0.3">
      <c r="A3514" s="25" t="s">
        <v>16093</v>
      </c>
      <c r="B3514" s="25" t="s">
        <v>16094</v>
      </c>
      <c r="C3514" s="26" t="s">
        <v>6583</v>
      </c>
      <c r="D3514" s="26" t="s">
        <v>6584</v>
      </c>
      <c r="E3514" s="25" t="s">
        <v>16095</v>
      </c>
      <c r="F3514" s="26" t="s">
        <v>6270</v>
      </c>
      <c r="G3514" s="26" t="s">
        <v>36</v>
      </c>
      <c r="H3514" s="26" t="s">
        <v>74</v>
      </c>
      <c r="I3514" s="26" t="s">
        <v>27</v>
      </c>
      <c r="J3514" s="27">
        <v>3</v>
      </c>
      <c r="K3514" s="28">
        <v>130000</v>
      </c>
      <c r="L3514" s="29">
        <v>45430</v>
      </c>
      <c r="M3514" s="26" t="s">
        <v>28</v>
      </c>
      <c r="N3514" s="26" t="s">
        <v>29</v>
      </c>
      <c r="O3514" t="s">
        <v>21971</v>
      </c>
      <c r="P3514">
        <v>0</v>
      </c>
      <c r="R3514">
        <v>1</v>
      </c>
      <c r="S3514" t="s">
        <v>22567</v>
      </c>
    </row>
    <row r="3515" spans="1:19" x14ac:dyDescent="0.3">
      <c r="A3515" s="25" t="s">
        <v>16096</v>
      </c>
      <c r="B3515" s="25" t="s">
        <v>16097</v>
      </c>
      <c r="C3515" s="26" t="s">
        <v>2631</v>
      </c>
      <c r="D3515" s="26" t="s">
        <v>15635</v>
      </c>
      <c r="E3515" s="25" t="s">
        <v>16098</v>
      </c>
      <c r="F3515" s="26" t="s">
        <v>16099</v>
      </c>
      <c r="G3515" s="26" t="s">
        <v>155</v>
      </c>
      <c r="H3515" s="26" t="s">
        <v>130</v>
      </c>
      <c r="I3515" s="26" t="s">
        <v>66</v>
      </c>
      <c r="J3515" s="27">
        <v>3</v>
      </c>
      <c r="K3515" s="28">
        <v>5750000</v>
      </c>
      <c r="L3515" s="29">
        <v>45771</v>
      </c>
      <c r="M3515" s="26" t="s">
        <v>28</v>
      </c>
      <c r="N3515" s="26" t="s">
        <v>29</v>
      </c>
      <c r="O3515" t="s">
        <v>21971</v>
      </c>
      <c r="P3515">
        <v>0</v>
      </c>
      <c r="R3515">
        <v>1</v>
      </c>
      <c r="S3515" t="s">
        <v>22582</v>
      </c>
    </row>
    <row r="3516" spans="1:19" x14ac:dyDescent="0.3">
      <c r="A3516" s="25" t="s">
        <v>16100</v>
      </c>
      <c r="B3516" s="25" t="s">
        <v>16101</v>
      </c>
      <c r="C3516" s="26" t="s">
        <v>6095</v>
      </c>
      <c r="D3516" s="26" t="s">
        <v>15541</v>
      </c>
      <c r="E3516" s="25" t="s">
        <v>16102</v>
      </c>
      <c r="F3516" s="26" t="s">
        <v>16103</v>
      </c>
      <c r="G3516" s="25" t="s">
        <v>45</v>
      </c>
      <c r="H3516" s="26" t="s">
        <v>286</v>
      </c>
      <c r="I3516" s="26" t="s">
        <v>287</v>
      </c>
      <c r="J3516" s="27">
        <v>3</v>
      </c>
      <c r="K3516" s="28">
        <v>1750000</v>
      </c>
      <c r="L3516" s="29">
        <v>45462</v>
      </c>
      <c r="M3516" s="26" t="s">
        <v>37</v>
      </c>
      <c r="N3516" s="26" t="s">
        <v>29</v>
      </c>
      <c r="O3516" t="s">
        <v>21971</v>
      </c>
      <c r="P3516">
        <v>0</v>
      </c>
      <c r="R3516">
        <v>2</v>
      </c>
      <c r="S3516" t="s">
        <v>22926</v>
      </c>
    </row>
    <row r="3517" spans="1:19" x14ac:dyDescent="0.3">
      <c r="A3517" s="25" t="s">
        <v>16104</v>
      </c>
      <c r="B3517" s="25" t="s">
        <v>16105</v>
      </c>
      <c r="C3517" s="26" t="s">
        <v>1973</v>
      </c>
      <c r="D3517" s="26" t="s">
        <v>1974</v>
      </c>
      <c r="E3517" s="25" t="s">
        <v>16106</v>
      </c>
      <c r="F3517" s="26" t="s">
        <v>16107</v>
      </c>
      <c r="G3517" s="26" t="s">
        <v>256</v>
      </c>
      <c r="H3517" s="26" t="s">
        <v>117</v>
      </c>
      <c r="I3517" s="26" t="s">
        <v>118</v>
      </c>
      <c r="J3517" s="27">
        <v>2</v>
      </c>
      <c r="K3517" s="28">
        <v>2260000</v>
      </c>
      <c r="L3517" s="29">
        <v>45495</v>
      </c>
      <c r="M3517" s="26" t="s">
        <v>37</v>
      </c>
      <c r="N3517" s="26" t="s">
        <v>29</v>
      </c>
      <c r="O3517" t="s">
        <v>21971</v>
      </c>
      <c r="P3517">
        <v>0</v>
      </c>
      <c r="R3517">
        <v>1</v>
      </c>
      <c r="S3517" t="s">
        <v>22011</v>
      </c>
    </row>
    <row r="3518" spans="1:19" x14ac:dyDescent="0.3">
      <c r="A3518" s="25" t="s">
        <v>16108</v>
      </c>
      <c r="B3518" s="25" t="s">
        <v>16109</v>
      </c>
      <c r="C3518" s="26" t="s">
        <v>1834</v>
      </c>
      <c r="D3518" s="26" t="s">
        <v>16110</v>
      </c>
      <c r="E3518" s="25" t="s">
        <v>16111</v>
      </c>
      <c r="F3518" s="26" t="s">
        <v>16112</v>
      </c>
      <c r="G3518" s="26" t="s">
        <v>155</v>
      </c>
      <c r="H3518" s="26" t="s">
        <v>74</v>
      </c>
      <c r="I3518" s="26" t="s">
        <v>27</v>
      </c>
      <c r="J3518" s="27">
        <v>1</v>
      </c>
      <c r="K3518" s="28">
        <v>120000</v>
      </c>
      <c r="L3518" s="29">
        <v>46015</v>
      </c>
      <c r="M3518" s="26" t="s">
        <v>57</v>
      </c>
      <c r="N3518" s="26" t="s">
        <v>29</v>
      </c>
      <c r="O3518" t="s">
        <v>21971</v>
      </c>
      <c r="P3518">
        <v>0</v>
      </c>
      <c r="R3518">
        <v>1</v>
      </c>
      <c r="S3518" t="s">
        <v>22637</v>
      </c>
    </row>
    <row r="3519" spans="1:19" x14ac:dyDescent="0.3">
      <c r="A3519" s="25" t="s">
        <v>16113</v>
      </c>
      <c r="B3519" s="25" t="s">
        <v>16114</v>
      </c>
      <c r="C3519" s="26" t="s">
        <v>4902</v>
      </c>
      <c r="D3519" s="26" t="s">
        <v>4903</v>
      </c>
      <c r="E3519" s="25" t="s">
        <v>16115</v>
      </c>
      <c r="F3519" s="26" t="s">
        <v>16116</v>
      </c>
      <c r="G3519" s="26" t="s">
        <v>185</v>
      </c>
      <c r="H3519" s="26" t="s">
        <v>117</v>
      </c>
      <c r="I3519" s="26" t="s">
        <v>118</v>
      </c>
      <c r="J3519" s="27">
        <v>5</v>
      </c>
      <c r="K3519" s="28">
        <v>2320000</v>
      </c>
      <c r="L3519" s="29">
        <v>45327</v>
      </c>
      <c r="M3519" s="26" t="s">
        <v>28</v>
      </c>
      <c r="N3519" s="26" t="s">
        <v>38</v>
      </c>
      <c r="O3519" t="s">
        <v>21971</v>
      </c>
      <c r="P3519">
        <v>0</v>
      </c>
      <c r="R3519">
        <v>1</v>
      </c>
      <c r="S3519" t="s">
        <v>22282</v>
      </c>
    </row>
    <row r="3520" spans="1:19" x14ac:dyDescent="0.3">
      <c r="A3520" s="25" t="s">
        <v>16117</v>
      </c>
      <c r="B3520" s="25" t="s">
        <v>16118</v>
      </c>
      <c r="C3520" s="26" t="s">
        <v>2421</v>
      </c>
      <c r="D3520" s="26" t="s">
        <v>10905</v>
      </c>
      <c r="E3520" s="25" t="s">
        <v>16119</v>
      </c>
      <c r="F3520" s="26" t="s">
        <v>6801</v>
      </c>
      <c r="G3520" s="26" t="s">
        <v>185</v>
      </c>
      <c r="H3520" s="26" t="s">
        <v>117</v>
      </c>
      <c r="I3520" s="26" t="s">
        <v>118</v>
      </c>
      <c r="J3520" s="27">
        <v>2</v>
      </c>
      <c r="K3520" s="28">
        <v>2300000</v>
      </c>
      <c r="L3520" s="29">
        <v>45528</v>
      </c>
      <c r="M3520" s="26" t="s">
        <v>67</v>
      </c>
      <c r="N3520" s="26" t="s">
        <v>29</v>
      </c>
      <c r="O3520" t="s">
        <v>21971</v>
      </c>
      <c r="P3520">
        <v>0</v>
      </c>
      <c r="R3520">
        <v>1</v>
      </c>
      <c r="S3520" t="s">
        <v>22810</v>
      </c>
    </row>
    <row r="3521" spans="1:19" x14ac:dyDescent="0.3">
      <c r="A3521" s="25" t="s">
        <v>16120</v>
      </c>
      <c r="B3521" s="25" t="s">
        <v>16121</v>
      </c>
      <c r="C3521" s="26" t="s">
        <v>16122</v>
      </c>
      <c r="D3521" s="26" t="s">
        <v>16123</v>
      </c>
      <c r="E3521" s="25" t="s">
        <v>16124</v>
      </c>
      <c r="F3521" s="26" t="s">
        <v>16125</v>
      </c>
      <c r="G3521" s="26" t="s">
        <v>256</v>
      </c>
      <c r="H3521" s="26" t="s">
        <v>26</v>
      </c>
      <c r="I3521" s="26" t="s">
        <v>27</v>
      </c>
      <c r="J3521" s="27">
        <v>1</v>
      </c>
      <c r="K3521" s="28">
        <v>440000</v>
      </c>
      <c r="L3521" s="29">
        <v>45668</v>
      </c>
      <c r="M3521" s="26" t="s">
        <v>57</v>
      </c>
      <c r="N3521" s="26" t="s">
        <v>90</v>
      </c>
      <c r="O3521" t="s">
        <v>21971</v>
      </c>
      <c r="P3521">
        <v>0</v>
      </c>
      <c r="R3521">
        <v>1</v>
      </c>
      <c r="S3521" t="s">
        <v>22478</v>
      </c>
    </row>
    <row r="3522" spans="1:19" x14ac:dyDescent="0.3">
      <c r="A3522" s="25" t="s">
        <v>16126</v>
      </c>
      <c r="B3522" s="25" t="s">
        <v>16127</v>
      </c>
      <c r="C3522" s="26" t="s">
        <v>11147</v>
      </c>
      <c r="D3522" s="26" t="s">
        <v>16128</v>
      </c>
      <c r="E3522" s="25" t="s">
        <v>16129</v>
      </c>
      <c r="F3522" s="26" t="s">
        <v>9683</v>
      </c>
      <c r="G3522" s="26" t="s">
        <v>25</v>
      </c>
      <c r="H3522" s="26" t="s">
        <v>56</v>
      </c>
      <c r="I3522" s="26" t="s">
        <v>27</v>
      </c>
      <c r="J3522" s="27">
        <v>5</v>
      </c>
      <c r="K3522" s="28">
        <v>390000</v>
      </c>
      <c r="L3522" s="29">
        <v>45635</v>
      </c>
      <c r="M3522" s="26" t="s">
        <v>57</v>
      </c>
      <c r="N3522" s="26" t="s">
        <v>29</v>
      </c>
      <c r="O3522" t="s">
        <v>21971</v>
      </c>
      <c r="P3522">
        <v>0</v>
      </c>
      <c r="R3522">
        <v>1</v>
      </c>
      <c r="S3522" t="s">
        <v>22375</v>
      </c>
    </row>
    <row r="3523" spans="1:19" x14ac:dyDescent="0.3">
      <c r="A3523" s="25" t="s">
        <v>16130</v>
      </c>
      <c r="B3523" s="25" t="s">
        <v>16131</v>
      </c>
      <c r="C3523" s="26" t="s">
        <v>5327</v>
      </c>
      <c r="D3523" s="26" t="s">
        <v>16132</v>
      </c>
      <c r="E3523" s="25" t="s">
        <v>16133</v>
      </c>
      <c r="F3523" s="26" t="s">
        <v>16134</v>
      </c>
      <c r="G3523" s="26" t="s">
        <v>185</v>
      </c>
      <c r="H3523" s="26" t="s">
        <v>26</v>
      </c>
      <c r="I3523" s="26" t="s">
        <v>27</v>
      </c>
      <c r="J3523" s="27">
        <v>1</v>
      </c>
      <c r="K3523" s="28">
        <v>460000</v>
      </c>
      <c r="L3523" s="29">
        <v>45536</v>
      </c>
      <c r="M3523" s="26" t="s">
        <v>28</v>
      </c>
      <c r="N3523" s="26" t="s">
        <v>29</v>
      </c>
      <c r="O3523" t="s">
        <v>21971</v>
      </c>
      <c r="P3523">
        <v>0</v>
      </c>
      <c r="R3523">
        <v>1</v>
      </c>
      <c r="S3523" t="s">
        <v>22927</v>
      </c>
    </row>
    <row r="3524" spans="1:19" x14ac:dyDescent="0.3">
      <c r="A3524" s="25" t="s">
        <v>16135</v>
      </c>
      <c r="B3524" s="25" t="s">
        <v>16136</v>
      </c>
      <c r="C3524" s="26" t="s">
        <v>7217</v>
      </c>
      <c r="D3524" s="26" t="s">
        <v>9617</v>
      </c>
      <c r="E3524" s="25" t="s">
        <v>16137</v>
      </c>
      <c r="F3524" s="26" t="s">
        <v>8529</v>
      </c>
      <c r="G3524" s="26" t="s">
        <v>155</v>
      </c>
      <c r="H3524" s="26" t="s">
        <v>46</v>
      </c>
      <c r="I3524" s="26" t="s">
        <v>47</v>
      </c>
      <c r="J3524" s="27">
        <v>5</v>
      </c>
      <c r="K3524" s="28">
        <v>980000</v>
      </c>
      <c r="L3524" s="29">
        <v>45857</v>
      </c>
      <c r="M3524" s="26" t="s">
        <v>37</v>
      </c>
      <c r="N3524" s="26" t="s">
        <v>29</v>
      </c>
      <c r="O3524" t="s">
        <v>21971</v>
      </c>
      <c r="P3524">
        <v>0</v>
      </c>
      <c r="R3524">
        <v>1</v>
      </c>
      <c r="S3524" t="s">
        <v>22692</v>
      </c>
    </row>
    <row r="3525" spans="1:19" x14ac:dyDescent="0.3">
      <c r="A3525" s="25" t="s">
        <v>16138</v>
      </c>
      <c r="B3525" s="25" t="s">
        <v>16139</v>
      </c>
      <c r="C3525" s="26" t="s">
        <v>12696</v>
      </c>
      <c r="D3525" s="26" t="s">
        <v>15520</v>
      </c>
      <c r="E3525" s="25" t="s">
        <v>16140</v>
      </c>
      <c r="F3525" s="26" t="s">
        <v>16141</v>
      </c>
      <c r="G3525" s="26" t="s">
        <v>5538</v>
      </c>
      <c r="H3525" s="26" t="s">
        <v>286</v>
      </c>
      <c r="I3525" s="26" t="s">
        <v>287</v>
      </c>
      <c r="J3525" s="27">
        <v>2</v>
      </c>
      <c r="K3525" s="28">
        <v>1720000</v>
      </c>
      <c r="L3525" s="29">
        <v>45378</v>
      </c>
      <c r="M3525" s="26" t="s">
        <v>67</v>
      </c>
      <c r="N3525" s="26" t="s">
        <v>29</v>
      </c>
      <c r="O3525" t="s">
        <v>21971</v>
      </c>
      <c r="P3525">
        <v>0</v>
      </c>
      <c r="R3525">
        <v>1</v>
      </c>
      <c r="S3525" t="s">
        <v>22348</v>
      </c>
    </row>
    <row r="3526" spans="1:19" x14ac:dyDescent="0.3">
      <c r="A3526" s="25" t="s">
        <v>16142</v>
      </c>
      <c r="B3526" s="25" t="s">
        <v>16143</v>
      </c>
      <c r="C3526" s="26" t="s">
        <v>1586</v>
      </c>
      <c r="D3526" s="26" t="s">
        <v>13502</v>
      </c>
      <c r="E3526" s="25" t="s">
        <v>16144</v>
      </c>
      <c r="F3526" s="26" t="s">
        <v>16145</v>
      </c>
      <c r="G3526" s="26" t="s">
        <v>87</v>
      </c>
      <c r="H3526" s="26" t="s">
        <v>26</v>
      </c>
      <c r="I3526" s="26" t="s">
        <v>27</v>
      </c>
      <c r="J3526" s="33" t="s">
        <v>2364</v>
      </c>
      <c r="K3526" s="28">
        <v>490000</v>
      </c>
      <c r="L3526" s="29">
        <v>45703</v>
      </c>
      <c r="M3526" s="26" t="s">
        <v>37</v>
      </c>
      <c r="N3526" s="26" t="s">
        <v>29</v>
      </c>
      <c r="O3526" t="s">
        <v>21972</v>
      </c>
      <c r="P3526">
        <v>1</v>
      </c>
      <c r="Q3526" t="s">
        <v>23013</v>
      </c>
      <c r="R3526">
        <v>1</v>
      </c>
      <c r="S3526" t="s">
        <v>22240</v>
      </c>
    </row>
    <row r="3527" spans="1:19" x14ac:dyDescent="0.3">
      <c r="A3527" s="25" t="s">
        <v>16146</v>
      </c>
      <c r="B3527" s="25" t="s">
        <v>16147</v>
      </c>
      <c r="C3527" s="26" t="s">
        <v>2549</v>
      </c>
      <c r="D3527" s="26" t="s">
        <v>16148</v>
      </c>
      <c r="E3527" s="25" t="s">
        <v>16149</v>
      </c>
      <c r="F3527" s="26" t="s">
        <v>16150</v>
      </c>
      <c r="G3527" s="26" t="s">
        <v>97</v>
      </c>
      <c r="H3527" s="26" t="s">
        <v>65</v>
      </c>
      <c r="I3527" s="26" t="s">
        <v>66</v>
      </c>
      <c r="J3527" s="27">
        <v>1</v>
      </c>
      <c r="K3527" s="28">
        <v>4510000</v>
      </c>
      <c r="L3527" s="29">
        <v>45402</v>
      </c>
      <c r="M3527" s="26" t="s">
        <v>37</v>
      </c>
      <c r="N3527" s="26" t="s">
        <v>29</v>
      </c>
      <c r="O3527" t="s">
        <v>21971</v>
      </c>
      <c r="P3527">
        <v>0</v>
      </c>
      <c r="R3527">
        <v>1</v>
      </c>
      <c r="S3527" t="s">
        <v>22475</v>
      </c>
    </row>
    <row r="3528" spans="1:19" x14ac:dyDescent="0.3">
      <c r="A3528" s="25" t="s">
        <v>16151</v>
      </c>
      <c r="B3528" s="25" t="s">
        <v>16152</v>
      </c>
      <c r="C3528" s="26" t="s">
        <v>3588</v>
      </c>
      <c r="D3528" s="26" t="s">
        <v>8548</v>
      </c>
      <c r="E3528" s="25" t="s">
        <v>16153</v>
      </c>
      <c r="F3528" s="26" t="s">
        <v>16154</v>
      </c>
      <c r="G3528" s="26" t="s">
        <v>25</v>
      </c>
      <c r="H3528" s="26" t="s">
        <v>88</v>
      </c>
      <c r="I3528" s="26" t="s">
        <v>89</v>
      </c>
      <c r="J3528" s="27">
        <v>2</v>
      </c>
      <c r="K3528" s="30">
        <v>12480000</v>
      </c>
      <c r="L3528" s="29">
        <v>45942</v>
      </c>
      <c r="M3528" s="26" t="s">
        <v>28</v>
      </c>
      <c r="N3528" s="26" t="s">
        <v>29</v>
      </c>
      <c r="O3528" t="s">
        <v>21921</v>
      </c>
      <c r="P3528">
        <v>1</v>
      </c>
      <c r="Q3528" t="s">
        <v>23006</v>
      </c>
      <c r="R3528">
        <v>1</v>
      </c>
      <c r="S3528" t="s">
        <v>22690</v>
      </c>
    </row>
    <row r="3529" spans="1:19" x14ac:dyDescent="0.3">
      <c r="A3529" s="25" t="s">
        <v>16155</v>
      </c>
      <c r="B3529" s="25" t="s">
        <v>16156</v>
      </c>
      <c r="C3529" s="26" t="s">
        <v>1035</v>
      </c>
      <c r="D3529" s="26" t="s">
        <v>6673</v>
      </c>
      <c r="E3529" s="25" t="s">
        <v>16157</v>
      </c>
      <c r="F3529" s="26" t="s">
        <v>16158</v>
      </c>
      <c r="G3529" s="26" t="s">
        <v>36</v>
      </c>
      <c r="H3529" s="26" t="s">
        <v>56</v>
      </c>
      <c r="I3529" s="26" t="s">
        <v>27</v>
      </c>
      <c r="J3529" s="27">
        <v>1</v>
      </c>
      <c r="K3529" s="28">
        <v>320000</v>
      </c>
      <c r="L3529" s="29">
        <v>46020</v>
      </c>
      <c r="M3529" s="26" t="s">
        <v>57</v>
      </c>
      <c r="N3529" s="26" t="s">
        <v>90</v>
      </c>
      <c r="O3529" t="s">
        <v>21971</v>
      </c>
      <c r="P3529">
        <v>0</v>
      </c>
      <c r="R3529">
        <v>1</v>
      </c>
      <c r="S3529" t="s">
        <v>22776</v>
      </c>
    </row>
    <row r="3530" spans="1:19" x14ac:dyDescent="0.3">
      <c r="A3530" s="25" t="s">
        <v>16159</v>
      </c>
      <c r="B3530" s="25" t="s">
        <v>16160</v>
      </c>
      <c r="C3530" s="26" t="s">
        <v>438</v>
      </c>
      <c r="D3530" s="26" t="s">
        <v>439</v>
      </c>
      <c r="E3530" s="25" t="s">
        <v>16161</v>
      </c>
      <c r="F3530" s="26" t="s">
        <v>16162</v>
      </c>
      <c r="G3530" s="26" t="s">
        <v>87</v>
      </c>
      <c r="H3530" s="26" t="s">
        <v>56</v>
      </c>
      <c r="I3530" s="26" t="s">
        <v>27</v>
      </c>
      <c r="J3530" s="27">
        <v>5</v>
      </c>
      <c r="K3530" s="28">
        <v>360000</v>
      </c>
      <c r="L3530" s="29">
        <v>45752</v>
      </c>
      <c r="M3530" s="32" t="s">
        <v>3262</v>
      </c>
      <c r="N3530" s="26" t="s">
        <v>29</v>
      </c>
      <c r="O3530" t="s">
        <v>21972</v>
      </c>
      <c r="P3530">
        <v>1</v>
      </c>
      <c r="Q3530" t="s">
        <v>23025</v>
      </c>
      <c r="R3530">
        <v>1</v>
      </c>
      <c r="S3530" t="s">
        <v>22648</v>
      </c>
    </row>
    <row r="3531" spans="1:19" x14ac:dyDescent="0.3">
      <c r="A3531" s="25" t="s">
        <v>16163</v>
      </c>
      <c r="B3531" s="25" t="s">
        <v>16164</v>
      </c>
      <c r="C3531" s="26" t="s">
        <v>1355</v>
      </c>
      <c r="D3531" s="26" t="s">
        <v>16165</v>
      </c>
      <c r="E3531" s="25" t="s">
        <v>16166</v>
      </c>
      <c r="F3531" s="26" t="s">
        <v>16167</v>
      </c>
      <c r="G3531" s="26" t="s">
        <v>36</v>
      </c>
      <c r="H3531" s="26" t="s">
        <v>130</v>
      </c>
      <c r="I3531" s="26" t="s">
        <v>66</v>
      </c>
      <c r="J3531" s="27">
        <v>4</v>
      </c>
      <c r="K3531" s="28">
        <v>5760000</v>
      </c>
      <c r="L3531" s="29">
        <v>45448</v>
      </c>
      <c r="M3531" s="26" t="s">
        <v>67</v>
      </c>
      <c r="N3531" s="26" t="s">
        <v>90</v>
      </c>
      <c r="O3531" t="s">
        <v>21971</v>
      </c>
      <c r="P3531">
        <v>0</v>
      </c>
      <c r="R3531">
        <v>1</v>
      </c>
      <c r="S3531" t="s">
        <v>22193</v>
      </c>
    </row>
    <row r="3532" spans="1:19" x14ac:dyDescent="0.3">
      <c r="A3532" s="25" t="s">
        <v>16168</v>
      </c>
      <c r="B3532" s="25" t="s">
        <v>16169</v>
      </c>
      <c r="C3532" s="26" t="s">
        <v>5722</v>
      </c>
      <c r="D3532" s="26" t="s">
        <v>6002</v>
      </c>
      <c r="E3532" s="25" t="s">
        <v>16170</v>
      </c>
      <c r="F3532" s="26" t="s">
        <v>16171</v>
      </c>
      <c r="G3532" s="26" t="s">
        <v>45</v>
      </c>
      <c r="H3532" s="26" t="s">
        <v>74</v>
      </c>
      <c r="I3532" s="26" t="s">
        <v>27</v>
      </c>
      <c r="J3532" s="27">
        <v>4</v>
      </c>
      <c r="K3532" s="28">
        <v>180000</v>
      </c>
      <c r="L3532" s="29">
        <v>45980</v>
      </c>
      <c r="M3532" s="26" t="s">
        <v>28</v>
      </c>
      <c r="N3532" s="26" t="s">
        <v>29</v>
      </c>
      <c r="O3532" t="s">
        <v>21971</v>
      </c>
      <c r="P3532">
        <v>0</v>
      </c>
      <c r="R3532">
        <v>1</v>
      </c>
      <c r="S3532" t="s">
        <v>22110</v>
      </c>
    </row>
    <row r="3533" spans="1:19" x14ac:dyDescent="0.3">
      <c r="A3533" s="25" t="s">
        <v>16172</v>
      </c>
      <c r="B3533" s="25" t="s">
        <v>16173</v>
      </c>
      <c r="C3533" s="26" t="s">
        <v>1192</v>
      </c>
      <c r="D3533" s="26" t="s">
        <v>1692</v>
      </c>
      <c r="E3533" s="25" t="s">
        <v>16174</v>
      </c>
      <c r="F3533" s="26" t="s">
        <v>16175</v>
      </c>
      <c r="G3533" s="26" t="s">
        <v>55</v>
      </c>
      <c r="H3533" s="26" t="s">
        <v>26</v>
      </c>
      <c r="I3533" s="26" t="s">
        <v>27</v>
      </c>
      <c r="J3533" s="27">
        <v>5</v>
      </c>
      <c r="K3533" s="28">
        <v>450000</v>
      </c>
      <c r="L3533" s="29">
        <v>45465</v>
      </c>
      <c r="M3533" s="26" t="s">
        <v>37</v>
      </c>
      <c r="N3533" s="26" t="s">
        <v>58</v>
      </c>
      <c r="O3533" t="s">
        <v>21971</v>
      </c>
      <c r="P3533">
        <v>0</v>
      </c>
      <c r="R3533">
        <v>1</v>
      </c>
      <c r="S3533" t="s">
        <v>22199</v>
      </c>
    </row>
    <row r="3534" spans="1:19" x14ac:dyDescent="0.3">
      <c r="A3534" s="25" t="s">
        <v>16176</v>
      </c>
      <c r="B3534" s="25" t="s">
        <v>16177</v>
      </c>
      <c r="C3534" s="26" t="s">
        <v>1448</v>
      </c>
      <c r="D3534" s="26" t="s">
        <v>1449</v>
      </c>
      <c r="E3534" s="25" t="s">
        <v>16178</v>
      </c>
      <c r="F3534" s="26" t="s">
        <v>16179</v>
      </c>
      <c r="G3534" s="25" t="s">
        <v>185</v>
      </c>
      <c r="H3534" s="26" t="s">
        <v>26</v>
      </c>
      <c r="I3534" s="26" t="s">
        <v>27</v>
      </c>
      <c r="J3534" s="27">
        <v>3</v>
      </c>
      <c r="K3534" s="28">
        <v>500000</v>
      </c>
      <c r="L3534" s="29">
        <v>45649</v>
      </c>
      <c r="M3534" s="26" t="s">
        <v>37</v>
      </c>
      <c r="N3534" s="26" t="s">
        <v>29</v>
      </c>
      <c r="O3534" t="s">
        <v>21971</v>
      </c>
      <c r="P3534">
        <v>0</v>
      </c>
      <c r="R3534">
        <v>2</v>
      </c>
      <c r="S3534" t="s">
        <v>22928</v>
      </c>
    </row>
    <row r="3535" spans="1:19" x14ac:dyDescent="0.3">
      <c r="A3535" s="25" t="s">
        <v>16180</v>
      </c>
      <c r="B3535" s="25" t="s">
        <v>16181</v>
      </c>
      <c r="C3535" s="26" t="s">
        <v>16182</v>
      </c>
      <c r="D3535" s="26" t="s">
        <v>11910</v>
      </c>
      <c r="E3535" s="25" t="s">
        <v>16183</v>
      </c>
      <c r="F3535" s="26" t="s">
        <v>16184</v>
      </c>
      <c r="G3535" s="26" t="s">
        <v>155</v>
      </c>
      <c r="H3535" s="26" t="s">
        <v>98</v>
      </c>
      <c r="I3535" s="26" t="s">
        <v>27</v>
      </c>
      <c r="J3535" s="27">
        <v>5</v>
      </c>
      <c r="K3535" s="28">
        <v>290000</v>
      </c>
      <c r="L3535" s="29">
        <v>45303</v>
      </c>
      <c r="M3535" s="26" t="s">
        <v>67</v>
      </c>
      <c r="N3535" s="26" t="s">
        <v>29</v>
      </c>
      <c r="O3535" t="s">
        <v>21971</v>
      </c>
      <c r="P3535">
        <v>0</v>
      </c>
      <c r="R3535">
        <v>1</v>
      </c>
      <c r="S3535" t="s">
        <v>22432</v>
      </c>
    </row>
    <row r="3536" spans="1:19" x14ac:dyDescent="0.3">
      <c r="A3536" s="25" t="s">
        <v>16185</v>
      </c>
      <c r="B3536" s="25" t="s">
        <v>16186</v>
      </c>
      <c r="C3536" s="26" t="s">
        <v>3329</v>
      </c>
      <c r="D3536" s="26" t="s">
        <v>3885</v>
      </c>
      <c r="E3536" s="25" t="s">
        <v>16187</v>
      </c>
      <c r="F3536" s="26" t="s">
        <v>16188</v>
      </c>
      <c r="G3536" s="26" t="s">
        <v>55</v>
      </c>
      <c r="H3536" s="26" t="s">
        <v>130</v>
      </c>
      <c r="I3536" s="26" t="s">
        <v>66</v>
      </c>
      <c r="J3536" s="27">
        <v>4</v>
      </c>
      <c r="K3536" s="28">
        <v>5810000</v>
      </c>
      <c r="L3536" s="29">
        <v>45363</v>
      </c>
      <c r="M3536" s="26" t="s">
        <v>67</v>
      </c>
      <c r="N3536" s="26" t="s">
        <v>38</v>
      </c>
      <c r="O3536" t="s">
        <v>21971</v>
      </c>
      <c r="P3536">
        <v>0</v>
      </c>
      <c r="R3536">
        <v>1</v>
      </c>
      <c r="S3536" t="s">
        <v>22695</v>
      </c>
    </row>
    <row r="3537" spans="1:19" x14ac:dyDescent="0.3">
      <c r="A3537" s="25" t="s">
        <v>16189</v>
      </c>
      <c r="B3537" s="25" t="s">
        <v>16190</v>
      </c>
      <c r="C3537" s="26" t="s">
        <v>5384</v>
      </c>
      <c r="D3537" s="26" t="s">
        <v>9830</v>
      </c>
      <c r="E3537" s="25" t="s">
        <v>16191</v>
      </c>
      <c r="F3537" s="26" t="s">
        <v>16192</v>
      </c>
      <c r="G3537" s="26" t="s">
        <v>97</v>
      </c>
      <c r="H3537" s="26" t="s">
        <v>74</v>
      </c>
      <c r="I3537" s="26" t="s">
        <v>27</v>
      </c>
      <c r="J3537" s="27">
        <v>1</v>
      </c>
      <c r="K3537" s="28">
        <v>200000</v>
      </c>
      <c r="L3537" s="29">
        <v>45784</v>
      </c>
      <c r="M3537" s="26" t="s">
        <v>57</v>
      </c>
      <c r="N3537" s="26" t="s">
        <v>58</v>
      </c>
      <c r="O3537" t="s">
        <v>21971</v>
      </c>
      <c r="P3537">
        <v>0</v>
      </c>
      <c r="R3537">
        <v>1</v>
      </c>
      <c r="S3537" t="s">
        <v>22644</v>
      </c>
    </row>
    <row r="3538" spans="1:19" x14ac:dyDescent="0.3">
      <c r="A3538" s="25" t="s">
        <v>16193</v>
      </c>
      <c r="B3538" s="25" t="s">
        <v>16194</v>
      </c>
      <c r="C3538" s="26" t="s">
        <v>16195</v>
      </c>
      <c r="D3538" s="26" t="s">
        <v>2837</v>
      </c>
      <c r="E3538" s="25" t="s">
        <v>16196</v>
      </c>
      <c r="F3538" s="26" t="s">
        <v>16197</v>
      </c>
      <c r="G3538" s="26" t="s">
        <v>45</v>
      </c>
      <c r="H3538" s="26" t="s">
        <v>74</v>
      </c>
      <c r="I3538" s="26" t="s">
        <v>27</v>
      </c>
      <c r="J3538" s="27">
        <v>4</v>
      </c>
      <c r="K3538" s="28">
        <v>100000</v>
      </c>
      <c r="L3538" s="29">
        <v>45645</v>
      </c>
      <c r="M3538" s="26" t="s">
        <v>67</v>
      </c>
      <c r="N3538" s="26" t="s">
        <v>90</v>
      </c>
      <c r="O3538" t="s">
        <v>21971</v>
      </c>
      <c r="P3538">
        <v>0</v>
      </c>
      <c r="R3538">
        <v>1</v>
      </c>
      <c r="S3538" t="s">
        <v>22095</v>
      </c>
    </row>
    <row r="3539" spans="1:19" x14ac:dyDescent="0.3">
      <c r="A3539" s="25" t="s">
        <v>16198</v>
      </c>
      <c r="B3539" s="25" t="s">
        <v>16199</v>
      </c>
      <c r="C3539" s="26" t="s">
        <v>2696</v>
      </c>
      <c r="D3539" s="26" t="s">
        <v>2697</v>
      </c>
      <c r="E3539" s="25" t="s">
        <v>16200</v>
      </c>
      <c r="F3539" s="26" t="s">
        <v>6412</v>
      </c>
      <c r="G3539" s="25" t="s">
        <v>87</v>
      </c>
      <c r="H3539" s="26" t="s">
        <v>286</v>
      </c>
      <c r="I3539" s="26" t="s">
        <v>287</v>
      </c>
      <c r="J3539" s="27">
        <v>2</v>
      </c>
      <c r="K3539" s="28">
        <v>1760000</v>
      </c>
      <c r="L3539" s="29">
        <v>45687</v>
      </c>
      <c r="M3539" s="26" t="s">
        <v>67</v>
      </c>
      <c r="N3539" s="26" t="s">
        <v>58</v>
      </c>
      <c r="O3539" t="s">
        <v>21971</v>
      </c>
      <c r="P3539">
        <v>0</v>
      </c>
      <c r="R3539">
        <v>2</v>
      </c>
      <c r="S3539" t="s">
        <v>22929</v>
      </c>
    </row>
    <row r="3540" spans="1:19" x14ac:dyDescent="0.3">
      <c r="A3540" s="25" t="s">
        <v>16201</v>
      </c>
      <c r="B3540" s="25" t="s">
        <v>16202</v>
      </c>
      <c r="C3540" s="26" t="s">
        <v>7008</v>
      </c>
      <c r="D3540" s="26" t="s">
        <v>7009</v>
      </c>
      <c r="E3540" s="25" t="s">
        <v>16203</v>
      </c>
      <c r="F3540" s="26" t="s">
        <v>16204</v>
      </c>
      <c r="G3540" s="26" t="s">
        <v>45</v>
      </c>
      <c r="H3540" s="26" t="s">
        <v>56</v>
      </c>
      <c r="I3540" s="26" t="s">
        <v>27</v>
      </c>
      <c r="J3540" s="27">
        <v>5</v>
      </c>
      <c r="K3540" s="28">
        <v>370000</v>
      </c>
      <c r="L3540" s="29">
        <v>45995</v>
      </c>
      <c r="M3540" s="26" t="s">
        <v>67</v>
      </c>
      <c r="N3540" s="26" t="s">
        <v>90</v>
      </c>
      <c r="O3540" t="s">
        <v>21971</v>
      </c>
      <c r="P3540">
        <v>0</v>
      </c>
      <c r="R3540">
        <v>1</v>
      </c>
      <c r="S3540" t="s">
        <v>22047</v>
      </c>
    </row>
    <row r="3541" spans="1:19" x14ac:dyDescent="0.3">
      <c r="A3541" s="25" t="s">
        <v>16205</v>
      </c>
      <c r="B3541" s="25" t="s">
        <v>16206</v>
      </c>
      <c r="C3541" s="26" t="s">
        <v>3044</v>
      </c>
      <c r="D3541" s="26" t="s">
        <v>3045</v>
      </c>
      <c r="E3541" s="25" t="s">
        <v>16207</v>
      </c>
      <c r="F3541" s="26" t="s">
        <v>16208</v>
      </c>
      <c r="G3541" s="26" t="s">
        <v>87</v>
      </c>
      <c r="H3541" s="26" t="s">
        <v>98</v>
      </c>
      <c r="I3541" s="26" t="s">
        <v>27</v>
      </c>
      <c r="J3541" s="27">
        <v>3</v>
      </c>
      <c r="K3541" s="28">
        <v>320000</v>
      </c>
      <c r="L3541" s="29">
        <v>45778</v>
      </c>
      <c r="M3541" s="26" t="s">
        <v>28</v>
      </c>
      <c r="N3541" s="26" t="s">
        <v>90</v>
      </c>
      <c r="O3541" t="s">
        <v>21971</v>
      </c>
      <c r="P3541">
        <v>0</v>
      </c>
      <c r="R3541">
        <v>1</v>
      </c>
      <c r="S3541" t="s">
        <v>22239</v>
      </c>
    </row>
    <row r="3542" spans="1:19" x14ac:dyDescent="0.3">
      <c r="A3542" s="25" t="s">
        <v>16209</v>
      </c>
      <c r="B3542" s="25" t="s">
        <v>16210</v>
      </c>
      <c r="C3542" s="26" t="s">
        <v>722</v>
      </c>
      <c r="D3542" s="26" t="s">
        <v>723</v>
      </c>
      <c r="E3542" s="25" t="s">
        <v>16211</v>
      </c>
      <c r="F3542" s="26" t="s">
        <v>16212</v>
      </c>
      <c r="G3542" s="26" t="s">
        <v>97</v>
      </c>
      <c r="H3542" s="26" t="s">
        <v>46</v>
      </c>
      <c r="I3542" s="26" t="s">
        <v>47</v>
      </c>
      <c r="J3542" s="27">
        <v>3</v>
      </c>
      <c r="K3542" s="28">
        <v>900000</v>
      </c>
      <c r="L3542" s="29">
        <v>45589</v>
      </c>
      <c r="M3542" s="26" t="s">
        <v>37</v>
      </c>
      <c r="N3542" s="26" t="s">
        <v>29</v>
      </c>
      <c r="O3542" t="s">
        <v>21971</v>
      </c>
      <c r="P3542">
        <v>0</v>
      </c>
      <c r="R3542">
        <v>1</v>
      </c>
      <c r="S3542" t="s">
        <v>22783</v>
      </c>
    </row>
    <row r="3543" spans="1:19" x14ac:dyDescent="0.3">
      <c r="A3543" s="25" t="s">
        <v>16213</v>
      </c>
      <c r="B3543" s="25" t="s">
        <v>16214</v>
      </c>
      <c r="C3543" s="26" t="s">
        <v>2278</v>
      </c>
      <c r="D3543" s="26" t="s">
        <v>2279</v>
      </c>
      <c r="E3543" s="25" t="s">
        <v>16215</v>
      </c>
      <c r="F3543" s="26" t="s">
        <v>16216</v>
      </c>
      <c r="G3543" s="26" t="s">
        <v>55</v>
      </c>
      <c r="H3543" s="26" t="s">
        <v>88</v>
      </c>
      <c r="I3543" s="26" t="s">
        <v>89</v>
      </c>
      <c r="J3543" s="27">
        <v>1</v>
      </c>
      <c r="K3543" s="30">
        <v>12500000</v>
      </c>
      <c r="L3543" s="29">
        <v>45563</v>
      </c>
      <c r="M3543" s="26" t="s">
        <v>48</v>
      </c>
      <c r="N3543" s="26" t="s">
        <v>29</v>
      </c>
      <c r="O3543" t="s">
        <v>21921</v>
      </c>
      <c r="P3543">
        <v>1</v>
      </c>
      <c r="Q3543" t="s">
        <v>23006</v>
      </c>
      <c r="R3543">
        <v>1</v>
      </c>
      <c r="S3543" t="s">
        <v>22603</v>
      </c>
    </row>
    <row r="3544" spans="1:19" x14ac:dyDescent="0.3">
      <c r="A3544" s="25" t="s">
        <v>16217</v>
      </c>
      <c r="B3544" s="25" t="s">
        <v>16218</v>
      </c>
      <c r="C3544" s="26" t="s">
        <v>3922</v>
      </c>
      <c r="D3544" s="26" t="s">
        <v>4243</v>
      </c>
      <c r="E3544" s="25" t="s">
        <v>16219</v>
      </c>
      <c r="F3544" s="26" t="s">
        <v>16220</v>
      </c>
      <c r="G3544" s="26" t="s">
        <v>155</v>
      </c>
      <c r="H3544" s="26" t="s">
        <v>46</v>
      </c>
      <c r="I3544" s="26" t="s">
        <v>47</v>
      </c>
      <c r="J3544" s="27">
        <v>5</v>
      </c>
      <c r="K3544" s="28">
        <v>920000</v>
      </c>
      <c r="L3544" s="29">
        <v>45394</v>
      </c>
      <c r="M3544" s="26" t="s">
        <v>67</v>
      </c>
      <c r="N3544" s="26" t="s">
        <v>29</v>
      </c>
      <c r="O3544" t="s">
        <v>21971</v>
      </c>
      <c r="P3544">
        <v>0</v>
      </c>
      <c r="R3544">
        <v>1</v>
      </c>
      <c r="S3544" t="s">
        <v>22252</v>
      </c>
    </row>
    <row r="3545" spans="1:19" x14ac:dyDescent="0.3">
      <c r="A3545" s="25" t="s">
        <v>16221</v>
      </c>
      <c r="B3545" s="25" t="s">
        <v>16222</v>
      </c>
      <c r="C3545" s="26" t="s">
        <v>5562</v>
      </c>
      <c r="D3545" s="26" t="s">
        <v>5563</v>
      </c>
      <c r="E3545" s="25" t="s">
        <v>16223</v>
      </c>
      <c r="F3545" s="26" t="s">
        <v>16224</v>
      </c>
      <c r="G3545" s="26" t="s">
        <v>55</v>
      </c>
      <c r="H3545" s="26" t="s">
        <v>117</v>
      </c>
      <c r="I3545" s="26" t="s">
        <v>118</v>
      </c>
      <c r="J3545" s="27">
        <v>5</v>
      </c>
      <c r="K3545" s="28">
        <v>2260000</v>
      </c>
      <c r="L3545" s="29">
        <v>45296</v>
      </c>
      <c r="M3545" s="26" t="s">
        <v>48</v>
      </c>
      <c r="N3545" s="26" t="s">
        <v>29</v>
      </c>
      <c r="O3545" t="s">
        <v>21971</v>
      </c>
      <c r="P3545">
        <v>0</v>
      </c>
      <c r="R3545">
        <v>1</v>
      </c>
      <c r="S3545" t="s">
        <v>22619</v>
      </c>
    </row>
    <row r="3546" spans="1:19" x14ac:dyDescent="0.3">
      <c r="A3546" s="25" t="s">
        <v>16225</v>
      </c>
      <c r="B3546" s="25" t="s">
        <v>16226</v>
      </c>
      <c r="C3546" s="26" t="s">
        <v>16227</v>
      </c>
      <c r="D3546" s="26" t="s">
        <v>14262</v>
      </c>
      <c r="E3546" s="25" t="s">
        <v>16228</v>
      </c>
      <c r="F3546" s="26" t="s">
        <v>16229</v>
      </c>
      <c r="G3546" s="26" t="s">
        <v>55</v>
      </c>
      <c r="H3546" s="26" t="s">
        <v>286</v>
      </c>
      <c r="I3546" s="26" t="s">
        <v>287</v>
      </c>
      <c r="J3546" s="27">
        <v>5</v>
      </c>
      <c r="K3546" s="28">
        <v>1700000</v>
      </c>
      <c r="L3546" s="29">
        <v>45909</v>
      </c>
      <c r="M3546" s="26" t="s">
        <v>28</v>
      </c>
      <c r="N3546" s="26" t="s">
        <v>90</v>
      </c>
      <c r="O3546" t="s">
        <v>21971</v>
      </c>
      <c r="P3546">
        <v>0</v>
      </c>
      <c r="R3546">
        <v>1</v>
      </c>
      <c r="S3546" t="s">
        <v>22629</v>
      </c>
    </row>
    <row r="3547" spans="1:19" x14ac:dyDescent="0.3">
      <c r="A3547" s="25" t="s">
        <v>16230</v>
      </c>
      <c r="B3547" s="25" t="s">
        <v>16231</v>
      </c>
      <c r="C3547" s="26" t="s">
        <v>5041</v>
      </c>
      <c r="D3547" s="26" t="s">
        <v>5042</v>
      </c>
      <c r="E3547" s="25" t="s">
        <v>16232</v>
      </c>
      <c r="F3547" s="26" t="s">
        <v>3572</v>
      </c>
      <c r="G3547" s="26" t="s">
        <v>97</v>
      </c>
      <c r="H3547" s="26" t="s">
        <v>286</v>
      </c>
      <c r="I3547" s="26" t="s">
        <v>287</v>
      </c>
      <c r="J3547" s="27">
        <v>5</v>
      </c>
      <c r="K3547" s="28">
        <v>1750000</v>
      </c>
      <c r="L3547" s="29">
        <v>45306</v>
      </c>
      <c r="M3547" s="26" t="s">
        <v>28</v>
      </c>
      <c r="N3547" s="26" t="s">
        <v>29</v>
      </c>
      <c r="O3547" t="s">
        <v>21971</v>
      </c>
      <c r="P3547">
        <v>0</v>
      </c>
      <c r="R3547">
        <v>1</v>
      </c>
      <c r="S3547" t="s">
        <v>22442</v>
      </c>
    </row>
    <row r="3548" spans="1:19" x14ac:dyDescent="0.3">
      <c r="A3548" s="25" t="s">
        <v>16233</v>
      </c>
      <c r="B3548" s="25" t="s">
        <v>16234</v>
      </c>
      <c r="C3548" s="26" t="s">
        <v>637</v>
      </c>
      <c r="D3548" s="26" t="s">
        <v>10627</v>
      </c>
      <c r="E3548" s="25" t="s">
        <v>16235</v>
      </c>
      <c r="F3548" s="26" t="s">
        <v>16236</v>
      </c>
      <c r="G3548" s="26" t="s">
        <v>185</v>
      </c>
      <c r="H3548" s="26" t="s">
        <v>46</v>
      </c>
      <c r="I3548" s="26" t="s">
        <v>47</v>
      </c>
      <c r="J3548" s="27">
        <v>2</v>
      </c>
      <c r="K3548" s="28">
        <v>920000</v>
      </c>
      <c r="L3548" s="29">
        <v>45633</v>
      </c>
      <c r="M3548" s="26" t="s">
        <v>28</v>
      </c>
      <c r="N3548" s="26" t="s">
        <v>29</v>
      </c>
      <c r="O3548" t="s">
        <v>21971</v>
      </c>
      <c r="P3548">
        <v>0</v>
      </c>
      <c r="R3548">
        <v>1</v>
      </c>
      <c r="S3548" t="s">
        <v>22448</v>
      </c>
    </row>
    <row r="3549" spans="1:19" x14ac:dyDescent="0.3">
      <c r="A3549" s="25" t="s">
        <v>16237</v>
      </c>
      <c r="B3549" s="25" t="s">
        <v>16238</v>
      </c>
      <c r="C3549" s="26" t="s">
        <v>8390</v>
      </c>
      <c r="D3549" s="26" t="s">
        <v>16239</v>
      </c>
      <c r="E3549" s="25" t="s">
        <v>16240</v>
      </c>
      <c r="F3549" s="26" t="s">
        <v>16241</v>
      </c>
      <c r="G3549" s="26" t="s">
        <v>97</v>
      </c>
      <c r="H3549" s="26" t="s">
        <v>56</v>
      </c>
      <c r="I3549" s="26" t="s">
        <v>27</v>
      </c>
      <c r="J3549" s="27">
        <v>5</v>
      </c>
      <c r="K3549" s="28">
        <v>400000</v>
      </c>
      <c r="L3549" s="29">
        <v>45486</v>
      </c>
      <c r="M3549" s="26" t="s">
        <v>37</v>
      </c>
      <c r="N3549" s="26" t="s">
        <v>29</v>
      </c>
      <c r="O3549" t="s">
        <v>21971</v>
      </c>
      <c r="P3549">
        <v>0</v>
      </c>
      <c r="R3549">
        <v>1</v>
      </c>
      <c r="S3549" t="s">
        <v>22022</v>
      </c>
    </row>
    <row r="3550" spans="1:19" x14ac:dyDescent="0.3">
      <c r="A3550" s="25" t="s">
        <v>16242</v>
      </c>
      <c r="B3550" s="25" t="s">
        <v>16243</v>
      </c>
      <c r="C3550" s="26" t="s">
        <v>8617</v>
      </c>
      <c r="D3550" s="26" t="s">
        <v>13512</v>
      </c>
      <c r="E3550" s="25" t="s">
        <v>16244</v>
      </c>
      <c r="F3550" s="26" t="s">
        <v>16245</v>
      </c>
      <c r="G3550" s="26" t="s">
        <v>73</v>
      </c>
      <c r="H3550" s="26" t="s">
        <v>117</v>
      </c>
      <c r="I3550" s="26" t="s">
        <v>118</v>
      </c>
      <c r="J3550" s="27">
        <v>5</v>
      </c>
      <c r="K3550" s="28">
        <v>2320000</v>
      </c>
      <c r="L3550" s="29">
        <v>45741</v>
      </c>
      <c r="M3550" s="26" t="s">
        <v>48</v>
      </c>
      <c r="N3550" s="26" t="s">
        <v>29</v>
      </c>
      <c r="O3550" t="s">
        <v>21971</v>
      </c>
      <c r="P3550">
        <v>0</v>
      </c>
      <c r="R3550">
        <v>1</v>
      </c>
      <c r="S3550" t="s">
        <v>22283</v>
      </c>
    </row>
    <row r="3551" spans="1:19" x14ac:dyDescent="0.3">
      <c r="A3551" s="25" t="s">
        <v>16246</v>
      </c>
      <c r="B3551" s="25" t="s">
        <v>16247</v>
      </c>
      <c r="C3551" s="26" t="s">
        <v>1383</v>
      </c>
      <c r="D3551" s="26" t="s">
        <v>5333</v>
      </c>
      <c r="E3551" s="25" t="s">
        <v>16248</v>
      </c>
      <c r="F3551" s="26" t="s">
        <v>16249</v>
      </c>
      <c r="G3551" s="26" t="s">
        <v>55</v>
      </c>
      <c r="H3551" s="26" t="s">
        <v>65</v>
      </c>
      <c r="I3551" s="26" t="s">
        <v>66</v>
      </c>
      <c r="J3551" s="27">
        <v>1</v>
      </c>
      <c r="K3551" s="28">
        <v>4510000</v>
      </c>
      <c r="L3551" s="29">
        <v>45501</v>
      </c>
      <c r="M3551" s="26" t="s">
        <v>28</v>
      </c>
      <c r="N3551" s="26" t="s">
        <v>29</v>
      </c>
      <c r="O3551" t="s">
        <v>21971</v>
      </c>
      <c r="P3551">
        <v>0</v>
      </c>
      <c r="R3551">
        <v>1</v>
      </c>
      <c r="S3551" t="s">
        <v>22586</v>
      </c>
    </row>
    <row r="3552" spans="1:19" x14ac:dyDescent="0.3">
      <c r="A3552" s="25" t="s">
        <v>16250</v>
      </c>
      <c r="B3552" s="25" t="s">
        <v>16251</v>
      </c>
      <c r="C3552" s="26" t="s">
        <v>2696</v>
      </c>
      <c r="D3552" s="26" t="s">
        <v>16252</v>
      </c>
      <c r="E3552" s="25" t="s">
        <v>16253</v>
      </c>
      <c r="F3552" s="26" t="s">
        <v>16254</v>
      </c>
      <c r="G3552" s="26" t="s">
        <v>73</v>
      </c>
      <c r="H3552" s="26" t="s">
        <v>117</v>
      </c>
      <c r="I3552" s="26" t="s">
        <v>118</v>
      </c>
      <c r="J3552" s="27">
        <v>1</v>
      </c>
      <c r="K3552" s="28">
        <v>2300000</v>
      </c>
      <c r="L3552" s="29">
        <v>45628</v>
      </c>
      <c r="M3552" s="26" t="s">
        <v>67</v>
      </c>
      <c r="N3552" s="26" t="s">
        <v>29</v>
      </c>
      <c r="O3552" t="s">
        <v>21971</v>
      </c>
      <c r="P3552">
        <v>0</v>
      </c>
      <c r="R3552">
        <v>1</v>
      </c>
      <c r="S3552" t="s">
        <v>22501</v>
      </c>
    </row>
    <row r="3553" spans="1:19" x14ac:dyDescent="0.3">
      <c r="A3553" s="25" t="s">
        <v>16255</v>
      </c>
      <c r="B3553" s="25" t="s">
        <v>16256</v>
      </c>
      <c r="C3553" s="26" t="s">
        <v>2659</v>
      </c>
      <c r="D3553" s="26" t="s">
        <v>2782</v>
      </c>
      <c r="E3553" s="25" t="s">
        <v>16257</v>
      </c>
      <c r="F3553" s="26" t="s">
        <v>16258</v>
      </c>
      <c r="G3553" s="26" t="s">
        <v>73</v>
      </c>
      <c r="H3553" s="26" t="s">
        <v>46</v>
      </c>
      <c r="I3553" s="26" t="s">
        <v>47</v>
      </c>
      <c r="J3553" s="27">
        <v>3</v>
      </c>
      <c r="K3553" s="28">
        <v>930000</v>
      </c>
      <c r="L3553" s="29">
        <v>45445</v>
      </c>
      <c r="M3553" s="26" t="s">
        <v>48</v>
      </c>
      <c r="N3553" s="26" t="s">
        <v>90</v>
      </c>
      <c r="O3553" t="s">
        <v>21971</v>
      </c>
      <c r="P3553">
        <v>0</v>
      </c>
      <c r="R3553">
        <v>1</v>
      </c>
      <c r="S3553" t="s">
        <v>22147</v>
      </c>
    </row>
    <row r="3554" spans="1:19" x14ac:dyDescent="0.3">
      <c r="A3554" s="25" t="s">
        <v>16259</v>
      </c>
      <c r="B3554" s="25" t="s">
        <v>16260</v>
      </c>
      <c r="C3554" s="26" t="s">
        <v>5769</v>
      </c>
      <c r="D3554" s="26" t="s">
        <v>5770</v>
      </c>
      <c r="E3554" s="25" t="s">
        <v>16261</v>
      </c>
      <c r="F3554" s="26" t="s">
        <v>16262</v>
      </c>
      <c r="G3554" s="26" t="s">
        <v>25</v>
      </c>
      <c r="H3554" s="26" t="s">
        <v>117</v>
      </c>
      <c r="I3554" s="26" t="s">
        <v>118</v>
      </c>
      <c r="J3554" s="27">
        <v>4</v>
      </c>
      <c r="K3554" s="28">
        <v>2250000</v>
      </c>
      <c r="L3554" s="29">
        <v>45589</v>
      </c>
      <c r="M3554" s="26" t="s">
        <v>57</v>
      </c>
      <c r="N3554" s="26" t="s">
        <v>90</v>
      </c>
      <c r="O3554" t="s">
        <v>21971</v>
      </c>
      <c r="P3554">
        <v>0</v>
      </c>
      <c r="R3554">
        <v>1</v>
      </c>
      <c r="S3554" t="s">
        <v>22783</v>
      </c>
    </row>
    <row r="3555" spans="1:19" x14ac:dyDescent="0.3">
      <c r="A3555" s="25" t="s">
        <v>16263</v>
      </c>
      <c r="B3555" s="25" t="s">
        <v>16264</v>
      </c>
      <c r="C3555" s="26" t="s">
        <v>2857</v>
      </c>
      <c r="D3555" s="26" t="s">
        <v>3782</v>
      </c>
      <c r="E3555" s="25" t="s">
        <v>16265</v>
      </c>
      <c r="F3555" s="26" t="s">
        <v>16266</v>
      </c>
      <c r="G3555" s="26" t="s">
        <v>25</v>
      </c>
      <c r="H3555" s="26" t="s">
        <v>98</v>
      </c>
      <c r="I3555" s="26" t="s">
        <v>27</v>
      </c>
      <c r="J3555" s="27">
        <v>4</v>
      </c>
      <c r="K3555" s="28">
        <v>290000</v>
      </c>
      <c r="L3555" s="29">
        <v>45456</v>
      </c>
      <c r="M3555" s="26" t="s">
        <v>37</v>
      </c>
      <c r="N3555" s="26" t="s">
        <v>38</v>
      </c>
      <c r="O3555" t="s">
        <v>21971</v>
      </c>
      <c r="P3555">
        <v>0</v>
      </c>
      <c r="R3555">
        <v>1</v>
      </c>
      <c r="S3555" t="s">
        <v>22924</v>
      </c>
    </row>
    <row r="3556" spans="1:19" x14ac:dyDescent="0.3">
      <c r="A3556" s="25" t="s">
        <v>16267</v>
      </c>
      <c r="B3556" s="25" t="s">
        <v>16268</v>
      </c>
      <c r="C3556" s="26" t="s">
        <v>2111</v>
      </c>
      <c r="D3556" s="26" t="s">
        <v>2372</v>
      </c>
      <c r="E3556" s="25" t="s">
        <v>16269</v>
      </c>
      <c r="F3556" s="26" t="s">
        <v>16270</v>
      </c>
      <c r="G3556" s="26" t="s">
        <v>36</v>
      </c>
      <c r="H3556" s="26" t="s">
        <v>46</v>
      </c>
      <c r="I3556" s="26" t="s">
        <v>47</v>
      </c>
      <c r="J3556" s="27">
        <v>4</v>
      </c>
      <c r="K3556" s="28">
        <v>980000</v>
      </c>
      <c r="L3556" s="29">
        <v>45315</v>
      </c>
      <c r="M3556" s="26" t="s">
        <v>48</v>
      </c>
      <c r="N3556" s="26" t="s">
        <v>29</v>
      </c>
      <c r="O3556" t="s">
        <v>21971</v>
      </c>
      <c r="P3556">
        <v>0</v>
      </c>
      <c r="R3556">
        <v>1</v>
      </c>
      <c r="S3556" t="s">
        <v>22685</v>
      </c>
    </row>
    <row r="3557" spans="1:19" x14ac:dyDescent="0.3">
      <c r="A3557" s="25" t="s">
        <v>16271</v>
      </c>
      <c r="B3557" s="25" t="s">
        <v>16272</v>
      </c>
      <c r="C3557" s="26" t="s">
        <v>4170</v>
      </c>
      <c r="D3557" s="26" t="s">
        <v>16273</v>
      </c>
      <c r="E3557" s="25" t="s">
        <v>16274</v>
      </c>
      <c r="F3557" s="26" t="s">
        <v>16275</v>
      </c>
      <c r="G3557" s="26" t="s">
        <v>256</v>
      </c>
      <c r="H3557" s="26" t="s">
        <v>46</v>
      </c>
      <c r="I3557" s="26" t="s">
        <v>47</v>
      </c>
      <c r="J3557" s="27">
        <v>2</v>
      </c>
      <c r="K3557" s="28">
        <v>920000</v>
      </c>
      <c r="L3557" s="29">
        <v>45517</v>
      </c>
      <c r="M3557" s="26" t="s">
        <v>28</v>
      </c>
      <c r="N3557" s="26" t="s">
        <v>29</v>
      </c>
      <c r="O3557" t="s">
        <v>21971</v>
      </c>
      <c r="P3557">
        <v>0</v>
      </c>
      <c r="R3557">
        <v>1</v>
      </c>
      <c r="S3557" t="s">
        <v>22622</v>
      </c>
    </row>
    <row r="3558" spans="1:19" x14ac:dyDescent="0.3">
      <c r="A3558" s="25" t="s">
        <v>16276</v>
      </c>
      <c r="B3558" s="25" t="s">
        <v>16277</v>
      </c>
      <c r="C3558" s="26" t="s">
        <v>12585</v>
      </c>
      <c r="D3558" s="26" t="s">
        <v>12586</v>
      </c>
      <c r="E3558" s="25" t="s">
        <v>16278</v>
      </c>
      <c r="F3558" s="26" t="s">
        <v>16279</v>
      </c>
      <c r="G3558" s="26" t="s">
        <v>256</v>
      </c>
      <c r="H3558" s="26" t="s">
        <v>286</v>
      </c>
      <c r="I3558" s="26" t="s">
        <v>287</v>
      </c>
      <c r="J3558" s="27">
        <v>1</v>
      </c>
      <c r="K3558" s="28">
        <v>1780000</v>
      </c>
      <c r="L3558" s="29">
        <v>45618</v>
      </c>
      <c r="M3558" s="26" t="s">
        <v>67</v>
      </c>
      <c r="N3558" s="26" t="s">
        <v>90</v>
      </c>
      <c r="O3558" t="s">
        <v>21971</v>
      </c>
      <c r="P3558">
        <v>0</v>
      </c>
      <c r="R3558">
        <v>1</v>
      </c>
      <c r="S3558" t="s">
        <v>22660</v>
      </c>
    </row>
    <row r="3559" spans="1:19" x14ac:dyDescent="0.3">
      <c r="A3559" s="25" t="s">
        <v>16280</v>
      </c>
      <c r="B3559" s="25" t="s">
        <v>16281</v>
      </c>
      <c r="C3559" s="26" t="s">
        <v>188</v>
      </c>
      <c r="D3559" s="26" t="s">
        <v>6656</v>
      </c>
      <c r="E3559" s="25" t="s">
        <v>16282</v>
      </c>
      <c r="F3559" s="26" t="s">
        <v>16283</v>
      </c>
      <c r="G3559" s="26" t="s">
        <v>97</v>
      </c>
      <c r="H3559" s="26" t="s">
        <v>74</v>
      </c>
      <c r="I3559" s="26" t="s">
        <v>27</v>
      </c>
      <c r="J3559" s="27">
        <v>1</v>
      </c>
      <c r="K3559" s="28">
        <v>170000</v>
      </c>
      <c r="L3559" s="29">
        <v>45645</v>
      </c>
      <c r="M3559" s="26" t="s">
        <v>57</v>
      </c>
      <c r="N3559" s="26" t="s">
        <v>29</v>
      </c>
      <c r="O3559" t="s">
        <v>21971</v>
      </c>
      <c r="P3559">
        <v>0</v>
      </c>
      <c r="R3559">
        <v>1</v>
      </c>
      <c r="S3559" t="s">
        <v>22095</v>
      </c>
    </row>
    <row r="3560" spans="1:19" x14ac:dyDescent="0.3">
      <c r="A3560" s="25" t="s">
        <v>16284</v>
      </c>
      <c r="B3560" s="25" t="s">
        <v>16285</v>
      </c>
      <c r="C3560" s="26" t="s">
        <v>608</v>
      </c>
      <c r="D3560" s="26" t="s">
        <v>3341</v>
      </c>
      <c r="E3560" s="25" t="s">
        <v>16286</v>
      </c>
      <c r="F3560" s="26" t="s">
        <v>16287</v>
      </c>
      <c r="G3560" s="26" t="s">
        <v>25</v>
      </c>
      <c r="H3560" s="26" t="s">
        <v>65</v>
      </c>
      <c r="I3560" s="26" t="s">
        <v>66</v>
      </c>
      <c r="J3560" s="27">
        <v>3</v>
      </c>
      <c r="K3560" s="28">
        <v>4530000</v>
      </c>
      <c r="L3560" s="29">
        <v>45582</v>
      </c>
      <c r="M3560" s="26" t="s">
        <v>48</v>
      </c>
      <c r="N3560" s="26" t="s">
        <v>29</v>
      </c>
      <c r="O3560" t="s">
        <v>21971</v>
      </c>
      <c r="P3560">
        <v>0</v>
      </c>
      <c r="R3560">
        <v>1</v>
      </c>
      <c r="S3560" t="s">
        <v>22525</v>
      </c>
    </row>
    <row r="3561" spans="1:19" x14ac:dyDescent="0.3">
      <c r="A3561" s="25" t="s">
        <v>16288</v>
      </c>
      <c r="B3561" s="25" t="s">
        <v>16289</v>
      </c>
      <c r="C3561" s="26" t="s">
        <v>376</v>
      </c>
      <c r="D3561" s="26" t="s">
        <v>377</v>
      </c>
      <c r="E3561" s="25" t="s">
        <v>16290</v>
      </c>
      <c r="F3561" s="26" t="s">
        <v>4111</v>
      </c>
      <c r="G3561" s="26" t="s">
        <v>73</v>
      </c>
      <c r="H3561" s="26" t="s">
        <v>74</v>
      </c>
      <c r="I3561" s="26" t="s">
        <v>27</v>
      </c>
      <c r="J3561" s="27">
        <v>3</v>
      </c>
      <c r="K3561" s="28">
        <v>150000</v>
      </c>
      <c r="L3561" s="29">
        <v>45600</v>
      </c>
      <c r="M3561" s="26" t="s">
        <v>37</v>
      </c>
      <c r="N3561" s="26" t="s">
        <v>58</v>
      </c>
      <c r="O3561" t="s">
        <v>21971</v>
      </c>
      <c r="P3561">
        <v>0</v>
      </c>
      <c r="R3561">
        <v>1</v>
      </c>
      <c r="S3561" t="s">
        <v>22064</v>
      </c>
    </row>
    <row r="3562" spans="1:19" x14ac:dyDescent="0.3">
      <c r="A3562" s="25" t="s">
        <v>16291</v>
      </c>
      <c r="B3562" s="25" t="s">
        <v>16292</v>
      </c>
      <c r="C3562" s="26" t="s">
        <v>6822</v>
      </c>
      <c r="D3562" s="32"/>
      <c r="E3562" s="25" t="s">
        <v>16293</v>
      </c>
      <c r="F3562" s="26" t="s">
        <v>16294</v>
      </c>
      <c r="G3562" s="26" t="s">
        <v>87</v>
      </c>
      <c r="H3562" s="26" t="s">
        <v>117</v>
      </c>
      <c r="I3562" s="26" t="s">
        <v>118</v>
      </c>
      <c r="J3562" s="27">
        <v>2</v>
      </c>
      <c r="K3562" s="28">
        <v>2350000</v>
      </c>
      <c r="L3562" s="29">
        <v>45803</v>
      </c>
      <c r="M3562" s="26" t="s">
        <v>37</v>
      </c>
      <c r="N3562" s="26" t="s">
        <v>90</v>
      </c>
      <c r="O3562" t="s">
        <v>21972</v>
      </c>
      <c r="P3562">
        <v>1</v>
      </c>
      <c r="Q3562" t="s">
        <v>23008</v>
      </c>
      <c r="R3562">
        <v>1</v>
      </c>
      <c r="S3562" t="s">
        <v>22119</v>
      </c>
    </row>
    <row r="3563" spans="1:19" x14ac:dyDescent="0.3">
      <c r="A3563" s="25" t="s">
        <v>16295</v>
      </c>
      <c r="B3563" s="25" t="s">
        <v>16296</v>
      </c>
      <c r="C3563" s="26" t="s">
        <v>4190</v>
      </c>
      <c r="D3563" s="26" t="s">
        <v>9409</v>
      </c>
      <c r="E3563" s="25" t="s">
        <v>16297</v>
      </c>
      <c r="F3563" s="26" t="s">
        <v>16298</v>
      </c>
      <c r="G3563" s="26" t="s">
        <v>155</v>
      </c>
      <c r="H3563" s="26" t="s">
        <v>46</v>
      </c>
      <c r="I3563" s="26" t="s">
        <v>47</v>
      </c>
      <c r="J3563" s="27">
        <v>3</v>
      </c>
      <c r="K3563" s="28">
        <v>910000</v>
      </c>
      <c r="L3563" s="29">
        <v>45360</v>
      </c>
      <c r="M3563" s="26" t="s">
        <v>48</v>
      </c>
      <c r="N3563" s="26" t="s">
        <v>29</v>
      </c>
      <c r="O3563" t="s">
        <v>21971</v>
      </c>
      <c r="P3563">
        <v>0</v>
      </c>
      <c r="R3563">
        <v>1</v>
      </c>
      <c r="S3563" t="s">
        <v>22332</v>
      </c>
    </row>
    <row r="3564" spans="1:19" x14ac:dyDescent="0.3">
      <c r="A3564" s="25" t="s">
        <v>16299</v>
      </c>
      <c r="B3564" s="25" t="s">
        <v>16300</v>
      </c>
      <c r="C3564" s="26" t="s">
        <v>8390</v>
      </c>
      <c r="D3564" s="26" t="s">
        <v>10785</v>
      </c>
      <c r="E3564" s="25" t="s">
        <v>16301</v>
      </c>
      <c r="F3564" s="26" t="s">
        <v>16302</v>
      </c>
      <c r="G3564" s="26" t="s">
        <v>185</v>
      </c>
      <c r="H3564" s="26" t="s">
        <v>56</v>
      </c>
      <c r="I3564" s="26" t="s">
        <v>27</v>
      </c>
      <c r="J3564" s="27">
        <v>5</v>
      </c>
      <c r="K3564" s="28">
        <v>310000</v>
      </c>
      <c r="L3564" s="29">
        <v>45369</v>
      </c>
      <c r="M3564" s="26" t="s">
        <v>67</v>
      </c>
      <c r="N3564" s="26" t="s">
        <v>58</v>
      </c>
      <c r="O3564" t="s">
        <v>21971</v>
      </c>
      <c r="P3564">
        <v>0</v>
      </c>
      <c r="R3564">
        <v>1</v>
      </c>
      <c r="S3564" t="s">
        <v>22628</v>
      </c>
    </row>
    <row r="3565" spans="1:19" x14ac:dyDescent="0.3">
      <c r="A3565" s="25" t="s">
        <v>16303</v>
      </c>
      <c r="B3565" s="25" t="s">
        <v>16304</v>
      </c>
      <c r="C3565" s="26" t="s">
        <v>170</v>
      </c>
      <c r="D3565" s="26" t="s">
        <v>3956</v>
      </c>
      <c r="E3565" s="25" t="s">
        <v>16305</v>
      </c>
      <c r="F3565" s="26" t="s">
        <v>16306</v>
      </c>
      <c r="G3565" s="26" t="s">
        <v>36</v>
      </c>
      <c r="H3565" s="26" t="s">
        <v>56</v>
      </c>
      <c r="I3565" s="26" t="s">
        <v>27</v>
      </c>
      <c r="J3565" s="27">
        <v>4</v>
      </c>
      <c r="K3565" s="28">
        <v>400000</v>
      </c>
      <c r="L3565" s="29">
        <v>45937</v>
      </c>
      <c r="M3565" s="26" t="s">
        <v>37</v>
      </c>
      <c r="N3565" s="26" t="s">
        <v>29</v>
      </c>
      <c r="O3565" t="s">
        <v>21971</v>
      </c>
      <c r="P3565">
        <v>0</v>
      </c>
      <c r="R3565">
        <v>1</v>
      </c>
      <c r="S3565" t="s">
        <v>22190</v>
      </c>
    </row>
    <row r="3566" spans="1:19" x14ac:dyDescent="0.3">
      <c r="A3566" s="25" t="s">
        <v>16307</v>
      </c>
      <c r="B3566" s="25" t="s">
        <v>16308</v>
      </c>
      <c r="C3566" s="26" t="s">
        <v>3511</v>
      </c>
      <c r="D3566" s="26" t="s">
        <v>4869</v>
      </c>
      <c r="E3566" s="25" t="s">
        <v>16309</v>
      </c>
      <c r="F3566" s="26" t="s">
        <v>12756</v>
      </c>
      <c r="G3566" s="26" t="s">
        <v>45</v>
      </c>
      <c r="H3566" s="26" t="s">
        <v>65</v>
      </c>
      <c r="I3566" s="26" t="s">
        <v>66</v>
      </c>
      <c r="J3566" s="27">
        <v>5</v>
      </c>
      <c r="K3566" s="28">
        <v>4510000</v>
      </c>
      <c r="L3566" s="29">
        <v>45379</v>
      </c>
      <c r="M3566" s="26" t="s">
        <v>28</v>
      </c>
      <c r="N3566" s="26" t="s">
        <v>90</v>
      </c>
      <c r="O3566" t="s">
        <v>21971</v>
      </c>
      <c r="P3566">
        <v>0</v>
      </c>
      <c r="R3566">
        <v>1</v>
      </c>
      <c r="S3566" t="s">
        <v>22129</v>
      </c>
    </row>
    <row r="3567" spans="1:19" x14ac:dyDescent="0.3">
      <c r="A3567" s="25" t="s">
        <v>16310</v>
      </c>
      <c r="B3567" s="25" t="s">
        <v>16311</v>
      </c>
      <c r="C3567" s="26" t="s">
        <v>5305</v>
      </c>
      <c r="D3567" s="26" t="s">
        <v>5306</v>
      </c>
      <c r="E3567" s="25" t="s">
        <v>16312</v>
      </c>
      <c r="F3567" s="26" t="s">
        <v>16313</v>
      </c>
      <c r="G3567" s="26" t="s">
        <v>1303</v>
      </c>
      <c r="H3567" s="26" t="s">
        <v>56</v>
      </c>
      <c r="I3567" s="26" t="s">
        <v>27</v>
      </c>
      <c r="J3567" s="27">
        <v>4</v>
      </c>
      <c r="K3567" s="28">
        <v>320000</v>
      </c>
      <c r="L3567" s="29">
        <v>45846</v>
      </c>
      <c r="M3567" s="26" t="s">
        <v>48</v>
      </c>
      <c r="N3567" s="26" t="s">
        <v>90</v>
      </c>
      <c r="O3567" t="s">
        <v>21971</v>
      </c>
      <c r="P3567">
        <v>0</v>
      </c>
      <c r="R3567">
        <v>1</v>
      </c>
      <c r="S3567" t="s">
        <v>22613</v>
      </c>
    </row>
    <row r="3568" spans="1:19" x14ac:dyDescent="0.3">
      <c r="A3568" s="25" t="s">
        <v>16314</v>
      </c>
      <c r="B3568" s="25" t="s">
        <v>16315</v>
      </c>
      <c r="C3568" s="26" t="s">
        <v>3706</v>
      </c>
      <c r="D3568" s="26" t="s">
        <v>16316</v>
      </c>
      <c r="E3568" s="25" t="s">
        <v>16317</v>
      </c>
      <c r="F3568" s="26" t="s">
        <v>16318</v>
      </c>
      <c r="G3568" s="26" t="s">
        <v>25</v>
      </c>
      <c r="H3568" s="26" t="s">
        <v>56</v>
      </c>
      <c r="I3568" s="26" t="s">
        <v>27</v>
      </c>
      <c r="J3568" s="27">
        <v>3</v>
      </c>
      <c r="K3568" s="28">
        <v>300000</v>
      </c>
      <c r="L3568" s="29">
        <v>45316</v>
      </c>
      <c r="M3568" s="26" t="s">
        <v>67</v>
      </c>
      <c r="N3568" s="26" t="s">
        <v>29</v>
      </c>
      <c r="O3568" t="s">
        <v>21971</v>
      </c>
      <c r="P3568">
        <v>0</v>
      </c>
      <c r="R3568">
        <v>1</v>
      </c>
      <c r="S3568" t="s">
        <v>22529</v>
      </c>
    </row>
    <row r="3569" spans="1:19" x14ac:dyDescent="0.3">
      <c r="A3569" s="25" t="s">
        <v>16319</v>
      </c>
      <c r="B3569" s="25" t="s">
        <v>16320</v>
      </c>
      <c r="C3569" s="26" t="s">
        <v>438</v>
      </c>
      <c r="D3569" s="26" t="s">
        <v>14665</v>
      </c>
      <c r="E3569" s="25" t="s">
        <v>16321</v>
      </c>
      <c r="F3569" s="26" t="s">
        <v>3261</v>
      </c>
      <c r="G3569" s="26" t="s">
        <v>45</v>
      </c>
      <c r="H3569" s="26" t="s">
        <v>65</v>
      </c>
      <c r="I3569" s="26" t="s">
        <v>66</v>
      </c>
      <c r="J3569" s="27">
        <v>5</v>
      </c>
      <c r="K3569" s="28">
        <v>4500000</v>
      </c>
      <c r="L3569" s="29">
        <v>45305</v>
      </c>
      <c r="M3569" s="26" t="s">
        <v>48</v>
      </c>
      <c r="N3569" s="26" t="s">
        <v>29</v>
      </c>
      <c r="O3569" t="s">
        <v>21971</v>
      </c>
      <c r="P3569">
        <v>0</v>
      </c>
      <c r="R3569">
        <v>1</v>
      </c>
      <c r="S3569" t="s">
        <v>22640</v>
      </c>
    </row>
    <row r="3570" spans="1:19" x14ac:dyDescent="0.3">
      <c r="A3570" s="25" t="s">
        <v>16322</v>
      </c>
      <c r="B3570" s="25" t="s">
        <v>16323</v>
      </c>
      <c r="C3570" s="26" t="s">
        <v>7691</v>
      </c>
      <c r="D3570" s="26" t="s">
        <v>7692</v>
      </c>
      <c r="E3570" s="31"/>
      <c r="F3570" s="26" t="s">
        <v>16324</v>
      </c>
      <c r="G3570" s="26" t="s">
        <v>87</v>
      </c>
      <c r="H3570" s="26" t="s">
        <v>74</v>
      </c>
      <c r="I3570" s="26" t="s">
        <v>27</v>
      </c>
      <c r="J3570" s="27">
        <v>5</v>
      </c>
      <c r="K3570" s="28">
        <v>110000</v>
      </c>
      <c r="L3570" s="29">
        <v>45855</v>
      </c>
      <c r="M3570" s="26" t="s">
        <v>57</v>
      </c>
      <c r="N3570" s="26" t="s">
        <v>29</v>
      </c>
      <c r="O3570" t="s">
        <v>21972</v>
      </c>
      <c r="P3570">
        <v>1</v>
      </c>
      <c r="Q3570" t="s">
        <v>23007</v>
      </c>
      <c r="R3570">
        <v>1</v>
      </c>
      <c r="S3570" t="s">
        <v>22021</v>
      </c>
    </row>
    <row r="3571" spans="1:19" x14ac:dyDescent="0.3">
      <c r="A3571" s="25" t="s">
        <v>16325</v>
      </c>
      <c r="B3571" s="25" t="s">
        <v>16326</v>
      </c>
      <c r="C3571" s="26" t="s">
        <v>474</v>
      </c>
      <c r="D3571" s="26" t="s">
        <v>16327</v>
      </c>
      <c r="E3571" s="25" t="s">
        <v>16328</v>
      </c>
      <c r="F3571" s="26" t="s">
        <v>16329</v>
      </c>
      <c r="G3571" s="26" t="s">
        <v>45</v>
      </c>
      <c r="H3571" s="26" t="s">
        <v>88</v>
      </c>
      <c r="I3571" s="26" t="s">
        <v>89</v>
      </c>
      <c r="J3571" s="27">
        <v>3</v>
      </c>
      <c r="K3571" s="30">
        <v>12450000</v>
      </c>
      <c r="L3571" s="29">
        <v>45973</v>
      </c>
      <c r="M3571" s="26" t="s">
        <v>67</v>
      </c>
      <c r="N3571" s="26" t="s">
        <v>29</v>
      </c>
      <c r="O3571" t="s">
        <v>21921</v>
      </c>
      <c r="P3571">
        <v>1</v>
      </c>
      <c r="Q3571" t="s">
        <v>23006</v>
      </c>
      <c r="R3571">
        <v>1</v>
      </c>
      <c r="S3571" t="s">
        <v>22294</v>
      </c>
    </row>
    <row r="3572" spans="1:19" x14ac:dyDescent="0.3">
      <c r="A3572" s="25" t="s">
        <v>16330</v>
      </c>
      <c r="B3572" s="25" t="s">
        <v>16331</v>
      </c>
      <c r="C3572" s="26" t="s">
        <v>1552</v>
      </c>
      <c r="D3572" s="26" t="s">
        <v>11138</v>
      </c>
      <c r="E3572" s="25" t="s">
        <v>16332</v>
      </c>
      <c r="F3572" s="26" t="s">
        <v>16333</v>
      </c>
      <c r="G3572" s="26" t="s">
        <v>256</v>
      </c>
      <c r="H3572" s="26" t="s">
        <v>88</v>
      </c>
      <c r="I3572" s="26" t="s">
        <v>89</v>
      </c>
      <c r="J3572" s="27">
        <v>4</v>
      </c>
      <c r="K3572" s="30">
        <v>12450000</v>
      </c>
      <c r="L3572" s="29">
        <v>45397</v>
      </c>
      <c r="M3572" s="26" t="s">
        <v>28</v>
      </c>
      <c r="N3572" s="26" t="s">
        <v>58</v>
      </c>
      <c r="O3572" t="s">
        <v>21921</v>
      </c>
      <c r="P3572">
        <v>1</v>
      </c>
      <c r="Q3572" t="s">
        <v>23006</v>
      </c>
      <c r="R3572">
        <v>1</v>
      </c>
      <c r="S3572" t="s">
        <v>22723</v>
      </c>
    </row>
    <row r="3573" spans="1:19" x14ac:dyDescent="0.3">
      <c r="A3573" s="25" t="s">
        <v>16334</v>
      </c>
      <c r="B3573" s="25" t="s">
        <v>16335</v>
      </c>
      <c r="C3573" s="26" t="s">
        <v>10415</v>
      </c>
      <c r="D3573" s="26" t="s">
        <v>14846</v>
      </c>
      <c r="E3573" s="25" t="s">
        <v>16336</v>
      </c>
      <c r="F3573" s="26" t="s">
        <v>16337</v>
      </c>
      <c r="G3573" s="26" t="s">
        <v>256</v>
      </c>
      <c r="H3573" s="26" t="s">
        <v>130</v>
      </c>
      <c r="I3573" s="26" t="s">
        <v>66</v>
      </c>
      <c r="J3573" s="27">
        <v>3</v>
      </c>
      <c r="K3573" s="28">
        <v>5760000</v>
      </c>
      <c r="L3573" s="29">
        <v>45442</v>
      </c>
      <c r="M3573" s="26" t="s">
        <v>48</v>
      </c>
      <c r="N3573" s="26" t="s">
        <v>29</v>
      </c>
      <c r="O3573" t="s">
        <v>21971</v>
      </c>
      <c r="P3573">
        <v>0</v>
      </c>
      <c r="R3573">
        <v>1</v>
      </c>
      <c r="S3573" t="s">
        <v>22081</v>
      </c>
    </row>
    <row r="3574" spans="1:19" x14ac:dyDescent="0.3">
      <c r="A3574" s="25" t="s">
        <v>16338</v>
      </c>
      <c r="B3574" s="25" t="s">
        <v>16339</v>
      </c>
      <c r="C3574" s="26" t="s">
        <v>6078</v>
      </c>
      <c r="D3574" s="26" t="s">
        <v>6079</v>
      </c>
      <c r="E3574" s="25" t="s">
        <v>16340</v>
      </c>
      <c r="F3574" s="26" t="s">
        <v>16341</v>
      </c>
      <c r="G3574" s="26" t="s">
        <v>185</v>
      </c>
      <c r="H3574" s="26" t="s">
        <v>286</v>
      </c>
      <c r="I3574" s="26" t="s">
        <v>287</v>
      </c>
      <c r="J3574" s="27">
        <v>1</v>
      </c>
      <c r="K3574" s="28">
        <v>1800000</v>
      </c>
      <c r="L3574" s="29">
        <v>45486</v>
      </c>
      <c r="M3574" s="26" t="s">
        <v>37</v>
      </c>
      <c r="N3574" s="26" t="s">
        <v>29</v>
      </c>
      <c r="O3574" t="s">
        <v>21971</v>
      </c>
      <c r="P3574">
        <v>0</v>
      </c>
      <c r="R3574">
        <v>1</v>
      </c>
      <c r="S3574" t="s">
        <v>22022</v>
      </c>
    </row>
    <row r="3575" spans="1:19" x14ac:dyDescent="0.3">
      <c r="A3575" s="25" t="s">
        <v>16342</v>
      </c>
      <c r="B3575" s="25" t="s">
        <v>16343</v>
      </c>
      <c r="C3575" s="26" t="s">
        <v>2311</v>
      </c>
      <c r="D3575" s="26" t="s">
        <v>2312</v>
      </c>
      <c r="E3575" s="25" t="s">
        <v>16344</v>
      </c>
      <c r="F3575" s="26" t="s">
        <v>10435</v>
      </c>
      <c r="G3575" s="26" t="s">
        <v>25</v>
      </c>
      <c r="H3575" s="26" t="s">
        <v>65</v>
      </c>
      <c r="I3575" s="26" t="s">
        <v>66</v>
      </c>
      <c r="J3575" s="27">
        <v>3</v>
      </c>
      <c r="K3575" s="28">
        <v>4470000</v>
      </c>
      <c r="L3575" s="29">
        <v>45816</v>
      </c>
      <c r="M3575" s="32" t="s">
        <v>3262</v>
      </c>
      <c r="N3575" s="26" t="s">
        <v>29</v>
      </c>
      <c r="O3575" t="s">
        <v>21972</v>
      </c>
      <c r="P3575">
        <v>1</v>
      </c>
      <c r="Q3575" t="s">
        <v>23025</v>
      </c>
      <c r="R3575">
        <v>1</v>
      </c>
      <c r="S3575" t="s">
        <v>22433</v>
      </c>
    </row>
    <row r="3576" spans="1:19" x14ac:dyDescent="0.3">
      <c r="A3576" s="25" t="s">
        <v>16345</v>
      </c>
      <c r="B3576" s="25" t="s">
        <v>16346</v>
      </c>
      <c r="C3576" s="26" t="s">
        <v>7388</v>
      </c>
      <c r="D3576" s="26" t="s">
        <v>7881</v>
      </c>
      <c r="E3576" s="25" t="s">
        <v>16347</v>
      </c>
      <c r="F3576" s="26" t="s">
        <v>16348</v>
      </c>
      <c r="G3576" s="26" t="s">
        <v>185</v>
      </c>
      <c r="H3576" s="26" t="s">
        <v>130</v>
      </c>
      <c r="I3576" s="26" t="s">
        <v>66</v>
      </c>
      <c r="J3576" s="27">
        <v>2</v>
      </c>
      <c r="K3576" s="28">
        <v>5840000</v>
      </c>
      <c r="L3576" s="29">
        <v>45488</v>
      </c>
      <c r="M3576" s="26" t="s">
        <v>67</v>
      </c>
      <c r="N3576" s="26" t="s">
        <v>90</v>
      </c>
      <c r="O3576" t="s">
        <v>21971</v>
      </c>
      <c r="P3576">
        <v>0</v>
      </c>
      <c r="R3576">
        <v>1</v>
      </c>
      <c r="S3576" t="s">
        <v>22721</v>
      </c>
    </row>
    <row r="3577" spans="1:19" x14ac:dyDescent="0.3">
      <c r="A3577" s="25" t="s">
        <v>16349</v>
      </c>
      <c r="B3577" s="25" t="s">
        <v>16350</v>
      </c>
      <c r="C3577" s="26" t="s">
        <v>1241</v>
      </c>
      <c r="D3577" s="26" t="s">
        <v>3121</v>
      </c>
      <c r="E3577" s="25" t="s">
        <v>16351</v>
      </c>
      <c r="F3577" s="26" t="s">
        <v>16352</v>
      </c>
      <c r="G3577" s="26" t="s">
        <v>36</v>
      </c>
      <c r="H3577" s="26" t="s">
        <v>88</v>
      </c>
      <c r="I3577" s="26" t="s">
        <v>89</v>
      </c>
      <c r="J3577" s="27">
        <v>1</v>
      </c>
      <c r="K3577" s="30">
        <v>12490000</v>
      </c>
      <c r="L3577" s="29">
        <v>45894</v>
      </c>
      <c r="M3577" s="26" t="s">
        <v>57</v>
      </c>
      <c r="N3577" s="26" t="s">
        <v>90</v>
      </c>
      <c r="O3577" t="s">
        <v>21921</v>
      </c>
      <c r="P3577">
        <v>1</v>
      </c>
      <c r="Q3577" t="s">
        <v>23006</v>
      </c>
      <c r="R3577">
        <v>1</v>
      </c>
      <c r="S3577" t="s">
        <v>22063</v>
      </c>
    </row>
    <row r="3578" spans="1:19" x14ac:dyDescent="0.3">
      <c r="A3578" s="25" t="s">
        <v>16353</v>
      </c>
      <c r="B3578" s="25" t="s">
        <v>16354</v>
      </c>
      <c r="C3578" s="26" t="s">
        <v>3706</v>
      </c>
      <c r="D3578" s="26" t="s">
        <v>16316</v>
      </c>
      <c r="E3578" s="25" t="s">
        <v>16355</v>
      </c>
      <c r="F3578" s="26" t="s">
        <v>16356</v>
      </c>
      <c r="G3578" s="26" t="s">
        <v>87</v>
      </c>
      <c r="H3578" s="26" t="s">
        <v>46</v>
      </c>
      <c r="I3578" s="26" t="s">
        <v>47</v>
      </c>
      <c r="J3578" s="27">
        <v>3</v>
      </c>
      <c r="K3578" s="28">
        <v>930000</v>
      </c>
      <c r="L3578" s="29">
        <v>45515</v>
      </c>
      <c r="M3578" s="26" t="s">
        <v>57</v>
      </c>
      <c r="N3578" s="26" t="s">
        <v>38</v>
      </c>
      <c r="O3578" t="s">
        <v>21971</v>
      </c>
      <c r="P3578">
        <v>0</v>
      </c>
      <c r="R3578">
        <v>1</v>
      </c>
      <c r="S3578" t="s">
        <v>22722</v>
      </c>
    </row>
    <row r="3579" spans="1:19" x14ac:dyDescent="0.3">
      <c r="A3579" s="25" t="s">
        <v>16357</v>
      </c>
      <c r="B3579" s="25" t="s">
        <v>16358</v>
      </c>
      <c r="C3579" s="26" t="s">
        <v>126</v>
      </c>
      <c r="D3579" s="32"/>
      <c r="E3579" s="25" t="s">
        <v>16359</v>
      </c>
      <c r="F3579" s="26" t="s">
        <v>16360</v>
      </c>
      <c r="G3579" s="26" t="s">
        <v>73</v>
      </c>
      <c r="H3579" s="26" t="s">
        <v>117</v>
      </c>
      <c r="I3579" s="26" t="s">
        <v>118</v>
      </c>
      <c r="J3579" s="27">
        <v>4</v>
      </c>
      <c r="K3579" s="28">
        <v>2250000</v>
      </c>
      <c r="L3579" s="29">
        <v>45836</v>
      </c>
      <c r="M3579" s="26" t="s">
        <v>57</v>
      </c>
      <c r="N3579" s="26" t="s">
        <v>29</v>
      </c>
      <c r="O3579" t="s">
        <v>21972</v>
      </c>
      <c r="P3579">
        <v>1</v>
      </c>
      <c r="Q3579" t="s">
        <v>23008</v>
      </c>
      <c r="R3579">
        <v>1</v>
      </c>
      <c r="S3579" t="s">
        <v>22764</v>
      </c>
    </row>
    <row r="3580" spans="1:19" x14ac:dyDescent="0.3">
      <c r="A3580" s="25" t="s">
        <v>16361</v>
      </c>
      <c r="B3580" s="25" t="s">
        <v>16362</v>
      </c>
      <c r="C3580" s="26" t="s">
        <v>7721</v>
      </c>
      <c r="D3580" s="26" t="s">
        <v>7722</v>
      </c>
      <c r="E3580" s="25" t="s">
        <v>16363</v>
      </c>
      <c r="F3580" s="26" t="s">
        <v>8681</v>
      </c>
      <c r="G3580" s="26" t="s">
        <v>55</v>
      </c>
      <c r="H3580" s="26" t="s">
        <v>286</v>
      </c>
      <c r="I3580" s="26" t="s">
        <v>287</v>
      </c>
      <c r="J3580" s="27">
        <v>1</v>
      </c>
      <c r="K3580" s="28">
        <v>1780000</v>
      </c>
      <c r="L3580" s="29">
        <v>45796</v>
      </c>
      <c r="M3580" s="26" t="s">
        <v>48</v>
      </c>
      <c r="N3580" s="26" t="s">
        <v>29</v>
      </c>
      <c r="O3580" t="s">
        <v>21971</v>
      </c>
      <c r="P3580">
        <v>0</v>
      </c>
      <c r="R3580">
        <v>1</v>
      </c>
      <c r="S3580" t="s">
        <v>22453</v>
      </c>
    </row>
    <row r="3581" spans="1:19" x14ac:dyDescent="0.3">
      <c r="A3581" s="25" t="s">
        <v>16364</v>
      </c>
      <c r="B3581" s="25" t="s">
        <v>16365</v>
      </c>
      <c r="C3581" s="26" t="s">
        <v>7439</v>
      </c>
      <c r="D3581" s="26" t="s">
        <v>7440</v>
      </c>
      <c r="E3581" s="25" t="s">
        <v>16366</v>
      </c>
      <c r="F3581" s="26" t="s">
        <v>16367</v>
      </c>
      <c r="G3581" s="26" t="s">
        <v>36</v>
      </c>
      <c r="H3581" s="26" t="s">
        <v>286</v>
      </c>
      <c r="I3581" s="26" t="s">
        <v>287</v>
      </c>
      <c r="J3581" s="27">
        <v>5</v>
      </c>
      <c r="K3581" s="28">
        <v>1780000</v>
      </c>
      <c r="L3581" s="29">
        <v>45773</v>
      </c>
      <c r="M3581" s="26" t="s">
        <v>37</v>
      </c>
      <c r="N3581" s="26" t="s">
        <v>29</v>
      </c>
      <c r="O3581" t="s">
        <v>21971</v>
      </c>
      <c r="P3581">
        <v>0</v>
      </c>
      <c r="R3581">
        <v>1</v>
      </c>
      <c r="S3581" t="s">
        <v>22487</v>
      </c>
    </row>
    <row r="3582" spans="1:19" x14ac:dyDescent="0.3">
      <c r="A3582" s="25" t="s">
        <v>16368</v>
      </c>
      <c r="B3582" s="25" t="s">
        <v>16369</v>
      </c>
      <c r="C3582" s="26" t="s">
        <v>1728</v>
      </c>
      <c r="D3582" s="26" t="s">
        <v>13497</v>
      </c>
      <c r="E3582" s="31" t="s">
        <v>8926</v>
      </c>
      <c r="F3582" s="26" t="s">
        <v>16370</v>
      </c>
      <c r="G3582" s="26" t="s">
        <v>36</v>
      </c>
      <c r="H3582" s="26" t="s">
        <v>65</v>
      </c>
      <c r="I3582" s="26" t="s">
        <v>66</v>
      </c>
      <c r="J3582" s="27">
        <v>1</v>
      </c>
      <c r="K3582" s="28">
        <v>4520000</v>
      </c>
      <c r="L3582" s="29">
        <v>45581</v>
      </c>
      <c r="M3582" s="26" t="s">
        <v>48</v>
      </c>
      <c r="N3582" s="26" t="s">
        <v>29</v>
      </c>
      <c r="O3582" t="s">
        <v>21972</v>
      </c>
      <c r="P3582">
        <v>1</v>
      </c>
      <c r="Q3582" t="s">
        <v>23015</v>
      </c>
      <c r="R3582">
        <v>1</v>
      </c>
      <c r="S3582" t="s">
        <v>22148</v>
      </c>
    </row>
    <row r="3583" spans="1:19" x14ac:dyDescent="0.3">
      <c r="A3583" s="25" t="s">
        <v>16371</v>
      </c>
      <c r="B3583" s="25" t="s">
        <v>16372</v>
      </c>
      <c r="C3583" s="26" t="s">
        <v>2179</v>
      </c>
      <c r="D3583" s="26" t="s">
        <v>10204</v>
      </c>
      <c r="E3583" s="25" t="s">
        <v>16373</v>
      </c>
      <c r="F3583" s="26" t="s">
        <v>16374</v>
      </c>
      <c r="G3583" s="26" t="s">
        <v>45</v>
      </c>
      <c r="H3583" s="26" t="s">
        <v>98</v>
      </c>
      <c r="I3583" s="26" t="s">
        <v>27</v>
      </c>
      <c r="J3583" s="27">
        <v>4</v>
      </c>
      <c r="K3583" s="28">
        <v>290000</v>
      </c>
      <c r="L3583" s="29">
        <v>45922</v>
      </c>
      <c r="M3583" s="26" t="s">
        <v>48</v>
      </c>
      <c r="N3583" s="26" t="s">
        <v>29</v>
      </c>
      <c r="O3583" t="s">
        <v>21971</v>
      </c>
      <c r="P3583">
        <v>0</v>
      </c>
      <c r="R3583">
        <v>1</v>
      </c>
      <c r="S3583" t="s">
        <v>22561</v>
      </c>
    </row>
    <row r="3584" spans="1:19" x14ac:dyDescent="0.3">
      <c r="A3584" s="25" t="s">
        <v>16375</v>
      </c>
      <c r="B3584" s="25" t="s">
        <v>16376</v>
      </c>
      <c r="C3584" s="26" t="s">
        <v>51</v>
      </c>
      <c r="D3584" s="26" t="s">
        <v>52</v>
      </c>
      <c r="E3584" s="25" t="s">
        <v>16377</v>
      </c>
      <c r="F3584" s="26" t="s">
        <v>5263</v>
      </c>
      <c r="G3584" s="26" t="s">
        <v>155</v>
      </c>
      <c r="H3584" s="26" t="s">
        <v>26</v>
      </c>
      <c r="I3584" s="26" t="s">
        <v>27</v>
      </c>
      <c r="J3584" s="27">
        <v>3</v>
      </c>
      <c r="K3584" s="28">
        <v>470000</v>
      </c>
      <c r="L3584" s="29">
        <v>45672</v>
      </c>
      <c r="M3584" s="26" t="s">
        <v>57</v>
      </c>
      <c r="N3584" s="26" t="s">
        <v>29</v>
      </c>
      <c r="O3584" t="s">
        <v>21971</v>
      </c>
      <c r="P3584">
        <v>0</v>
      </c>
      <c r="R3584">
        <v>1</v>
      </c>
      <c r="S3584" t="s">
        <v>22494</v>
      </c>
    </row>
    <row r="3585" spans="1:19" x14ac:dyDescent="0.3">
      <c r="A3585" s="25" t="s">
        <v>16378</v>
      </c>
      <c r="B3585" s="25" t="s">
        <v>16379</v>
      </c>
      <c r="C3585" s="26" t="s">
        <v>4856</v>
      </c>
      <c r="D3585" s="26" t="s">
        <v>16380</v>
      </c>
      <c r="E3585" s="25" t="s">
        <v>16381</v>
      </c>
      <c r="F3585" s="26" t="s">
        <v>16382</v>
      </c>
      <c r="G3585" s="26" t="s">
        <v>36</v>
      </c>
      <c r="H3585" s="26" t="s">
        <v>98</v>
      </c>
      <c r="I3585" s="26" t="s">
        <v>27</v>
      </c>
      <c r="J3585" s="27">
        <v>4</v>
      </c>
      <c r="K3585" s="28">
        <v>290000</v>
      </c>
      <c r="L3585" s="29">
        <v>45481</v>
      </c>
      <c r="M3585" s="26" t="s">
        <v>28</v>
      </c>
      <c r="N3585" s="26" t="s">
        <v>29</v>
      </c>
      <c r="O3585" t="s">
        <v>21971</v>
      </c>
      <c r="P3585">
        <v>0</v>
      </c>
      <c r="R3585">
        <v>1</v>
      </c>
      <c r="S3585" t="s">
        <v>22258</v>
      </c>
    </row>
    <row r="3586" spans="1:19" x14ac:dyDescent="0.3">
      <c r="A3586" s="25" t="s">
        <v>16383</v>
      </c>
      <c r="B3586" s="25" t="s">
        <v>16384</v>
      </c>
      <c r="C3586" s="26" t="s">
        <v>242</v>
      </c>
      <c r="D3586" s="26" t="s">
        <v>14285</v>
      </c>
      <c r="E3586" s="25" t="s">
        <v>16385</v>
      </c>
      <c r="F3586" s="26" t="s">
        <v>16386</v>
      </c>
      <c r="G3586" s="26" t="s">
        <v>155</v>
      </c>
      <c r="H3586" s="26" t="s">
        <v>117</v>
      </c>
      <c r="I3586" s="26" t="s">
        <v>118</v>
      </c>
      <c r="J3586" s="27">
        <v>4</v>
      </c>
      <c r="K3586" s="28">
        <v>2250000</v>
      </c>
      <c r="L3586" s="29">
        <v>45393</v>
      </c>
      <c r="M3586" s="26" t="s">
        <v>48</v>
      </c>
      <c r="N3586" s="26" t="s">
        <v>29</v>
      </c>
      <c r="O3586" t="s">
        <v>21971</v>
      </c>
      <c r="P3586">
        <v>0</v>
      </c>
      <c r="R3586">
        <v>1</v>
      </c>
      <c r="S3586" t="s">
        <v>22815</v>
      </c>
    </row>
    <row r="3587" spans="1:19" x14ac:dyDescent="0.3">
      <c r="A3587" s="25" t="s">
        <v>16387</v>
      </c>
      <c r="B3587" s="25" t="s">
        <v>16388</v>
      </c>
      <c r="C3587" s="26" t="s">
        <v>775</v>
      </c>
      <c r="D3587" s="26" t="s">
        <v>5474</v>
      </c>
      <c r="E3587" s="25" t="s">
        <v>16389</v>
      </c>
      <c r="F3587" s="26" t="s">
        <v>16390</v>
      </c>
      <c r="G3587" s="26" t="s">
        <v>73</v>
      </c>
      <c r="H3587" s="26" t="s">
        <v>56</v>
      </c>
      <c r="I3587" s="26" t="s">
        <v>27</v>
      </c>
      <c r="J3587" s="27">
        <v>1</v>
      </c>
      <c r="K3587" s="28">
        <v>380000</v>
      </c>
      <c r="L3587" s="29">
        <v>45794</v>
      </c>
      <c r="M3587" s="26" t="s">
        <v>37</v>
      </c>
      <c r="N3587" s="26" t="s">
        <v>29</v>
      </c>
      <c r="O3587" t="s">
        <v>21971</v>
      </c>
      <c r="P3587">
        <v>0</v>
      </c>
      <c r="R3587">
        <v>1</v>
      </c>
      <c r="S3587" t="s">
        <v>22265</v>
      </c>
    </row>
    <row r="3588" spans="1:19" x14ac:dyDescent="0.3">
      <c r="A3588" s="25" t="s">
        <v>16391</v>
      </c>
      <c r="B3588" s="25" t="s">
        <v>16392</v>
      </c>
      <c r="C3588" s="26" t="s">
        <v>4831</v>
      </c>
      <c r="D3588" s="26" t="s">
        <v>4832</v>
      </c>
      <c r="E3588" s="25" t="s">
        <v>16393</v>
      </c>
      <c r="F3588" s="26" t="s">
        <v>16394</v>
      </c>
      <c r="G3588" s="26" t="s">
        <v>97</v>
      </c>
      <c r="H3588" s="26" t="s">
        <v>65</v>
      </c>
      <c r="I3588" s="26" t="s">
        <v>66</v>
      </c>
      <c r="J3588" s="27">
        <v>1</v>
      </c>
      <c r="K3588" s="28">
        <v>4530000</v>
      </c>
      <c r="L3588" s="29">
        <v>45782</v>
      </c>
      <c r="M3588" s="26" t="s">
        <v>28</v>
      </c>
      <c r="N3588" s="26" t="s">
        <v>58</v>
      </c>
      <c r="O3588" t="s">
        <v>21971</v>
      </c>
      <c r="P3588">
        <v>0</v>
      </c>
      <c r="R3588">
        <v>1</v>
      </c>
      <c r="S3588" t="s">
        <v>22930</v>
      </c>
    </row>
    <row r="3589" spans="1:19" x14ac:dyDescent="0.3">
      <c r="A3589" s="25" t="s">
        <v>16395</v>
      </c>
      <c r="B3589" s="25" t="s">
        <v>16396</v>
      </c>
      <c r="C3589" s="26" t="s">
        <v>4473</v>
      </c>
      <c r="D3589" s="26" t="s">
        <v>4474</v>
      </c>
      <c r="E3589" s="25" t="s">
        <v>8173</v>
      </c>
      <c r="F3589" s="26" t="s">
        <v>8174</v>
      </c>
      <c r="G3589" s="26" t="s">
        <v>36</v>
      </c>
      <c r="H3589" s="26" t="s">
        <v>286</v>
      </c>
      <c r="I3589" s="26" t="s">
        <v>287</v>
      </c>
      <c r="J3589" s="27">
        <v>5</v>
      </c>
      <c r="K3589" s="28">
        <v>1720000</v>
      </c>
      <c r="L3589" s="29">
        <v>45789</v>
      </c>
      <c r="M3589" s="26" t="s">
        <v>28</v>
      </c>
      <c r="N3589" s="26" t="s">
        <v>29</v>
      </c>
      <c r="O3589" t="s">
        <v>21971</v>
      </c>
      <c r="P3589">
        <v>0</v>
      </c>
      <c r="R3589">
        <v>1</v>
      </c>
      <c r="S3589" t="s">
        <v>22036</v>
      </c>
    </row>
    <row r="3590" spans="1:19" x14ac:dyDescent="0.3">
      <c r="A3590" s="25" t="s">
        <v>16397</v>
      </c>
      <c r="B3590" s="25" t="s">
        <v>16398</v>
      </c>
      <c r="C3590" s="26" t="s">
        <v>13876</v>
      </c>
      <c r="D3590" s="26" t="s">
        <v>16399</v>
      </c>
      <c r="E3590" s="25" t="s">
        <v>16400</v>
      </c>
      <c r="F3590" s="26" t="s">
        <v>16401</v>
      </c>
      <c r="G3590" s="26" t="s">
        <v>185</v>
      </c>
      <c r="H3590" s="26" t="s">
        <v>130</v>
      </c>
      <c r="I3590" s="26" t="s">
        <v>66</v>
      </c>
      <c r="J3590" s="27">
        <v>1</v>
      </c>
      <c r="K3590" s="28">
        <v>5850000</v>
      </c>
      <c r="L3590" s="29">
        <v>45599</v>
      </c>
      <c r="M3590" s="26" t="s">
        <v>37</v>
      </c>
      <c r="N3590" s="26" t="s">
        <v>29</v>
      </c>
      <c r="O3590" t="s">
        <v>21971</v>
      </c>
      <c r="P3590">
        <v>0</v>
      </c>
      <c r="R3590">
        <v>1</v>
      </c>
      <c r="S3590" t="s">
        <v>22608</v>
      </c>
    </row>
    <row r="3591" spans="1:19" x14ac:dyDescent="0.3">
      <c r="A3591" s="25" t="s">
        <v>16402</v>
      </c>
      <c r="B3591" s="25" t="s">
        <v>16403</v>
      </c>
      <c r="C3591" s="26" t="s">
        <v>7531</v>
      </c>
      <c r="D3591" s="26" t="s">
        <v>9561</v>
      </c>
      <c r="E3591" s="25" t="s">
        <v>16404</v>
      </c>
      <c r="F3591" s="26" t="s">
        <v>16405</v>
      </c>
      <c r="G3591" s="26" t="s">
        <v>7347</v>
      </c>
      <c r="H3591" s="26" t="s">
        <v>65</v>
      </c>
      <c r="I3591" s="26" t="s">
        <v>66</v>
      </c>
      <c r="J3591" s="27">
        <v>2</v>
      </c>
      <c r="K3591" s="28">
        <v>4520000</v>
      </c>
      <c r="L3591" s="29">
        <v>45935</v>
      </c>
      <c r="M3591" s="26" t="s">
        <v>37</v>
      </c>
      <c r="N3591" s="26" t="s">
        <v>29</v>
      </c>
      <c r="O3591" t="s">
        <v>21971</v>
      </c>
      <c r="P3591">
        <v>0</v>
      </c>
      <c r="R3591">
        <v>1</v>
      </c>
      <c r="S3591" t="s">
        <v>22620</v>
      </c>
    </row>
    <row r="3592" spans="1:19" x14ac:dyDescent="0.3">
      <c r="A3592" s="25" t="s">
        <v>16406</v>
      </c>
      <c r="B3592" s="25" t="s">
        <v>16407</v>
      </c>
      <c r="C3592" s="26" t="s">
        <v>10382</v>
      </c>
      <c r="D3592" s="26" t="s">
        <v>10383</v>
      </c>
      <c r="E3592" s="25" t="s">
        <v>16408</v>
      </c>
      <c r="F3592" s="26" t="s">
        <v>16409</v>
      </c>
      <c r="G3592" s="26" t="s">
        <v>97</v>
      </c>
      <c r="H3592" s="26" t="s">
        <v>286</v>
      </c>
      <c r="I3592" s="26" t="s">
        <v>287</v>
      </c>
      <c r="J3592" s="27">
        <v>2</v>
      </c>
      <c r="K3592" s="28">
        <v>1790000</v>
      </c>
      <c r="L3592" s="29">
        <v>45994</v>
      </c>
      <c r="M3592" s="26" t="s">
        <v>67</v>
      </c>
      <c r="N3592" s="26" t="s">
        <v>29</v>
      </c>
      <c r="O3592" t="s">
        <v>21971</v>
      </c>
      <c r="P3592">
        <v>0</v>
      </c>
      <c r="R3592">
        <v>1</v>
      </c>
      <c r="S3592" t="s">
        <v>22592</v>
      </c>
    </row>
    <row r="3593" spans="1:19" x14ac:dyDescent="0.3">
      <c r="A3593" s="25" t="s">
        <v>16410</v>
      </c>
      <c r="B3593" s="25" t="s">
        <v>16411</v>
      </c>
      <c r="C3593" s="26" t="s">
        <v>961</v>
      </c>
      <c r="D3593" s="26" t="s">
        <v>9807</v>
      </c>
      <c r="E3593" s="25" t="s">
        <v>16412</v>
      </c>
      <c r="F3593" s="26" t="s">
        <v>16413</v>
      </c>
      <c r="G3593" s="26" t="s">
        <v>87</v>
      </c>
      <c r="H3593" s="26" t="s">
        <v>26</v>
      </c>
      <c r="I3593" s="26" t="s">
        <v>27</v>
      </c>
      <c r="J3593" s="27">
        <v>5</v>
      </c>
      <c r="K3593" s="28">
        <v>450000</v>
      </c>
      <c r="L3593" s="29">
        <v>45806</v>
      </c>
      <c r="M3593" s="26" t="s">
        <v>67</v>
      </c>
      <c r="N3593" s="26" t="s">
        <v>29</v>
      </c>
      <c r="O3593" t="s">
        <v>21971</v>
      </c>
      <c r="P3593">
        <v>0</v>
      </c>
      <c r="R3593">
        <v>1</v>
      </c>
      <c r="S3593" t="s">
        <v>22740</v>
      </c>
    </row>
    <row r="3594" spans="1:19" x14ac:dyDescent="0.3">
      <c r="A3594" s="25" t="s">
        <v>16414</v>
      </c>
      <c r="B3594" s="25" t="s">
        <v>16415</v>
      </c>
      <c r="C3594" s="26" t="s">
        <v>7691</v>
      </c>
      <c r="D3594" s="26" t="s">
        <v>9740</v>
      </c>
      <c r="E3594" s="25" t="s">
        <v>16416</v>
      </c>
      <c r="F3594" s="26" t="s">
        <v>16417</v>
      </c>
      <c r="G3594" s="26" t="s">
        <v>36</v>
      </c>
      <c r="H3594" s="26" t="s">
        <v>56</v>
      </c>
      <c r="I3594" s="26" t="s">
        <v>27</v>
      </c>
      <c r="J3594" s="27">
        <v>2</v>
      </c>
      <c r="K3594" s="28">
        <v>360000</v>
      </c>
      <c r="L3594" s="29">
        <v>45844</v>
      </c>
      <c r="M3594" s="26" t="s">
        <v>57</v>
      </c>
      <c r="N3594" s="26" t="s">
        <v>58</v>
      </c>
      <c r="O3594" t="s">
        <v>21971</v>
      </c>
      <c r="P3594">
        <v>0</v>
      </c>
      <c r="R3594">
        <v>1</v>
      </c>
      <c r="S3594" t="s">
        <v>22018</v>
      </c>
    </row>
    <row r="3595" spans="1:19" x14ac:dyDescent="0.3">
      <c r="A3595" s="25" t="s">
        <v>16418</v>
      </c>
      <c r="B3595" s="25" t="s">
        <v>16419</v>
      </c>
      <c r="C3595" s="26" t="s">
        <v>5838</v>
      </c>
      <c r="D3595" s="26" t="s">
        <v>14141</v>
      </c>
      <c r="E3595" s="25" t="s">
        <v>16420</v>
      </c>
      <c r="F3595" s="26" t="s">
        <v>16421</v>
      </c>
      <c r="G3595" s="26" t="s">
        <v>185</v>
      </c>
      <c r="H3595" s="26" t="s">
        <v>74</v>
      </c>
      <c r="I3595" s="26" t="s">
        <v>27</v>
      </c>
      <c r="J3595" s="27">
        <v>4</v>
      </c>
      <c r="K3595" s="28">
        <v>180000</v>
      </c>
      <c r="L3595" s="29">
        <v>45587</v>
      </c>
      <c r="M3595" s="26" t="s">
        <v>48</v>
      </c>
      <c r="N3595" s="26" t="s">
        <v>90</v>
      </c>
      <c r="O3595" t="s">
        <v>21971</v>
      </c>
      <c r="P3595">
        <v>0</v>
      </c>
      <c r="R3595">
        <v>1</v>
      </c>
      <c r="S3595" t="s">
        <v>22227</v>
      </c>
    </row>
    <row r="3596" spans="1:19" x14ac:dyDescent="0.3">
      <c r="A3596" s="25" t="s">
        <v>16422</v>
      </c>
      <c r="B3596" s="25" t="s">
        <v>16423</v>
      </c>
      <c r="C3596" s="26" t="s">
        <v>2360</v>
      </c>
      <c r="D3596" s="26" t="s">
        <v>2361</v>
      </c>
      <c r="E3596" s="25" t="s">
        <v>16424</v>
      </c>
      <c r="F3596" s="26" t="s">
        <v>16425</v>
      </c>
      <c r="G3596" s="26" t="s">
        <v>185</v>
      </c>
      <c r="H3596" s="26" t="s">
        <v>46</v>
      </c>
      <c r="I3596" s="26" t="s">
        <v>47</v>
      </c>
      <c r="J3596" s="27">
        <v>2</v>
      </c>
      <c r="K3596" s="28">
        <v>960000</v>
      </c>
      <c r="L3596" s="29">
        <v>45308</v>
      </c>
      <c r="M3596" s="26" t="s">
        <v>48</v>
      </c>
      <c r="N3596" s="26" t="s">
        <v>29</v>
      </c>
      <c r="O3596" t="s">
        <v>21971</v>
      </c>
      <c r="P3596">
        <v>0</v>
      </c>
      <c r="R3596">
        <v>1</v>
      </c>
      <c r="S3596" t="s">
        <v>22727</v>
      </c>
    </row>
    <row r="3597" spans="1:19" x14ac:dyDescent="0.3">
      <c r="A3597" s="25" t="s">
        <v>16426</v>
      </c>
      <c r="B3597" s="25" t="s">
        <v>16427</v>
      </c>
      <c r="C3597" s="26" t="s">
        <v>6369</v>
      </c>
      <c r="D3597" s="26" t="s">
        <v>16428</v>
      </c>
      <c r="E3597" s="25" t="s">
        <v>16429</v>
      </c>
      <c r="F3597" s="26" t="s">
        <v>16430</v>
      </c>
      <c r="G3597" s="26" t="s">
        <v>55</v>
      </c>
      <c r="H3597" s="26" t="s">
        <v>286</v>
      </c>
      <c r="I3597" s="26" t="s">
        <v>287</v>
      </c>
      <c r="J3597" s="27">
        <v>2</v>
      </c>
      <c r="K3597" s="28">
        <v>1770000</v>
      </c>
      <c r="L3597" s="29">
        <v>45450</v>
      </c>
      <c r="M3597" s="26" t="s">
        <v>67</v>
      </c>
      <c r="N3597" s="26" t="s">
        <v>29</v>
      </c>
      <c r="O3597" t="s">
        <v>21971</v>
      </c>
      <c r="P3597">
        <v>0</v>
      </c>
      <c r="R3597">
        <v>1</v>
      </c>
      <c r="S3597" t="s">
        <v>22911</v>
      </c>
    </row>
    <row r="3598" spans="1:19" x14ac:dyDescent="0.3">
      <c r="A3598" s="25" t="s">
        <v>16431</v>
      </c>
      <c r="B3598" s="25" t="s">
        <v>16432</v>
      </c>
      <c r="C3598" s="26" t="s">
        <v>6471</v>
      </c>
      <c r="D3598" s="26" t="s">
        <v>7789</v>
      </c>
      <c r="E3598" s="25" t="s">
        <v>16433</v>
      </c>
      <c r="F3598" s="26" t="s">
        <v>16434</v>
      </c>
      <c r="G3598" s="26" t="s">
        <v>155</v>
      </c>
      <c r="H3598" s="26" t="s">
        <v>56</v>
      </c>
      <c r="I3598" s="26" t="s">
        <v>27</v>
      </c>
      <c r="J3598" s="27">
        <v>2</v>
      </c>
      <c r="K3598" s="28">
        <v>310000</v>
      </c>
      <c r="L3598" s="29">
        <v>45858</v>
      </c>
      <c r="M3598" s="26" t="s">
        <v>28</v>
      </c>
      <c r="N3598" s="26" t="s">
        <v>29</v>
      </c>
      <c r="O3598" t="s">
        <v>21971</v>
      </c>
      <c r="P3598">
        <v>0</v>
      </c>
      <c r="R3598">
        <v>1</v>
      </c>
      <c r="S3598" t="s">
        <v>22044</v>
      </c>
    </row>
    <row r="3599" spans="1:19" x14ac:dyDescent="0.3">
      <c r="A3599" s="25" t="s">
        <v>16435</v>
      </c>
      <c r="B3599" s="25" t="s">
        <v>16436</v>
      </c>
      <c r="C3599" s="26" t="s">
        <v>5036</v>
      </c>
      <c r="D3599" s="32"/>
      <c r="E3599" s="25" t="s">
        <v>16437</v>
      </c>
      <c r="F3599" s="26" t="s">
        <v>16438</v>
      </c>
      <c r="G3599" s="26" t="s">
        <v>25</v>
      </c>
      <c r="H3599" s="26" t="s">
        <v>65</v>
      </c>
      <c r="I3599" s="26" t="s">
        <v>66</v>
      </c>
      <c r="J3599" s="27">
        <v>3</v>
      </c>
      <c r="K3599" s="28">
        <v>4530000</v>
      </c>
      <c r="L3599" s="29">
        <v>45511</v>
      </c>
      <c r="M3599" s="26" t="s">
        <v>28</v>
      </c>
      <c r="N3599" s="26" t="s">
        <v>29</v>
      </c>
      <c r="O3599" t="s">
        <v>21972</v>
      </c>
      <c r="P3599">
        <v>1</v>
      </c>
      <c r="Q3599" t="s">
        <v>23008</v>
      </c>
      <c r="R3599">
        <v>1</v>
      </c>
      <c r="S3599" t="s">
        <v>22508</v>
      </c>
    </row>
    <row r="3600" spans="1:19" x14ac:dyDescent="0.3">
      <c r="A3600" s="25" t="s">
        <v>16439</v>
      </c>
      <c r="B3600" s="25" t="s">
        <v>16440</v>
      </c>
      <c r="C3600" s="26" t="s">
        <v>4497</v>
      </c>
      <c r="D3600" s="26" t="s">
        <v>16441</v>
      </c>
      <c r="E3600" s="25" t="s">
        <v>16442</v>
      </c>
      <c r="F3600" s="26" t="s">
        <v>16443</v>
      </c>
      <c r="G3600" s="26" t="s">
        <v>36</v>
      </c>
      <c r="H3600" s="26" t="s">
        <v>26</v>
      </c>
      <c r="I3600" s="26" t="s">
        <v>27</v>
      </c>
      <c r="J3600" s="27">
        <v>5</v>
      </c>
      <c r="K3600" s="28">
        <v>410000</v>
      </c>
      <c r="L3600" s="29">
        <v>45953</v>
      </c>
      <c r="M3600" s="26" t="s">
        <v>48</v>
      </c>
      <c r="N3600" s="26" t="s">
        <v>58</v>
      </c>
      <c r="O3600" t="s">
        <v>21971</v>
      </c>
      <c r="P3600">
        <v>0</v>
      </c>
      <c r="R3600">
        <v>1</v>
      </c>
      <c r="S3600" t="s">
        <v>22194</v>
      </c>
    </row>
    <row r="3601" spans="1:19" x14ac:dyDescent="0.3">
      <c r="A3601" s="25" t="s">
        <v>16444</v>
      </c>
      <c r="B3601" s="25" t="s">
        <v>16445</v>
      </c>
      <c r="C3601" s="26" t="s">
        <v>10296</v>
      </c>
      <c r="D3601" s="26" t="s">
        <v>10297</v>
      </c>
      <c r="E3601" s="25" t="s">
        <v>16446</v>
      </c>
      <c r="F3601" s="26" t="s">
        <v>16447</v>
      </c>
      <c r="G3601" s="26" t="s">
        <v>36</v>
      </c>
      <c r="H3601" s="26" t="s">
        <v>88</v>
      </c>
      <c r="I3601" s="26" t="s">
        <v>89</v>
      </c>
      <c r="J3601" s="27">
        <v>3</v>
      </c>
      <c r="K3601" s="30">
        <v>12470000</v>
      </c>
      <c r="L3601" s="29">
        <v>45386</v>
      </c>
      <c r="M3601" s="26" t="s">
        <v>67</v>
      </c>
      <c r="N3601" s="26" t="s">
        <v>38</v>
      </c>
      <c r="O3601" t="s">
        <v>21921</v>
      </c>
      <c r="P3601">
        <v>1</v>
      </c>
      <c r="Q3601" t="s">
        <v>23006</v>
      </c>
      <c r="R3601">
        <v>1</v>
      </c>
      <c r="S3601" t="s">
        <v>22802</v>
      </c>
    </row>
    <row r="3602" spans="1:19" x14ac:dyDescent="0.3">
      <c r="A3602" s="25" t="s">
        <v>16448</v>
      </c>
      <c r="B3602" s="25" t="s">
        <v>16449</v>
      </c>
      <c r="C3602" s="26" t="s">
        <v>1018</v>
      </c>
      <c r="D3602" s="26" t="s">
        <v>1019</v>
      </c>
      <c r="E3602" s="25" t="s">
        <v>16450</v>
      </c>
      <c r="F3602" s="26" t="s">
        <v>16451</v>
      </c>
      <c r="G3602" s="26" t="s">
        <v>36</v>
      </c>
      <c r="H3602" s="26" t="s">
        <v>46</v>
      </c>
      <c r="I3602" s="26" t="s">
        <v>47</v>
      </c>
      <c r="J3602" s="27">
        <v>3</v>
      </c>
      <c r="K3602" s="28">
        <v>990000</v>
      </c>
      <c r="L3602" s="29">
        <v>45760</v>
      </c>
      <c r="M3602" s="26" t="s">
        <v>37</v>
      </c>
      <c r="N3602" s="26" t="s">
        <v>29</v>
      </c>
      <c r="O3602" t="s">
        <v>21971</v>
      </c>
      <c r="P3602">
        <v>0</v>
      </c>
      <c r="R3602">
        <v>1</v>
      </c>
      <c r="S3602" t="s">
        <v>22449</v>
      </c>
    </row>
    <row r="3603" spans="1:19" x14ac:dyDescent="0.3">
      <c r="A3603" s="25" t="s">
        <v>16452</v>
      </c>
      <c r="B3603" s="25" t="s">
        <v>16453</v>
      </c>
      <c r="C3603" s="26" t="s">
        <v>4212</v>
      </c>
      <c r="D3603" s="26" t="s">
        <v>15366</v>
      </c>
      <c r="E3603" s="31" t="s">
        <v>639</v>
      </c>
      <c r="F3603" s="26" t="s">
        <v>16454</v>
      </c>
      <c r="G3603" s="26" t="s">
        <v>73</v>
      </c>
      <c r="H3603" s="26" t="s">
        <v>26</v>
      </c>
      <c r="I3603" s="26" t="s">
        <v>27</v>
      </c>
      <c r="J3603" s="27">
        <v>4</v>
      </c>
      <c r="K3603" s="28">
        <v>440000</v>
      </c>
      <c r="L3603" s="29">
        <v>45457</v>
      </c>
      <c r="M3603" s="26" t="s">
        <v>37</v>
      </c>
      <c r="N3603" s="26" t="s">
        <v>29</v>
      </c>
      <c r="O3603" t="s">
        <v>21972</v>
      </c>
      <c r="P3603">
        <v>1</v>
      </c>
      <c r="Q3603" t="s">
        <v>23015</v>
      </c>
      <c r="R3603">
        <v>1</v>
      </c>
      <c r="S3603" t="s">
        <v>22207</v>
      </c>
    </row>
    <row r="3604" spans="1:19" x14ac:dyDescent="0.3">
      <c r="A3604" s="25" t="s">
        <v>16455</v>
      </c>
      <c r="B3604" s="25" t="s">
        <v>16456</v>
      </c>
      <c r="C3604" s="26" t="s">
        <v>12585</v>
      </c>
      <c r="D3604" s="26" t="s">
        <v>16457</v>
      </c>
      <c r="E3604" s="25" t="s">
        <v>16458</v>
      </c>
      <c r="F3604" s="26" t="s">
        <v>16459</v>
      </c>
      <c r="G3604" s="26" t="s">
        <v>45</v>
      </c>
      <c r="H3604" s="26" t="s">
        <v>88</v>
      </c>
      <c r="I3604" s="26" t="s">
        <v>89</v>
      </c>
      <c r="J3604" s="27">
        <v>1</v>
      </c>
      <c r="K3604" s="30">
        <v>12460000</v>
      </c>
      <c r="L3604" s="29">
        <v>45407</v>
      </c>
      <c r="M3604" s="26" t="s">
        <v>48</v>
      </c>
      <c r="N3604" s="26" t="s">
        <v>29</v>
      </c>
      <c r="O3604" t="s">
        <v>21921</v>
      </c>
      <c r="P3604">
        <v>1</v>
      </c>
      <c r="Q3604" t="s">
        <v>23006</v>
      </c>
      <c r="R3604">
        <v>1</v>
      </c>
      <c r="S3604" t="s">
        <v>22415</v>
      </c>
    </row>
    <row r="3605" spans="1:19" x14ac:dyDescent="0.3">
      <c r="A3605" s="25" t="s">
        <v>16460</v>
      </c>
      <c r="B3605" s="25" t="s">
        <v>16461</v>
      </c>
      <c r="C3605" s="26" t="s">
        <v>3252</v>
      </c>
      <c r="D3605" s="26" t="s">
        <v>3253</v>
      </c>
      <c r="E3605" s="25" t="s">
        <v>16462</v>
      </c>
      <c r="F3605" s="26" t="s">
        <v>16463</v>
      </c>
      <c r="G3605" s="32" t="s">
        <v>4567</v>
      </c>
      <c r="H3605" s="26" t="s">
        <v>117</v>
      </c>
      <c r="I3605" s="26" t="s">
        <v>118</v>
      </c>
      <c r="J3605" s="27">
        <v>2</v>
      </c>
      <c r="K3605" s="28">
        <v>2280000</v>
      </c>
      <c r="L3605" s="29">
        <v>45318</v>
      </c>
      <c r="M3605" s="26" t="s">
        <v>67</v>
      </c>
      <c r="N3605" s="26" t="s">
        <v>90</v>
      </c>
      <c r="O3605" t="s">
        <v>21972</v>
      </c>
      <c r="P3605">
        <v>1</v>
      </c>
      <c r="Q3605" t="s">
        <v>23020</v>
      </c>
      <c r="R3605">
        <v>1</v>
      </c>
      <c r="S3605" t="s">
        <v>22402</v>
      </c>
    </row>
    <row r="3606" spans="1:19" x14ac:dyDescent="0.3">
      <c r="A3606" s="25" t="s">
        <v>16464</v>
      </c>
      <c r="B3606" s="25" t="s">
        <v>16465</v>
      </c>
      <c r="C3606" s="26" t="s">
        <v>3624</v>
      </c>
      <c r="D3606" s="26" t="s">
        <v>3625</v>
      </c>
      <c r="E3606" s="25" t="s">
        <v>16466</v>
      </c>
      <c r="F3606" s="26" t="s">
        <v>16467</v>
      </c>
      <c r="G3606" s="26" t="s">
        <v>87</v>
      </c>
      <c r="H3606" s="26" t="s">
        <v>117</v>
      </c>
      <c r="I3606" s="26" t="s">
        <v>118</v>
      </c>
      <c r="J3606" s="27">
        <v>2</v>
      </c>
      <c r="K3606" s="28">
        <v>2320000</v>
      </c>
      <c r="L3606" s="29">
        <v>45709</v>
      </c>
      <c r="M3606" s="26" t="s">
        <v>48</v>
      </c>
      <c r="N3606" s="26" t="s">
        <v>29</v>
      </c>
      <c r="O3606" t="s">
        <v>21971</v>
      </c>
      <c r="P3606">
        <v>0</v>
      </c>
      <c r="R3606">
        <v>1</v>
      </c>
      <c r="S3606" t="s">
        <v>22481</v>
      </c>
    </row>
    <row r="3607" spans="1:19" x14ac:dyDescent="0.3">
      <c r="A3607" s="25" t="s">
        <v>16468</v>
      </c>
      <c r="B3607" s="25" t="s">
        <v>16469</v>
      </c>
      <c r="C3607" s="26" t="s">
        <v>200</v>
      </c>
      <c r="D3607" s="26" t="s">
        <v>2263</v>
      </c>
      <c r="E3607" s="25" t="s">
        <v>16470</v>
      </c>
      <c r="F3607" s="26" t="s">
        <v>5283</v>
      </c>
      <c r="G3607" s="26" t="s">
        <v>7347</v>
      </c>
      <c r="H3607" s="26" t="s">
        <v>88</v>
      </c>
      <c r="I3607" s="26" t="s">
        <v>89</v>
      </c>
      <c r="J3607" s="27">
        <v>3</v>
      </c>
      <c r="K3607" s="30">
        <v>12490000</v>
      </c>
      <c r="L3607" s="29">
        <v>45594</v>
      </c>
      <c r="M3607" s="26" t="s">
        <v>67</v>
      </c>
      <c r="N3607" s="26" t="s">
        <v>29</v>
      </c>
      <c r="O3607" t="s">
        <v>21921</v>
      </c>
      <c r="P3607">
        <v>1</v>
      </c>
      <c r="Q3607" t="s">
        <v>23006</v>
      </c>
      <c r="R3607">
        <v>1</v>
      </c>
      <c r="S3607" t="s">
        <v>22211</v>
      </c>
    </row>
    <row r="3608" spans="1:19" x14ac:dyDescent="0.3">
      <c r="A3608" s="25" t="s">
        <v>16471</v>
      </c>
      <c r="B3608" s="25" t="s">
        <v>16472</v>
      </c>
      <c r="C3608" s="26" t="s">
        <v>5614</v>
      </c>
      <c r="D3608" s="26" t="s">
        <v>13853</v>
      </c>
      <c r="E3608" s="25" t="s">
        <v>16473</v>
      </c>
      <c r="F3608" s="26" t="s">
        <v>14788</v>
      </c>
      <c r="G3608" s="26" t="s">
        <v>155</v>
      </c>
      <c r="H3608" s="26" t="s">
        <v>117</v>
      </c>
      <c r="I3608" s="26" t="s">
        <v>118</v>
      </c>
      <c r="J3608" s="27">
        <v>1</v>
      </c>
      <c r="K3608" s="28">
        <v>2320000</v>
      </c>
      <c r="L3608" s="29">
        <v>45568</v>
      </c>
      <c r="M3608" s="26" t="s">
        <v>48</v>
      </c>
      <c r="N3608" s="26" t="s">
        <v>58</v>
      </c>
      <c r="O3608" t="s">
        <v>21971</v>
      </c>
      <c r="P3608">
        <v>0</v>
      </c>
      <c r="R3608">
        <v>1</v>
      </c>
      <c r="S3608" t="s">
        <v>22245</v>
      </c>
    </row>
    <row r="3609" spans="1:19" x14ac:dyDescent="0.3">
      <c r="A3609" s="25" t="s">
        <v>16474</v>
      </c>
      <c r="B3609" s="25" t="s">
        <v>16475</v>
      </c>
      <c r="C3609" s="26" t="s">
        <v>16476</v>
      </c>
      <c r="D3609" s="26" t="s">
        <v>1449</v>
      </c>
      <c r="E3609" s="25" t="s">
        <v>16477</v>
      </c>
      <c r="F3609" s="26" t="s">
        <v>16478</v>
      </c>
      <c r="G3609" s="26" t="s">
        <v>256</v>
      </c>
      <c r="H3609" s="26" t="s">
        <v>98</v>
      </c>
      <c r="I3609" s="26" t="s">
        <v>27</v>
      </c>
      <c r="J3609" s="27">
        <v>5</v>
      </c>
      <c r="K3609" s="28">
        <v>280000</v>
      </c>
      <c r="L3609" s="29">
        <v>45745</v>
      </c>
      <c r="M3609" s="26" t="s">
        <v>67</v>
      </c>
      <c r="N3609" s="26" t="s">
        <v>29</v>
      </c>
      <c r="O3609" t="s">
        <v>21971</v>
      </c>
      <c r="P3609">
        <v>0</v>
      </c>
      <c r="R3609">
        <v>1</v>
      </c>
      <c r="S3609" t="s">
        <v>22266</v>
      </c>
    </row>
    <row r="3610" spans="1:19" x14ac:dyDescent="0.3">
      <c r="A3610" s="25" t="s">
        <v>16479</v>
      </c>
      <c r="B3610" s="25" t="s">
        <v>16480</v>
      </c>
      <c r="C3610" s="26" t="s">
        <v>1018</v>
      </c>
      <c r="D3610" s="26" t="s">
        <v>16481</v>
      </c>
      <c r="E3610" s="25" t="s">
        <v>16482</v>
      </c>
      <c r="F3610" s="26" t="s">
        <v>16483</v>
      </c>
      <c r="G3610" s="26" t="s">
        <v>55</v>
      </c>
      <c r="H3610" s="26" t="s">
        <v>56</v>
      </c>
      <c r="I3610" s="26" t="s">
        <v>27</v>
      </c>
      <c r="J3610" s="27">
        <v>4</v>
      </c>
      <c r="K3610" s="28">
        <v>400000</v>
      </c>
      <c r="L3610" s="29">
        <v>45535</v>
      </c>
      <c r="M3610" s="26" t="s">
        <v>67</v>
      </c>
      <c r="N3610" s="26" t="s">
        <v>29</v>
      </c>
      <c r="O3610" t="s">
        <v>21971</v>
      </c>
      <c r="P3610">
        <v>0</v>
      </c>
      <c r="R3610">
        <v>1</v>
      </c>
      <c r="S3610" t="s">
        <v>22263</v>
      </c>
    </row>
    <row r="3611" spans="1:19" x14ac:dyDescent="0.3">
      <c r="A3611" s="25" t="s">
        <v>16484</v>
      </c>
      <c r="B3611" s="25" t="s">
        <v>16485</v>
      </c>
      <c r="C3611" s="26" t="s">
        <v>2444</v>
      </c>
      <c r="D3611" s="26" t="s">
        <v>2445</v>
      </c>
      <c r="E3611" s="25" t="s">
        <v>16486</v>
      </c>
      <c r="F3611" s="26" t="s">
        <v>16487</v>
      </c>
      <c r="G3611" s="26" t="s">
        <v>87</v>
      </c>
      <c r="H3611" s="26" t="s">
        <v>74</v>
      </c>
      <c r="I3611" s="26" t="s">
        <v>27</v>
      </c>
      <c r="J3611" s="27">
        <v>4</v>
      </c>
      <c r="K3611" s="28">
        <v>190000</v>
      </c>
      <c r="L3611" s="29">
        <v>45422</v>
      </c>
      <c r="M3611" s="26" t="s">
        <v>67</v>
      </c>
      <c r="N3611" s="26" t="s">
        <v>29</v>
      </c>
      <c r="O3611" t="s">
        <v>21971</v>
      </c>
      <c r="P3611">
        <v>0</v>
      </c>
      <c r="R3611">
        <v>1</v>
      </c>
      <c r="S3611" t="s">
        <v>22312</v>
      </c>
    </row>
    <row r="3612" spans="1:19" x14ac:dyDescent="0.3">
      <c r="A3612" s="25" t="s">
        <v>16488</v>
      </c>
      <c r="B3612" s="25" t="s">
        <v>16489</v>
      </c>
      <c r="C3612" s="26" t="s">
        <v>1489</v>
      </c>
      <c r="D3612" s="26" t="s">
        <v>2405</v>
      </c>
      <c r="E3612" s="25" t="s">
        <v>16490</v>
      </c>
      <c r="F3612" s="26" t="s">
        <v>16491</v>
      </c>
      <c r="G3612" s="26" t="s">
        <v>73</v>
      </c>
      <c r="H3612" s="26" t="s">
        <v>117</v>
      </c>
      <c r="I3612" s="26" t="s">
        <v>118</v>
      </c>
      <c r="J3612" s="27">
        <v>5</v>
      </c>
      <c r="K3612" s="28">
        <v>2330000</v>
      </c>
      <c r="L3612" s="29">
        <v>45505</v>
      </c>
      <c r="M3612" s="26" t="s">
        <v>57</v>
      </c>
      <c r="N3612" s="26" t="s">
        <v>29</v>
      </c>
      <c r="O3612" t="s">
        <v>21971</v>
      </c>
      <c r="P3612">
        <v>0</v>
      </c>
      <c r="R3612">
        <v>1</v>
      </c>
      <c r="S3612" t="s">
        <v>22649</v>
      </c>
    </row>
    <row r="3613" spans="1:19" x14ac:dyDescent="0.3">
      <c r="A3613" s="25" t="s">
        <v>16492</v>
      </c>
      <c r="B3613" s="25" t="s">
        <v>16493</v>
      </c>
      <c r="C3613" s="26" t="s">
        <v>512</v>
      </c>
      <c r="D3613" s="26" t="s">
        <v>1165</v>
      </c>
      <c r="E3613" s="25" t="s">
        <v>16494</v>
      </c>
      <c r="F3613" s="26" t="s">
        <v>16495</v>
      </c>
      <c r="G3613" s="26" t="s">
        <v>256</v>
      </c>
      <c r="H3613" s="26" t="s">
        <v>286</v>
      </c>
      <c r="I3613" s="26" t="s">
        <v>287</v>
      </c>
      <c r="J3613" s="27">
        <v>2</v>
      </c>
      <c r="K3613" s="28">
        <v>1790000</v>
      </c>
      <c r="L3613" s="29">
        <v>45932</v>
      </c>
      <c r="M3613" s="26" t="s">
        <v>67</v>
      </c>
      <c r="N3613" s="26" t="s">
        <v>29</v>
      </c>
      <c r="O3613" t="s">
        <v>21971</v>
      </c>
      <c r="P3613">
        <v>0</v>
      </c>
      <c r="R3613">
        <v>1</v>
      </c>
      <c r="S3613" t="s">
        <v>22046</v>
      </c>
    </row>
    <row r="3614" spans="1:19" x14ac:dyDescent="0.3">
      <c r="A3614" s="25" t="s">
        <v>16496</v>
      </c>
      <c r="B3614" s="25" t="s">
        <v>16497</v>
      </c>
      <c r="C3614" s="26" t="s">
        <v>7531</v>
      </c>
      <c r="D3614" s="26" t="s">
        <v>16498</v>
      </c>
      <c r="E3614" s="25" t="s">
        <v>16499</v>
      </c>
      <c r="F3614" s="26" t="s">
        <v>16500</v>
      </c>
      <c r="G3614" s="25" t="s">
        <v>185</v>
      </c>
      <c r="H3614" s="26" t="s">
        <v>130</v>
      </c>
      <c r="I3614" s="26" t="s">
        <v>66</v>
      </c>
      <c r="J3614" s="27">
        <v>3</v>
      </c>
      <c r="K3614" s="28">
        <v>5840000</v>
      </c>
      <c r="L3614" s="29">
        <v>45537</v>
      </c>
      <c r="M3614" s="26" t="s">
        <v>48</v>
      </c>
      <c r="N3614" s="26" t="s">
        <v>29</v>
      </c>
      <c r="O3614" t="s">
        <v>21971</v>
      </c>
      <c r="P3614">
        <v>0</v>
      </c>
      <c r="R3614">
        <v>2</v>
      </c>
      <c r="S3614" t="s">
        <v>22931</v>
      </c>
    </row>
    <row r="3615" spans="1:19" x14ac:dyDescent="0.3">
      <c r="A3615" s="25" t="s">
        <v>16501</v>
      </c>
      <c r="B3615" s="25" t="s">
        <v>16502</v>
      </c>
      <c r="C3615" s="26" t="s">
        <v>5194</v>
      </c>
      <c r="D3615" s="26" t="s">
        <v>5195</v>
      </c>
      <c r="E3615" s="25" t="s">
        <v>16503</v>
      </c>
      <c r="F3615" s="26" t="s">
        <v>16504</v>
      </c>
      <c r="G3615" s="26" t="s">
        <v>45</v>
      </c>
      <c r="H3615" s="26" t="s">
        <v>65</v>
      </c>
      <c r="I3615" s="26" t="s">
        <v>66</v>
      </c>
      <c r="J3615" s="27">
        <v>5</v>
      </c>
      <c r="K3615" s="28">
        <v>4510000</v>
      </c>
      <c r="L3615" s="29">
        <v>45864</v>
      </c>
      <c r="M3615" s="26" t="s">
        <v>37</v>
      </c>
      <c r="N3615" s="26" t="s">
        <v>29</v>
      </c>
      <c r="O3615" t="s">
        <v>21971</v>
      </c>
      <c r="P3615">
        <v>0</v>
      </c>
      <c r="R3615">
        <v>1</v>
      </c>
      <c r="S3615" t="s">
        <v>22647</v>
      </c>
    </row>
    <row r="3616" spans="1:19" x14ac:dyDescent="0.3">
      <c r="A3616" s="25" t="s">
        <v>16505</v>
      </c>
      <c r="B3616" s="25" t="s">
        <v>16506</v>
      </c>
      <c r="C3616" s="26" t="s">
        <v>11885</v>
      </c>
      <c r="D3616" s="26" t="s">
        <v>16507</v>
      </c>
      <c r="E3616" s="25" t="s">
        <v>16508</v>
      </c>
      <c r="F3616" s="26" t="s">
        <v>12121</v>
      </c>
      <c r="G3616" s="26" t="s">
        <v>97</v>
      </c>
      <c r="H3616" s="26" t="s">
        <v>117</v>
      </c>
      <c r="I3616" s="26" t="s">
        <v>118</v>
      </c>
      <c r="J3616" s="27">
        <v>1</v>
      </c>
      <c r="K3616" s="28">
        <v>2270000</v>
      </c>
      <c r="L3616" s="29">
        <v>45889</v>
      </c>
      <c r="M3616" s="26" t="s">
        <v>48</v>
      </c>
      <c r="N3616" s="26" t="s">
        <v>29</v>
      </c>
      <c r="O3616" t="s">
        <v>21971</v>
      </c>
      <c r="P3616">
        <v>0</v>
      </c>
      <c r="R3616">
        <v>1</v>
      </c>
      <c r="S3616" t="s">
        <v>22276</v>
      </c>
    </row>
    <row r="3617" spans="1:19" x14ac:dyDescent="0.3">
      <c r="A3617" s="25" t="s">
        <v>16509</v>
      </c>
      <c r="B3617" s="25" t="s">
        <v>16510</v>
      </c>
      <c r="C3617" s="26" t="s">
        <v>839</v>
      </c>
      <c r="D3617" s="26" t="s">
        <v>5764</v>
      </c>
      <c r="E3617" s="25" t="s">
        <v>16511</v>
      </c>
      <c r="F3617" s="26" t="s">
        <v>16512</v>
      </c>
      <c r="G3617" s="26" t="s">
        <v>87</v>
      </c>
      <c r="H3617" s="26" t="s">
        <v>88</v>
      </c>
      <c r="I3617" s="26" t="s">
        <v>89</v>
      </c>
      <c r="J3617" s="27">
        <v>4</v>
      </c>
      <c r="K3617" s="30">
        <v>12480000</v>
      </c>
      <c r="L3617" s="29">
        <v>45483</v>
      </c>
      <c r="M3617" s="26" t="s">
        <v>67</v>
      </c>
      <c r="N3617" s="26" t="s">
        <v>38</v>
      </c>
      <c r="O3617" t="s">
        <v>21921</v>
      </c>
      <c r="P3617">
        <v>1</v>
      </c>
      <c r="Q3617" t="s">
        <v>23006</v>
      </c>
      <c r="R3617">
        <v>1</v>
      </c>
      <c r="S3617" t="s">
        <v>22507</v>
      </c>
    </row>
    <row r="3618" spans="1:19" x14ac:dyDescent="0.3">
      <c r="A3618" s="25" t="s">
        <v>16513</v>
      </c>
      <c r="B3618" s="25" t="s">
        <v>16514</v>
      </c>
      <c r="C3618" s="26" t="s">
        <v>4237</v>
      </c>
      <c r="D3618" s="26" t="s">
        <v>16515</v>
      </c>
      <c r="E3618" s="25" t="s">
        <v>16516</v>
      </c>
      <c r="F3618" s="26" t="s">
        <v>15333</v>
      </c>
      <c r="G3618" s="26" t="s">
        <v>55</v>
      </c>
      <c r="H3618" s="26" t="s">
        <v>74</v>
      </c>
      <c r="I3618" s="26" t="s">
        <v>27</v>
      </c>
      <c r="J3618" s="27">
        <v>2</v>
      </c>
      <c r="K3618" s="28">
        <v>130000</v>
      </c>
      <c r="L3618" s="29">
        <v>45593</v>
      </c>
      <c r="M3618" s="26" t="s">
        <v>57</v>
      </c>
      <c r="N3618" s="26" t="s">
        <v>90</v>
      </c>
      <c r="O3618" t="s">
        <v>21971</v>
      </c>
      <c r="P3618">
        <v>0</v>
      </c>
      <c r="R3618">
        <v>1</v>
      </c>
      <c r="S3618" t="s">
        <v>22186</v>
      </c>
    </row>
    <row r="3619" spans="1:19" x14ac:dyDescent="0.3">
      <c r="A3619" s="25" t="s">
        <v>16517</v>
      </c>
      <c r="B3619" s="25" t="s">
        <v>16518</v>
      </c>
      <c r="C3619" s="25" t="s">
        <v>1756</v>
      </c>
      <c r="D3619" s="26" t="s">
        <v>1757</v>
      </c>
      <c r="E3619" s="25" t="s">
        <v>16519</v>
      </c>
      <c r="F3619" s="26" t="s">
        <v>16520</v>
      </c>
      <c r="G3619" s="26" t="s">
        <v>36</v>
      </c>
      <c r="H3619" s="26" t="s">
        <v>98</v>
      </c>
      <c r="I3619" s="26" t="s">
        <v>27</v>
      </c>
      <c r="J3619" s="27">
        <v>2</v>
      </c>
      <c r="K3619" s="28">
        <v>350000</v>
      </c>
      <c r="L3619" s="29">
        <v>45379</v>
      </c>
      <c r="M3619" s="26" t="s">
        <v>28</v>
      </c>
      <c r="N3619" s="26" t="s">
        <v>29</v>
      </c>
      <c r="O3619" t="s">
        <v>21971</v>
      </c>
      <c r="P3619">
        <v>0</v>
      </c>
      <c r="R3619">
        <v>2</v>
      </c>
      <c r="S3619" t="s">
        <v>22932</v>
      </c>
    </row>
    <row r="3620" spans="1:19" x14ac:dyDescent="0.3">
      <c r="A3620" s="25" t="s">
        <v>16521</v>
      </c>
      <c r="B3620" s="25" t="s">
        <v>16522</v>
      </c>
      <c r="C3620" s="26" t="s">
        <v>3922</v>
      </c>
      <c r="D3620" s="26" t="s">
        <v>3923</v>
      </c>
      <c r="E3620" s="25" t="s">
        <v>16523</v>
      </c>
      <c r="F3620" s="26" t="s">
        <v>16524</v>
      </c>
      <c r="G3620" s="26" t="s">
        <v>36</v>
      </c>
      <c r="H3620" s="26" t="s">
        <v>65</v>
      </c>
      <c r="I3620" s="26" t="s">
        <v>66</v>
      </c>
      <c r="J3620" s="27">
        <v>1</v>
      </c>
      <c r="K3620" s="28">
        <v>4480000</v>
      </c>
      <c r="L3620" s="29">
        <v>45924</v>
      </c>
      <c r="M3620" s="26" t="s">
        <v>57</v>
      </c>
      <c r="N3620" s="26" t="s">
        <v>90</v>
      </c>
      <c r="O3620" t="s">
        <v>21971</v>
      </c>
      <c r="P3620">
        <v>0</v>
      </c>
      <c r="R3620">
        <v>1</v>
      </c>
      <c r="S3620" t="s">
        <v>22696</v>
      </c>
    </row>
    <row r="3621" spans="1:19" x14ac:dyDescent="0.3">
      <c r="A3621" s="25" t="s">
        <v>16525</v>
      </c>
      <c r="B3621" s="25" t="s">
        <v>16526</v>
      </c>
      <c r="C3621" s="26" t="s">
        <v>176</v>
      </c>
      <c r="D3621" s="26" t="s">
        <v>177</v>
      </c>
      <c r="E3621" s="25" t="s">
        <v>16527</v>
      </c>
      <c r="F3621" s="26" t="s">
        <v>16528</v>
      </c>
      <c r="G3621" s="26" t="s">
        <v>97</v>
      </c>
      <c r="H3621" s="26" t="s">
        <v>130</v>
      </c>
      <c r="I3621" s="26" t="s">
        <v>66</v>
      </c>
      <c r="J3621" s="27">
        <v>2</v>
      </c>
      <c r="K3621" s="28">
        <v>5840000</v>
      </c>
      <c r="L3621" s="29">
        <v>45557</v>
      </c>
      <c r="M3621" s="26" t="s">
        <v>67</v>
      </c>
      <c r="N3621" s="26" t="s">
        <v>29</v>
      </c>
      <c r="O3621" t="s">
        <v>21971</v>
      </c>
      <c r="P3621">
        <v>0</v>
      </c>
      <c r="R3621">
        <v>1</v>
      </c>
      <c r="S3621" t="s">
        <v>22204</v>
      </c>
    </row>
    <row r="3622" spans="1:19" x14ac:dyDescent="0.3">
      <c r="A3622" s="25" t="s">
        <v>16529</v>
      </c>
      <c r="B3622" s="25" t="s">
        <v>16530</v>
      </c>
      <c r="C3622" s="26" t="s">
        <v>9592</v>
      </c>
      <c r="D3622" s="26" t="s">
        <v>9593</v>
      </c>
      <c r="E3622" s="25" t="s">
        <v>16531</v>
      </c>
      <c r="F3622" s="26" t="s">
        <v>13227</v>
      </c>
      <c r="G3622" s="26" t="s">
        <v>55</v>
      </c>
      <c r="H3622" s="26" t="s">
        <v>46</v>
      </c>
      <c r="I3622" s="26" t="s">
        <v>47</v>
      </c>
      <c r="J3622" s="27">
        <v>5</v>
      </c>
      <c r="K3622" s="28">
        <v>930000</v>
      </c>
      <c r="L3622" s="29">
        <v>45913</v>
      </c>
      <c r="M3622" s="26" t="s">
        <v>57</v>
      </c>
      <c r="N3622" s="26" t="s">
        <v>29</v>
      </c>
      <c r="O3622" t="s">
        <v>21971</v>
      </c>
      <c r="P3622">
        <v>0</v>
      </c>
      <c r="R3622">
        <v>1</v>
      </c>
      <c r="S3622" t="s">
        <v>22518</v>
      </c>
    </row>
    <row r="3623" spans="1:19" x14ac:dyDescent="0.3">
      <c r="A3623" s="25" t="s">
        <v>16532</v>
      </c>
      <c r="B3623" s="25" t="s">
        <v>16533</v>
      </c>
      <c r="C3623" s="26" t="s">
        <v>4261</v>
      </c>
      <c r="D3623" s="26" t="s">
        <v>6947</v>
      </c>
      <c r="E3623" s="25" t="s">
        <v>16534</v>
      </c>
      <c r="F3623" s="26" t="s">
        <v>16535</v>
      </c>
      <c r="G3623" s="26" t="s">
        <v>185</v>
      </c>
      <c r="H3623" s="26" t="s">
        <v>26</v>
      </c>
      <c r="I3623" s="26" t="s">
        <v>27</v>
      </c>
      <c r="J3623" s="27">
        <v>1</v>
      </c>
      <c r="K3623" s="28">
        <v>470000</v>
      </c>
      <c r="L3623" s="29">
        <v>45525</v>
      </c>
      <c r="M3623" s="26" t="s">
        <v>28</v>
      </c>
      <c r="N3623" s="26" t="s">
        <v>90</v>
      </c>
      <c r="O3623" t="s">
        <v>21971</v>
      </c>
      <c r="P3623">
        <v>0</v>
      </c>
      <c r="R3623">
        <v>1</v>
      </c>
      <c r="S3623" t="s">
        <v>22322</v>
      </c>
    </row>
    <row r="3624" spans="1:19" x14ac:dyDescent="0.3">
      <c r="A3624" s="25" t="s">
        <v>16536</v>
      </c>
      <c r="B3624" s="25" t="s">
        <v>16537</v>
      </c>
      <c r="C3624" s="26" t="s">
        <v>2415</v>
      </c>
      <c r="D3624" s="26" t="s">
        <v>2416</v>
      </c>
      <c r="E3624" s="25" t="s">
        <v>16538</v>
      </c>
      <c r="F3624" s="26" t="s">
        <v>16539</v>
      </c>
      <c r="G3624" s="32"/>
      <c r="H3624" s="26" t="s">
        <v>56</v>
      </c>
      <c r="I3624" s="26" t="s">
        <v>27</v>
      </c>
      <c r="J3624" s="27">
        <v>1</v>
      </c>
      <c r="K3624" s="28">
        <v>380000</v>
      </c>
      <c r="L3624" s="29">
        <v>45915</v>
      </c>
      <c r="M3624" s="26" t="s">
        <v>28</v>
      </c>
      <c r="N3624" s="26" t="s">
        <v>58</v>
      </c>
      <c r="O3624" t="s">
        <v>21972</v>
      </c>
      <c r="P3624">
        <v>1</v>
      </c>
      <c r="Q3624" t="s">
        <v>23017</v>
      </c>
      <c r="R3624">
        <v>1</v>
      </c>
      <c r="S3624" t="s">
        <v>22431</v>
      </c>
    </row>
    <row r="3625" spans="1:19" x14ac:dyDescent="0.3">
      <c r="A3625" s="25" t="s">
        <v>16540</v>
      </c>
      <c r="B3625" s="25" t="s">
        <v>16541</v>
      </c>
      <c r="C3625" s="26" t="s">
        <v>16542</v>
      </c>
      <c r="D3625" s="26" t="s">
        <v>16543</v>
      </c>
      <c r="E3625" s="25" t="s">
        <v>16544</v>
      </c>
      <c r="F3625" s="26" t="s">
        <v>16545</v>
      </c>
      <c r="G3625" s="26" t="s">
        <v>36</v>
      </c>
      <c r="H3625" s="26" t="s">
        <v>286</v>
      </c>
      <c r="I3625" s="26" t="s">
        <v>287</v>
      </c>
      <c r="J3625" s="27">
        <v>2</v>
      </c>
      <c r="K3625" s="28">
        <v>1740000</v>
      </c>
      <c r="L3625" s="29">
        <v>45630</v>
      </c>
      <c r="M3625" s="26" t="s">
        <v>67</v>
      </c>
      <c r="N3625" s="26" t="s">
        <v>29</v>
      </c>
      <c r="O3625" t="s">
        <v>21971</v>
      </c>
      <c r="P3625">
        <v>0</v>
      </c>
      <c r="R3625">
        <v>1</v>
      </c>
      <c r="S3625" t="s">
        <v>22104</v>
      </c>
    </row>
    <row r="3626" spans="1:19" x14ac:dyDescent="0.3">
      <c r="A3626" s="25" t="s">
        <v>16546</v>
      </c>
      <c r="B3626" s="25" t="s">
        <v>16547</v>
      </c>
      <c r="C3626" s="26" t="s">
        <v>5838</v>
      </c>
      <c r="D3626" s="26" t="s">
        <v>14141</v>
      </c>
      <c r="E3626" s="25" t="s">
        <v>16548</v>
      </c>
      <c r="F3626" s="26" t="s">
        <v>16549</v>
      </c>
      <c r="G3626" s="26" t="s">
        <v>45</v>
      </c>
      <c r="H3626" s="26" t="s">
        <v>117</v>
      </c>
      <c r="I3626" s="26" t="s">
        <v>118</v>
      </c>
      <c r="J3626" s="33" t="s">
        <v>490</v>
      </c>
      <c r="K3626" s="28">
        <v>2280000</v>
      </c>
      <c r="L3626" s="29">
        <v>45504</v>
      </c>
      <c r="M3626" s="26" t="s">
        <v>48</v>
      </c>
      <c r="N3626" s="26" t="s">
        <v>90</v>
      </c>
      <c r="O3626" t="s">
        <v>21972</v>
      </c>
      <c r="P3626">
        <v>1</v>
      </c>
      <c r="Q3626" t="s">
        <v>23013</v>
      </c>
      <c r="R3626">
        <v>1</v>
      </c>
      <c r="S3626" t="s">
        <v>22331</v>
      </c>
    </row>
    <row r="3627" spans="1:19" x14ac:dyDescent="0.3">
      <c r="A3627" s="25" t="s">
        <v>16550</v>
      </c>
      <c r="B3627" s="25" t="s">
        <v>16551</v>
      </c>
      <c r="C3627" s="26" t="s">
        <v>242</v>
      </c>
      <c r="D3627" s="26" t="s">
        <v>243</v>
      </c>
      <c r="E3627" s="25" t="s">
        <v>16552</v>
      </c>
      <c r="F3627" s="26" t="s">
        <v>7639</v>
      </c>
      <c r="G3627" s="26" t="s">
        <v>87</v>
      </c>
      <c r="H3627" s="26" t="s">
        <v>26</v>
      </c>
      <c r="I3627" s="26" t="s">
        <v>27</v>
      </c>
      <c r="J3627" s="27">
        <v>4</v>
      </c>
      <c r="K3627" s="28">
        <v>420000</v>
      </c>
      <c r="L3627" s="29">
        <v>45297</v>
      </c>
      <c r="M3627" s="26" t="s">
        <v>28</v>
      </c>
      <c r="N3627" s="26" t="s">
        <v>29</v>
      </c>
      <c r="O3627" t="s">
        <v>21971</v>
      </c>
      <c r="P3627">
        <v>0</v>
      </c>
      <c r="R3627">
        <v>1</v>
      </c>
      <c r="S3627" t="s">
        <v>22555</v>
      </c>
    </row>
    <row r="3628" spans="1:19" x14ac:dyDescent="0.3">
      <c r="A3628" s="25" t="s">
        <v>16553</v>
      </c>
      <c r="B3628" s="25" t="s">
        <v>16554</v>
      </c>
      <c r="C3628" s="26" t="s">
        <v>6481</v>
      </c>
      <c r="D3628" s="32"/>
      <c r="E3628" s="25" t="s">
        <v>16555</v>
      </c>
      <c r="F3628" s="26" t="s">
        <v>16556</v>
      </c>
      <c r="G3628" s="26" t="s">
        <v>97</v>
      </c>
      <c r="H3628" s="26" t="s">
        <v>26</v>
      </c>
      <c r="I3628" s="26" t="s">
        <v>27</v>
      </c>
      <c r="J3628" s="27">
        <v>1</v>
      </c>
      <c r="K3628" s="28">
        <v>430000</v>
      </c>
      <c r="L3628" s="29">
        <v>45795</v>
      </c>
      <c r="M3628" s="26" t="s">
        <v>57</v>
      </c>
      <c r="N3628" s="26" t="s">
        <v>29</v>
      </c>
      <c r="O3628" t="s">
        <v>21972</v>
      </c>
      <c r="P3628">
        <v>1</v>
      </c>
      <c r="Q3628" t="s">
        <v>23008</v>
      </c>
      <c r="R3628">
        <v>1</v>
      </c>
      <c r="S3628" t="s">
        <v>22460</v>
      </c>
    </row>
    <row r="3629" spans="1:19" x14ac:dyDescent="0.3">
      <c r="A3629" s="25" t="s">
        <v>16557</v>
      </c>
      <c r="B3629" s="25" t="s">
        <v>16558</v>
      </c>
      <c r="C3629" s="26" t="s">
        <v>2718</v>
      </c>
      <c r="D3629" s="26" t="s">
        <v>4016</v>
      </c>
      <c r="E3629" s="25" t="s">
        <v>16559</v>
      </c>
      <c r="F3629" s="26" t="s">
        <v>16560</v>
      </c>
      <c r="G3629" s="32" t="s">
        <v>1568</v>
      </c>
      <c r="H3629" s="26" t="s">
        <v>117</v>
      </c>
      <c r="I3629" s="26" t="s">
        <v>118</v>
      </c>
      <c r="J3629" s="27">
        <v>2</v>
      </c>
      <c r="K3629" s="28">
        <v>2340000</v>
      </c>
      <c r="L3629" s="29">
        <v>45366</v>
      </c>
      <c r="M3629" s="26" t="s">
        <v>48</v>
      </c>
      <c r="N3629" s="26" t="s">
        <v>90</v>
      </c>
      <c r="O3629" t="s">
        <v>21972</v>
      </c>
      <c r="P3629">
        <v>1</v>
      </c>
      <c r="Q3629" t="s">
        <v>23020</v>
      </c>
      <c r="R3629">
        <v>1</v>
      </c>
      <c r="S3629" t="s">
        <v>22410</v>
      </c>
    </row>
    <row r="3630" spans="1:19" x14ac:dyDescent="0.3">
      <c r="A3630" s="25" t="s">
        <v>16561</v>
      </c>
      <c r="B3630" s="25" t="s">
        <v>16562</v>
      </c>
      <c r="C3630" s="25" t="s">
        <v>9680</v>
      </c>
      <c r="D3630" s="26" t="s">
        <v>9681</v>
      </c>
      <c r="E3630" s="25" t="s">
        <v>16563</v>
      </c>
      <c r="F3630" s="26" t="s">
        <v>16564</v>
      </c>
      <c r="G3630" s="26" t="s">
        <v>155</v>
      </c>
      <c r="H3630" s="26" t="s">
        <v>74</v>
      </c>
      <c r="I3630" s="26" t="s">
        <v>27</v>
      </c>
      <c r="J3630" s="27">
        <v>3</v>
      </c>
      <c r="K3630" s="28">
        <v>100000</v>
      </c>
      <c r="L3630" s="29">
        <v>45726</v>
      </c>
      <c r="M3630" s="26" t="s">
        <v>57</v>
      </c>
      <c r="N3630" s="26" t="s">
        <v>29</v>
      </c>
      <c r="O3630" t="s">
        <v>21971</v>
      </c>
      <c r="P3630">
        <v>0</v>
      </c>
      <c r="R3630">
        <v>2</v>
      </c>
      <c r="S3630" t="s">
        <v>22933</v>
      </c>
    </row>
    <row r="3631" spans="1:19" x14ac:dyDescent="0.3">
      <c r="A3631" s="25" t="s">
        <v>16565</v>
      </c>
      <c r="B3631" s="25" t="s">
        <v>16566</v>
      </c>
      <c r="C3631" s="26" t="s">
        <v>663</v>
      </c>
      <c r="D3631" s="26" t="s">
        <v>1708</v>
      </c>
      <c r="E3631" s="25" t="s">
        <v>16567</v>
      </c>
      <c r="F3631" s="26" t="s">
        <v>16568</v>
      </c>
      <c r="G3631" s="26" t="s">
        <v>73</v>
      </c>
      <c r="H3631" s="26" t="s">
        <v>286</v>
      </c>
      <c r="I3631" s="26" t="s">
        <v>287</v>
      </c>
      <c r="J3631" s="27">
        <v>5</v>
      </c>
      <c r="K3631" s="28">
        <v>1750000</v>
      </c>
      <c r="L3631" s="29">
        <v>45766</v>
      </c>
      <c r="M3631" s="26" t="s">
        <v>37</v>
      </c>
      <c r="N3631" s="26" t="s">
        <v>29</v>
      </c>
      <c r="O3631" t="s">
        <v>21971</v>
      </c>
      <c r="P3631">
        <v>0</v>
      </c>
      <c r="R3631">
        <v>1</v>
      </c>
      <c r="S3631" t="s">
        <v>22405</v>
      </c>
    </row>
    <row r="3632" spans="1:19" x14ac:dyDescent="0.3">
      <c r="A3632" s="25" t="s">
        <v>16569</v>
      </c>
      <c r="B3632" s="25" t="s">
        <v>16570</v>
      </c>
      <c r="C3632" s="26" t="s">
        <v>2555</v>
      </c>
      <c r="D3632" s="26" t="s">
        <v>7370</v>
      </c>
      <c r="E3632" s="25" t="s">
        <v>16571</v>
      </c>
      <c r="F3632" s="26" t="s">
        <v>6984</v>
      </c>
      <c r="G3632" s="26" t="s">
        <v>256</v>
      </c>
      <c r="H3632" s="26" t="s">
        <v>88</v>
      </c>
      <c r="I3632" s="26" t="s">
        <v>89</v>
      </c>
      <c r="J3632" s="27">
        <v>1</v>
      </c>
      <c r="K3632" s="30">
        <v>12470000</v>
      </c>
      <c r="L3632" s="29">
        <v>45986</v>
      </c>
      <c r="M3632" s="26" t="s">
        <v>28</v>
      </c>
      <c r="N3632" s="26" t="s">
        <v>29</v>
      </c>
      <c r="O3632" t="s">
        <v>21921</v>
      </c>
      <c r="P3632">
        <v>1</v>
      </c>
      <c r="Q3632" t="s">
        <v>23006</v>
      </c>
      <c r="R3632">
        <v>1</v>
      </c>
      <c r="S3632" t="s">
        <v>22070</v>
      </c>
    </row>
    <row r="3633" spans="1:19" x14ac:dyDescent="0.3">
      <c r="A3633" s="25" t="s">
        <v>16572</v>
      </c>
      <c r="B3633" s="25" t="s">
        <v>16573</v>
      </c>
      <c r="C3633" s="26" t="s">
        <v>8638</v>
      </c>
      <c r="D3633" s="26" t="s">
        <v>16574</v>
      </c>
      <c r="E3633" s="25" t="s">
        <v>16575</v>
      </c>
      <c r="F3633" s="26" t="s">
        <v>16576</v>
      </c>
      <c r="G3633" s="26" t="s">
        <v>87</v>
      </c>
      <c r="H3633" s="25" t="s">
        <v>74</v>
      </c>
      <c r="I3633" s="25" t="s">
        <v>27</v>
      </c>
      <c r="J3633" s="27">
        <v>5</v>
      </c>
      <c r="K3633" s="28">
        <v>4550000</v>
      </c>
      <c r="L3633" s="29">
        <v>45734</v>
      </c>
      <c r="M3633" s="26" t="s">
        <v>48</v>
      </c>
      <c r="N3633" s="26" t="s">
        <v>58</v>
      </c>
      <c r="O3633" t="s">
        <v>21971</v>
      </c>
      <c r="P3633">
        <v>0</v>
      </c>
      <c r="R3633">
        <v>3</v>
      </c>
      <c r="S3633" t="s">
        <v>22934</v>
      </c>
    </row>
    <row r="3634" spans="1:19" x14ac:dyDescent="0.3">
      <c r="A3634" s="25" t="s">
        <v>16577</v>
      </c>
      <c r="B3634" s="25" t="s">
        <v>16578</v>
      </c>
      <c r="C3634" s="26" t="s">
        <v>8024</v>
      </c>
      <c r="D3634" s="26" t="s">
        <v>8974</v>
      </c>
      <c r="E3634" s="25" t="s">
        <v>16579</v>
      </c>
      <c r="F3634" s="26" t="s">
        <v>16580</v>
      </c>
      <c r="G3634" s="26" t="s">
        <v>256</v>
      </c>
      <c r="H3634" s="26" t="s">
        <v>26</v>
      </c>
      <c r="I3634" s="26" t="s">
        <v>27</v>
      </c>
      <c r="J3634" s="27">
        <v>2</v>
      </c>
      <c r="K3634" s="28">
        <v>500000</v>
      </c>
      <c r="L3634" s="29">
        <v>45531</v>
      </c>
      <c r="M3634" s="26" t="s">
        <v>48</v>
      </c>
      <c r="N3634" s="26" t="s">
        <v>29</v>
      </c>
      <c r="O3634" t="s">
        <v>21971</v>
      </c>
      <c r="P3634">
        <v>0</v>
      </c>
      <c r="R3634">
        <v>1</v>
      </c>
      <c r="S3634" t="s">
        <v>22916</v>
      </c>
    </row>
    <row r="3635" spans="1:19" x14ac:dyDescent="0.3">
      <c r="A3635" s="25" t="s">
        <v>16581</v>
      </c>
      <c r="B3635" s="25" t="s">
        <v>16582</v>
      </c>
      <c r="C3635" s="26" t="s">
        <v>6813</v>
      </c>
      <c r="D3635" s="26" t="s">
        <v>12424</v>
      </c>
      <c r="E3635" s="25" t="s">
        <v>16583</v>
      </c>
      <c r="F3635" s="26" t="s">
        <v>16584</v>
      </c>
      <c r="G3635" s="26" t="s">
        <v>5538</v>
      </c>
      <c r="H3635" s="26" t="s">
        <v>286</v>
      </c>
      <c r="I3635" s="26" t="s">
        <v>287</v>
      </c>
      <c r="J3635" s="27">
        <v>2</v>
      </c>
      <c r="K3635" s="28">
        <v>1750000</v>
      </c>
      <c r="L3635" s="29">
        <v>45760</v>
      </c>
      <c r="M3635" s="26" t="s">
        <v>48</v>
      </c>
      <c r="N3635" s="26" t="s">
        <v>29</v>
      </c>
      <c r="O3635" t="s">
        <v>21971</v>
      </c>
      <c r="P3635">
        <v>0</v>
      </c>
      <c r="R3635">
        <v>1</v>
      </c>
      <c r="S3635" t="s">
        <v>22449</v>
      </c>
    </row>
    <row r="3636" spans="1:19" x14ac:dyDescent="0.3">
      <c r="A3636" s="25" t="s">
        <v>16585</v>
      </c>
      <c r="B3636" s="25" t="s">
        <v>16586</v>
      </c>
      <c r="C3636" s="26" t="s">
        <v>376</v>
      </c>
      <c r="D3636" s="26" t="s">
        <v>1074</v>
      </c>
      <c r="E3636" s="25" t="s">
        <v>16587</v>
      </c>
      <c r="F3636" s="26" t="s">
        <v>16588</v>
      </c>
      <c r="G3636" s="26" t="s">
        <v>45</v>
      </c>
      <c r="H3636" s="26" t="s">
        <v>56</v>
      </c>
      <c r="I3636" s="26" t="s">
        <v>27</v>
      </c>
      <c r="J3636" s="27">
        <v>3</v>
      </c>
      <c r="K3636" s="28">
        <v>340000</v>
      </c>
      <c r="L3636" s="29">
        <v>45296</v>
      </c>
      <c r="M3636" s="26" t="s">
        <v>57</v>
      </c>
      <c r="N3636" s="26" t="s">
        <v>29</v>
      </c>
      <c r="O3636" t="s">
        <v>21971</v>
      </c>
      <c r="P3636">
        <v>0</v>
      </c>
      <c r="R3636">
        <v>1</v>
      </c>
      <c r="S3636" t="s">
        <v>22619</v>
      </c>
    </row>
    <row r="3637" spans="1:19" x14ac:dyDescent="0.3">
      <c r="A3637" s="25" t="s">
        <v>16589</v>
      </c>
      <c r="B3637" s="25" t="s">
        <v>16590</v>
      </c>
      <c r="C3637" s="26" t="s">
        <v>1834</v>
      </c>
      <c r="D3637" s="26" t="s">
        <v>9702</v>
      </c>
      <c r="E3637" s="25" t="s">
        <v>16591</v>
      </c>
      <c r="F3637" s="26" t="s">
        <v>16592</v>
      </c>
      <c r="G3637" s="26" t="s">
        <v>45</v>
      </c>
      <c r="H3637" s="26" t="s">
        <v>88</v>
      </c>
      <c r="I3637" s="26" t="s">
        <v>89</v>
      </c>
      <c r="J3637" s="27">
        <v>4</v>
      </c>
      <c r="K3637" s="30">
        <v>12530000</v>
      </c>
      <c r="L3637" s="29">
        <v>45474</v>
      </c>
      <c r="M3637" s="26" t="s">
        <v>57</v>
      </c>
      <c r="N3637" s="26" t="s">
        <v>29</v>
      </c>
      <c r="O3637" t="s">
        <v>21921</v>
      </c>
      <c r="P3637">
        <v>1</v>
      </c>
      <c r="Q3637" t="s">
        <v>23006</v>
      </c>
      <c r="R3637">
        <v>1</v>
      </c>
      <c r="S3637" t="s">
        <v>22029</v>
      </c>
    </row>
    <row r="3638" spans="1:19" x14ac:dyDescent="0.3">
      <c r="A3638" s="25" t="s">
        <v>16593</v>
      </c>
      <c r="B3638" s="25" t="s">
        <v>8878</v>
      </c>
      <c r="C3638" s="26" t="s">
        <v>13450</v>
      </c>
      <c r="D3638" s="26" t="s">
        <v>15296</v>
      </c>
      <c r="E3638" s="25" t="s">
        <v>16594</v>
      </c>
      <c r="F3638" s="26" t="s">
        <v>16595</v>
      </c>
      <c r="G3638" s="26" t="s">
        <v>45</v>
      </c>
      <c r="H3638" s="26" t="s">
        <v>88</v>
      </c>
      <c r="I3638" s="26" t="s">
        <v>89</v>
      </c>
      <c r="J3638" s="27">
        <v>1</v>
      </c>
      <c r="K3638" s="30">
        <v>12520000</v>
      </c>
      <c r="L3638" s="29">
        <v>45505</v>
      </c>
      <c r="M3638" s="26" t="s">
        <v>48</v>
      </c>
      <c r="N3638" s="26" t="s">
        <v>29</v>
      </c>
      <c r="O3638" t="s">
        <v>21921</v>
      </c>
      <c r="P3638">
        <v>1</v>
      </c>
      <c r="Q3638" t="s">
        <v>23006</v>
      </c>
      <c r="R3638">
        <v>1</v>
      </c>
      <c r="S3638" t="s">
        <v>22649</v>
      </c>
    </row>
    <row r="3639" spans="1:19" x14ac:dyDescent="0.3">
      <c r="A3639" s="25" t="s">
        <v>16596</v>
      </c>
      <c r="B3639" s="25" t="s">
        <v>16597</v>
      </c>
      <c r="C3639" s="26" t="s">
        <v>1899</v>
      </c>
      <c r="D3639" s="26" t="s">
        <v>1900</v>
      </c>
      <c r="E3639" s="25" t="s">
        <v>16598</v>
      </c>
      <c r="F3639" s="26" t="s">
        <v>16599</v>
      </c>
      <c r="G3639" s="26" t="s">
        <v>36</v>
      </c>
      <c r="H3639" s="26" t="s">
        <v>56</v>
      </c>
      <c r="I3639" s="26" t="s">
        <v>27</v>
      </c>
      <c r="J3639" s="27">
        <v>5</v>
      </c>
      <c r="K3639" s="28">
        <v>340000</v>
      </c>
      <c r="L3639" s="29">
        <v>46006</v>
      </c>
      <c r="M3639" s="26" t="s">
        <v>67</v>
      </c>
      <c r="N3639" s="26" t="s">
        <v>29</v>
      </c>
      <c r="O3639" t="s">
        <v>21971</v>
      </c>
      <c r="P3639">
        <v>0</v>
      </c>
      <c r="R3639">
        <v>1</v>
      </c>
      <c r="S3639" t="s">
        <v>22272</v>
      </c>
    </row>
    <row r="3640" spans="1:19" x14ac:dyDescent="0.3">
      <c r="A3640" s="25" t="s">
        <v>16600</v>
      </c>
      <c r="B3640" s="25" t="s">
        <v>16601</v>
      </c>
      <c r="C3640" s="26" t="s">
        <v>3317</v>
      </c>
      <c r="D3640" s="26" t="s">
        <v>3318</v>
      </c>
      <c r="E3640" s="25" t="s">
        <v>16602</v>
      </c>
      <c r="F3640" s="26" t="s">
        <v>16603</v>
      </c>
      <c r="G3640" s="32"/>
      <c r="H3640" s="26" t="s">
        <v>117</v>
      </c>
      <c r="I3640" s="26" t="s">
        <v>118</v>
      </c>
      <c r="J3640" s="27">
        <v>2</v>
      </c>
      <c r="K3640" s="28">
        <v>2350000</v>
      </c>
      <c r="L3640" s="29">
        <v>45303</v>
      </c>
      <c r="M3640" s="26" t="s">
        <v>57</v>
      </c>
      <c r="N3640" s="26" t="s">
        <v>38</v>
      </c>
      <c r="O3640" t="s">
        <v>21972</v>
      </c>
      <c r="P3640">
        <v>1</v>
      </c>
      <c r="Q3640" t="s">
        <v>23017</v>
      </c>
      <c r="R3640">
        <v>1</v>
      </c>
      <c r="S3640" t="s">
        <v>22432</v>
      </c>
    </row>
    <row r="3641" spans="1:19" x14ac:dyDescent="0.3">
      <c r="A3641" s="25" t="s">
        <v>16604</v>
      </c>
      <c r="B3641" s="25" t="s">
        <v>16605</v>
      </c>
      <c r="C3641" s="26" t="s">
        <v>1914</v>
      </c>
      <c r="D3641" s="26" t="s">
        <v>1915</v>
      </c>
      <c r="E3641" s="25" t="s">
        <v>16606</v>
      </c>
      <c r="F3641" s="26" t="s">
        <v>16607</v>
      </c>
      <c r="G3641" s="26" t="s">
        <v>25</v>
      </c>
      <c r="H3641" s="26" t="s">
        <v>26</v>
      </c>
      <c r="I3641" s="26" t="s">
        <v>27</v>
      </c>
      <c r="J3641" s="27">
        <v>4</v>
      </c>
      <c r="K3641" s="28">
        <v>440000</v>
      </c>
      <c r="L3641" s="29">
        <v>45702</v>
      </c>
      <c r="M3641" s="26" t="s">
        <v>48</v>
      </c>
      <c r="N3641" s="26" t="s">
        <v>38</v>
      </c>
      <c r="O3641" t="s">
        <v>21971</v>
      </c>
      <c r="P3641">
        <v>0</v>
      </c>
      <c r="R3641">
        <v>1</v>
      </c>
      <c r="S3641" t="s">
        <v>22285</v>
      </c>
    </row>
    <row r="3642" spans="1:19" x14ac:dyDescent="0.3">
      <c r="A3642" s="25" t="s">
        <v>16608</v>
      </c>
      <c r="B3642" s="25" t="s">
        <v>16609</v>
      </c>
      <c r="C3642" s="26" t="s">
        <v>302</v>
      </c>
      <c r="D3642" s="26" t="s">
        <v>2937</v>
      </c>
      <c r="E3642" s="25" t="s">
        <v>16610</v>
      </c>
      <c r="F3642" s="26" t="s">
        <v>16611</v>
      </c>
      <c r="G3642" s="26" t="s">
        <v>55</v>
      </c>
      <c r="H3642" s="26" t="s">
        <v>130</v>
      </c>
      <c r="I3642" s="26" t="s">
        <v>66</v>
      </c>
      <c r="J3642" s="27">
        <v>3</v>
      </c>
      <c r="K3642" s="28">
        <v>5760000</v>
      </c>
      <c r="L3642" s="29">
        <v>45300</v>
      </c>
      <c r="M3642" s="26" t="s">
        <v>57</v>
      </c>
      <c r="N3642" s="26" t="s">
        <v>58</v>
      </c>
      <c r="O3642" t="s">
        <v>21971</v>
      </c>
      <c r="P3642">
        <v>0</v>
      </c>
      <c r="R3642">
        <v>1</v>
      </c>
      <c r="S3642" t="s">
        <v>22686</v>
      </c>
    </row>
    <row r="3643" spans="1:19" x14ac:dyDescent="0.3">
      <c r="A3643" s="25" t="s">
        <v>16612</v>
      </c>
      <c r="B3643" s="25" t="s">
        <v>16613</v>
      </c>
      <c r="C3643" s="26" t="s">
        <v>942</v>
      </c>
      <c r="D3643" s="26" t="s">
        <v>16614</v>
      </c>
      <c r="E3643" s="25" t="s">
        <v>16615</v>
      </c>
      <c r="F3643" s="26" t="s">
        <v>10003</v>
      </c>
      <c r="G3643" s="26" t="s">
        <v>55</v>
      </c>
      <c r="H3643" s="26" t="s">
        <v>98</v>
      </c>
      <c r="I3643" s="26" t="s">
        <v>27</v>
      </c>
      <c r="J3643" s="27">
        <v>2</v>
      </c>
      <c r="K3643" s="28">
        <v>300000</v>
      </c>
      <c r="L3643" s="29">
        <v>45435</v>
      </c>
      <c r="M3643" s="26" t="s">
        <v>37</v>
      </c>
      <c r="N3643" s="26" t="s">
        <v>90</v>
      </c>
      <c r="O3643" t="s">
        <v>21971</v>
      </c>
      <c r="P3643">
        <v>0</v>
      </c>
      <c r="R3643">
        <v>1</v>
      </c>
      <c r="S3643" t="s">
        <v>22060</v>
      </c>
    </row>
    <row r="3644" spans="1:19" x14ac:dyDescent="0.3">
      <c r="A3644" s="25" t="s">
        <v>16616</v>
      </c>
      <c r="B3644" s="25" t="s">
        <v>16617</v>
      </c>
      <c r="C3644" s="26" t="s">
        <v>775</v>
      </c>
      <c r="D3644" s="26" t="s">
        <v>1030</v>
      </c>
      <c r="E3644" s="25" t="s">
        <v>1031</v>
      </c>
      <c r="F3644" s="26" t="s">
        <v>1032</v>
      </c>
      <c r="G3644" s="26" t="s">
        <v>87</v>
      </c>
      <c r="H3644" s="26" t="s">
        <v>130</v>
      </c>
      <c r="I3644" s="26" t="s">
        <v>66</v>
      </c>
      <c r="J3644" s="27">
        <v>4</v>
      </c>
      <c r="K3644" s="28">
        <v>5780000</v>
      </c>
      <c r="L3644" s="29">
        <v>45974</v>
      </c>
      <c r="M3644" s="26" t="s">
        <v>57</v>
      </c>
      <c r="N3644" s="26" t="s">
        <v>29</v>
      </c>
      <c r="O3644" t="s">
        <v>21971</v>
      </c>
      <c r="P3644">
        <v>0</v>
      </c>
      <c r="R3644">
        <v>1</v>
      </c>
      <c r="S3644" t="s">
        <v>22145</v>
      </c>
    </row>
    <row r="3645" spans="1:19" x14ac:dyDescent="0.3">
      <c r="A3645" s="25" t="s">
        <v>16618</v>
      </c>
      <c r="B3645" s="25" t="s">
        <v>16619</v>
      </c>
      <c r="C3645" s="26" t="s">
        <v>83</v>
      </c>
      <c r="D3645" s="26" t="s">
        <v>4930</v>
      </c>
      <c r="E3645" s="25" t="s">
        <v>16620</v>
      </c>
      <c r="F3645" s="26" t="s">
        <v>16621</v>
      </c>
      <c r="G3645" s="26" t="s">
        <v>87</v>
      </c>
      <c r="H3645" s="26" t="s">
        <v>117</v>
      </c>
      <c r="I3645" s="26" t="s">
        <v>118</v>
      </c>
      <c r="J3645" s="27">
        <v>4</v>
      </c>
      <c r="K3645" s="28">
        <v>2290000</v>
      </c>
      <c r="L3645" s="29">
        <v>45812</v>
      </c>
      <c r="M3645" s="26" t="s">
        <v>57</v>
      </c>
      <c r="N3645" s="26" t="s">
        <v>29</v>
      </c>
      <c r="O3645" t="s">
        <v>21971</v>
      </c>
      <c r="P3645">
        <v>0</v>
      </c>
      <c r="R3645">
        <v>1</v>
      </c>
      <c r="S3645" t="s">
        <v>22321</v>
      </c>
    </row>
    <row r="3646" spans="1:19" x14ac:dyDescent="0.3">
      <c r="A3646" s="25" t="s">
        <v>16622</v>
      </c>
      <c r="B3646" s="25" t="s">
        <v>16623</v>
      </c>
      <c r="C3646" s="26" t="s">
        <v>3905</v>
      </c>
      <c r="D3646" s="26" t="s">
        <v>16624</v>
      </c>
      <c r="E3646" s="25" t="s">
        <v>16625</v>
      </c>
      <c r="F3646" s="26" t="s">
        <v>16626</v>
      </c>
      <c r="G3646" s="26" t="s">
        <v>256</v>
      </c>
      <c r="H3646" s="26" t="s">
        <v>74</v>
      </c>
      <c r="I3646" s="26" t="s">
        <v>27</v>
      </c>
      <c r="J3646" s="27">
        <v>2</v>
      </c>
      <c r="K3646" s="28">
        <v>190000</v>
      </c>
      <c r="L3646" s="29">
        <v>45373</v>
      </c>
      <c r="M3646" s="26" t="s">
        <v>37</v>
      </c>
      <c r="N3646" s="26" t="s">
        <v>29</v>
      </c>
      <c r="O3646" t="s">
        <v>21971</v>
      </c>
      <c r="P3646">
        <v>0</v>
      </c>
      <c r="R3646">
        <v>1</v>
      </c>
      <c r="S3646" t="s">
        <v>22223</v>
      </c>
    </row>
    <row r="3647" spans="1:19" x14ac:dyDescent="0.3">
      <c r="A3647" s="25" t="s">
        <v>16627</v>
      </c>
      <c r="B3647" s="25" t="s">
        <v>16628</v>
      </c>
      <c r="C3647" s="26" t="s">
        <v>388</v>
      </c>
      <c r="D3647" s="26" t="s">
        <v>389</v>
      </c>
      <c r="E3647" s="25" t="s">
        <v>16629</v>
      </c>
      <c r="F3647" s="26" t="s">
        <v>16630</v>
      </c>
      <c r="G3647" s="26" t="s">
        <v>73</v>
      </c>
      <c r="H3647" s="26" t="s">
        <v>88</v>
      </c>
      <c r="I3647" s="26" t="s">
        <v>89</v>
      </c>
      <c r="J3647" s="33" t="s">
        <v>490</v>
      </c>
      <c r="K3647" s="30">
        <v>12460000</v>
      </c>
      <c r="L3647" s="29">
        <v>45950</v>
      </c>
      <c r="M3647" s="26" t="s">
        <v>57</v>
      </c>
      <c r="N3647" s="26" t="s">
        <v>90</v>
      </c>
      <c r="O3647" t="s">
        <v>21972</v>
      </c>
      <c r="P3647">
        <v>2</v>
      </c>
      <c r="Q3647" t="s">
        <v>23012</v>
      </c>
      <c r="R3647">
        <v>1</v>
      </c>
      <c r="S3647" t="s">
        <v>22074</v>
      </c>
    </row>
    <row r="3648" spans="1:19" x14ac:dyDescent="0.3">
      <c r="A3648" s="25" t="s">
        <v>16631</v>
      </c>
      <c r="B3648" s="25" t="s">
        <v>16632</v>
      </c>
      <c r="C3648" s="26" t="s">
        <v>6358</v>
      </c>
      <c r="D3648" s="26" t="s">
        <v>6359</v>
      </c>
      <c r="E3648" s="25" t="s">
        <v>16633</v>
      </c>
      <c r="F3648" s="26" t="s">
        <v>16634</v>
      </c>
      <c r="G3648" s="26" t="s">
        <v>155</v>
      </c>
      <c r="H3648" s="26" t="s">
        <v>130</v>
      </c>
      <c r="I3648" s="26" t="s">
        <v>66</v>
      </c>
      <c r="J3648" s="27">
        <v>2</v>
      </c>
      <c r="K3648" s="28">
        <v>5830000</v>
      </c>
      <c r="L3648" s="29">
        <v>45561</v>
      </c>
      <c r="M3648" s="26" t="s">
        <v>28</v>
      </c>
      <c r="N3648" s="26" t="s">
        <v>38</v>
      </c>
      <c r="O3648" t="s">
        <v>21971</v>
      </c>
      <c r="P3648">
        <v>0</v>
      </c>
      <c r="R3648">
        <v>1</v>
      </c>
      <c r="S3648" t="s">
        <v>22162</v>
      </c>
    </row>
    <row r="3649" spans="1:19" x14ac:dyDescent="0.3">
      <c r="A3649" s="25" t="s">
        <v>16635</v>
      </c>
      <c r="B3649" s="25" t="s">
        <v>16636</v>
      </c>
      <c r="C3649" s="26" t="s">
        <v>10296</v>
      </c>
      <c r="D3649" s="26" t="s">
        <v>10297</v>
      </c>
      <c r="E3649" s="25" t="s">
        <v>16637</v>
      </c>
      <c r="F3649" s="26" t="s">
        <v>16438</v>
      </c>
      <c r="G3649" s="26" t="s">
        <v>6826</v>
      </c>
      <c r="H3649" s="26" t="s">
        <v>98</v>
      </c>
      <c r="I3649" s="26" t="s">
        <v>27</v>
      </c>
      <c r="J3649" s="27">
        <v>4</v>
      </c>
      <c r="K3649" s="28">
        <v>350000</v>
      </c>
      <c r="L3649" s="29">
        <v>45924</v>
      </c>
      <c r="M3649" s="26" t="s">
        <v>28</v>
      </c>
      <c r="N3649" s="26" t="s">
        <v>29</v>
      </c>
      <c r="O3649" t="s">
        <v>21971</v>
      </c>
      <c r="P3649">
        <v>0</v>
      </c>
      <c r="R3649">
        <v>1</v>
      </c>
      <c r="S3649" t="s">
        <v>22696</v>
      </c>
    </row>
    <row r="3650" spans="1:19" x14ac:dyDescent="0.3">
      <c r="A3650" s="25" t="s">
        <v>16638</v>
      </c>
      <c r="B3650" s="25" t="s">
        <v>16639</v>
      </c>
      <c r="C3650" s="26" t="s">
        <v>573</v>
      </c>
      <c r="D3650" s="26" t="s">
        <v>574</v>
      </c>
      <c r="E3650" s="25" t="s">
        <v>16640</v>
      </c>
      <c r="F3650" s="26" t="s">
        <v>16641</v>
      </c>
      <c r="G3650" s="26" t="s">
        <v>45</v>
      </c>
      <c r="H3650" s="26" t="s">
        <v>74</v>
      </c>
      <c r="I3650" s="26" t="s">
        <v>27</v>
      </c>
      <c r="J3650" s="27">
        <v>4</v>
      </c>
      <c r="K3650" s="28">
        <v>160000</v>
      </c>
      <c r="L3650" s="29">
        <v>45867</v>
      </c>
      <c r="M3650" s="26" t="s">
        <v>57</v>
      </c>
      <c r="N3650" s="26" t="s">
        <v>58</v>
      </c>
      <c r="O3650" t="s">
        <v>21971</v>
      </c>
      <c r="P3650">
        <v>0</v>
      </c>
      <c r="R3650">
        <v>1</v>
      </c>
      <c r="S3650" t="s">
        <v>22206</v>
      </c>
    </row>
    <row r="3651" spans="1:19" x14ac:dyDescent="0.3">
      <c r="A3651" s="25" t="s">
        <v>16642</v>
      </c>
      <c r="B3651" s="25" t="s">
        <v>16643</v>
      </c>
      <c r="C3651" s="26" t="s">
        <v>1526</v>
      </c>
      <c r="D3651" s="26" t="s">
        <v>16644</v>
      </c>
      <c r="E3651" s="25" t="s">
        <v>16645</v>
      </c>
      <c r="F3651" s="26" t="s">
        <v>16646</v>
      </c>
      <c r="G3651" s="26" t="s">
        <v>45</v>
      </c>
      <c r="H3651" s="26" t="s">
        <v>117</v>
      </c>
      <c r="I3651" s="26" t="s">
        <v>118</v>
      </c>
      <c r="J3651" s="27">
        <v>2</v>
      </c>
      <c r="K3651" s="28">
        <v>2300000</v>
      </c>
      <c r="L3651" s="29">
        <v>45407</v>
      </c>
      <c r="M3651" s="26" t="s">
        <v>57</v>
      </c>
      <c r="N3651" s="26" t="s">
        <v>29</v>
      </c>
      <c r="O3651" t="s">
        <v>21971</v>
      </c>
      <c r="P3651">
        <v>0</v>
      </c>
      <c r="R3651">
        <v>1</v>
      </c>
      <c r="S3651" t="s">
        <v>22415</v>
      </c>
    </row>
    <row r="3652" spans="1:19" x14ac:dyDescent="0.3">
      <c r="A3652" s="25" t="s">
        <v>16647</v>
      </c>
      <c r="B3652" s="25" t="s">
        <v>16648</v>
      </c>
      <c r="C3652" s="25" t="s">
        <v>3240</v>
      </c>
      <c r="D3652" s="26" t="s">
        <v>16649</v>
      </c>
      <c r="E3652" s="25" t="s">
        <v>16650</v>
      </c>
      <c r="F3652" s="26" t="s">
        <v>16651</v>
      </c>
      <c r="G3652" s="26" t="s">
        <v>185</v>
      </c>
      <c r="H3652" s="26" t="s">
        <v>286</v>
      </c>
      <c r="I3652" s="26" t="s">
        <v>287</v>
      </c>
      <c r="J3652" s="27">
        <v>4</v>
      </c>
      <c r="K3652" s="28">
        <v>1700000</v>
      </c>
      <c r="L3652" s="29">
        <v>45986</v>
      </c>
      <c r="M3652" s="26" t="s">
        <v>57</v>
      </c>
      <c r="N3652" s="26" t="s">
        <v>29</v>
      </c>
      <c r="O3652" t="s">
        <v>21971</v>
      </c>
      <c r="P3652">
        <v>0</v>
      </c>
      <c r="R3652">
        <v>2</v>
      </c>
      <c r="S3652" t="s">
        <v>22935</v>
      </c>
    </row>
    <row r="3653" spans="1:19" x14ac:dyDescent="0.3">
      <c r="A3653" s="25" t="s">
        <v>16652</v>
      </c>
      <c r="B3653" s="25" t="s">
        <v>16653</v>
      </c>
      <c r="C3653" s="26" t="s">
        <v>3474</v>
      </c>
      <c r="D3653" s="26" t="s">
        <v>16654</v>
      </c>
      <c r="E3653" s="25" t="s">
        <v>16655</v>
      </c>
      <c r="F3653" s="26" t="s">
        <v>10112</v>
      </c>
      <c r="G3653" s="26" t="s">
        <v>55</v>
      </c>
      <c r="H3653" s="26" t="s">
        <v>286</v>
      </c>
      <c r="I3653" s="26" t="s">
        <v>287</v>
      </c>
      <c r="J3653" s="27">
        <v>1</v>
      </c>
      <c r="K3653" s="28">
        <v>1800000</v>
      </c>
      <c r="L3653" s="29">
        <v>45447</v>
      </c>
      <c r="M3653" s="26" t="s">
        <v>37</v>
      </c>
      <c r="N3653" s="26" t="s">
        <v>90</v>
      </c>
      <c r="O3653" t="s">
        <v>21971</v>
      </c>
      <c r="P3653">
        <v>0</v>
      </c>
      <c r="R3653">
        <v>1</v>
      </c>
      <c r="S3653" t="s">
        <v>22334</v>
      </c>
    </row>
    <row r="3654" spans="1:19" x14ac:dyDescent="0.3">
      <c r="A3654" s="25" t="s">
        <v>16656</v>
      </c>
      <c r="B3654" s="25" t="s">
        <v>16657</v>
      </c>
      <c r="C3654" s="26" t="s">
        <v>919</v>
      </c>
      <c r="D3654" s="26" t="s">
        <v>1366</v>
      </c>
      <c r="E3654" s="25" t="s">
        <v>16658</v>
      </c>
      <c r="F3654" s="26" t="s">
        <v>16659</v>
      </c>
      <c r="G3654" s="26" t="s">
        <v>73</v>
      </c>
      <c r="H3654" s="26" t="s">
        <v>26</v>
      </c>
      <c r="I3654" s="26" t="s">
        <v>27</v>
      </c>
      <c r="J3654" s="27">
        <v>4</v>
      </c>
      <c r="K3654" s="28">
        <v>480000</v>
      </c>
      <c r="L3654" s="29">
        <v>45541</v>
      </c>
      <c r="M3654" s="26" t="s">
        <v>48</v>
      </c>
      <c r="N3654" s="26" t="s">
        <v>29</v>
      </c>
      <c r="O3654" t="s">
        <v>21971</v>
      </c>
      <c r="P3654">
        <v>0</v>
      </c>
      <c r="R3654">
        <v>1</v>
      </c>
      <c r="S3654" t="s">
        <v>22130</v>
      </c>
    </row>
    <row r="3655" spans="1:19" x14ac:dyDescent="0.3">
      <c r="A3655" s="25" t="s">
        <v>16660</v>
      </c>
      <c r="B3655" s="25" t="s">
        <v>16661</v>
      </c>
      <c r="C3655" s="25" t="s">
        <v>1734</v>
      </c>
      <c r="D3655" s="26" t="s">
        <v>8069</v>
      </c>
      <c r="E3655" s="25" t="s">
        <v>16662</v>
      </c>
      <c r="F3655" s="26" t="s">
        <v>16663</v>
      </c>
      <c r="G3655" s="26" t="s">
        <v>55</v>
      </c>
      <c r="H3655" s="26" t="s">
        <v>46</v>
      </c>
      <c r="I3655" s="26" t="s">
        <v>47</v>
      </c>
      <c r="J3655" s="27">
        <v>4</v>
      </c>
      <c r="K3655" s="28">
        <v>900000</v>
      </c>
      <c r="L3655" s="29">
        <v>45300</v>
      </c>
      <c r="M3655" s="26" t="s">
        <v>28</v>
      </c>
      <c r="N3655" s="26" t="s">
        <v>58</v>
      </c>
      <c r="O3655" t="s">
        <v>21971</v>
      </c>
      <c r="P3655">
        <v>0</v>
      </c>
      <c r="R3655">
        <v>2</v>
      </c>
      <c r="S3655" t="s">
        <v>22936</v>
      </c>
    </row>
    <row r="3656" spans="1:19" x14ac:dyDescent="0.3">
      <c r="A3656" s="25" t="s">
        <v>16664</v>
      </c>
      <c r="B3656" s="25" t="s">
        <v>16665</v>
      </c>
      <c r="C3656" s="26" t="s">
        <v>3603</v>
      </c>
      <c r="D3656" s="26" t="s">
        <v>5646</v>
      </c>
      <c r="E3656" s="25" t="s">
        <v>16666</v>
      </c>
      <c r="F3656" s="26" t="s">
        <v>11849</v>
      </c>
      <c r="G3656" s="26" t="s">
        <v>55</v>
      </c>
      <c r="H3656" s="26" t="s">
        <v>88</v>
      </c>
      <c r="I3656" s="26" t="s">
        <v>89</v>
      </c>
      <c r="J3656" s="27">
        <v>4</v>
      </c>
      <c r="K3656" s="30">
        <v>12490000</v>
      </c>
      <c r="L3656" s="29">
        <v>45607</v>
      </c>
      <c r="M3656" s="26" t="s">
        <v>37</v>
      </c>
      <c r="N3656" s="26" t="s">
        <v>29</v>
      </c>
      <c r="O3656" t="s">
        <v>21921</v>
      </c>
      <c r="P3656">
        <v>1</v>
      </c>
      <c r="Q3656" t="s">
        <v>23006</v>
      </c>
      <c r="R3656">
        <v>1</v>
      </c>
      <c r="S3656" t="s">
        <v>22597</v>
      </c>
    </row>
    <row r="3657" spans="1:19" x14ac:dyDescent="0.3">
      <c r="A3657" s="25" t="s">
        <v>16667</v>
      </c>
      <c r="B3657" s="25" t="s">
        <v>16668</v>
      </c>
      <c r="C3657" s="26" t="s">
        <v>2477</v>
      </c>
      <c r="D3657" s="26" t="s">
        <v>4149</v>
      </c>
      <c r="E3657" s="25" t="s">
        <v>16669</v>
      </c>
      <c r="F3657" s="26" t="s">
        <v>8051</v>
      </c>
      <c r="G3657" s="26" t="s">
        <v>25</v>
      </c>
      <c r="H3657" s="26" t="s">
        <v>117</v>
      </c>
      <c r="I3657" s="26" t="s">
        <v>118</v>
      </c>
      <c r="J3657" s="27">
        <v>2</v>
      </c>
      <c r="K3657" s="28">
        <v>2270000</v>
      </c>
      <c r="L3657" s="29">
        <v>45672</v>
      </c>
      <c r="M3657" s="26" t="s">
        <v>48</v>
      </c>
      <c r="N3657" s="26" t="s">
        <v>90</v>
      </c>
      <c r="O3657" t="s">
        <v>21971</v>
      </c>
      <c r="P3657">
        <v>0</v>
      </c>
      <c r="R3657">
        <v>1</v>
      </c>
      <c r="S3657" t="s">
        <v>22494</v>
      </c>
    </row>
    <row r="3658" spans="1:19" x14ac:dyDescent="0.3">
      <c r="A3658" s="25" t="s">
        <v>16670</v>
      </c>
      <c r="B3658" s="25" t="s">
        <v>16671</v>
      </c>
      <c r="C3658" s="26" t="s">
        <v>540</v>
      </c>
      <c r="D3658" s="26" t="s">
        <v>541</v>
      </c>
      <c r="E3658" s="25" t="s">
        <v>16672</v>
      </c>
      <c r="F3658" s="26" t="s">
        <v>5491</v>
      </c>
      <c r="G3658" s="26" t="s">
        <v>55</v>
      </c>
      <c r="H3658" s="26" t="s">
        <v>130</v>
      </c>
      <c r="I3658" s="26" t="s">
        <v>66</v>
      </c>
      <c r="J3658" s="27">
        <v>5</v>
      </c>
      <c r="K3658" s="28">
        <v>5810000</v>
      </c>
      <c r="L3658" s="29">
        <v>45676</v>
      </c>
      <c r="M3658" s="26" t="s">
        <v>57</v>
      </c>
      <c r="N3658" s="26" t="s">
        <v>58</v>
      </c>
      <c r="O3658" t="s">
        <v>21971</v>
      </c>
      <c r="P3658">
        <v>0</v>
      </c>
      <c r="R3658">
        <v>1</v>
      </c>
      <c r="S3658" t="s">
        <v>22255</v>
      </c>
    </row>
    <row r="3659" spans="1:19" x14ac:dyDescent="0.3">
      <c r="A3659" s="25" t="s">
        <v>16673</v>
      </c>
      <c r="B3659" s="25" t="s">
        <v>16674</v>
      </c>
      <c r="C3659" s="26" t="s">
        <v>1192</v>
      </c>
      <c r="D3659" s="26" t="s">
        <v>1692</v>
      </c>
      <c r="E3659" s="25" t="s">
        <v>16675</v>
      </c>
      <c r="F3659" s="26" t="s">
        <v>16676</v>
      </c>
      <c r="G3659" s="32"/>
      <c r="H3659" s="26" t="s">
        <v>65</v>
      </c>
      <c r="I3659" s="26" t="s">
        <v>66</v>
      </c>
      <c r="J3659" s="27">
        <v>2</v>
      </c>
      <c r="K3659" s="28">
        <v>4460000</v>
      </c>
      <c r="L3659" s="29">
        <v>45489</v>
      </c>
      <c r="M3659" s="26" t="s">
        <v>57</v>
      </c>
      <c r="N3659" s="26" t="s">
        <v>90</v>
      </c>
      <c r="O3659" t="s">
        <v>21972</v>
      </c>
      <c r="P3659">
        <v>1</v>
      </c>
      <c r="Q3659" t="s">
        <v>23017</v>
      </c>
      <c r="R3659">
        <v>1</v>
      </c>
      <c r="S3659" t="s">
        <v>22316</v>
      </c>
    </row>
    <row r="3660" spans="1:19" x14ac:dyDescent="0.3">
      <c r="A3660" s="25" t="s">
        <v>16677</v>
      </c>
      <c r="B3660" s="25" t="s">
        <v>16678</v>
      </c>
      <c r="C3660" s="26" t="s">
        <v>5587</v>
      </c>
      <c r="D3660" s="26" t="s">
        <v>16679</v>
      </c>
      <c r="E3660" s="25" t="s">
        <v>16680</v>
      </c>
      <c r="F3660" s="26" t="s">
        <v>16681</v>
      </c>
      <c r="G3660" s="32"/>
      <c r="H3660" s="26" t="s">
        <v>98</v>
      </c>
      <c r="I3660" s="26" t="s">
        <v>27</v>
      </c>
      <c r="J3660" s="27">
        <v>1</v>
      </c>
      <c r="K3660" s="28">
        <v>310000</v>
      </c>
      <c r="L3660" s="29">
        <v>45848</v>
      </c>
      <c r="M3660" s="26" t="s">
        <v>37</v>
      </c>
      <c r="N3660" s="26" t="s">
        <v>58</v>
      </c>
      <c r="O3660" t="s">
        <v>21972</v>
      </c>
      <c r="P3660">
        <v>1</v>
      </c>
      <c r="Q3660" t="s">
        <v>23017</v>
      </c>
      <c r="R3660">
        <v>1</v>
      </c>
      <c r="S3660" t="s">
        <v>22198</v>
      </c>
    </row>
    <row r="3661" spans="1:19" x14ac:dyDescent="0.3">
      <c r="A3661" s="25" t="s">
        <v>16682</v>
      </c>
      <c r="B3661" s="25" t="s">
        <v>16683</v>
      </c>
      <c r="C3661" s="26" t="s">
        <v>16684</v>
      </c>
      <c r="D3661" s="26" t="s">
        <v>16685</v>
      </c>
      <c r="E3661" s="25" t="s">
        <v>16686</v>
      </c>
      <c r="F3661" s="26" t="s">
        <v>9331</v>
      </c>
      <c r="G3661" s="26" t="s">
        <v>97</v>
      </c>
      <c r="H3661" s="26" t="s">
        <v>26</v>
      </c>
      <c r="I3661" s="26" t="s">
        <v>27</v>
      </c>
      <c r="J3661" s="27">
        <v>3</v>
      </c>
      <c r="K3661" s="28">
        <v>480000</v>
      </c>
      <c r="L3661" s="29">
        <v>45397</v>
      </c>
      <c r="M3661" s="26" t="s">
        <v>28</v>
      </c>
      <c r="N3661" s="26" t="s">
        <v>90</v>
      </c>
      <c r="O3661" t="s">
        <v>21971</v>
      </c>
      <c r="P3661">
        <v>0</v>
      </c>
      <c r="R3661">
        <v>1</v>
      </c>
      <c r="S3661" t="s">
        <v>22723</v>
      </c>
    </row>
    <row r="3662" spans="1:19" x14ac:dyDescent="0.3">
      <c r="A3662" s="25" t="s">
        <v>16687</v>
      </c>
      <c r="B3662" s="25" t="s">
        <v>16688</v>
      </c>
      <c r="C3662" s="26" t="s">
        <v>1964</v>
      </c>
      <c r="D3662" s="26" t="s">
        <v>16025</v>
      </c>
      <c r="E3662" s="25" t="s">
        <v>16689</v>
      </c>
      <c r="F3662" s="26" t="s">
        <v>16690</v>
      </c>
      <c r="G3662" s="26" t="s">
        <v>97</v>
      </c>
      <c r="H3662" s="26" t="s">
        <v>286</v>
      </c>
      <c r="I3662" s="26" t="s">
        <v>287</v>
      </c>
      <c r="J3662" s="27">
        <v>2</v>
      </c>
      <c r="K3662" s="28">
        <v>1770000</v>
      </c>
      <c r="L3662" s="29">
        <v>45605</v>
      </c>
      <c r="M3662" s="26" t="s">
        <v>48</v>
      </c>
      <c r="N3662" s="26" t="s">
        <v>29</v>
      </c>
      <c r="O3662" t="s">
        <v>21971</v>
      </c>
      <c r="P3662">
        <v>0</v>
      </c>
      <c r="R3662">
        <v>1</v>
      </c>
      <c r="S3662" t="s">
        <v>22488</v>
      </c>
    </row>
    <row r="3663" spans="1:19" x14ac:dyDescent="0.3">
      <c r="A3663" s="25" t="s">
        <v>16691</v>
      </c>
      <c r="B3663" s="25" t="s">
        <v>16692</v>
      </c>
      <c r="C3663" s="26" t="s">
        <v>7108</v>
      </c>
      <c r="D3663" s="26" t="s">
        <v>7109</v>
      </c>
      <c r="E3663" s="25" t="s">
        <v>16693</v>
      </c>
      <c r="F3663" s="26" t="s">
        <v>14586</v>
      </c>
      <c r="G3663" s="26" t="s">
        <v>55</v>
      </c>
      <c r="H3663" s="26" t="s">
        <v>117</v>
      </c>
      <c r="I3663" s="26" t="s">
        <v>118</v>
      </c>
      <c r="J3663" s="27">
        <v>5</v>
      </c>
      <c r="K3663" s="28">
        <v>2270000</v>
      </c>
      <c r="L3663" s="29">
        <v>45466</v>
      </c>
      <c r="M3663" s="26" t="s">
        <v>28</v>
      </c>
      <c r="N3663" s="26" t="s">
        <v>29</v>
      </c>
      <c r="O3663" t="s">
        <v>21971</v>
      </c>
      <c r="P3663">
        <v>0</v>
      </c>
      <c r="R3663">
        <v>1</v>
      </c>
      <c r="S3663" t="s">
        <v>22755</v>
      </c>
    </row>
    <row r="3664" spans="1:19" x14ac:dyDescent="0.3">
      <c r="A3664" s="25" t="s">
        <v>16694</v>
      </c>
      <c r="B3664" s="25" t="s">
        <v>16695</v>
      </c>
      <c r="C3664" s="26" t="s">
        <v>1483</v>
      </c>
      <c r="D3664" s="26" t="s">
        <v>4625</v>
      </c>
      <c r="E3664" s="25" t="s">
        <v>16696</v>
      </c>
      <c r="F3664" s="26" t="s">
        <v>16697</v>
      </c>
      <c r="G3664" s="26" t="s">
        <v>55</v>
      </c>
      <c r="H3664" s="26" t="s">
        <v>46</v>
      </c>
      <c r="I3664" s="26" t="s">
        <v>47</v>
      </c>
      <c r="J3664" s="27">
        <v>1</v>
      </c>
      <c r="K3664" s="28">
        <v>1000000</v>
      </c>
      <c r="L3664" s="29">
        <v>46017</v>
      </c>
      <c r="M3664" s="26" t="s">
        <v>48</v>
      </c>
      <c r="N3664" s="26" t="s">
        <v>29</v>
      </c>
      <c r="O3664" t="s">
        <v>21971</v>
      </c>
      <c r="P3664">
        <v>0</v>
      </c>
      <c r="R3664">
        <v>1</v>
      </c>
      <c r="S3664" t="s">
        <v>22383</v>
      </c>
    </row>
    <row r="3665" spans="1:19" x14ac:dyDescent="0.3">
      <c r="A3665" s="25" t="s">
        <v>16698</v>
      </c>
      <c r="B3665" s="25" t="s">
        <v>16699</v>
      </c>
      <c r="C3665" s="26" t="s">
        <v>4757</v>
      </c>
      <c r="D3665" s="32"/>
      <c r="E3665" s="25" t="s">
        <v>16700</v>
      </c>
      <c r="F3665" s="26" t="s">
        <v>16701</v>
      </c>
      <c r="G3665" s="26" t="s">
        <v>97</v>
      </c>
      <c r="H3665" s="26" t="s">
        <v>46</v>
      </c>
      <c r="I3665" s="26" t="s">
        <v>47</v>
      </c>
      <c r="J3665" s="27">
        <v>2</v>
      </c>
      <c r="K3665" s="28">
        <v>940000</v>
      </c>
      <c r="L3665" s="29">
        <v>45684</v>
      </c>
      <c r="M3665" s="26" t="s">
        <v>37</v>
      </c>
      <c r="N3665" s="26" t="s">
        <v>29</v>
      </c>
      <c r="O3665" t="s">
        <v>21972</v>
      </c>
      <c r="P3665">
        <v>1</v>
      </c>
      <c r="Q3665" t="s">
        <v>23008</v>
      </c>
      <c r="R3665">
        <v>1</v>
      </c>
      <c r="S3665" t="s">
        <v>22140</v>
      </c>
    </row>
    <row r="3666" spans="1:19" x14ac:dyDescent="0.3">
      <c r="A3666" s="25" t="s">
        <v>16702</v>
      </c>
      <c r="B3666" s="25" t="s">
        <v>16703</v>
      </c>
      <c r="C3666" s="26" t="s">
        <v>2085</v>
      </c>
      <c r="D3666" s="26" t="s">
        <v>2086</v>
      </c>
      <c r="E3666" s="25" t="s">
        <v>16704</v>
      </c>
      <c r="F3666" s="26" t="s">
        <v>16705</v>
      </c>
      <c r="G3666" s="26" t="s">
        <v>36</v>
      </c>
      <c r="H3666" s="26" t="s">
        <v>46</v>
      </c>
      <c r="I3666" s="26" t="s">
        <v>47</v>
      </c>
      <c r="J3666" s="27">
        <v>3</v>
      </c>
      <c r="K3666" s="28">
        <v>1000000</v>
      </c>
      <c r="L3666" s="29">
        <v>45641</v>
      </c>
      <c r="M3666" s="26" t="s">
        <v>48</v>
      </c>
      <c r="N3666" s="26" t="s">
        <v>58</v>
      </c>
      <c r="O3666" t="s">
        <v>21971</v>
      </c>
      <c r="P3666">
        <v>0</v>
      </c>
      <c r="R3666">
        <v>1</v>
      </c>
      <c r="S3666" t="s">
        <v>22181</v>
      </c>
    </row>
    <row r="3667" spans="1:19" x14ac:dyDescent="0.3">
      <c r="A3667" s="25" t="s">
        <v>16706</v>
      </c>
      <c r="B3667" s="25" t="s">
        <v>16707</v>
      </c>
      <c r="C3667" s="26" t="s">
        <v>3756</v>
      </c>
      <c r="D3667" s="26" t="s">
        <v>8242</v>
      </c>
      <c r="E3667" s="25" t="s">
        <v>16708</v>
      </c>
      <c r="F3667" s="26" t="s">
        <v>16709</v>
      </c>
      <c r="G3667" s="26" t="s">
        <v>256</v>
      </c>
      <c r="H3667" s="26" t="s">
        <v>26</v>
      </c>
      <c r="I3667" s="26" t="s">
        <v>27</v>
      </c>
      <c r="J3667" s="27">
        <v>2</v>
      </c>
      <c r="K3667" s="28">
        <v>410000</v>
      </c>
      <c r="L3667" s="29">
        <v>45524</v>
      </c>
      <c r="M3667" s="26" t="s">
        <v>28</v>
      </c>
      <c r="N3667" s="26" t="s">
        <v>29</v>
      </c>
      <c r="O3667" t="s">
        <v>21971</v>
      </c>
      <c r="P3667">
        <v>0</v>
      </c>
      <c r="R3667">
        <v>1</v>
      </c>
      <c r="S3667" t="s">
        <v>22055</v>
      </c>
    </row>
    <row r="3668" spans="1:19" x14ac:dyDescent="0.3">
      <c r="A3668" s="25" t="s">
        <v>16710</v>
      </c>
      <c r="B3668" s="25" t="s">
        <v>16711</v>
      </c>
      <c r="C3668" s="26" t="s">
        <v>2952</v>
      </c>
      <c r="D3668" s="26" t="s">
        <v>2953</v>
      </c>
      <c r="E3668" s="25" t="s">
        <v>16712</v>
      </c>
      <c r="F3668" s="26" t="s">
        <v>16713</v>
      </c>
      <c r="G3668" s="26" t="s">
        <v>45</v>
      </c>
      <c r="H3668" s="26" t="s">
        <v>65</v>
      </c>
      <c r="I3668" s="26" t="s">
        <v>66</v>
      </c>
      <c r="J3668" s="27">
        <v>5</v>
      </c>
      <c r="K3668" s="28">
        <v>4480000</v>
      </c>
      <c r="L3668" s="29">
        <v>45315</v>
      </c>
      <c r="M3668" s="26" t="s">
        <v>67</v>
      </c>
      <c r="N3668" s="26" t="s">
        <v>29</v>
      </c>
      <c r="O3668" t="s">
        <v>21971</v>
      </c>
      <c r="P3668">
        <v>0</v>
      </c>
      <c r="R3668">
        <v>1</v>
      </c>
      <c r="S3668" t="s">
        <v>22685</v>
      </c>
    </row>
    <row r="3669" spans="1:19" x14ac:dyDescent="0.3">
      <c r="A3669" s="25" t="s">
        <v>16714</v>
      </c>
      <c r="B3669" s="25" t="s">
        <v>16715</v>
      </c>
      <c r="C3669" s="26" t="s">
        <v>6879</v>
      </c>
      <c r="D3669" s="26" t="s">
        <v>16716</v>
      </c>
      <c r="E3669" s="25" t="s">
        <v>16717</v>
      </c>
      <c r="F3669" s="26" t="s">
        <v>16718</v>
      </c>
      <c r="G3669" s="26" t="s">
        <v>45</v>
      </c>
      <c r="H3669" s="26" t="s">
        <v>130</v>
      </c>
      <c r="I3669" s="26" t="s">
        <v>66</v>
      </c>
      <c r="J3669" s="27">
        <v>3</v>
      </c>
      <c r="K3669" s="28">
        <v>5820000</v>
      </c>
      <c r="L3669" s="29">
        <v>45515</v>
      </c>
      <c r="M3669" s="26" t="s">
        <v>67</v>
      </c>
      <c r="N3669" s="26" t="s">
        <v>29</v>
      </c>
      <c r="O3669" t="s">
        <v>21971</v>
      </c>
      <c r="P3669">
        <v>0</v>
      </c>
      <c r="R3669">
        <v>1</v>
      </c>
      <c r="S3669" t="s">
        <v>22722</v>
      </c>
    </row>
    <row r="3670" spans="1:19" x14ac:dyDescent="0.3">
      <c r="A3670" s="25" t="s">
        <v>16719</v>
      </c>
      <c r="B3670" s="25" t="s">
        <v>16720</v>
      </c>
      <c r="C3670" s="26" t="s">
        <v>474</v>
      </c>
      <c r="D3670" s="26" t="s">
        <v>475</v>
      </c>
      <c r="E3670" s="25" t="s">
        <v>16721</v>
      </c>
      <c r="F3670" s="26" t="s">
        <v>16722</v>
      </c>
      <c r="G3670" s="26" t="s">
        <v>185</v>
      </c>
      <c r="H3670" s="26" t="s">
        <v>46</v>
      </c>
      <c r="I3670" s="26" t="s">
        <v>47</v>
      </c>
      <c r="J3670" s="27">
        <v>3</v>
      </c>
      <c r="K3670" s="28">
        <v>900000</v>
      </c>
      <c r="L3670" s="29">
        <v>45419</v>
      </c>
      <c r="M3670" s="26" t="s">
        <v>67</v>
      </c>
      <c r="N3670" s="26" t="s">
        <v>29</v>
      </c>
      <c r="O3670" t="s">
        <v>21971</v>
      </c>
      <c r="P3670">
        <v>0</v>
      </c>
      <c r="R3670">
        <v>1</v>
      </c>
      <c r="S3670" t="s">
        <v>22450</v>
      </c>
    </row>
    <row r="3671" spans="1:19" x14ac:dyDescent="0.3">
      <c r="A3671" s="25" t="s">
        <v>16723</v>
      </c>
      <c r="B3671" s="25" t="s">
        <v>16724</v>
      </c>
      <c r="C3671" s="26" t="s">
        <v>2256</v>
      </c>
      <c r="D3671" s="32" t="s">
        <v>16725</v>
      </c>
      <c r="E3671" s="25" t="s">
        <v>16726</v>
      </c>
      <c r="F3671" s="26" t="s">
        <v>16727</v>
      </c>
      <c r="G3671" s="26" t="s">
        <v>55</v>
      </c>
      <c r="H3671" s="26" t="s">
        <v>88</v>
      </c>
      <c r="I3671" s="26" t="s">
        <v>89</v>
      </c>
      <c r="J3671" s="27">
        <v>3</v>
      </c>
      <c r="K3671" s="30">
        <v>12520000</v>
      </c>
      <c r="L3671" s="29">
        <v>45447</v>
      </c>
      <c r="M3671" s="26" t="s">
        <v>28</v>
      </c>
      <c r="N3671" s="26" t="s">
        <v>29</v>
      </c>
      <c r="O3671" t="s">
        <v>21972</v>
      </c>
      <c r="P3671">
        <v>2</v>
      </c>
      <c r="Q3671" t="s">
        <v>23033</v>
      </c>
      <c r="R3671">
        <v>1</v>
      </c>
      <c r="S3671" t="s">
        <v>22334</v>
      </c>
    </row>
    <row r="3672" spans="1:19" x14ac:dyDescent="0.3">
      <c r="A3672" s="25" t="s">
        <v>16728</v>
      </c>
      <c r="B3672" s="25" t="s">
        <v>16729</v>
      </c>
      <c r="C3672" s="26" t="s">
        <v>1547</v>
      </c>
      <c r="D3672" s="26" t="s">
        <v>7476</v>
      </c>
      <c r="E3672" s="25" t="s">
        <v>16730</v>
      </c>
      <c r="F3672" s="26" t="s">
        <v>12264</v>
      </c>
      <c r="G3672" s="26" t="s">
        <v>25</v>
      </c>
      <c r="H3672" s="26" t="s">
        <v>130</v>
      </c>
      <c r="I3672" s="26" t="s">
        <v>66</v>
      </c>
      <c r="J3672" s="27">
        <v>5</v>
      </c>
      <c r="K3672" s="28">
        <v>5750000</v>
      </c>
      <c r="L3672" s="29">
        <v>45870</v>
      </c>
      <c r="M3672" s="26" t="s">
        <v>28</v>
      </c>
      <c r="N3672" s="26" t="s">
        <v>29</v>
      </c>
      <c r="O3672" t="s">
        <v>21971</v>
      </c>
      <c r="P3672">
        <v>0</v>
      </c>
      <c r="R3672">
        <v>1</v>
      </c>
      <c r="S3672" t="s">
        <v>22062</v>
      </c>
    </row>
    <row r="3673" spans="1:19" x14ac:dyDescent="0.3">
      <c r="A3673" s="25" t="s">
        <v>16731</v>
      </c>
      <c r="B3673" s="25" t="s">
        <v>16732</v>
      </c>
      <c r="C3673" s="26" t="s">
        <v>4063</v>
      </c>
      <c r="D3673" s="26" t="s">
        <v>9697</v>
      </c>
      <c r="E3673" s="25" t="s">
        <v>16733</v>
      </c>
      <c r="F3673" s="26" t="s">
        <v>16734</v>
      </c>
      <c r="G3673" s="26" t="s">
        <v>36</v>
      </c>
      <c r="H3673" s="26" t="s">
        <v>286</v>
      </c>
      <c r="I3673" s="26" t="s">
        <v>287</v>
      </c>
      <c r="J3673" s="27">
        <v>1</v>
      </c>
      <c r="K3673" s="28">
        <v>1700000</v>
      </c>
      <c r="L3673" s="29">
        <v>45326</v>
      </c>
      <c r="M3673" s="26" t="s">
        <v>67</v>
      </c>
      <c r="N3673" s="26" t="s">
        <v>90</v>
      </c>
      <c r="O3673" t="s">
        <v>21971</v>
      </c>
      <c r="P3673">
        <v>0</v>
      </c>
      <c r="R3673">
        <v>1</v>
      </c>
      <c r="S3673" t="s">
        <v>22809</v>
      </c>
    </row>
    <row r="3674" spans="1:19" x14ac:dyDescent="0.3">
      <c r="A3674" s="25" t="s">
        <v>16735</v>
      </c>
      <c r="B3674" s="25" t="s">
        <v>16736</v>
      </c>
      <c r="C3674" s="26" t="s">
        <v>9630</v>
      </c>
      <c r="D3674" s="26" t="s">
        <v>16737</v>
      </c>
      <c r="E3674" s="25" t="s">
        <v>16738</v>
      </c>
      <c r="F3674" s="26" t="s">
        <v>16739</v>
      </c>
      <c r="G3674" s="26" t="s">
        <v>45</v>
      </c>
      <c r="H3674" s="26" t="s">
        <v>26</v>
      </c>
      <c r="I3674" s="26" t="s">
        <v>27</v>
      </c>
      <c r="J3674" s="27">
        <v>3</v>
      </c>
      <c r="K3674" s="28">
        <v>430000</v>
      </c>
      <c r="L3674" s="29">
        <v>45842</v>
      </c>
      <c r="M3674" s="26" t="s">
        <v>37</v>
      </c>
      <c r="N3674" s="26" t="s">
        <v>29</v>
      </c>
      <c r="O3674" t="s">
        <v>21971</v>
      </c>
      <c r="P3674">
        <v>0</v>
      </c>
      <c r="R3674">
        <v>1</v>
      </c>
      <c r="S3674" t="s">
        <v>22225</v>
      </c>
    </row>
    <row r="3675" spans="1:19" x14ac:dyDescent="0.3">
      <c r="A3675" s="25" t="s">
        <v>16740</v>
      </c>
      <c r="B3675" s="25" t="s">
        <v>16741</v>
      </c>
      <c r="C3675" s="26" t="s">
        <v>3678</v>
      </c>
      <c r="D3675" s="26" t="s">
        <v>16742</v>
      </c>
      <c r="E3675" s="25" t="s">
        <v>16743</v>
      </c>
      <c r="F3675" s="26" t="s">
        <v>16744</v>
      </c>
      <c r="G3675" s="26" t="s">
        <v>185</v>
      </c>
      <c r="H3675" s="26" t="s">
        <v>26</v>
      </c>
      <c r="I3675" s="26" t="s">
        <v>27</v>
      </c>
      <c r="J3675" s="27">
        <v>2</v>
      </c>
      <c r="K3675" s="28">
        <v>480000</v>
      </c>
      <c r="L3675" s="34"/>
      <c r="M3675" s="26" t="s">
        <v>57</v>
      </c>
      <c r="N3675" s="26" t="s">
        <v>38</v>
      </c>
      <c r="O3675" t="s">
        <v>21972</v>
      </c>
      <c r="P3675">
        <v>1</v>
      </c>
      <c r="Q3675" t="s">
        <v>23019</v>
      </c>
      <c r="R3675">
        <v>0</v>
      </c>
    </row>
    <row r="3676" spans="1:19" x14ac:dyDescent="0.3">
      <c r="A3676" s="25" t="s">
        <v>16745</v>
      </c>
      <c r="B3676" s="25" t="s">
        <v>16746</v>
      </c>
      <c r="C3676" s="26" t="s">
        <v>1180</v>
      </c>
      <c r="D3676" s="26" t="s">
        <v>15321</v>
      </c>
      <c r="E3676" s="25" t="s">
        <v>16747</v>
      </c>
      <c r="F3676" s="26" t="s">
        <v>16748</v>
      </c>
      <c r="G3676" s="26" t="s">
        <v>185</v>
      </c>
      <c r="H3676" s="26" t="s">
        <v>65</v>
      </c>
      <c r="I3676" s="26" t="s">
        <v>66</v>
      </c>
      <c r="J3676" s="27">
        <v>3</v>
      </c>
      <c r="K3676" s="28">
        <v>4500000</v>
      </c>
      <c r="L3676" s="29">
        <v>45456</v>
      </c>
      <c r="M3676" s="26" t="s">
        <v>28</v>
      </c>
      <c r="N3676" s="26" t="s">
        <v>29</v>
      </c>
      <c r="O3676" t="s">
        <v>21971</v>
      </c>
      <c r="P3676">
        <v>0</v>
      </c>
      <c r="R3676">
        <v>1</v>
      </c>
      <c r="S3676" t="s">
        <v>22924</v>
      </c>
    </row>
    <row r="3677" spans="1:19" x14ac:dyDescent="0.3">
      <c r="A3677" s="25" t="s">
        <v>16749</v>
      </c>
      <c r="B3677" s="25" t="s">
        <v>16750</v>
      </c>
      <c r="C3677" s="26" t="s">
        <v>271</v>
      </c>
      <c r="D3677" s="26" t="s">
        <v>8417</v>
      </c>
      <c r="E3677" s="25" t="s">
        <v>16751</v>
      </c>
      <c r="F3677" s="26" t="s">
        <v>16752</v>
      </c>
      <c r="G3677" s="26" t="s">
        <v>73</v>
      </c>
      <c r="H3677" s="26" t="s">
        <v>98</v>
      </c>
      <c r="I3677" s="26" t="s">
        <v>27</v>
      </c>
      <c r="J3677" s="27">
        <v>3</v>
      </c>
      <c r="K3677" s="28">
        <v>270000</v>
      </c>
      <c r="L3677" s="29">
        <v>45769</v>
      </c>
      <c r="M3677" s="26" t="s">
        <v>37</v>
      </c>
      <c r="N3677" s="26" t="s">
        <v>29</v>
      </c>
      <c r="O3677" t="s">
        <v>21971</v>
      </c>
      <c r="P3677">
        <v>0</v>
      </c>
      <c r="R3677">
        <v>1</v>
      </c>
      <c r="S3677" t="s">
        <v>22706</v>
      </c>
    </row>
    <row r="3678" spans="1:19" x14ac:dyDescent="0.3">
      <c r="A3678" s="25" t="s">
        <v>16753</v>
      </c>
      <c r="B3678" s="25" t="s">
        <v>16754</v>
      </c>
      <c r="C3678" s="26" t="s">
        <v>6194</v>
      </c>
      <c r="D3678" s="26" t="s">
        <v>6195</v>
      </c>
      <c r="E3678" s="25" t="s">
        <v>16755</v>
      </c>
      <c r="F3678" s="26" t="s">
        <v>16756</v>
      </c>
      <c r="G3678" s="26" t="s">
        <v>87</v>
      </c>
      <c r="H3678" s="26" t="s">
        <v>98</v>
      </c>
      <c r="I3678" s="26" t="s">
        <v>27</v>
      </c>
      <c r="J3678" s="27">
        <v>3</v>
      </c>
      <c r="K3678" s="28">
        <v>310000</v>
      </c>
      <c r="L3678" s="29">
        <v>45806</v>
      </c>
      <c r="M3678" s="26" t="s">
        <v>57</v>
      </c>
      <c r="N3678" s="26" t="s">
        <v>58</v>
      </c>
      <c r="O3678" t="s">
        <v>21971</v>
      </c>
      <c r="P3678">
        <v>0</v>
      </c>
      <c r="R3678">
        <v>1</v>
      </c>
      <c r="S3678" t="s">
        <v>22740</v>
      </c>
    </row>
    <row r="3679" spans="1:19" x14ac:dyDescent="0.3">
      <c r="A3679" s="25" t="s">
        <v>16757</v>
      </c>
      <c r="B3679" s="25" t="s">
        <v>16758</v>
      </c>
      <c r="C3679" s="26" t="s">
        <v>8662</v>
      </c>
      <c r="D3679" s="26" t="s">
        <v>8663</v>
      </c>
      <c r="E3679" s="31"/>
      <c r="F3679" s="26" t="s">
        <v>16759</v>
      </c>
      <c r="G3679" s="26" t="s">
        <v>155</v>
      </c>
      <c r="H3679" s="26" t="s">
        <v>26</v>
      </c>
      <c r="I3679" s="26" t="s">
        <v>27</v>
      </c>
      <c r="J3679" s="27">
        <v>4</v>
      </c>
      <c r="K3679" s="28">
        <v>430000</v>
      </c>
      <c r="L3679" s="29">
        <v>45872</v>
      </c>
      <c r="M3679" s="26" t="s">
        <v>57</v>
      </c>
      <c r="N3679" s="26" t="s">
        <v>90</v>
      </c>
      <c r="O3679" t="s">
        <v>21972</v>
      </c>
      <c r="P3679">
        <v>1</v>
      </c>
      <c r="Q3679" t="s">
        <v>23007</v>
      </c>
      <c r="R3679">
        <v>1</v>
      </c>
      <c r="S3679" t="s">
        <v>22496</v>
      </c>
    </row>
    <row r="3680" spans="1:19" x14ac:dyDescent="0.3">
      <c r="A3680" s="25" t="s">
        <v>16760</v>
      </c>
      <c r="B3680" s="25" t="s">
        <v>16761</v>
      </c>
      <c r="C3680" s="26" t="s">
        <v>3588</v>
      </c>
      <c r="D3680" s="26" t="s">
        <v>6641</v>
      </c>
      <c r="E3680" s="25" t="s">
        <v>16762</v>
      </c>
      <c r="F3680" s="26" t="s">
        <v>16763</v>
      </c>
      <c r="G3680" s="26" t="s">
        <v>55</v>
      </c>
      <c r="H3680" s="26" t="s">
        <v>286</v>
      </c>
      <c r="I3680" s="26" t="s">
        <v>287</v>
      </c>
      <c r="J3680" s="27">
        <v>4</v>
      </c>
      <c r="K3680" s="28">
        <v>1730000</v>
      </c>
      <c r="L3680" s="29">
        <v>45377</v>
      </c>
      <c r="M3680" s="26" t="s">
        <v>67</v>
      </c>
      <c r="N3680" s="26" t="s">
        <v>29</v>
      </c>
      <c r="O3680" t="s">
        <v>21971</v>
      </c>
      <c r="P3680">
        <v>0</v>
      </c>
      <c r="R3680">
        <v>1</v>
      </c>
      <c r="S3680" t="s">
        <v>22144</v>
      </c>
    </row>
    <row r="3681" spans="1:19" x14ac:dyDescent="0.3">
      <c r="A3681" s="25" t="s">
        <v>16764</v>
      </c>
      <c r="B3681" s="25" t="s">
        <v>16765</v>
      </c>
      <c r="C3681" s="26" t="s">
        <v>787</v>
      </c>
      <c r="D3681" s="26" t="s">
        <v>16766</v>
      </c>
      <c r="E3681" s="25" t="s">
        <v>16767</v>
      </c>
      <c r="F3681" s="26" t="s">
        <v>16768</v>
      </c>
      <c r="G3681" s="26" t="s">
        <v>45</v>
      </c>
      <c r="H3681" s="26" t="s">
        <v>98</v>
      </c>
      <c r="I3681" s="26" t="s">
        <v>27</v>
      </c>
      <c r="J3681" s="27">
        <v>1</v>
      </c>
      <c r="K3681" s="28">
        <v>290000</v>
      </c>
      <c r="L3681" s="29">
        <v>45679</v>
      </c>
      <c r="M3681" s="26" t="s">
        <v>57</v>
      </c>
      <c r="N3681" s="26" t="s">
        <v>58</v>
      </c>
      <c r="O3681" t="s">
        <v>21971</v>
      </c>
      <c r="P3681">
        <v>0</v>
      </c>
      <c r="R3681">
        <v>1</v>
      </c>
      <c r="S3681" t="s">
        <v>22599</v>
      </c>
    </row>
    <row r="3682" spans="1:19" x14ac:dyDescent="0.3">
      <c r="A3682" s="25" t="s">
        <v>16769</v>
      </c>
      <c r="B3682" s="25" t="s">
        <v>16770</v>
      </c>
      <c r="C3682" s="26" t="s">
        <v>6241</v>
      </c>
      <c r="D3682" s="26" t="s">
        <v>8497</v>
      </c>
      <c r="E3682" s="25" t="s">
        <v>16771</v>
      </c>
      <c r="F3682" s="26" t="s">
        <v>16772</v>
      </c>
      <c r="G3682" s="26" t="s">
        <v>36</v>
      </c>
      <c r="H3682" s="26" t="s">
        <v>56</v>
      </c>
      <c r="I3682" s="26" t="s">
        <v>27</v>
      </c>
      <c r="J3682" s="27">
        <v>5</v>
      </c>
      <c r="K3682" s="28">
        <v>390000</v>
      </c>
      <c r="L3682" s="29">
        <v>45964</v>
      </c>
      <c r="M3682" s="26" t="s">
        <v>67</v>
      </c>
      <c r="N3682" s="26" t="s">
        <v>58</v>
      </c>
      <c r="O3682" t="s">
        <v>21971</v>
      </c>
      <c r="P3682">
        <v>0</v>
      </c>
      <c r="R3682">
        <v>1</v>
      </c>
      <c r="S3682" t="s">
        <v>22067</v>
      </c>
    </row>
    <row r="3683" spans="1:19" x14ac:dyDescent="0.3">
      <c r="A3683" s="25" t="s">
        <v>16773</v>
      </c>
      <c r="B3683" s="25" t="s">
        <v>16774</v>
      </c>
      <c r="C3683" s="26" t="s">
        <v>10973</v>
      </c>
      <c r="D3683" s="26" t="s">
        <v>16775</v>
      </c>
      <c r="E3683" s="25" t="s">
        <v>16776</v>
      </c>
      <c r="F3683" s="26" t="s">
        <v>16777</v>
      </c>
      <c r="G3683" s="26" t="s">
        <v>55</v>
      </c>
      <c r="H3683" s="26" t="s">
        <v>65</v>
      </c>
      <c r="I3683" s="26" t="s">
        <v>66</v>
      </c>
      <c r="J3683" s="27">
        <v>2</v>
      </c>
      <c r="K3683" s="28">
        <v>4540000</v>
      </c>
      <c r="L3683" s="29">
        <v>45701</v>
      </c>
      <c r="M3683" s="26" t="s">
        <v>28</v>
      </c>
      <c r="N3683" s="26" t="s">
        <v>29</v>
      </c>
      <c r="O3683" t="s">
        <v>21971</v>
      </c>
      <c r="P3683">
        <v>0</v>
      </c>
      <c r="R3683">
        <v>1</v>
      </c>
      <c r="S3683" t="s">
        <v>22439</v>
      </c>
    </row>
    <row r="3684" spans="1:19" x14ac:dyDescent="0.3">
      <c r="A3684" s="25" t="s">
        <v>16778</v>
      </c>
      <c r="B3684" s="25" t="s">
        <v>16779</v>
      </c>
      <c r="C3684" s="26" t="s">
        <v>1547</v>
      </c>
      <c r="D3684" s="26" t="s">
        <v>1983</v>
      </c>
      <c r="E3684" s="25" t="s">
        <v>16780</v>
      </c>
      <c r="F3684" s="26" t="s">
        <v>16781</v>
      </c>
      <c r="G3684" s="32"/>
      <c r="H3684" s="26" t="s">
        <v>65</v>
      </c>
      <c r="I3684" s="26" t="s">
        <v>66</v>
      </c>
      <c r="J3684" s="27">
        <v>3</v>
      </c>
      <c r="K3684" s="28">
        <v>4470000</v>
      </c>
      <c r="L3684" s="29">
        <v>45537</v>
      </c>
      <c r="M3684" s="26" t="s">
        <v>57</v>
      </c>
      <c r="N3684" s="26" t="s">
        <v>29</v>
      </c>
      <c r="O3684" t="s">
        <v>21972</v>
      </c>
      <c r="P3684">
        <v>1</v>
      </c>
      <c r="Q3684" t="s">
        <v>23017</v>
      </c>
      <c r="R3684">
        <v>1</v>
      </c>
      <c r="S3684" t="s">
        <v>22114</v>
      </c>
    </row>
    <row r="3685" spans="1:19" x14ac:dyDescent="0.3">
      <c r="A3685" s="25" t="s">
        <v>16782</v>
      </c>
      <c r="B3685" s="25" t="s">
        <v>16783</v>
      </c>
      <c r="C3685" s="26" t="s">
        <v>681</v>
      </c>
      <c r="D3685" s="26" t="s">
        <v>10567</v>
      </c>
      <c r="E3685" s="25" t="s">
        <v>16784</v>
      </c>
      <c r="F3685" s="26" t="s">
        <v>10100</v>
      </c>
      <c r="G3685" s="26" t="s">
        <v>155</v>
      </c>
      <c r="H3685" s="26" t="s">
        <v>130</v>
      </c>
      <c r="I3685" s="26" t="s">
        <v>66</v>
      </c>
      <c r="J3685" s="27">
        <v>2</v>
      </c>
      <c r="K3685" s="28">
        <v>5830000</v>
      </c>
      <c r="L3685" s="29">
        <v>45392</v>
      </c>
      <c r="M3685" s="26" t="s">
        <v>48</v>
      </c>
      <c r="N3685" s="26" t="s">
        <v>29</v>
      </c>
      <c r="O3685" t="s">
        <v>21971</v>
      </c>
      <c r="P3685">
        <v>0</v>
      </c>
      <c r="R3685">
        <v>1</v>
      </c>
      <c r="S3685" t="s">
        <v>22513</v>
      </c>
    </row>
    <row r="3686" spans="1:19" x14ac:dyDescent="0.3">
      <c r="A3686" s="25" t="s">
        <v>16785</v>
      </c>
      <c r="B3686" s="25" t="s">
        <v>16786</v>
      </c>
      <c r="C3686" s="26" t="s">
        <v>740</v>
      </c>
      <c r="D3686" s="26" t="s">
        <v>1988</v>
      </c>
      <c r="E3686" s="25" t="s">
        <v>16787</v>
      </c>
      <c r="F3686" s="26" t="s">
        <v>16788</v>
      </c>
      <c r="G3686" s="26" t="s">
        <v>55</v>
      </c>
      <c r="H3686" s="26" t="s">
        <v>74</v>
      </c>
      <c r="I3686" s="26" t="s">
        <v>27</v>
      </c>
      <c r="J3686" s="27">
        <v>5</v>
      </c>
      <c r="K3686" s="28">
        <v>170000</v>
      </c>
      <c r="L3686" s="29">
        <v>45818</v>
      </c>
      <c r="M3686" s="26" t="s">
        <v>28</v>
      </c>
      <c r="N3686" s="26" t="s">
        <v>29</v>
      </c>
      <c r="O3686" t="s">
        <v>21971</v>
      </c>
      <c r="P3686">
        <v>0</v>
      </c>
      <c r="R3686">
        <v>1</v>
      </c>
      <c r="S3686" t="s">
        <v>22726</v>
      </c>
    </row>
    <row r="3687" spans="1:19" x14ac:dyDescent="0.3">
      <c r="A3687" s="25" t="s">
        <v>16789</v>
      </c>
      <c r="B3687" s="25" t="s">
        <v>16790</v>
      </c>
      <c r="C3687" s="26" t="s">
        <v>2529</v>
      </c>
      <c r="D3687" s="26" t="s">
        <v>2530</v>
      </c>
      <c r="E3687" s="25" t="s">
        <v>16791</v>
      </c>
      <c r="F3687" s="26" t="s">
        <v>16792</v>
      </c>
      <c r="G3687" s="26" t="s">
        <v>185</v>
      </c>
      <c r="H3687" s="26" t="s">
        <v>26</v>
      </c>
      <c r="I3687" s="26" t="s">
        <v>27</v>
      </c>
      <c r="J3687" s="27">
        <v>4</v>
      </c>
      <c r="K3687" s="28">
        <v>410000</v>
      </c>
      <c r="L3687" s="29">
        <v>45697</v>
      </c>
      <c r="M3687" s="26" t="s">
        <v>48</v>
      </c>
      <c r="N3687" s="26" t="s">
        <v>38</v>
      </c>
      <c r="O3687" t="s">
        <v>21971</v>
      </c>
      <c r="P3687">
        <v>0</v>
      </c>
      <c r="R3687">
        <v>1</v>
      </c>
      <c r="S3687" t="s">
        <v>22165</v>
      </c>
    </row>
    <row r="3688" spans="1:19" x14ac:dyDescent="0.3">
      <c r="A3688" s="25" t="s">
        <v>16793</v>
      </c>
      <c r="B3688" s="25" t="s">
        <v>16794</v>
      </c>
      <c r="C3688" s="26" t="s">
        <v>596</v>
      </c>
      <c r="D3688" s="26" t="s">
        <v>9011</v>
      </c>
      <c r="E3688" s="25" t="s">
        <v>16795</v>
      </c>
      <c r="F3688" s="26" t="s">
        <v>16796</v>
      </c>
      <c r="G3688" s="26" t="s">
        <v>73</v>
      </c>
      <c r="H3688" s="26" t="s">
        <v>117</v>
      </c>
      <c r="I3688" s="26" t="s">
        <v>118</v>
      </c>
      <c r="J3688" s="27">
        <v>3</v>
      </c>
      <c r="K3688" s="28">
        <v>2310000</v>
      </c>
      <c r="L3688" s="29">
        <v>45379</v>
      </c>
      <c r="M3688" s="26" t="s">
        <v>57</v>
      </c>
      <c r="N3688" s="26" t="s">
        <v>29</v>
      </c>
      <c r="O3688" t="s">
        <v>21971</v>
      </c>
      <c r="P3688">
        <v>0</v>
      </c>
      <c r="R3688">
        <v>1</v>
      </c>
      <c r="S3688" t="s">
        <v>22129</v>
      </c>
    </row>
    <row r="3689" spans="1:19" x14ac:dyDescent="0.3">
      <c r="A3689" s="25" t="s">
        <v>16797</v>
      </c>
      <c r="B3689" s="25" t="s">
        <v>16798</v>
      </c>
      <c r="C3689" s="26" t="s">
        <v>984</v>
      </c>
      <c r="D3689" s="26" t="s">
        <v>985</v>
      </c>
      <c r="E3689" s="25" t="s">
        <v>16799</v>
      </c>
      <c r="F3689" s="26" t="s">
        <v>16800</v>
      </c>
      <c r="G3689" s="26" t="s">
        <v>256</v>
      </c>
      <c r="H3689" s="26" t="s">
        <v>130</v>
      </c>
      <c r="I3689" s="26" t="s">
        <v>66</v>
      </c>
      <c r="J3689" s="27">
        <v>4</v>
      </c>
      <c r="K3689" s="28">
        <v>5840000</v>
      </c>
      <c r="L3689" s="29">
        <v>45935</v>
      </c>
      <c r="M3689" s="26" t="s">
        <v>28</v>
      </c>
      <c r="N3689" s="26" t="s">
        <v>29</v>
      </c>
      <c r="O3689" t="s">
        <v>21971</v>
      </c>
      <c r="P3689">
        <v>0</v>
      </c>
      <c r="R3689">
        <v>1</v>
      </c>
      <c r="S3689" t="s">
        <v>22620</v>
      </c>
    </row>
    <row r="3690" spans="1:19" x14ac:dyDescent="0.3">
      <c r="A3690" s="25" t="s">
        <v>16801</v>
      </c>
      <c r="B3690" s="25" t="s">
        <v>16802</v>
      </c>
      <c r="C3690" s="26" t="s">
        <v>3537</v>
      </c>
      <c r="D3690" s="26" t="s">
        <v>11647</v>
      </c>
      <c r="E3690" s="25" t="s">
        <v>16803</v>
      </c>
      <c r="F3690" s="26" t="s">
        <v>13801</v>
      </c>
      <c r="G3690" s="26" t="s">
        <v>97</v>
      </c>
      <c r="H3690" s="26" t="s">
        <v>130</v>
      </c>
      <c r="I3690" s="26" t="s">
        <v>66</v>
      </c>
      <c r="J3690" s="27">
        <v>2</v>
      </c>
      <c r="K3690" s="28">
        <v>5760000</v>
      </c>
      <c r="L3690" s="29">
        <v>45697</v>
      </c>
      <c r="M3690" s="26" t="s">
        <v>37</v>
      </c>
      <c r="N3690" s="26" t="s">
        <v>29</v>
      </c>
      <c r="O3690" t="s">
        <v>21971</v>
      </c>
      <c r="P3690">
        <v>0</v>
      </c>
      <c r="R3690">
        <v>1</v>
      </c>
      <c r="S3690" t="s">
        <v>22165</v>
      </c>
    </row>
    <row r="3691" spans="1:19" x14ac:dyDescent="0.3">
      <c r="A3691" s="25" t="s">
        <v>16804</v>
      </c>
      <c r="B3691" s="25" t="s">
        <v>16805</v>
      </c>
      <c r="C3691" s="26" t="s">
        <v>4734</v>
      </c>
      <c r="D3691" s="26" t="s">
        <v>4735</v>
      </c>
      <c r="E3691" s="25" t="s">
        <v>16806</v>
      </c>
      <c r="F3691" s="26" t="s">
        <v>16807</v>
      </c>
      <c r="G3691" s="26" t="s">
        <v>185</v>
      </c>
      <c r="H3691" s="26" t="s">
        <v>46</v>
      </c>
      <c r="I3691" s="26" t="s">
        <v>47</v>
      </c>
      <c r="J3691" s="27">
        <v>4</v>
      </c>
      <c r="K3691" s="28">
        <v>900000</v>
      </c>
      <c r="L3691" s="29">
        <v>45993</v>
      </c>
      <c r="M3691" s="26" t="s">
        <v>67</v>
      </c>
      <c r="N3691" s="26" t="s">
        <v>29</v>
      </c>
      <c r="O3691" t="s">
        <v>21971</v>
      </c>
      <c r="P3691">
        <v>0</v>
      </c>
      <c r="R3691">
        <v>1</v>
      </c>
      <c r="S3691" t="s">
        <v>22085</v>
      </c>
    </row>
    <row r="3692" spans="1:19" x14ac:dyDescent="0.3">
      <c r="A3692" s="25" t="s">
        <v>16808</v>
      </c>
      <c r="B3692" s="25" t="s">
        <v>16809</v>
      </c>
      <c r="C3692" s="32"/>
      <c r="D3692" s="26" t="s">
        <v>16737</v>
      </c>
      <c r="E3692" s="25" t="s">
        <v>16810</v>
      </c>
      <c r="F3692" s="26" t="s">
        <v>16811</v>
      </c>
      <c r="G3692" s="26" t="s">
        <v>55</v>
      </c>
      <c r="H3692" s="26" t="s">
        <v>26</v>
      </c>
      <c r="I3692" s="26" t="s">
        <v>27</v>
      </c>
      <c r="J3692" s="27">
        <v>4</v>
      </c>
      <c r="K3692" s="28">
        <v>400000</v>
      </c>
      <c r="L3692" s="29">
        <v>45760</v>
      </c>
      <c r="M3692" s="26" t="s">
        <v>67</v>
      </c>
      <c r="N3692" s="26" t="s">
        <v>29</v>
      </c>
      <c r="O3692" t="s">
        <v>21972</v>
      </c>
      <c r="P3692">
        <v>1</v>
      </c>
      <c r="Q3692" t="s">
        <v>23016</v>
      </c>
      <c r="R3692">
        <v>1</v>
      </c>
      <c r="S3692" t="s">
        <v>22449</v>
      </c>
    </row>
    <row r="3693" spans="1:19" x14ac:dyDescent="0.3">
      <c r="A3693" s="25" t="s">
        <v>16812</v>
      </c>
      <c r="B3693" s="25" t="s">
        <v>10010</v>
      </c>
      <c r="C3693" s="26" t="s">
        <v>3151</v>
      </c>
      <c r="D3693" s="26" t="s">
        <v>16813</v>
      </c>
      <c r="E3693" s="25" t="s">
        <v>16814</v>
      </c>
      <c r="F3693" s="26" t="s">
        <v>16815</v>
      </c>
      <c r="G3693" s="26" t="s">
        <v>73</v>
      </c>
      <c r="H3693" s="26" t="s">
        <v>117</v>
      </c>
      <c r="I3693" s="26" t="s">
        <v>118</v>
      </c>
      <c r="J3693" s="27">
        <v>3</v>
      </c>
      <c r="K3693" s="28">
        <v>2340000</v>
      </c>
      <c r="L3693" s="29">
        <v>45786</v>
      </c>
      <c r="M3693" s="26" t="s">
        <v>48</v>
      </c>
      <c r="N3693" s="26" t="s">
        <v>29</v>
      </c>
      <c r="O3693" t="s">
        <v>21971</v>
      </c>
      <c r="P3693">
        <v>0</v>
      </c>
      <c r="R3693">
        <v>1</v>
      </c>
      <c r="S3693" t="s">
        <v>22218</v>
      </c>
    </row>
    <row r="3694" spans="1:19" x14ac:dyDescent="0.3">
      <c r="A3694" s="25" t="s">
        <v>16816</v>
      </c>
      <c r="B3694" s="25" t="s">
        <v>16817</v>
      </c>
      <c r="C3694" s="26" t="s">
        <v>7206</v>
      </c>
      <c r="D3694" s="26" t="s">
        <v>7207</v>
      </c>
      <c r="E3694" s="25" t="s">
        <v>16818</v>
      </c>
      <c r="F3694" s="26" t="s">
        <v>16819</v>
      </c>
      <c r="G3694" s="26" t="s">
        <v>155</v>
      </c>
      <c r="H3694" s="26" t="s">
        <v>26</v>
      </c>
      <c r="I3694" s="26" t="s">
        <v>27</v>
      </c>
      <c r="J3694" s="27">
        <v>3</v>
      </c>
      <c r="K3694" s="28">
        <v>400000</v>
      </c>
      <c r="L3694" s="29">
        <v>45294</v>
      </c>
      <c r="M3694" s="26" t="s">
        <v>57</v>
      </c>
      <c r="N3694" s="26" t="s">
        <v>29</v>
      </c>
      <c r="O3694" t="s">
        <v>21971</v>
      </c>
      <c r="P3694">
        <v>0</v>
      </c>
      <c r="R3694">
        <v>1</v>
      </c>
      <c r="S3694" t="s">
        <v>22744</v>
      </c>
    </row>
    <row r="3695" spans="1:19" x14ac:dyDescent="0.3">
      <c r="A3695" s="25" t="s">
        <v>16820</v>
      </c>
      <c r="B3695" s="25" t="s">
        <v>16821</v>
      </c>
      <c r="C3695" s="26" t="s">
        <v>2064</v>
      </c>
      <c r="D3695" s="26" t="s">
        <v>13788</v>
      </c>
      <c r="E3695" s="25" t="s">
        <v>16822</v>
      </c>
      <c r="F3695" s="26" t="s">
        <v>16823</v>
      </c>
      <c r="G3695" s="26" t="s">
        <v>185</v>
      </c>
      <c r="H3695" s="26" t="s">
        <v>74</v>
      </c>
      <c r="I3695" s="26" t="s">
        <v>27</v>
      </c>
      <c r="J3695" s="27">
        <v>4</v>
      </c>
      <c r="K3695" s="28">
        <v>110000</v>
      </c>
      <c r="L3695" s="29">
        <v>45352</v>
      </c>
      <c r="M3695" s="26" t="s">
        <v>57</v>
      </c>
      <c r="N3695" s="26" t="s">
        <v>29</v>
      </c>
      <c r="O3695" t="s">
        <v>21971</v>
      </c>
      <c r="P3695">
        <v>0</v>
      </c>
      <c r="R3695">
        <v>1</v>
      </c>
      <c r="S3695" t="s">
        <v>22732</v>
      </c>
    </row>
    <row r="3696" spans="1:19" x14ac:dyDescent="0.3">
      <c r="A3696" s="25" t="s">
        <v>16824</v>
      </c>
      <c r="B3696" s="25" t="s">
        <v>16825</v>
      </c>
      <c r="C3696" s="26" t="s">
        <v>2227</v>
      </c>
      <c r="D3696" s="26" t="s">
        <v>2228</v>
      </c>
      <c r="E3696" s="25" t="s">
        <v>16826</v>
      </c>
      <c r="F3696" s="26" t="s">
        <v>16827</v>
      </c>
      <c r="G3696" s="26" t="s">
        <v>87</v>
      </c>
      <c r="H3696" s="26" t="s">
        <v>130</v>
      </c>
      <c r="I3696" s="26" t="s">
        <v>66</v>
      </c>
      <c r="J3696" s="27">
        <v>2</v>
      </c>
      <c r="K3696" s="28">
        <v>5760000</v>
      </c>
      <c r="L3696" s="29">
        <v>45688</v>
      </c>
      <c r="M3696" s="26" t="s">
        <v>67</v>
      </c>
      <c r="N3696" s="26" t="s">
        <v>90</v>
      </c>
      <c r="O3696" t="s">
        <v>21971</v>
      </c>
      <c r="P3696">
        <v>0</v>
      </c>
      <c r="R3696">
        <v>1</v>
      </c>
      <c r="S3696" t="s">
        <v>22477</v>
      </c>
    </row>
    <row r="3697" spans="1:19" x14ac:dyDescent="0.3">
      <c r="A3697" s="25" t="s">
        <v>16828</v>
      </c>
      <c r="B3697" s="25" t="s">
        <v>16829</v>
      </c>
      <c r="C3697" s="26" t="s">
        <v>5869</v>
      </c>
      <c r="D3697" s="26" t="s">
        <v>5870</v>
      </c>
      <c r="E3697" s="25" t="s">
        <v>16830</v>
      </c>
      <c r="F3697" s="26" t="s">
        <v>16831</v>
      </c>
      <c r="G3697" s="26" t="s">
        <v>256</v>
      </c>
      <c r="H3697" s="26" t="s">
        <v>65</v>
      </c>
      <c r="I3697" s="26" t="s">
        <v>66</v>
      </c>
      <c r="J3697" s="27">
        <v>5</v>
      </c>
      <c r="K3697" s="28">
        <v>4470000</v>
      </c>
      <c r="L3697" s="29">
        <v>45796</v>
      </c>
      <c r="M3697" s="26" t="s">
        <v>37</v>
      </c>
      <c r="N3697" s="26" t="s">
        <v>29</v>
      </c>
      <c r="O3697" t="s">
        <v>21971</v>
      </c>
      <c r="P3697">
        <v>0</v>
      </c>
      <c r="R3697">
        <v>1</v>
      </c>
      <c r="S3697" t="s">
        <v>22453</v>
      </c>
    </row>
    <row r="3698" spans="1:19" x14ac:dyDescent="0.3">
      <c r="A3698" s="25" t="s">
        <v>16832</v>
      </c>
      <c r="B3698" s="25" t="s">
        <v>16833</v>
      </c>
      <c r="C3698" s="26" t="s">
        <v>2064</v>
      </c>
      <c r="D3698" s="26" t="s">
        <v>13788</v>
      </c>
      <c r="E3698" s="25" t="s">
        <v>16834</v>
      </c>
      <c r="F3698" s="26" t="s">
        <v>4161</v>
      </c>
      <c r="G3698" s="32" t="s">
        <v>4567</v>
      </c>
      <c r="H3698" s="26" t="s">
        <v>98</v>
      </c>
      <c r="I3698" s="26" t="s">
        <v>27</v>
      </c>
      <c r="J3698" s="27">
        <v>5</v>
      </c>
      <c r="K3698" s="28">
        <v>270000</v>
      </c>
      <c r="L3698" s="29">
        <v>45829</v>
      </c>
      <c r="M3698" s="26" t="s">
        <v>57</v>
      </c>
      <c r="N3698" s="26" t="s">
        <v>29</v>
      </c>
      <c r="O3698" t="s">
        <v>21972</v>
      </c>
      <c r="P3698">
        <v>1</v>
      </c>
      <c r="Q3698" t="s">
        <v>23020</v>
      </c>
      <c r="R3698">
        <v>1</v>
      </c>
      <c r="S3698" t="s">
        <v>22231</v>
      </c>
    </row>
    <row r="3699" spans="1:19" x14ac:dyDescent="0.3">
      <c r="A3699" s="25" t="s">
        <v>16835</v>
      </c>
      <c r="B3699" s="25" t="s">
        <v>16836</v>
      </c>
      <c r="C3699" s="26" t="s">
        <v>2033</v>
      </c>
      <c r="D3699" s="26" t="s">
        <v>2034</v>
      </c>
      <c r="E3699" s="25" t="s">
        <v>16837</v>
      </c>
      <c r="F3699" s="26" t="s">
        <v>16838</v>
      </c>
      <c r="G3699" s="26" t="s">
        <v>55</v>
      </c>
      <c r="H3699" s="26" t="s">
        <v>26</v>
      </c>
      <c r="I3699" s="26" t="s">
        <v>27</v>
      </c>
      <c r="J3699" s="27">
        <v>4</v>
      </c>
      <c r="K3699" s="28">
        <v>400000</v>
      </c>
      <c r="L3699" s="29">
        <v>46017</v>
      </c>
      <c r="M3699" s="26" t="s">
        <v>57</v>
      </c>
      <c r="N3699" s="26" t="s">
        <v>90</v>
      </c>
      <c r="O3699" t="s">
        <v>21971</v>
      </c>
      <c r="P3699">
        <v>0</v>
      </c>
      <c r="R3699">
        <v>1</v>
      </c>
      <c r="S3699" t="s">
        <v>22383</v>
      </c>
    </row>
    <row r="3700" spans="1:19" x14ac:dyDescent="0.3">
      <c r="A3700" s="25" t="s">
        <v>16839</v>
      </c>
      <c r="B3700" s="25" t="s">
        <v>16840</v>
      </c>
      <c r="C3700" s="32"/>
      <c r="D3700" s="26" t="s">
        <v>6510</v>
      </c>
      <c r="E3700" s="25" t="s">
        <v>16841</v>
      </c>
      <c r="F3700" s="26" t="s">
        <v>2013</v>
      </c>
      <c r="G3700" s="26" t="s">
        <v>155</v>
      </c>
      <c r="H3700" s="26" t="s">
        <v>88</v>
      </c>
      <c r="I3700" s="26" t="s">
        <v>89</v>
      </c>
      <c r="J3700" s="27">
        <v>4</v>
      </c>
      <c r="K3700" s="30">
        <v>12530000</v>
      </c>
      <c r="L3700" s="29">
        <v>45935</v>
      </c>
      <c r="M3700" s="26" t="s">
        <v>67</v>
      </c>
      <c r="N3700" s="26" t="s">
        <v>29</v>
      </c>
      <c r="O3700" t="s">
        <v>21972</v>
      </c>
      <c r="P3700">
        <v>2</v>
      </c>
      <c r="Q3700" t="s">
        <v>23036</v>
      </c>
      <c r="R3700">
        <v>1</v>
      </c>
      <c r="S3700" t="s">
        <v>22620</v>
      </c>
    </row>
    <row r="3701" spans="1:19" x14ac:dyDescent="0.3">
      <c r="A3701" s="25" t="s">
        <v>16842</v>
      </c>
      <c r="B3701" s="25" t="s">
        <v>16843</v>
      </c>
      <c r="C3701" s="26" t="s">
        <v>2761</v>
      </c>
      <c r="D3701" s="26" t="s">
        <v>11226</v>
      </c>
      <c r="E3701" s="25" t="s">
        <v>16844</v>
      </c>
      <c r="F3701" s="26" t="s">
        <v>16845</v>
      </c>
      <c r="G3701" s="26" t="s">
        <v>36</v>
      </c>
      <c r="H3701" s="26" t="s">
        <v>130</v>
      </c>
      <c r="I3701" s="26" t="s">
        <v>66</v>
      </c>
      <c r="J3701" s="27">
        <v>2</v>
      </c>
      <c r="K3701" s="28">
        <v>5800000</v>
      </c>
      <c r="L3701" s="29">
        <v>45898</v>
      </c>
      <c r="M3701" s="26" t="s">
        <v>48</v>
      </c>
      <c r="N3701" s="26" t="s">
        <v>29</v>
      </c>
      <c r="O3701" t="s">
        <v>21971</v>
      </c>
      <c r="P3701">
        <v>0</v>
      </c>
      <c r="R3701">
        <v>1</v>
      </c>
      <c r="S3701" t="s">
        <v>22039</v>
      </c>
    </row>
    <row r="3702" spans="1:19" x14ac:dyDescent="0.3">
      <c r="A3702" s="25" t="s">
        <v>16846</v>
      </c>
      <c r="B3702" s="25" t="s">
        <v>16847</v>
      </c>
      <c r="C3702" s="26" t="s">
        <v>1143</v>
      </c>
      <c r="D3702" s="26" t="s">
        <v>6635</v>
      </c>
      <c r="E3702" s="25" t="s">
        <v>16848</v>
      </c>
      <c r="F3702" s="26" t="s">
        <v>16849</v>
      </c>
      <c r="G3702" s="26" t="s">
        <v>97</v>
      </c>
      <c r="H3702" s="26" t="s">
        <v>88</v>
      </c>
      <c r="I3702" s="26" t="s">
        <v>89</v>
      </c>
      <c r="J3702" s="27">
        <v>5</v>
      </c>
      <c r="K3702" s="30">
        <v>12490000</v>
      </c>
      <c r="L3702" s="29">
        <v>45625</v>
      </c>
      <c r="M3702" s="26" t="s">
        <v>37</v>
      </c>
      <c r="N3702" s="26" t="s">
        <v>29</v>
      </c>
      <c r="O3702" t="s">
        <v>21921</v>
      </c>
      <c r="P3702">
        <v>1</v>
      </c>
      <c r="Q3702" t="s">
        <v>23006</v>
      </c>
      <c r="R3702">
        <v>1</v>
      </c>
      <c r="S3702" t="s">
        <v>22277</v>
      </c>
    </row>
    <row r="3703" spans="1:19" x14ac:dyDescent="0.3">
      <c r="A3703" s="25" t="s">
        <v>16850</v>
      </c>
      <c r="B3703" s="25" t="s">
        <v>16851</v>
      </c>
      <c r="C3703" s="26" t="s">
        <v>704</v>
      </c>
      <c r="D3703" s="26" t="s">
        <v>3532</v>
      </c>
      <c r="E3703" s="25" t="s">
        <v>16852</v>
      </c>
      <c r="F3703" s="26" t="s">
        <v>16853</v>
      </c>
      <c r="G3703" s="26" t="s">
        <v>256</v>
      </c>
      <c r="H3703" s="26" t="s">
        <v>286</v>
      </c>
      <c r="I3703" s="26" t="s">
        <v>287</v>
      </c>
      <c r="J3703" s="27">
        <v>2</v>
      </c>
      <c r="K3703" s="28">
        <v>1740000</v>
      </c>
      <c r="L3703" s="29">
        <v>45769</v>
      </c>
      <c r="M3703" s="26" t="s">
        <v>67</v>
      </c>
      <c r="N3703" s="26" t="s">
        <v>29</v>
      </c>
      <c r="O3703" t="s">
        <v>21971</v>
      </c>
      <c r="P3703">
        <v>0</v>
      </c>
      <c r="R3703">
        <v>1</v>
      </c>
      <c r="S3703" t="s">
        <v>22706</v>
      </c>
    </row>
    <row r="3704" spans="1:19" x14ac:dyDescent="0.3">
      <c r="A3704" s="25" t="s">
        <v>16854</v>
      </c>
      <c r="B3704" s="25" t="s">
        <v>16855</v>
      </c>
      <c r="C3704" s="26" t="s">
        <v>9778</v>
      </c>
      <c r="D3704" s="26" t="s">
        <v>9779</v>
      </c>
      <c r="E3704" s="25" t="s">
        <v>16856</v>
      </c>
      <c r="F3704" s="26" t="s">
        <v>16857</v>
      </c>
      <c r="G3704" s="25" t="s">
        <v>87</v>
      </c>
      <c r="H3704" s="26" t="s">
        <v>117</v>
      </c>
      <c r="I3704" s="26" t="s">
        <v>118</v>
      </c>
      <c r="J3704" s="27">
        <v>4</v>
      </c>
      <c r="K3704" s="28">
        <v>2330000</v>
      </c>
      <c r="L3704" s="29">
        <v>46000</v>
      </c>
      <c r="M3704" s="26" t="s">
        <v>48</v>
      </c>
      <c r="N3704" s="26" t="s">
        <v>90</v>
      </c>
      <c r="O3704" t="s">
        <v>21971</v>
      </c>
      <c r="P3704">
        <v>0</v>
      </c>
      <c r="R3704">
        <v>2</v>
      </c>
      <c r="S3704" t="s">
        <v>22937</v>
      </c>
    </row>
    <row r="3705" spans="1:19" x14ac:dyDescent="0.3">
      <c r="A3705" s="25" t="s">
        <v>16858</v>
      </c>
      <c r="B3705" s="25" t="s">
        <v>16859</v>
      </c>
      <c r="C3705" s="26" t="s">
        <v>7721</v>
      </c>
      <c r="D3705" s="26" t="s">
        <v>16860</v>
      </c>
      <c r="E3705" s="25" t="s">
        <v>16861</v>
      </c>
      <c r="F3705" s="26" t="s">
        <v>16862</v>
      </c>
      <c r="G3705" s="26" t="s">
        <v>25</v>
      </c>
      <c r="H3705" s="26" t="s">
        <v>74</v>
      </c>
      <c r="I3705" s="26" t="s">
        <v>27</v>
      </c>
      <c r="J3705" s="27">
        <v>2</v>
      </c>
      <c r="K3705" s="28">
        <v>120000</v>
      </c>
      <c r="L3705" s="29">
        <v>45446</v>
      </c>
      <c r="M3705" s="26" t="s">
        <v>57</v>
      </c>
      <c r="N3705" s="26" t="s">
        <v>29</v>
      </c>
      <c r="O3705" t="s">
        <v>21971</v>
      </c>
      <c r="P3705">
        <v>0</v>
      </c>
      <c r="R3705">
        <v>1</v>
      </c>
      <c r="S3705" t="s">
        <v>22374</v>
      </c>
    </row>
    <row r="3706" spans="1:19" x14ac:dyDescent="0.3">
      <c r="A3706" s="25" t="s">
        <v>16863</v>
      </c>
      <c r="B3706" s="25" t="s">
        <v>16864</v>
      </c>
      <c r="C3706" s="26" t="s">
        <v>1592</v>
      </c>
      <c r="D3706" s="26" t="s">
        <v>9715</v>
      </c>
      <c r="E3706" s="25" t="s">
        <v>16865</v>
      </c>
      <c r="F3706" s="26" t="s">
        <v>9828</v>
      </c>
      <c r="G3706" s="26" t="s">
        <v>73</v>
      </c>
      <c r="H3706" s="26" t="s">
        <v>98</v>
      </c>
      <c r="I3706" s="26" t="s">
        <v>27</v>
      </c>
      <c r="J3706" s="27">
        <v>1</v>
      </c>
      <c r="K3706" s="28">
        <v>260000</v>
      </c>
      <c r="L3706" s="29">
        <v>45697</v>
      </c>
      <c r="M3706" s="26" t="s">
        <v>37</v>
      </c>
      <c r="N3706" s="26" t="s">
        <v>90</v>
      </c>
      <c r="O3706" t="s">
        <v>21971</v>
      </c>
      <c r="P3706">
        <v>0</v>
      </c>
      <c r="R3706">
        <v>1</v>
      </c>
      <c r="S3706" t="s">
        <v>22165</v>
      </c>
    </row>
    <row r="3707" spans="1:19" x14ac:dyDescent="0.3">
      <c r="A3707" s="25" t="s">
        <v>16866</v>
      </c>
      <c r="B3707" s="25" t="s">
        <v>16867</v>
      </c>
      <c r="C3707" s="26" t="s">
        <v>7248</v>
      </c>
      <c r="D3707" s="26" t="s">
        <v>13808</v>
      </c>
      <c r="E3707" s="25" t="s">
        <v>16868</v>
      </c>
      <c r="F3707" s="26" t="s">
        <v>16869</v>
      </c>
      <c r="G3707" s="26" t="s">
        <v>185</v>
      </c>
      <c r="H3707" s="26" t="s">
        <v>46</v>
      </c>
      <c r="I3707" s="26" t="s">
        <v>47</v>
      </c>
      <c r="J3707" s="27">
        <v>1</v>
      </c>
      <c r="K3707" s="28">
        <v>940000</v>
      </c>
      <c r="L3707" s="29">
        <v>45784</v>
      </c>
      <c r="M3707" s="26" t="s">
        <v>48</v>
      </c>
      <c r="N3707" s="26" t="s">
        <v>90</v>
      </c>
      <c r="O3707" t="s">
        <v>21971</v>
      </c>
      <c r="P3707">
        <v>0</v>
      </c>
      <c r="R3707">
        <v>1</v>
      </c>
      <c r="S3707" t="s">
        <v>22644</v>
      </c>
    </row>
    <row r="3708" spans="1:19" x14ac:dyDescent="0.3">
      <c r="A3708" s="25" t="s">
        <v>16870</v>
      </c>
      <c r="B3708" s="25" t="s">
        <v>16871</v>
      </c>
      <c r="C3708" s="26" t="s">
        <v>16872</v>
      </c>
      <c r="D3708" s="26" t="s">
        <v>6990</v>
      </c>
      <c r="E3708" s="25" t="s">
        <v>16873</v>
      </c>
      <c r="F3708" s="26" t="s">
        <v>11304</v>
      </c>
      <c r="G3708" s="26" t="s">
        <v>256</v>
      </c>
      <c r="H3708" s="26" t="s">
        <v>74</v>
      </c>
      <c r="I3708" s="26" t="s">
        <v>27</v>
      </c>
      <c r="J3708" s="27">
        <v>3</v>
      </c>
      <c r="K3708" s="28">
        <v>190000</v>
      </c>
      <c r="L3708" s="29">
        <v>45587</v>
      </c>
      <c r="M3708" s="26" t="s">
        <v>37</v>
      </c>
      <c r="N3708" s="26" t="s">
        <v>90</v>
      </c>
      <c r="O3708" t="s">
        <v>21971</v>
      </c>
      <c r="P3708">
        <v>0</v>
      </c>
      <c r="R3708">
        <v>1</v>
      </c>
      <c r="S3708" t="s">
        <v>22227</v>
      </c>
    </row>
    <row r="3709" spans="1:19" x14ac:dyDescent="0.3">
      <c r="A3709" s="25" t="s">
        <v>16874</v>
      </c>
      <c r="B3709" s="25" t="s">
        <v>16875</v>
      </c>
      <c r="C3709" s="26" t="s">
        <v>534</v>
      </c>
      <c r="D3709" s="26" t="s">
        <v>535</v>
      </c>
      <c r="E3709" s="25" t="s">
        <v>16876</v>
      </c>
      <c r="F3709" s="26" t="s">
        <v>16877</v>
      </c>
      <c r="G3709" s="26" t="s">
        <v>36</v>
      </c>
      <c r="H3709" s="26" t="s">
        <v>46</v>
      </c>
      <c r="I3709" s="26" t="s">
        <v>47</v>
      </c>
      <c r="J3709" s="27">
        <v>4</v>
      </c>
      <c r="K3709" s="28">
        <v>900000</v>
      </c>
      <c r="L3709" s="29">
        <v>45830</v>
      </c>
      <c r="M3709" s="26" t="s">
        <v>48</v>
      </c>
      <c r="N3709" s="26" t="s">
        <v>29</v>
      </c>
      <c r="O3709" t="s">
        <v>21971</v>
      </c>
      <c r="P3709">
        <v>0</v>
      </c>
      <c r="R3709">
        <v>1</v>
      </c>
      <c r="S3709" t="s">
        <v>22580</v>
      </c>
    </row>
    <row r="3710" spans="1:19" x14ac:dyDescent="0.3">
      <c r="A3710" s="25" t="s">
        <v>16878</v>
      </c>
      <c r="B3710" s="25" t="s">
        <v>16879</v>
      </c>
      <c r="C3710" s="26" t="s">
        <v>2857</v>
      </c>
      <c r="D3710" s="32"/>
      <c r="E3710" s="25" t="s">
        <v>16880</v>
      </c>
      <c r="F3710" s="26" t="s">
        <v>16881</v>
      </c>
      <c r="G3710" s="26" t="s">
        <v>97</v>
      </c>
      <c r="H3710" s="26" t="s">
        <v>98</v>
      </c>
      <c r="I3710" s="26" t="s">
        <v>27</v>
      </c>
      <c r="J3710" s="27">
        <v>4</v>
      </c>
      <c r="K3710" s="28">
        <v>320000</v>
      </c>
      <c r="L3710" s="29">
        <v>45409</v>
      </c>
      <c r="M3710" s="26" t="s">
        <v>57</v>
      </c>
      <c r="N3710" s="26" t="s">
        <v>58</v>
      </c>
      <c r="O3710" t="s">
        <v>21972</v>
      </c>
      <c r="P3710">
        <v>1</v>
      </c>
      <c r="Q3710" t="s">
        <v>23008</v>
      </c>
      <c r="R3710">
        <v>1</v>
      </c>
      <c r="S3710" t="s">
        <v>22072</v>
      </c>
    </row>
    <row r="3711" spans="1:19" x14ac:dyDescent="0.3">
      <c r="A3711" s="25" t="s">
        <v>16882</v>
      </c>
      <c r="B3711" s="25" t="s">
        <v>16883</v>
      </c>
      <c r="C3711" s="26" t="s">
        <v>8617</v>
      </c>
      <c r="D3711" s="32"/>
      <c r="E3711" s="25" t="s">
        <v>16884</v>
      </c>
      <c r="F3711" s="26" t="s">
        <v>9228</v>
      </c>
      <c r="G3711" s="26" t="s">
        <v>256</v>
      </c>
      <c r="H3711" s="26" t="s">
        <v>56</v>
      </c>
      <c r="I3711" s="26" t="s">
        <v>27</v>
      </c>
      <c r="J3711" s="27">
        <v>4</v>
      </c>
      <c r="K3711" s="28">
        <v>320000</v>
      </c>
      <c r="L3711" s="29">
        <v>45765</v>
      </c>
      <c r="M3711" s="26" t="s">
        <v>48</v>
      </c>
      <c r="N3711" s="26" t="s">
        <v>29</v>
      </c>
      <c r="O3711" t="s">
        <v>21972</v>
      </c>
      <c r="P3711">
        <v>1</v>
      </c>
      <c r="Q3711" t="s">
        <v>23008</v>
      </c>
      <c r="R3711">
        <v>1</v>
      </c>
      <c r="S3711" t="s">
        <v>22107</v>
      </c>
    </row>
    <row r="3712" spans="1:19" x14ac:dyDescent="0.3">
      <c r="A3712" s="25" t="s">
        <v>16885</v>
      </c>
      <c r="B3712" s="25" t="s">
        <v>16886</v>
      </c>
      <c r="C3712" s="26" t="s">
        <v>2529</v>
      </c>
      <c r="D3712" s="26" t="s">
        <v>2530</v>
      </c>
      <c r="E3712" s="25" t="s">
        <v>16887</v>
      </c>
      <c r="F3712" s="26" t="s">
        <v>16888</v>
      </c>
      <c r="G3712" s="26" t="s">
        <v>25</v>
      </c>
      <c r="H3712" s="26" t="s">
        <v>46</v>
      </c>
      <c r="I3712" s="26" t="s">
        <v>47</v>
      </c>
      <c r="J3712" s="27">
        <v>2</v>
      </c>
      <c r="K3712" s="28">
        <v>950000</v>
      </c>
      <c r="L3712" s="29">
        <v>45869</v>
      </c>
      <c r="M3712" s="26" t="s">
        <v>37</v>
      </c>
      <c r="N3712" s="26" t="s">
        <v>29</v>
      </c>
      <c r="O3712" t="s">
        <v>21971</v>
      </c>
      <c r="P3712">
        <v>0</v>
      </c>
      <c r="R3712">
        <v>1</v>
      </c>
      <c r="S3712" t="s">
        <v>22106</v>
      </c>
    </row>
    <row r="3713" spans="1:19" x14ac:dyDescent="0.3">
      <c r="A3713" s="25" t="s">
        <v>16889</v>
      </c>
      <c r="B3713" s="25" t="s">
        <v>16890</v>
      </c>
      <c r="C3713" s="26" t="s">
        <v>1515</v>
      </c>
      <c r="D3713" s="26" t="s">
        <v>884</v>
      </c>
      <c r="E3713" s="25" t="s">
        <v>16891</v>
      </c>
      <c r="F3713" s="26" t="s">
        <v>16892</v>
      </c>
      <c r="G3713" s="26" t="s">
        <v>73</v>
      </c>
      <c r="H3713" s="26" t="s">
        <v>65</v>
      </c>
      <c r="I3713" s="26" t="s">
        <v>66</v>
      </c>
      <c r="J3713" s="27">
        <v>3</v>
      </c>
      <c r="K3713" s="28">
        <v>4450000</v>
      </c>
      <c r="L3713" s="29">
        <v>45828</v>
      </c>
      <c r="M3713" s="26" t="s">
        <v>48</v>
      </c>
      <c r="N3713" s="26" t="s">
        <v>58</v>
      </c>
      <c r="O3713" t="s">
        <v>21971</v>
      </c>
      <c r="P3713">
        <v>0</v>
      </c>
      <c r="R3713">
        <v>1</v>
      </c>
      <c r="S3713" t="s">
        <v>22639</v>
      </c>
    </row>
    <row r="3714" spans="1:19" x14ac:dyDescent="0.3">
      <c r="A3714" s="25" t="s">
        <v>16893</v>
      </c>
      <c r="B3714" s="25" t="s">
        <v>16894</v>
      </c>
      <c r="C3714" s="26" t="s">
        <v>2140</v>
      </c>
      <c r="D3714" s="26" t="s">
        <v>4440</v>
      </c>
      <c r="E3714" s="25" t="s">
        <v>16895</v>
      </c>
      <c r="F3714" s="26" t="s">
        <v>16896</v>
      </c>
      <c r="G3714" s="26" t="s">
        <v>25</v>
      </c>
      <c r="H3714" s="26" t="s">
        <v>46</v>
      </c>
      <c r="I3714" s="26" t="s">
        <v>47</v>
      </c>
      <c r="J3714" s="27">
        <v>4</v>
      </c>
      <c r="K3714" s="28">
        <v>950000</v>
      </c>
      <c r="L3714" s="29">
        <v>45387</v>
      </c>
      <c r="M3714" s="26" t="s">
        <v>37</v>
      </c>
      <c r="N3714" s="26" t="s">
        <v>58</v>
      </c>
      <c r="O3714" t="s">
        <v>21971</v>
      </c>
      <c r="P3714">
        <v>0</v>
      </c>
      <c r="R3714">
        <v>1</v>
      </c>
      <c r="S3714" t="s">
        <v>22123</v>
      </c>
    </row>
    <row r="3715" spans="1:19" x14ac:dyDescent="0.3">
      <c r="A3715" s="25" t="s">
        <v>16897</v>
      </c>
      <c r="B3715" s="25" t="s">
        <v>16898</v>
      </c>
      <c r="C3715" s="26" t="s">
        <v>200</v>
      </c>
      <c r="D3715" s="26" t="s">
        <v>2394</v>
      </c>
      <c r="E3715" s="25" t="s">
        <v>16899</v>
      </c>
      <c r="F3715" s="26" t="s">
        <v>9143</v>
      </c>
      <c r="G3715" s="26" t="s">
        <v>25</v>
      </c>
      <c r="H3715" s="26" t="s">
        <v>88</v>
      </c>
      <c r="I3715" s="26" t="s">
        <v>89</v>
      </c>
      <c r="J3715" s="27">
        <v>5</v>
      </c>
      <c r="K3715" s="30">
        <v>12520000</v>
      </c>
      <c r="L3715" s="29">
        <v>45661</v>
      </c>
      <c r="M3715" s="26" t="s">
        <v>57</v>
      </c>
      <c r="N3715" s="26" t="s">
        <v>90</v>
      </c>
      <c r="O3715" t="s">
        <v>21921</v>
      </c>
      <c r="P3715">
        <v>1</v>
      </c>
      <c r="Q3715" t="s">
        <v>23006</v>
      </c>
      <c r="R3715">
        <v>1</v>
      </c>
      <c r="S3715" t="s">
        <v>22084</v>
      </c>
    </row>
    <row r="3716" spans="1:19" x14ac:dyDescent="0.3">
      <c r="A3716" s="25" t="s">
        <v>16900</v>
      </c>
      <c r="B3716" s="25" t="s">
        <v>16901</v>
      </c>
      <c r="C3716" s="26" t="s">
        <v>3537</v>
      </c>
      <c r="D3716" s="26" t="s">
        <v>3538</v>
      </c>
      <c r="E3716" s="25" t="s">
        <v>16902</v>
      </c>
      <c r="F3716" s="26" t="s">
        <v>16903</v>
      </c>
      <c r="G3716" s="26" t="s">
        <v>36</v>
      </c>
      <c r="H3716" s="26" t="s">
        <v>286</v>
      </c>
      <c r="I3716" s="26" t="s">
        <v>287</v>
      </c>
      <c r="J3716" s="27">
        <v>1</v>
      </c>
      <c r="K3716" s="28">
        <v>1790000</v>
      </c>
      <c r="L3716" s="29">
        <v>45442</v>
      </c>
      <c r="M3716" s="26" t="s">
        <v>28</v>
      </c>
      <c r="N3716" s="26" t="s">
        <v>29</v>
      </c>
      <c r="O3716" t="s">
        <v>21971</v>
      </c>
      <c r="P3716">
        <v>0</v>
      </c>
      <c r="R3716">
        <v>1</v>
      </c>
      <c r="S3716" t="s">
        <v>22081</v>
      </c>
    </row>
    <row r="3717" spans="1:19" x14ac:dyDescent="0.3">
      <c r="A3717" s="25" t="s">
        <v>16904</v>
      </c>
      <c r="B3717" s="25" t="s">
        <v>16905</v>
      </c>
      <c r="C3717" s="25" t="s">
        <v>7108</v>
      </c>
      <c r="D3717" s="26" t="s">
        <v>16906</v>
      </c>
      <c r="E3717" s="25" t="s">
        <v>16907</v>
      </c>
      <c r="F3717" s="26" t="s">
        <v>14089</v>
      </c>
      <c r="G3717" s="26" t="s">
        <v>36</v>
      </c>
      <c r="H3717" s="26" t="s">
        <v>130</v>
      </c>
      <c r="I3717" s="26" t="s">
        <v>66</v>
      </c>
      <c r="J3717" s="27">
        <v>4</v>
      </c>
      <c r="K3717" s="28">
        <v>5830000</v>
      </c>
      <c r="L3717" s="29">
        <v>45999</v>
      </c>
      <c r="M3717" s="26" t="s">
        <v>57</v>
      </c>
      <c r="N3717" s="26" t="s">
        <v>90</v>
      </c>
      <c r="O3717" t="s">
        <v>21971</v>
      </c>
      <c r="P3717">
        <v>0</v>
      </c>
      <c r="R3717">
        <v>2</v>
      </c>
      <c r="S3717" t="s">
        <v>22938</v>
      </c>
    </row>
    <row r="3718" spans="1:19" x14ac:dyDescent="0.3">
      <c r="A3718" s="25" t="s">
        <v>16908</v>
      </c>
      <c r="B3718" s="25" t="s">
        <v>16909</v>
      </c>
      <c r="C3718" s="26" t="s">
        <v>9686</v>
      </c>
      <c r="D3718" s="26" t="s">
        <v>9687</v>
      </c>
      <c r="E3718" s="25" t="s">
        <v>16910</v>
      </c>
      <c r="F3718" s="26" t="s">
        <v>16911</v>
      </c>
      <c r="G3718" s="26" t="s">
        <v>73</v>
      </c>
      <c r="H3718" s="26" t="s">
        <v>98</v>
      </c>
      <c r="I3718" s="26" t="s">
        <v>27</v>
      </c>
      <c r="J3718" s="27">
        <v>3</v>
      </c>
      <c r="K3718" s="28">
        <v>260000</v>
      </c>
      <c r="L3718" s="29">
        <v>45789</v>
      </c>
      <c r="M3718" s="26" t="s">
        <v>67</v>
      </c>
      <c r="N3718" s="26" t="s">
        <v>90</v>
      </c>
      <c r="O3718" t="s">
        <v>21971</v>
      </c>
      <c r="P3718">
        <v>0</v>
      </c>
      <c r="R3718">
        <v>1</v>
      </c>
      <c r="S3718" t="s">
        <v>22036</v>
      </c>
    </row>
    <row r="3719" spans="1:19" x14ac:dyDescent="0.3">
      <c r="A3719" s="25" t="s">
        <v>16912</v>
      </c>
      <c r="B3719" s="25" t="s">
        <v>16913</v>
      </c>
      <c r="C3719" s="26" t="s">
        <v>1355</v>
      </c>
      <c r="D3719" s="32"/>
      <c r="E3719" s="25" t="s">
        <v>16914</v>
      </c>
      <c r="F3719" s="26" t="s">
        <v>10942</v>
      </c>
      <c r="G3719" s="26" t="s">
        <v>97</v>
      </c>
      <c r="H3719" s="26" t="s">
        <v>98</v>
      </c>
      <c r="I3719" s="26" t="s">
        <v>27</v>
      </c>
      <c r="J3719" s="27">
        <v>1</v>
      </c>
      <c r="K3719" s="28">
        <v>290000</v>
      </c>
      <c r="L3719" s="29">
        <v>45846</v>
      </c>
      <c r="M3719" s="26" t="s">
        <v>28</v>
      </c>
      <c r="N3719" s="26" t="s">
        <v>58</v>
      </c>
      <c r="O3719" t="s">
        <v>21972</v>
      </c>
      <c r="P3719">
        <v>1</v>
      </c>
      <c r="Q3719" t="s">
        <v>23008</v>
      </c>
      <c r="R3719">
        <v>1</v>
      </c>
      <c r="S3719" t="s">
        <v>22613</v>
      </c>
    </row>
    <row r="3720" spans="1:19" x14ac:dyDescent="0.3">
      <c r="A3720" s="25" t="s">
        <v>16915</v>
      </c>
      <c r="B3720" s="25" t="s">
        <v>16916</v>
      </c>
      <c r="C3720" s="26" t="s">
        <v>16917</v>
      </c>
      <c r="D3720" s="26" t="s">
        <v>16918</v>
      </c>
      <c r="E3720" s="25" t="s">
        <v>16919</v>
      </c>
      <c r="F3720" s="26" t="s">
        <v>16920</v>
      </c>
      <c r="G3720" s="26" t="s">
        <v>55</v>
      </c>
      <c r="H3720" s="26" t="s">
        <v>98</v>
      </c>
      <c r="I3720" s="26" t="s">
        <v>27</v>
      </c>
      <c r="J3720" s="27">
        <v>2</v>
      </c>
      <c r="K3720" s="28">
        <v>250000</v>
      </c>
      <c r="L3720" s="29">
        <v>45469</v>
      </c>
      <c r="M3720" s="26" t="s">
        <v>48</v>
      </c>
      <c r="N3720" s="26" t="s">
        <v>38</v>
      </c>
      <c r="O3720" t="s">
        <v>21971</v>
      </c>
      <c r="P3720">
        <v>0</v>
      </c>
      <c r="R3720">
        <v>1</v>
      </c>
      <c r="S3720" t="s">
        <v>22284</v>
      </c>
    </row>
    <row r="3721" spans="1:19" x14ac:dyDescent="0.3">
      <c r="A3721" s="25" t="s">
        <v>16921</v>
      </c>
      <c r="B3721" s="25" t="s">
        <v>16922</v>
      </c>
      <c r="C3721" s="26" t="s">
        <v>4603</v>
      </c>
      <c r="D3721" s="26" t="s">
        <v>12576</v>
      </c>
      <c r="E3721" s="25" t="s">
        <v>16923</v>
      </c>
      <c r="F3721" s="26" t="s">
        <v>16924</v>
      </c>
      <c r="G3721" s="26" t="s">
        <v>256</v>
      </c>
      <c r="H3721" s="26" t="s">
        <v>65</v>
      </c>
      <c r="I3721" s="26" t="s">
        <v>66</v>
      </c>
      <c r="J3721" s="27">
        <v>3</v>
      </c>
      <c r="K3721" s="28">
        <v>4550000</v>
      </c>
      <c r="L3721" s="29">
        <v>45527</v>
      </c>
      <c r="M3721" s="26" t="s">
        <v>48</v>
      </c>
      <c r="N3721" s="26" t="s">
        <v>38</v>
      </c>
      <c r="O3721" t="s">
        <v>21971</v>
      </c>
      <c r="P3721">
        <v>0</v>
      </c>
      <c r="R3721">
        <v>1</v>
      </c>
      <c r="S3721" t="s">
        <v>22511</v>
      </c>
    </row>
    <row r="3722" spans="1:19" x14ac:dyDescent="0.3">
      <c r="A3722" s="25" t="s">
        <v>16925</v>
      </c>
      <c r="B3722" s="25" t="s">
        <v>16926</v>
      </c>
      <c r="C3722" s="26" t="s">
        <v>973</v>
      </c>
      <c r="D3722" s="26" t="s">
        <v>6348</v>
      </c>
      <c r="E3722" s="25" t="s">
        <v>16927</v>
      </c>
      <c r="F3722" s="26" t="s">
        <v>16928</v>
      </c>
      <c r="G3722" s="26" t="s">
        <v>87</v>
      </c>
      <c r="H3722" s="26" t="s">
        <v>130</v>
      </c>
      <c r="I3722" s="26" t="s">
        <v>66</v>
      </c>
      <c r="J3722" s="27">
        <v>3</v>
      </c>
      <c r="K3722" s="28">
        <v>5750000</v>
      </c>
      <c r="L3722" s="29">
        <v>45677</v>
      </c>
      <c r="M3722" s="26" t="s">
        <v>57</v>
      </c>
      <c r="N3722" s="26" t="s">
        <v>58</v>
      </c>
      <c r="O3722" t="s">
        <v>21971</v>
      </c>
      <c r="P3722">
        <v>0</v>
      </c>
      <c r="R3722">
        <v>1</v>
      </c>
      <c r="S3722" t="s">
        <v>22474</v>
      </c>
    </row>
    <row r="3723" spans="1:19" x14ac:dyDescent="0.3">
      <c r="A3723" s="25" t="s">
        <v>16929</v>
      </c>
      <c r="B3723" s="25" t="s">
        <v>16930</v>
      </c>
      <c r="C3723" s="26" t="s">
        <v>722</v>
      </c>
      <c r="D3723" s="32"/>
      <c r="E3723" s="25" t="s">
        <v>16931</v>
      </c>
      <c r="F3723" s="26" t="s">
        <v>16932</v>
      </c>
      <c r="G3723" s="26" t="s">
        <v>185</v>
      </c>
      <c r="H3723" s="26" t="s">
        <v>98</v>
      </c>
      <c r="I3723" s="26" t="s">
        <v>27</v>
      </c>
      <c r="J3723" s="27">
        <v>4</v>
      </c>
      <c r="K3723" s="28">
        <v>300000</v>
      </c>
      <c r="L3723" s="29">
        <v>45745</v>
      </c>
      <c r="M3723" s="26" t="s">
        <v>28</v>
      </c>
      <c r="N3723" s="26" t="s">
        <v>29</v>
      </c>
      <c r="O3723" t="s">
        <v>21972</v>
      </c>
      <c r="P3723">
        <v>1</v>
      </c>
      <c r="Q3723" t="s">
        <v>23008</v>
      </c>
      <c r="R3723">
        <v>1</v>
      </c>
      <c r="S3723" t="s">
        <v>22266</v>
      </c>
    </row>
    <row r="3724" spans="1:19" x14ac:dyDescent="0.3">
      <c r="A3724" s="25" t="s">
        <v>16933</v>
      </c>
      <c r="B3724" s="25" t="s">
        <v>16934</v>
      </c>
      <c r="C3724" s="26" t="s">
        <v>3069</v>
      </c>
      <c r="D3724" s="26" t="s">
        <v>16935</v>
      </c>
      <c r="E3724" s="25" t="s">
        <v>16936</v>
      </c>
      <c r="F3724" s="26" t="s">
        <v>3540</v>
      </c>
      <c r="G3724" s="26" t="s">
        <v>36</v>
      </c>
      <c r="H3724" s="26" t="s">
        <v>117</v>
      </c>
      <c r="I3724" s="26" t="s">
        <v>118</v>
      </c>
      <c r="J3724" s="27">
        <v>1</v>
      </c>
      <c r="K3724" s="28">
        <v>2260000</v>
      </c>
      <c r="L3724" s="29">
        <v>45926</v>
      </c>
      <c r="M3724" s="26" t="s">
        <v>67</v>
      </c>
      <c r="N3724" s="26" t="s">
        <v>58</v>
      </c>
      <c r="O3724" t="s">
        <v>21971</v>
      </c>
      <c r="P3724">
        <v>0</v>
      </c>
      <c r="R3724">
        <v>1</v>
      </c>
      <c r="S3724" t="s">
        <v>22734</v>
      </c>
    </row>
    <row r="3725" spans="1:19" x14ac:dyDescent="0.3">
      <c r="A3725" s="25" t="s">
        <v>16937</v>
      </c>
      <c r="B3725" s="25" t="s">
        <v>16938</v>
      </c>
      <c r="C3725" s="26" t="s">
        <v>7159</v>
      </c>
      <c r="D3725" s="26" t="s">
        <v>7160</v>
      </c>
      <c r="E3725" s="25" t="s">
        <v>16939</v>
      </c>
      <c r="F3725" s="26" t="s">
        <v>16940</v>
      </c>
      <c r="G3725" s="26" t="s">
        <v>155</v>
      </c>
      <c r="H3725" s="26" t="s">
        <v>286</v>
      </c>
      <c r="I3725" s="26" t="s">
        <v>287</v>
      </c>
      <c r="J3725" s="27">
        <v>4</v>
      </c>
      <c r="K3725" s="28">
        <v>1700000</v>
      </c>
      <c r="L3725" s="29">
        <v>45296</v>
      </c>
      <c r="M3725" s="26" t="s">
        <v>67</v>
      </c>
      <c r="N3725" s="26" t="s">
        <v>29</v>
      </c>
      <c r="O3725" t="s">
        <v>21971</v>
      </c>
      <c r="P3725">
        <v>0</v>
      </c>
      <c r="R3725">
        <v>1</v>
      </c>
      <c r="S3725" t="s">
        <v>22619</v>
      </c>
    </row>
    <row r="3726" spans="1:19" x14ac:dyDescent="0.3">
      <c r="A3726" s="25" t="s">
        <v>16941</v>
      </c>
      <c r="B3726" s="25" t="s">
        <v>16942</v>
      </c>
      <c r="C3726" s="26" t="s">
        <v>2073</v>
      </c>
      <c r="D3726" s="26" t="s">
        <v>5276</v>
      </c>
      <c r="E3726" s="25" t="s">
        <v>16943</v>
      </c>
      <c r="F3726" s="26" t="s">
        <v>16944</v>
      </c>
      <c r="G3726" s="26" t="s">
        <v>73</v>
      </c>
      <c r="H3726" s="26" t="s">
        <v>130</v>
      </c>
      <c r="I3726" s="26" t="s">
        <v>66</v>
      </c>
      <c r="J3726" s="27">
        <v>5</v>
      </c>
      <c r="K3726" s="28">
        <v>5750000</v>
      </c>
      <c r="L3726" s="29">
        <v>45702</v>
      </c>
      <c r="M3726" s="26" t="s">
        <v>48</v>
      </c>
      <c r="N3726" s="26" t="s">
        <v>29</v>
      </c>
      <c r="O3726" t="s">
        <v>21971</v>
      </c>
      <c r="P3726">
        <v>0</v>
      </c>
      <c r="R3726">
        <v>1</v>
      </c>
      <c r="S3726" t="s">
        <v>22285</v>
      </c>
    </row>
    <row r="3727" spans="1:19" x14ac:dyDescent="0.3">
      <c r="A3727" s="25" t="s">
        <v>16945</v>
      </c>
      <c r="B3727" s="25" t="s">
        <v>16946</v>
      </c>
      <c r="C3727" s="26" t="s">
        <v>164</v>
      </c>
      <c r="D3727" s="26" t="s">
        <v>165</v>
      </c>
      <c r="E3727" s="25" t="s">
        <v>16947</v>
      </c>
      <c r="F3727" s="26" t="s">
        <v>16948</v>
      </c>
      <c r="G3727" s="26" t="s">
        <v>36</v>
      </c>
      <c r="H3727" s="26" t="s">
        <v>65</v>
      </c>
      <c r="I3727" s="26" t="s">
        <v>66</v>
      </c>
      <c r="J3727" s="27">
        <v>5</v>
      </c>
      <c r="K3727" s="28">
        <v>4550000</v>
      </c>
      <c r="L3727" s="29">
        <v>45715</v>
      </c>
      <c r="M3727" s="26" t="s">
        <v>48</v>
      </c>
      <c r="N3727" s="26" t="s">
        <v>38</v>
      </c>
      <c r="O3727" t="s">
        <v>21971</v>
      </c>
      <c r="P3727">
        <v>0</v>
      </c>
      <c r="R3727">
        <v>1</v>
      </c>
      <c r="S3727" t="s">
        <v>22222</v>
      </c>
    </row>
    <row r="3728" spans="1:19" x14ac:dyDescent="0.3">
      <c r="A3728" s="25" t="s">
        <v>16949</v>
      </c>
      <c r="B3728" s="25" t="s">
        <v>16950</v>
      </c>
      <c r="C3728" s="26" t="s">
        <v>1299</v>
      </c>
      <c r="D3728" s="26" t="s">
        <v>16951</v>
      </c>
      <c r="E3728" s="25" t="s">
        <v>16952</v>
      </c>
      <c r="F3728" s="26" t="s">
        <v>16953</v>
      </c>
      <c r="G3728" s="26" t="s">
        <v>155</v>
      </c>
      <c r="H3728" s="26" t="s">
        <v>130</v>
      </c>
      <c r="I3728" s="26" t="s">
        <v>66</v>
      </c>
      <c r="J3728" s="27">
        <v>2</v>
      </c>
      <c r="K3728" s="28">
        <v>5770000</v>
      </c>
      <c r="L3728" s="29">
        <v>45447</v>
      </c>
      <c r="M3728" s="26" t="s">
        <v>37</v>
      </c>
      <c r="N3728" s="26" t="s">
        <v>29</v>
      </c>
      <c r="O3728" t="s">
        <v>21971</v>
      </c>
      <c r="P3728">
        <v>0</v>
      </c>
      <c r="R3728">
        <v>1</v>
      </c>
      <c r="S3728" t="s">
        <v>22334</v>
      </c>
    </row>
    <row r="3729" spans="1:19" x14ac:dyDescent="0.3">
      <c r="A3729" s="25" t="s">
        <v>16954</v>
      </c>
      <c r="B3729" s="25" t="s">
        <v>16955</v>
      </c>
      <c r="C3729" s="26" t="s">
        <v>1803</v>
      </c>
      <c r="D3729" s="26" t="s">
        <v>6966</v>
      </c>
      <c r="E3729" s="25" t="s">
        <v>16956</v>
      </c>
      <c r="F3729" s="26" t="s">
        <v>16957</v>
      </c>
      <c r="G3729" s="26" t="s">
        <v>25</v>
      </c>
      <c r="H3729" s="26" t="s">
        <v>46</v>
      </c>
      <c r="I3729" s="26" t="s">
        <v>47</v>
      </c>
      <c r="J3729" s="27">
        <v>3</v>
      </c>
      <c r="K3729" s="28">
        <v>1000000</v>
      </c>
      <c r="L3729" s="29">
        <v>45357</v>
      </c>
      <c r="M3729" s="26" t="s">
        <v>48</v>
      </c>
      <c r="N3729" s="26" t="s">
        <v>90</v>
      </c>
      <c r="O3729" t="s">
        <v>21971</v>
      </c>
      <c r="P3729">
        <v>0</v>
      </c>
      <c r="R3729">
        <v>1</v>
      </c>
      <c r="S3729" t="s">
        <v>22650</v>
      </c>
    </row>
    <row r="3730" spans="1:19" x14ac:dyDescent="0.3">
      <c r="A3730" s="25" t="s">
        <v>16958</v>
      </c>
      <c r="B3730" s="25" t="s">
        <v>16959</v>
      </c>
      <c r="C3730" s="26" t="s">
        <v>8764</v>
      </c>
      <c r="D3730" s="26" t="s">
        <v>15034</v>
      </c>
      <c r="E3730" s="25" t="s">
        <v>16960</v>
      </c>
      <c r="F3730" s="26" t="s">
        <v>16961</v>
      </c>
      <c r="G3730" s="26" t="s">
        <v>97</v>
      </c>
      <c r="H3730" s="26" t="s">
        <v>88</v>
      </c>
      <c r="I3730" s="26" t="s">
        <v>89</v>
      </c>
      <c r="J3730" s="27">
        <v>1</v>
      </c>
      <c r="K3730" s="30">
        <v>12550000</v>
      </c>
      <c r="L3730" s="29">
        <v>45944</v>
      </c>
      <c r="M3730" s="26" t="s">
        <v>57</v>
      </c>
      <c r="N3730" s="26" t="s">
        <v>29</v>
      </c>
      <c r="O3730" t="s">
        <v>21921</v>
      </c>
      <c r="P3730">
        <v>1</v>
      </c>
      <c r="Q3730" t="s">
        <v>23006</v>
      </c>
      <c r="R3730">
        <v>1</v>
      </c>
      <c r="S3730" t="s">
        <v>22229</v>
      </c>
    </row>
    <row r="3731" spans="1:19" x14ac:dyDescent="0.3">
      <c r="A3731" s="25" t="s">
        <v>16962</v>
      </c>
      <c r="B3731" s="25" t="s">
        <v>16963</v>
      </c>
      <c r="C3731" s="25" t="s">
        <v>3010</v>
      </c>
      <c r="D3731" s="26" t="s">
        <v>16964</v>
      </c>
      <c r="E3731" s="25" t="s">
        <v>16965</v>
      </c>
      <c r="F3731" s="26" t="s">
        <v>16966</v>
      </c>
      <c r="G3731" s="26" t="s">
        <v>256</v>
      </c>
      <c r="H3731" s="26" t="s">
        <v>117</v>
      </c>
      <c r="I3731" s="26" t="s">
        <v>118</v>
      </c>
      <c r="J3731" s="27">
        <v>1</v>
      </c>
      <c r="K3731" s="28">
        <v>2330000</v>
      </c>
      <c r="L3731" s="29">
        <v>45596</v>
      </c>
      <c r="M3731" s="26" t="s">
        <v>57</v>
      </c>
      <c r="N3731" s="26" t="s">
        <v>29</v>
      </c>
      <c r="O3731" t="s">
        <v>21971</v>
      </c>
      <c r="P3731">
        <v>0</v>
      </c>
      <c r="R3731">
        <v>2</v>
      </c>
      <c r="S3731" t="s">
        <v>22939</v>
      </c>
    </row>
    <row r="3732" spans="1:19" x14ac:dyDescent="0.3">
      <c r="A3732" s="25" t="s">
        <v>16967</v>
      </c>
      <c r="B3732" s="25" t="s">
        <v>16968</v>
      </c>
      <c r="C3732" s="26" t="s">
        <v>1299</v>
      </c>
      <c r="D3732" s="26" t="s">
        <v>16951</v>
      </c>
      <c r="E3732" s="25" t="s">
        <v>16969</v>
      </c>
      <c r="F3732" s="26" t="s">
        <v>16970</v>
      </c>
      <c r="G3732" s="26" t="s">
        <v>55</v>
      </c>
      <c r="H3732" s="26" t="s">
        <v>74</v>
      </c>
      <c r="I3732" s="26" t="s">
        <v>27</v>
      </c>
      <c r="J3732" s="27">
        <v>3</v>
      </c>
      <c r="K3732" s="28">
        <v>130000</v>
      </c>
      <c r="L3732" s="29">
        <v>45295</v>
      </c>
      <c r="M3732" s="26" t="s">
        <v>28</v>
      </c>
      <c r="N3732" s="26" t="s">
        <v>38</v>
      </c>
      <c r="O3732" t="s">
        <v>21971</v>
      </c>
      <c r="P3732">
        <v>0</v>
      </c>
      <c r="R3732">
        <v>1</v>
      </c>
      <c r="S3732" t="s">
        <v>22754</v>
      </c>
    </row>
    <row r="3733" spans="1:19" x14ac:dyDescent="0.3">
      <c r="A3733" s="25" t="s">
        <v>16971</v>
      </c>
      <c r="B3733" s="25" t="s">
        <v>16972</v>
      </c>
      <c r="C3733" s="26" t="s">
        <v>3684</v>
      </c>
      <c r="D3733" s="26" t="s">
        <v>5775</v>
      </c>
      <c r="E3733" s="25" t="s">
        <v>16973</v>
      </c>
      <c r="F3733" s="26" t="s">
        <v>16974</v>
      </c>
      <c r="G3733" s="26" t="s">
        <v>36</v>
      </c>
      <c r="H3733" s="26" t="s">
        <v>130</v>
      </c>
      <c r="I3733" s="26" t="s">
        <v>66</v>
      </c>
      <c r="J3733" s="27">
        <v>2</v>
      </c>
      <c r="K3733" s="28">
        <v>5850000</v>
      </c>
      <c r="L3733" s="29">
        <v>45432</v>
      </c>
      <c r="M3733" s="26" t="s">
        <v>48</v>
      </c>
      <c r="N3733" s="26" t="s">
        <v>29</v>
      </c>
      <c r="O3733" t="s">
        <v>21971</v>
      </c>
      <c r="P3733">
        <v>0</v>
      </c>
      <c r="R3733">
        <v>1</v>
      </c>
      <c r="S3733" t="s">
        <v>22414</v>
      </c>
    </row>
    <row r="3734" spans="1:19" x14ac:dyDescent="0.3">
      <c r="A3734" s="25" t="s">
        <v>16975</v>
      </c>
      <c r="B3734" s="25" t="s">
        <v>16976</v>
      </c>
      <c r="C3734" s="26" t="s">
        <v>1849</v>
      </c>
      <c r="D3734" s="26" t="s">
        <v>6034</v>
      </c>
      <c r="E3734" s="25" t="s">
        <v>16977</v>
      </c>
      <c r="F3734" s="26" t="s">
        <v>16978</v>
      </c>
      <c r="G3734" s="26" t="s">
        <v>55</v>
      </c>
      <c r="H3734" s="26" t="s">
        <v>46</v>
      </c>
      <c r="I3734" s="26" t="s">
        <v>47</v>
      </c>
      <c r="J3734" s="27">
        <v>5</v>
      </c>
      <c r="K3734" s="28">
        <v>950000</v>
      </c>
      <c r="L3734" s="29">
        <v>45556</v>
      </c>
      <c r="M3734" s="26" t="s">
        <v>28</v>
      </c>
      <c r="N3734" s="26" t="s">
        <v>90</v>
      </c>
      <c r="O3734" t="s">
        <v>21971</v>
      </c>
      <c r="P3734">
        <v>0</v>
      </c>
      <c r="R3734">
        <v>1</v>
      </c>
      <c r="S3734" t="s">
        <v>22559</v>
      </c>
    </row>
    <row r="3735" spans="1:19" x14ac:dyDescent="0.3">
      <c r="A3735" s="25" t="s">
        <v>16979</v>
      </c>
      <c r="B3735" s="25" t="s">
        <v>16980</v>
      </c>
      <c r="C3735" s="26" t="s">
        <v>2295</v>
      </c>
      <c r="D3735" s="26" t="s">
        <v>2296</v>
      </c>
      <c r="E3735" s="25" t="s">
        <v>16981</v>
      </c>
      <c r="F3735" s="26" t="s">
        <v>10472</v>
      </c>
      <c r="G3735" s="26" t="s">
        <v>36</v>
      </c>
      <c r="H3735" s="26" t="s">
        <v>65</v>
      </c>
      <c r="I3735" s="26" t="s">
        <v>66</v>
      </c>
      <c r="J3735" s="27">
        <v>3</v>
      </c>
      <c r="K3735" s="28">
        <v>4500000</v>
      </c>
      <c r="L3735" s="29">
        <v>45604</v>
      </c>
      <c r="M3735" s="26" t="s">
        <v>57</v>
      </c>
      <c r="N3735" s="26" t="s">
        <v>38</v>
      </c>
      <c r="O3735" t="s">
        <v>21971</v>
      </c>
      <c r="P3735">
        <v>0</v>
      </c>
      <c r="R3735">
        <v>1</v>
      </c>
      <c r="S3735" t="s">
        <v>22215</v>
      </c>
    </row>
    <row r="3736" spans="1:19" x14ac:dyDescent="0.3">
      <c r="A3736" s="25" t="s">
        <v>16982</v>
      </c>
      <c r="B3736" s="25" t="s">
        <v>16983</v>
      </c>
      <c r="C3736" s="26" t="s">
        <v>3967</v>
      </c>
      <c r="D3736" s="26" t="s">
        <v>4154</v>
      </c>
      <c r="E3736" s="25" t="s">
        <v>16984</v>
      </c>
      <c r="F3736" s="26" t="s">
        <v>16985</v>
      </c>
      <c r="G3736" s="26" t="s">
        <v>185</v>
      </c>
      <c r="H3736" s="26" t="s">
        <v>65</v>
      </c>
      <c r="I3736" s="26" t="s">
        <v>66</v>
      </c>
      <c r="J3736" s="27">
        <v>5</v>
      </c>
      <c r="K3736" s="28">
        <v>4470000</v>
      </c>
      <c r="L3736" s="29">
        <v>45656</v>
      </c>
      <c r="M3736" s="26" t="s">
        <v>37</v>
      </c>
      <c r="N3736" s="26" t="s">
        <v>90</v>
      </c>
      <c r="O3736" t="s">
        <v>21971</v>
      </c>
      <c r="P3736">
        <v>0</v>
      </c>
      <c r="R3736">
        <v>1</v>
      </c>
      <c r="S3736" t="s">
        <v>22235</v>
      </c>
    </row>
    <row r="3737" spans="1:19" x14ac:dyDescent="0.3">
      <c r="A3737" s="25" t="s">
        <v>16986</v>
      </c>
      <c r="B3737" s="25" t="s">
        <v>16987</v>
      </c>
      <c r="C3737" s="26" t="s">
        <v>6544</v>
      </c>
      <c r="D3737" s="26" t="s">
        <v>16988</v>
      </c>
      <c r="E3737" s="25" t="s">
        <v>16989</v>
      </c>
      <c r="F3737" s="26" t="s">
        <v>16990</v>
      </c>
      <c r="G3737" s="26" t="s">
        <v>155</v>
      </c>
      <c r="H3737" s="26" t="s">
        <v>286</v>
      </c>
      <c r="I3737" s="26" t="s">
        <v>287</v>
      </c>
      <c r="J3737" s="27">
        <v>5</v>
      </c>
      <c r="K3737" s="28">
        <v>1720000</v>
      </c>
      <c r="L3737" s="29">
        <v>45445</v>
      </c>
      <c r="M3737" s="26" t="s">
        <v>28</v>
      </c>
      <c r="N3737" s="26" t="s">
        <v>29</v>
      </c>
      <c r="O3737" t="s">
        <v>21971</v>
      </c>
      <c r="P3737">
        <v>0</v>
      </c>
      <c r="R3737">
        <v>1</v>
      </c>
      <c r="S3737" t="s">
        <v>22147</v>
      </c>
    </row>
    <row r="3738" spans="1:19" x14ac:dyDescent="0.3">
      <c r="A3738" s="25" t="s">
        <v>16991</v>
      </c>
      <c r="B3738" s="25" t="s">
        <v>16992</v>
      </c>
      <c r="C3738" s="26" t="s">
        <v>3603</v>
      </c>
      <c r="D3738" s="26" t="s">
        <v>3604</v>
      </c>
      <c r="E3738" s="25" t="s">
        <v>16993</v>
      </c>
      <c r="F3738" s="26" t="s">
        <v>16994</v>
      </c>
      <c r="G3738" s="26" t="s">
        <v>36</v>
      </c>
      <c r="H3738" s="26" t="s">
        <v>130</v>
      </c>
      <c r="I3738" s="26" t="s">
        <v>66</v>
      </c>
      <c r="J3738" s="27">
        <v>5</v>
      </c>
      <c r="K3738" s="28">
        <v>5760000</v>
      </c>
      <c r="L3738" s="29">
        <v>45600</v>
      </c>
      <c r="M3738" s="32" t="s">
        <v>2018</v>
      </c>
      <c r="N3738" s="26" t="s">
        <v>29</v>
      </c>
      <c r="O3738" t="s">
        <v>21972</v>
      </c>
      <c r="P3738">
        <v>1</v>
      </c>
      <c r="Q3738" t="s">
        <v>23025</v>
      </c>
      <c r="R3738">
        <v>1</v>
      </c>
      <c r="S3738" t="s">
        <v>22064</v>
      </c>
    </row>
    <row r="3739" spans="1:19" x14ac:dyDescent="0.3">
      <c r="A3739" s="25" t="s">
        <v>16995</v>
      </c>
      <c r="B3739" s="25" t="s">
        <v>16996</v>
      </c>
      <c r="C3739" s="26" t="s">
        <v>1855</v>
      </c>
      <c r="D3739" s="32" t="s">
        <v>16997</v>
      </c>
      <c r="E3739" s="25" t="s">
        <v>16998</v>
      </c>
      <c r="F3739" s="26" t="s">
        <v>16999</v>
      </c>
      <c r="G3739" s="26" t="s">
        <v>45</v>
      </c>
      <c r="H3739" s="26" t="s">
        <v>26</v>
      </c>
      <c r="I3739" s="26" t="s">
        <v>27</v>
      </c>
      <c r="J3739" s="27">
        <v>4</v>
      </c>
      <c r="K3739" s="28">
        <v>410000</v>
      </c>
      <c r="L3739" s="29">
        <v>45834</v>
      </c>
      <c r="M3739" s="26" t="s">
        <v>67</v>
      </c>
      <c r="N3739" s="26" t="s">
        <v>29</v>
      </c>
      <c r="O3739" t="s">
        <v>21972</v>
      </c>
      <c r="P3739">
        <v>1</v>
      </c>
      <c r="Q3739" t="s">
        <v>23009</v>
      </c>
      <c r="R3739">
        <v>1</v>
      </c>
      <c r="S3739" t="s">
        <v>22303</v>
      </c>
    </row>
    <row r="3740" spans="1:19" x14ac:dyDescent="0.3">
      <c r="A3740" s="25" t="s">
        <v>17000</v>
      </c>
      <c r="B3740" s="25" t="s">
        <v>17001</v>
      </c>
      <c r="C3740" s="26" t="s">
        <v>230</v>
      </c>
      <c r="D3740" s="32" t="s">
        <v>654</v>
      </c>
      <c r="E3740" s="25" t="s">
        <v>17002</v>
      </c>
      <c r="F3740" s="26" t="s">
        <v>17003</v>
      </c>
      <c r="G3740" s="26" t="s">
        <v>55</v>
      </c>
      <c r="H3740" s="26" t="s">
        <v>26</v>
      </c>
      <c r="I3740" s="26" t="s">
        <v>27</v>
      </c>
      <c r="J3740" s="27">
        <v>5</v>
      </c>
      <c r="K3740" s="28">
        <v>470000</v>
      </c>
      <c r="L3740" s="29">
        <v>45705</v>
      </c>
      <c r="M3740" s="26" t="s">
        <v>37</v>
      </c>
      <c r="N3740" s="26" t="s">
        <v>29</v>
      </c>
      <c r="O3740" t="s">
        <v>21972</v>
      </c>
      <c r="P3740">
        <v>1</v>
      </c>
      <c r="Q3740" t="s">
        <v>23009</v>
      </c>
      <c r="R3740">
        <v>1</v>
      </c>
      <c r="S3740" t="s">
        <v>22436</v>
      </c>
    </row>
    <row r="3741" spans="1:19" x14ac:dyDescent="0.3">
      <c r="A3741" s="25" t="s">
        <v>17004</v>
      </c>
      <c r="B3741" s="25" t="s">
        <v>17005</v>
      </c>
      <c r="C3741" s="26" t="s">
        <v>4658</v>
      </c>
      <c r="D3741" s="26" t="s">
        <v>4659</v>
      </c>
      <c r="E3741" s="25" t="s">
        <v>17006</v>
      </c>
      <c r="F3741" s="26" t="s">
        <v>17007</v>
      </c>
      <c r="G3741" s="26" t="s">
        <v>185</v>
      </c>
      <c r="H3741" s="26" t="s">
        <v>88</v>
      </c>
      <c r="I3741" s="26" t="s">
        <v>89</v>
      </c>
      <c r="J3741" s="27">
        <v>1</v>
      </c>
      <c r="K3741" s="30">
        <v>12530000</v>
      </c>
      <c r="L3741" s="29">
        <v>45736</v>
      </c>
      <c r="M3741" s="26" t="s">
        <v>28</v>
      </c>
      <c r="N3741" s="26" t="s">
        <v>29</v>
      </c>
      <c r="O3741" t="s">
        <v>21921</v>
      </c>
      <c r="P3741">
        <v>1</v>
      </c>
      <c r="Q3741" t="s">
        <v>23006</v>
      </c>
      <c r="R3741">
        <v>1</v>
      </c>
      <c r="S3741" t="s">
        <v>22589</v>
      </c>
    </row>
    <row r="3742" spans="1:19" x14ac:dyDescent="0.3">
      <c r="A3742" s="25" t="s">
        <v>17008</v>
      </c>
      <c r="B3742" s="25" t="s">
        <v>17009</v>
      </c>
      <c r="C3742" s="26" t="s">
        <v>1230</v>
      </c>
      <c r="D3742" s="26" t="s">
        <v>4370</v>
      </c>
      <c r="E3742" s="25" t="s">
        <v>17010</v>
      </c>
      <c r="F3742" s="26" t="s">
        <v>17011</v>
      </c>
      <c r="G3742" s="26" t="s">
        <v>36</v>
      </c>
      <c r="H3742" s="26" t="s">
        <v>46</v>
      </c>
      <c r="I3742" s="26" t="s">
        <v>47</v>
      </c>
      <c r="J3742" s="27">
        <v>4</v>
      </c>
      <c r="K3742" s="28">
        <v>990000</v>
      </c>
      <c r="L3742" s="29">
        <v>45456</v>
      </c>
      <c r="M3742" s="26" t="s">
        <v>67</v>
      </c>
      <c r="N3742" s="26" t="s">
        <v>29</v>
      </c>
      <c r="O3742" t="s">
        <v>21971</v>
      </c>
      <c r="P3742">
        <v>0</v>
      </c>
      <c r="R3742">
        <v>1</v>
      </c>
      <c r="S3742" t="s">
        <v>22924</v>
      </c>
    </row>
    <row r="3743" spans="1:19" x14ac:dyDescent="0.3">
      <c r="A3743" s="25" t="s">
        <v>17012</v>
      </c>
      <c r="B3743" s="25" t="s">
        <v>17013</v>
      </c>
      <c r="C3743" s="25" t="s">
        <v>3346</v>
      </c>
      <c r="D3743" s="26" t="s">
        <v>8060</v>
      </c>
      <c r="E3743" s="25" t="s">
        <v>17014</v>
      </c>
      <c r="F3743" s="26" t="s">
        <v>17015</v>
      </c>
      <c r="G3743" s="26" t="s">
        <v>256</v>
      </c>
      <c r="H3743" s="26" t="s">
        <v>98</v>
      </c>
      <c r="I3743" s="26" t="s">
        <v>27</v>
      </c>
      <c r="J3743" s="27">
        <v>4</v>
      </c>
      <c r="K3743" s="28">
        <v>340000</v>
      </c>
      <c r="L3743" s="29">
        <v>45297</v>
      </c>
      <c r="M3743" s="26" t="s">
        <v>48</v>
      </c>
      <c r="N3743" s="26" t="s">
        <v>29</v>
      </c>
      <c r="O3743" t="s">
        <v>21971</v>
      </c>
      <c r="P3743">
        <v>0</v>
      </c>
      <c r="R3743">
        <v>2</v>
      </c>
      <c r="S3743" t="s">
        <v>22940</v>
      </c>
    </row>
    <row r="3744" spans="1:19" x14ac:dyDescent="0.3">
      <c r="A3744" s="25" t="s">
        <v>17016</v>
      </c>
      <c r="B3744" s="25" t="s">
        <v>17017</v>
      </c>
      <c r="C3744" s="26" t="s">
        <v>5432</v>
      </c>
      <c r="D3744" s="26" t="s">
        <v>7282</v>
      </c>
      <c r="E3744" s="25" t="s">
        <v>17018</v>
      </c>
      <c r="F3744" s="26" t="s">
        <v>17019</v>
      </c>
      <c r="G3744" s="26" t="s">
        <v>73</v>
      </c>
      <c r="H3744" s="26" t="s">
        <v>98</v>
      </c>
      <c r="I3744" s="26" t="s">
        <v>27</v>
      </c>
      <c r="J3744" s="27">
        <v>1</v>
      </c>
      <c r="K3744" s="28">
        <v>280000</v>
      </c>
      <c r="L3744" s="29">
        <v>45377</v>
      </c>
      <c r="M3744" s="26" t="s">
        <v>48</v>
      </c>
      <c r="N3744" s="26" t="s">
        <v>58</v>
      </c>
      <c r="O3744" t="s">
        <v>21971</v>
      </c>
      <c r="P3744">
        <v>0</v>
      </c>
      <c r="R3744">
        <v>1</v>
      </c>
      <c r="S3744" t="s">
        <v>22144</v>
      </c>
    </row>
    <row r="3745" spans="1:19" x14ac:dyDescent="0.3">
      <c r="A3745" s="25" t="s">
        <v>17020</v>
      </c>
      <c r="B3745" s="25" t="s">
        <v>17021</v>
      </c>
      <c r="C3745" s="26" t="s">
        <v>1526</v>
      </c>
      <c r="D3745" s="26" t="s">
        <v>4435</v>
      </c>
      <c r="E3745" s="25" t="s">
        <v>17022</v>
      </c>
      <c r="F3745" s="26" t="s">
        <v>17023</v>
      </c>
      <c r="G3745" s="26" t="s">
        <v>87</v>
      </c>
      <c r="H3745" s="26" t="s">
        <v>46</v>
      </c>
      <c r="I3745" s="26" t="s">
        <v>47</v>
      </c>
      <c r="J3745" s="27">
        <v>2</v>
      </c>
      <c r="K3745" s="28">
        <v>920000</v>
      </c>
      <c r="L3745" s="29">
        <v>45892</v>
      </c>
      <c r="M3745" s="26" t="s">
        <v>28</v>
      </c>
      <c r="N3745" s="26" t="s">
        <v>90</v>
      </c>
      <c r="O3745" t="s">
        <v>21971</v>
      </c>
      <c r="P3745">
        <v>0</v>
      </c>
      <c r="R3745">
        <v>1</v>
      </c>
      <c r="S3745" t="s">
        <v>22427</v>
      </c>
    </row>
    <row r="3746" spans="1:19" x14ac:dyDescent="0.3">
      <c r="A3746" s="25" t="s">
        <v>17024</v>
      </c>
      <c r="B3746" s="25" t="s">
        <v>17025</v>
      </c>
      <c r="C3746" s="26" t="s">
        <v>51</v>
      </c>
      <c r="D3746" s="26" t="s">
        <v>52</v>
      </c>
      <c r="E3746" s="25" t="s">
        <v>17026</v>
      </c>
      <c r="F3746" s="26" t="s">
        <v>17027</v>
      </c>
      <c r="G3746" s="26" t="s">
        <v>45</v>
      </c>
      <c r="H3746" s="26" t="s">
        <v>26</v>
      </c>
      <c r="I3746" s="26" t="s">
        <v>27</v>
      </c>
      <c r="J3746" s="27">
        <v>3</v>
      </c>
      <c r="K3746" s="28">
        <v>410000</v>
      </c>
      <c r="L3746" s="29">
        <v>45295</v>
      </c>
      <c r="M3746" s="26" t="s">
        <v>67</v>
      </c>
      <c r="N3746" s="26" t="s">
        <v>29</v>
      </c>
      <c r="O3746" t="s">
        <v>21971</v>
      </c>
      <c r="P3746">
        <v>0</v>
      </c>
      <c r="R3746">
        <v>1</v>
      </c>
      <c r="S3746" t="s">
        <v>22754</v>
      </c>
    </row>
    <row r="3747" spans="1:19" x14ac:dyDescent="0.3">
      <c r="A3747" s="25" t="s">
        <v>17028</v>
      </c>
      <c r="B3747" s="25" t="s">
        <v>17029</v>
      </c>
      <c r="C3747" s="26" t="s">
        <v>2345</v>
      </c>
      <c r="D3747" s="26" t="s">
        <v>9509</v>
      </c>
      <c r="E3747" s="25" t="s">
        <v>17030</v>
      </c>
      <c r="F3747" s="26" t="s">
        <v>17031</v>
      </c>
      <c r="G3747" s="26" t="s">
        <v>185</v>
      </c>
      <c r="H3747" s="26" t="s">
        <v>117</v>
      </c>
      <c r="I3747" s="26" t="s">
        <v>118</v>
      </c>
      <c r="J3747" s="27">
        <v>3</v>
      </c>
      <c r="K3747" s="28">
        <v>2350000</v>
      </c>
      <c r="L3747" s="29">
        <v>45647</v>
      </c>
      <c r="M3747" s="26" t="s">
        <v>48</v>
      </c>
      <c r="N3747" s="26" t="s">
        <v>29</v>
      </c>
      <c r="O3747" t="s">
        <v>21971</v>
      </c>
      <c r="P3747">
        <v>0</v>
      </c>
      <c r="R3747">
        <v>1</v>
      </c>
      <c r="S3747" t="s">
        <v>22412</v>
      </c>
    </row>
    <row r="3748" spans="1:19" x14ac:dyDescent="0.3">
      <c r="A3748" s="25" t="s">
        <v>17032</v>
      </c>
      <c r="B3748" s="25" t="s">
        <v>17033</v>
      </c>
      <c r="C3748" s="26" t="s">
        <v>3421</v>
      </c>
      <c r="D3748" s="26" t="s">
        <v>17034</v>
      </c>
      <c r="E3748" s="25" t="s">
        <v>17035</v>
      </c>
      <c r="F3748" s="26" t="s">
        <v>14363</v>
      </c>
      <c r="G3748" s="26" t="s">
        <v>73</v>
      </c>
      <c r="H3748" s="26" t="s">
        <v>74</v>
      </c>
      <c r="I3748" s="26" t="s">
        <v>27</v>
      </c>
      <c r="J3748" s="27">
        <v>4</v>
      </c>
      <c r="K3748" s="28">
        <v>120000</v>
      </c>
      <c r="L3748" s="29">
        <v>45964</v>
      </c>
      <c r="M3748" s="26" t="s">
        <v>37</v>
      </c>
      <c r="N3748" s="26" t="s">
        <v>29</v>
      </c>
      <c r="O3748" t="s">
        <v>21971</v>
      </c>
      <c r="P3748">
        <v>0</v>
      </c>
      <c r="R3748">
        <v>1</v>
      </c>
      <c r="S3748" t="s">
        <v>22067</v>
      </c>
    </row>
    <row r="3749" spans="1:19" x14ac:dyDescent="0.3">
      <c r="A3749" s="25" t="s">
        <v>17036</v>
      </c>
      <c r="B3749" s="25" t="s">
        <v>17037</v>
      </c>
      <c r="C3749" s="26" t="s">
        <v>984</v>
      </c>
      <c r="D3749" s="26" t="s">
        <v>985</v>
      </c>
      <c r="E3749" s="25" t="s">
        <v>17038</v>
      </c>
      <c r="F3749" s="26" t="s">
        <v>17039</v>
      </c>
      <c r="G3749" s="26" t="s">
        <v>185</v>
      </c>
      <c r="H3749" s="32" t="s">
        <v>404</v>
      </c>
      <c r="I3749" s="32" t="s">
        <v>27</v>
      </c>
      <c r="J3749" s="27">
        <v>3</v>
      </c>
      <c r="K3749" s="28">
        <v>140000</v>
      </c>
      <c r="L3749" s="29">
        <v>45995</v>
      </c>
      <c r="M3749" s="26" t="s">
        <v>48</v>
      </c>
      <c r="N3749" s="26" t="s">
        <v>29</v>
      </c>
      <c r="O3749" t="s">
        <v>21972</v>
      </c>
      <c r="P3749">
        <v>2</v>
      </c>
      <c r="Q3749" t="s">
        <v>23010</v>
      </c>
      <c r="R3749">
        <v>1</v>
      </c>
      <c r="S3749" t="s">
        <v>22047</v>
      </c>
    </row>
    <row r="3750" spans="1:19" x14ac:dyDescent="0.3">
      <c r="A3750" s="25" t="s">
        <v>17040</v>
      </c>
      <c r="B3750" s="25" t="s">
        <v>17041</v>
      </c>
      <c r="C3750" s="26" t="s">
        <v>1018</v>
      </c>
      <c r="D3750" s="26" t="s">
        <v>16481</v>
      </c>
      <c r="E3750" s="25" t="s">
        <v>17042</v>
      </c>
      <c r="F3750" s="26" t="s">
        <v>17043</v>
      </c>
      <c r="G3750" s="26" t="s">
        <v>25</v>
      </c>
      <c r="H3750" s="26" t="s">
        <v>26</v>
      </c>
      <c r="I3750" s="26" t="s">
        <v>27</v>
      </c>
      <c r="J3750" s="27">
        <v>2</v>
      </c>
      <c r="K3750" s="28">
        <v>450000</v>
      </c>
      <c r="L3750" s="29">
        <v>45316</v>
      </c>
      <c r="M3750" s="26" t="s">
        <v>48</v>
      </c>
      <c r="N3750" s="26" t="s">
        <v>29</v>
      </c>
      <c r="O3750" t="s">
        <v>21971</v>
      </c>
      <c r="P3750">
        <v>0</v>
      </c>
      <c r="R3750">
        <v>1</v>
      </c>
      <c r="S3750" t="s">
        <v>22529</v>
      </c>
    </row>
    <row r="3751" spans="1:19" x14ac:dyDescent="0.3">
      <c r="A3751" s="25" t="s">
        <v>17044</v>
      </c>
      <c r="B3751" s="25" t="s">
        <v>17045</v>
      </c>
      <c r="C3751" s="26" t="s">
        <v>1180</v>
      </c>
      <c r="D3751" s="26" t="s">
        <v>5787</v>
      </c>
      <c r="E3751" s="25" t="s">
        <v>17046</v>
      </c>
      <c r="F3751" s="26" t="s">
        <v>14058</v>
      </c>
      <c r="G3751" s="26" t="s">
        <v>256</v>
      </c>
      <c r="H3751" s="26" t="s">
        <v>46</v>
      </c>
      <c r="I3751" s="26" t="s">
        <v>47</v>
      </c>
      <c r="J3751" s="27">
        <v>4</v>
      </c>
      <c r="K3751" s="28">
        <v>1000000</v>
      </c>
      <c r="L3751" s="29">
        <v>45749</v>
      </c>
      <c r="M3751" s="26" t="s">
        <v>67</v>
      </c>
      <c r="N3751" s="26" t="s">
        <v>38</v>
      </c>
      <c r="O3751" t="s">
        <v>21971</v>
      </c>
      <c r="P3751">
        <v>0</v>
      </c>
      <c r="R3751">
        <v>1</v>
      </c>
      <c r="S3751" t="s">
        <v>22575</v>
      </c>
    </row>
    <row r="3752" spans="1:19" x14ac:dyDescent="0.3">
      <c r="A3752" s="25" t="s">
        <v>17047</v>
      </c>
      <c r="B3752" s="25" t="s">
        <v>17048</v>
      </c>
      <c r="C3752" s="26" t="s">
        <v>4865</v>
      </c>
      <c r="D3752" s="26" t="s">
        <v>9024</v>
      </c>
      <c r="E3752" s="25" t="s">
        <v>17049</v>
      </c>
      <c r="F3752" s="26" t="s">
        <v>17050</v>
      </c>
      <c r="G3752" s="26" t="s">
        <v>45</v>
      </c>
      <c r="H3752" s="26" t="s">
        <v>46</v>
      </c>
      <c r="I3752" s="26" t="s">
        <v>47</v>
      </c>
      <c r="J3752" s="27">
        <v>4</v>
      </c>
      <c r="K3752" s="28">
        <v>960000</v>
      </c>
      <c r="L3752" s="29">
        <v>45374</v>
      </c>
      <c r="M3752" s="26" t="s">
        <v>48</v>
      </c>
      <c r="N3752" s="26" t="s">
        <v>29</v>
      </c>
      <c r="O3752" t="s">
        <v>21971</v>
      </c>
      <c r="P3752">
        <v>0</v>
      </c>
      <c r="R3752">
        <v>1</v>
      </c>
      <c r="S3752" t="s">
        <v>22680</v>
      </c>
    </row>
    <row r="3753" spans="1:19" x14ac:dyDescent="0.3">
      <c r="A3753" s="25" t="s">
        <v>17051</v>
      </c>
      <c r="B3753" s="25" t="s">
        <v>17052</v>
      </c>
      <c r="C3753" s="26" t="s">
        <v>12585</v>
      </c>
      <c r="D3753" s="26" t="s">
        <v>12586</v>
      </c>
      <c r="E3753" s="25" t="s">
        <v>17053</v>
      </c>
      <c r="F3753" s="26" t="s">
        <v>17054</v>
      </c>
      <c r="G3753" s="26" t="s">
        <v>25</v>
      </c>
      <c r="H3753" s="26" t="s">
        <v>117</v>
      </c>
      <c r="I3753" s="26" t="s">
        <v>118</v>
      </c>
      <c r="J3753" s="27">
        <v>5</v>
      </c>
      <c r="K3753" s="28">
        <v>2300000</v>
      </c>
      <c r="L3753" s="29">
        <v>45845</v>
      </c>
      <c r="M3753" s="26" t="s">
        <v>37</v>
      </c>
      <c r="N3753" s="26" t="s">
        <v>29</v>
      </c>
      <c r="O3753" t="s">
        <v>21971</v>
      </c>
      <c r="P3753">
        <v>0</v>
      </c>
      <c r="R3753">
        <v>1</v>
      </c>
      <c r="S3753" t="s">
        <v>22189</v>
      </c>
    </row>
    <row r="3754" spans="1:19" x14ac:dyDescent="0.3">
      <c r="A3754" s="25" t="s">
        <v>17055</v>
      </c>
      <c r="B3754" s="25" t="s">
        <v>17056</v>
      </c>
      <c r="C3754" s="26" t="s">
        <v>2586</v>
      </c>
      <c r="D3754" s="26" t="s">
        <v>17057</v>
      </c>
      <c r="E3754" s="25" t="s">
        <v>17058</v>
      </c>
      <c r="F3754" s="26" t="s">
        <v>17059</v>
      </c>
      <c r="G3754" s="26" t="s">
        <v>185</v>
      </c>
      <c r="H3754" s="26" t="s">
        <v>56</v>
      </c>
      <c r="I3754" s="26" t="s">
        <v>27</v>
      </c>
      <c r="J3754" s="27">
        <v>2</v>
      </c>
      <c r="K3754" s="28">
        <v>370000</v>
      </c>
      <c r="L3754" s="29">
        <v>45813</v>
      </c>
      <c r="M3754" s="32" t="s">
        <v>3262</v>
      </c>
      <c r="N3754" s="26" t="s">
        <v>29</v>
      </c>
      <c r="O3754" t="s">
        <v>21972</v>
      </c>
      <c r="P3754">
        <v>1</v>
      </c>
      <c r="Q3754" t="s">
        <v>23025</v>
      </c>
      <c r="R3754">
        <v>1</v>
      </c>
      <c r="S3754" t="s">
        <v>22015</v>
      </c>
    </row>
    <row r="3755" spans="1:19" x14ac:dyDescent="0.3">
      <c r="A3755" s="25" t="s">
        <v>17060</v>
      </c>
      <c r="B3755" s="25" t="s">
        <v>17061</v>
      </c>
      <c r="C3755" s="26" t="s">
        <v>3387</v>
      </c>
      <c r="D3755" s="26" t="s">
        <v>15090</v>
      </c>
      <c r="E3755" s="25" t="s">
        <v>17062</v>
      </c>
      <c r="F3755" s="26" t="s">
        <v>17063</v>
      </c>
      <c r="G3755" s="26" t="s">
        <v>55</v>
      </c>
      <c r="H3755" s="26" t="s">
        <v>130</v>
      </c>
      <c r="I3755" s="26" t="s">
        <v>66</v>
      </c>
      <c r="J3755" s="27">
        <v>2</v>
      </c>
      <c r="K3755" s="28">
        <v>5840000</v>
      </c>
      <c r="L3755" s="29">
        <v>45853</v>
      </c>
      <c r="M3755" s="26" t="s">
        <v>48</v>
      </c>
      <c r="N3755" s="26" t="s">
        <v>29</v>
      </c>
      <c r="O3755" t="s">
        <v>21971</v>
      </c>
      <c r="P3755">
        <v>0</v>
      </c>
      <c r="R3755">
        <v>1</v>
      </c>
      <c r="S3755" t="s">
        <v>22031</v>
      </c>
    </row>
    <row r="3756" spans="1:19" x14ac:dyDescent="0.3">
      <c r="A3756" s="25" t="s">
        <v>17064</v>
      </c>
      <c r="B3756" s="25" t="s">
        <v>17065</v>
      </c>
      <c r="C3756" s="26" t="s">
        <v>170</v>
      </c>
      <c r="D3756" s="26" t="s">
        <v>3956</v>
      </c>
      <c r="E3756" s="25" t="s">
        <v>17066</v>
      </c>
      <c r="F3756" s="26" t="s">
        <v>17067</v>
      </c>
      <c r="G3756" s="26" t="s">
        <v>73</v>
      </c>
      <c r="H3756" s="26" t="s">
        <v>56</v>
      </c>
      <c r="I3756" s="26" t="s">
        <v>27</v>
      </c>
      <c r="J3756" s="27">
        <v>1</v>
      </c>
      <c r="K3756" s="28">
        <v>310000</v>
      </c>
      <c r="L3756" s="29">
        <v>45299</v>
      </c>
      <c r="M3756" s="26" t="s">
        <v>28</v>
      </c>
      <c r="N3756" s="26" t="s">
        <v>29</v>
      </c>
      <c r="O3756" t="s">
        <v>21971</v>
      </c>
      <c r="P3756">
        <v>0</v>
      </c>
      <c r="R3756">
        <v>1</v>
      </c>
      <c r="S3756" t="s">
        <v>22376</v>
      </c>
    </row>
    <row r="3757" spans="1:19" x14ac:dyDescent="0.3">
      <c r="A3757" s="25" t="s">
        <v>17068</v>
      </c>
      <c r="B3757" s="25" t="s">
        <v>17069</v>
      </c>
      <c r="C3757" s="26" t="s">
        <v>1762</v>
      </c>
      <c r="D3757" s="26" t="s">
        <v>1763</v>
      </c>
      <c r="E3757" s="25" t="s">
        <v>17070</v>
      </c>
      <c r="F3757" s="26" t="s">
        <v>17071</v>
      </c>
      <c r="G3757" s="26" t="s">
        <v>97</v>
      </c>
      <c r="H3757" s="26" t="s">
        <v>56</v>
      </c>
      <c r="I3757" s="26" t="s">
        <v>27</v>
      </c>
      <c r="J3757" s="27">
        <v>4</v>
      </c>
      <c r="K3757" s="28">
        <v>330000</v>
      </c>
      <c r="L3757" s="29">
        <v>45690</v>
      </c>
      <c r="M3757" s="26" t="s">
        <v>57</v>
      </c>
      <c r="N3757" s="32" t="s">
        <v>4712</v>
      </c>
      <c r="O3757" t="s">
        <v>21972</v>
      </c>
      <c r="P3757">
        <v>1</v>
      </c>
      <c r="Q3757" t="s">
        <v>23021</v>
      </c>
      <c r="R3757">
        <v>1</v>
      </c>
      <c r="S3757" t="s">
        <v>22718</v>
      </c>
    </row>
    <row r="3758" spans="1:19" x14ac:dyDescent="0.3">
      <c r="A3758" s="25" t="s">
        <v>17072</v>
      </c>
      <c r="B3758" s="25" t="s">
        <v>17073</v>
      </c>
      <c r="C3758" s="26" t="s">
        <v>2227</v>
      </c>
      <c r="D3758" s="26" t="s">
        <v>6410</v>
      </c>
      <c r="E3758" s="31"/>
      <c r="F3758" s="26" t="s">
        <v>17074</v>
      </c>
      <c r="G3758" s="26" t="s">
        <v>25</v>
      </c>
      <c r="H3758" s="26" t="s">
        <v>26</v>
      </c>
      <c r="I3758" s="26" t="s">
        <v>27</v>
      </c>
      <c r="J3758" s="27">
        <v>3</v>
      </c>
      <c r="K3758" s="28">
        <v>440000</v>
      </c>
      <c r="L3758" s="29">
        <v>45904</v>
      </c>
      <c r="M3758" s="26" t="s">
        <v>28</v>
      </c>
      <c r="N3758" s="26" t="s">
        <v>29</v>
      </c>
      <c r="O3758" t="s">
        <v>21972</v>
      </c>
      <c r="P3758">
        <v>1</v>
      </c>
      <c r="Q3758" t="s">
        <v>23007</v>
      </c>
      <c r="R3758">
        <v>1</v>
      </c>
      <c r="S3758" t="s">
        <v>22480</v>
      </c>
    </row>
    <row r="3759" spans="1:19" x14ac:dyDescent="0.3">
      <c r="A3759" s="25" t="s">
        <v>17075</v>
      </c>
      <c r="B3759" s="25" t="s">
        <v>17076</v>
      </c>
      <c r="C3759" s="26" t="s">
        <v>9566</v>
      </c>
      <c r="D3759" s="26" t="s">
        <v>9567</v>
      </c>
      <c r="E3759" s="25" t="s">
        <v>17077</v>
      </c>
      <c r="F3759" s="26" t="s">
        <v>17078</v>
      </c>
      <c r="G3759" s="26" t="s">
        <v>155</v>
      </c>
      <c r="H3759" s="26" t="s">
        <v>98</v>
      </c>
      <c r="I3759" s="26" t="s">
        <v>27</v>
      </c>
      <c r="J3759" s="27">
        <v>1</v>
      </c>
      <c r="K3759" s="28">
        <v>260000</v>
      </c>
      <c r="L3759" s="29">
        <v>45361</v>
      </c>
      <c r="M3759" s="26" t="s">
        <v>37</v>
      </c>
      <c r="N3759" s="26" t="s">
        <v>29</v>
      </c>
      <c r="O3759" t="s">
        <v>21971</v>
      </c>
      <c r="P3759">
        <v>0</v>
      </c>
      <c r="R3759">
        <v>1</v>
      </c>
      <c r="S3759" t="s">
        <v>22771</v>
      </c>
    </row>
    <row r="3760" spans="1:19" x14ac:dyDescent="0.3">
      <c r="A3760" s="25" t="s">
        <v>17079</v>
      </c>
      <c r="B3760" s="25" t="s">
        <v>17080</v>
      </c>
      <c r="C3760" s="26" t="s">
        <v>1102</v>
      </c>
      <c r="D3760" s="26" t="s">
        <v>1103</v>
      </c>
      <c r="E3760" s="25" t="s">
        <v>17081</v>
      </c>
      <c r="F3760" s="26" t="s">
        <v>17082</v>
      </c>
      <c r="G3760" s="26" t="s">
        <v>36</v>
      </c>
      <c r="H3760" s="26" t="s">
        <v>74</v>
      </c>
      <c r="I3760" s="26" t="s">
        <v>27</v>
      </c>
      <c r="J3760" s="27">
        <v>2</v>
      </c>
      <c r="K3760" s="28">
        <v>200000</v>
      </c>
      <c r="L3760" s="29">
        <v>45595</v>
      </c>
      <c r="M3760" s="26" t="s">
        <v>28</v>
      </c>
      <c r="N3760" s="26" t="s">
        <v>29</v>
      </c>
      <c r="O3760" t="s">
        <v>21971</v>
      </c>
      <c r="P3760">
        <v>0</v>
      </c>
      <c r="R3760">
        <v>1</v>
      </c>
      <c r="S3760" t="s">
        <v>22176</v>
      </c>
    </row>
    <row r="3761" spans="1:19" x14ac:dyDescent="0.3">
      <c r="A3761" s="25" t="s">
        <v>17083</v>
      </c>
      <c r="B3761" s="25" t="s">
        <v>17084</v>
      </c>
      <c r="C3761" s="26" t="s">
        <v>3016</v>
      </c>
      <c r="D3761" s="26" t="s">
        <v>3017</v>
      </c>
      <c r="E3761" s="25" t="s">
        <v>17085</v>
      </c>
      <c r="F3761" s="26" t="s">
        <v>17086</v>
      </c>
      <c r="G3761" s="26" t="s">
        <v>185</v>
      </c>
      <c r="H3761" s="26" t="s">
        <v>46</v>
      </c>
      <c r="I3761" s="26" t="s">
        <v>47</v>
      </c>
      <c r="J3761" s="27">
        <v>5</v>
      </c>
      <c r="K3761" s="28">
        <v>930000</v>
      </c>
      <c r="L3761" s="29">
        <v>45523</v>
      </c>
      <c r="M3761" s="26" t="s">
        <v>57</v>
      </c>
      <c r="N3761" s="26" t="s">
        <v>90</v>
      </c>
      <c r="O3761" t="s">
        <v>21971</v>
      </c>
      <c r="P3761">
        <v>0</v>
      </c>
      <c r="R3761">
        <v>1</v>
      </c>
      <c r="S3761" t="s">
        <v>22366</v>
      </c>
    </row>
    <row r="3762" spans="1:19" x14ac:dyDescent="0.3">
      <c r="A3762" s="25" t="s">
        <v>17087</v>
      </c>
      <c r="B3762" s="25" t="s">
        <v>17088</v>
      </c>
      <c r="C3762" s="26" t="s">
        <v>579</v>
      </c>
      <c r="D3762" s="26" t="s">
        <v>17089</v>
      </c>
      <c r="E3762" s="25" t="s">
        <v>17090</v>
      </c>
      <c r="F3762" s="26" t="s">
        <v>2369</v>
      </c>
      <c r="G3762" s="26" t="s">
        <v>73</v>
      </c>
      <c r="H3762" s="26" t="s">
        <v>26</v>
      </c>
      <c r="I3762" s="26" t="s">
        <v>27</v>
      </c>
      <c r="J3762" s="27">
        <v>5</v>
      </c>
      <c r="K3762" s="28">
        <v>500000</v>
      </c>
      <c r="L3762" s="29">
        <v>45598</v>
      </c>
      <c r="M3762" s="26" t="s">
        <v>48</v>
      </c>
      <c r="N3762" s="26" t="s">
        <v>58</v>
      </c>
      <c r="O3762" t="s">
        <v>21971</v>
      </c>
      <c r="P3762">
        <v>0</v>
      </c>
      <c r="R3762">
        <v>1</v>
      </c>
      <c r="S3762" t="s">
        <v>22025</v>
      </c>
    </row>
    <row r="3763" spans="1:19" x14ac:dyDescent="0.3">
      <c r="A3763" s="25" t="s">
        <v>17091</v>
      </c>
      <c r="B3763" s="25" t="s">
        <v>17092</v>
      </c>
      <c r="C3763" s="26" t="s">
        <v>1224</v>
      </c>
      <c r="D3763" s="26" t="s">
        <v>17093</v>
      </c>
      <c r="E3763" s="25" t="s">
        <v>17094</v>
      </c>
      <c r="F3763" s="26" t="s">
        <v>17095</v>
      </c>
      <c r="G3763" s="26" t="s">
        <v>55</v>
      </c>
      <c r="H3763" s="26" t="s">
        <v>117</v>
      </c>
      <c r="I3763" s="26" t="s">
        <v>118</v>
      </c>
      <c r="J3763" s="27">
        <v>4</v>
      </c>
      <c r="K3763" s="28">
        <v>2270000</v>
      </c>
      <c r="L3763" s="29">
        <v>45829</v>
      </c>
      <c r="M3763" s="26" t="s">
        <v>28</v>
      </c>
      <c r="N3763" s="26" t="s">
        <v>58</v>
      </c>
      <c r="O3763" t="s">
        <v>21971</v>
      </c>
      <c r="P3763">
        <v>0</v>
      </c>
      <c r="R3763">
        <v>1</v>
      </c>
      <c r="S3763" t="s">
        <v>22231</v>
      </c>
    </row>
    <row r="3764" spans="1:19" x14ac:dyDescent="0.3">
      <c r="A3764" s="25" t="s">
        <v>17096</v>
      </c>
      <c r="B3764" s="25" t="s">
        <v>17097</v>
      </c>
      <c r="C3764" s="26" t="s">
        <v>4339</v>
      </c>
      <c r="D3764" s="32" t="s">
        <v>17098</v>
      </c>
      <c r="E3764" s="25" t="s">
        <v>17099</v>
      </c>
      <c r="F3764" s="26" t="s">
        <v>11051</v>
      </c>
      <c r="G3764" s="26" t="s">
        <v>87</v>
      </c>
      <c r="H3764" s="26" t="s">
        <v>88</v>
      </c>
      <c r="I3764" s="26" t="s">
        <v>89</v>
      </c>
      <c r="J3764" s="27">
        <v>4</v>
      </c>
      <c r="K3764" s="30">
        <v>12520000</v>
      </c>
      <c r="L3764" s="29">
        <v>45528</v>
      </c>
      <c r="M3764" s="26" t="s">
        <v>28</v>
      </c>
      <c r="N3764" s="26" t="s">
        <v>29</v>
      </c>
      <c r="O3764" t="s">
        <v>21972</v>
      </c>
      <c r="P3764">
        <v>2</v>
      </c>
      <c r="Q3764" t="s">
        <v>23033</v>
      </c>
      <c r="R3764">
        <v>1</v>
      </c>
      <c r="S3764" t="s">
        <v>22810</v>
      </c>
    </row>
    <row r="3765" spans="1:19" x14ac:dyDescent="0.3">
      <c r="A3765" s="25" t="s">
        <v>17100</v>
      </c>
      <c r="B3765" s="25" t="s">
        <v>17101</v>
      </c>
      <c r="C3765" s="26" t="s">
        <v>17102</v>
      </c>
      <c r="D3765" s="26" t="s">
        <v>17103</v>
      </c>
      <c r="E3765" s="25" t="s">
        <v>17104</v>
      </c>
      <c r="F3765" s="26" t="s">
        <v>17105</v>
      </c>
      <c r="G3765" s="32" t="s">
        <v>6638</v>
      </c>
      <c r="H3765" s="26" t="s">
        <v>65</v>
      </c>
      <c r="I3765" s="26" t="s">
        <v>66</v>
      </c>
      <c r="J3765" s="27">
        <v>1</v>
      </c>
      <c r="K3765" s="28">
        <v>4470000</v>
      </c>
      <c r="L3765" s="29">
        <v>45628</v>
      </c>
      <c r="M3765" s="26" t="s">
        <v>57</v>
      </c>
      <c r="N3765" s="26" t="s">
        <v>90</v>
      </c>
      <c r="O3765" t="s">
        <v>21972</v>
      </c>
      <c r="P3765">
        <v>1</v>
      </c>
      <c r="Q3765" t="s">
        <v>23020</v>
      </c>
      <c r="R3765">
        <v>1</v>
      </c>
      <c r="S3765" t="s">
        <v>22501</v>
      </c>
    </row>
    <row r="3766" spans="1:19" x14ac:dyDescent="0.3">
      <c r="A3766" s="25" t="s">
        <v>17106</v>
      </c>
      <c r="B3766" s="25" t="s">
        <v>17107</v>
      </c>
      <c r="C3766" s="25" t="s">
        <v>335</v>
      </c>
      <c r="D3766" s="26" t="s">
        <v>7022</v>
      </c>
      <c r="E3766" s="25" t="s">
        <v>17108</v>
      </c>
      <c r="F3766" s="26" t="s">
        <v>17109</v>
      </c>
      <c r="G3766" s="26" t="s">
        <v>256</v>
      </c>
      <c r="H3766" s="26" t="s">
        <v>65</v>
      </c>
      <c r="I3766" s="26" t="s">
        <v>66</v>
      </c>
      <c r="J3766" s="27">
        <v>5</v>
      </c>
      <c r="K3766" s="28">
        <v>4510000</v>
      </c>
      <c r="L3766" s="29">
        <v>45819</v>
      </c>
      <c r="M3766" s="26" t="s">
        <v>57</v>
      </c>
      <c r="N3766" s="26" t="s">
        <v>38</v>
      </c>
      <c r="O3766" t="s">
        <v>21971</v>
      </c>
      <c r="P3766">
        <v>0</v>
      </c>
      <c r="R3766">
        <v>2</v>
      </c>
      <c r="S3766" t="s">
        <v>22941</v>
      </c>
    </row>
    <row r="3767" spans="1:19" x14ac:dyDescent="0.3">
      <c r="A3767" s="25" t="s">
        <v>17110</v>
      </c>
      <c r="B3767" s="25" t="s">
        <v>17111</v>
      </c>
      <c r="C3767" s="26" t="s">
        <v>5769</v>
      </c>
      <c r="D3767" s="26" t="s">
        <v>5770</v>
      </c>
      <c r="E3767" s="25" t="s">
        <v>17112</v>
      </c>
      <c r="F3767" s="26" t="s">
        <v>5108</v>
      </c>
      <c r="G3767" s="26" t="s">
        <v>97</v>
      </c>
      <c r="H3767" s="26" t="s">
        <v>56</v>
      </c>
      <c r="I3767" s="26" t="s">
        <v>27</v>
      </c>
      <c r="J3767" s="27">
        <v>5</v>
      </c>
      <c r="K3767" s="28">
        <v>350000</v>
      </c>
      <c r="L3767" s="29">
        <v>45621</v>
      </c>
      <c r="M3767" s="26" t="s">
        <v>28</v>
      </c>
      <c r="N3767" s="26" t="s">
        <v>29</v>
      </c>
      <c r="O3767" t="s">
        <v>21971</v>
      </c>
      <c r="P3767">
        <v>0</v>
      </c>
      <c r="R3767">
        <v>1</v>
      </c>
      <c r="S3767" t="s">
        <v>22053</v>
      </c>
    </row>
    <row r="3768" spans="1:19" x14ac:dyDescent="0.3">
      <c r="A3768" s="25" t="s">
        <v>17113</v>
      </c>
      <c r="B3768" s="25" t="s">
        <v>17114</v>
      </c>
      <c r="C3768" s="26" t="s">
        <v>9784</v>
      </c>
      <c r="D3768" s="26" t="s">
        <v>8679</v>
      </c>
      <c r="E3768" s="25" t="s">
        <v>17115</v>
      </c>
      <c r="F3768" s="26" t="s">
        <v>9879</v>
      </c>
      <c r="G3768" s="26" t="s">
        <v>87</v>
      </c>
      <c r="H3768" s="26" t="s">
        <v>46</v>
      </c>
      <c r="I3768" s="26" t="s">
        <v>47</v>
      </c>
      <c r="J3768" s="27">
        <v>2</v>
      </c>
      <c r="K3768" s="28">
        <v>1000000</v>
      </c>
      <c r="L3768" s="29">
        <v>45944</v>
      </c>
      <c r="M3768" s="26" t="s">
        <v>57</v>
      </c>
      <c r="N3768" s="26" t="s">
        <v>38</v>
      </c>
      <c r="O3768" t="s">
        <v>21971</v>
      </c>
      <c r="P3768">
        <v>0</v>
      </c>
      <c r="R3768">
        <v>1</v>
      </c>
      <c r="S3768" t="s">
        <v>22229</v>
      </c>
    </row>
    <row r="3769" spans="1:19" x14ac:dyDescent="0.3">
      <c r="A3769" s="25" t="s">
        <v>17116</v>
      </c>
      <c r="B3769" s="25" t="s">
        <v>17117</v>
      </c>
      <c r="C3769" s="26" t="s">
        <v>6415</v>
      </c>
      <c r="D3769" s="26" t="s">
        <v>6416</v>
      </c>
      <c r="E3769" s="25" t="s">
        <v>17118</v>
      </c>
      <c r="F3769" s="26" t="s">
        <v>17119</v>
      </c>
      <c r="G3769" s="26" t="s">
        <v>185</v>
      </c>
      <c r="H3769" s="26" t="s">
        <v>117</v>
      </c>
      <c r="I3769" s="26" t="s">
        <v>118</v>
      </c>
      <c r="J3769" s="27">
        <v>4</v>
      </c>
      <c r="K3769" s="28">
        <v>2260000</v>
      </c>
      <c r="L3769" s="29">
        <v>45593</v>
      </c>
      <c r="M3769" s="26" t="s">
        <v>28</v>
      </c>
      <c r="N3769" s="26" t="s">
        <v>58</v>
      </c>
      <c r="O3769" t="s">
        <v>21971</v>
      </c>
      <c r="P3769">
        <v>0</v>
      </c>
      <c r="R3769">
        <v>1</v>
      </c>
      <c r="S3769" t="s">
        <v>22186</v>
      </c>
    </row>
    <row r="3770" spans="1:19" x14ac:dyDescent="0.3">
      <c r="A3770" s="25" t="s">
        <v>17120</v>
      </c>
      <c r="B3770" s="25" t="s">
        <v>17121</v>
      </c>
      <c r="C3770" s="26" t="s">
        <v>4108</v>
      </c>
      <c r="D3770" s="26" t="s">
        <v>4109</v>
      </c>
      <c r="E3770" s="31"/>
      <c r="F3770" s="26" t="s">
        <v>17122</v>
      </c>
      <c r="G3770" s="26" t="s">
        <v>256</v>
      </c>
      <c r="H3770" s="26" t="s">
        <v>56</v>
      </c>
      <c r="I3770" s="26" t="s">
        <v>27</v>
      </c>
      <c r="J3770" s="27">
        <v>2</v>
      </c>
      <c r="K3770" s="28">
        <v>330000</v>
      </c>
      <c r="L3770" s="29">
        <v>45717</v>
      </c>
      <c r="M3770" s="26" t="s">
        <v>48</v>
      </c>
      <c r="N3770" s="26" t="s">
        <v>29</v>
      </c>
      <c r="O3770" t="s">
        <v>21972</v>
      </c>
      <c r="P3770">
        <v>1</v>
      </c>
      <c r="Q3770" t="s">
        <v>23007</v>
      </c>
      <c r="R3770">
        <v>1</v>
      </c>
      <c r="S3770" t="s">
        <v>22299</v>
      </c>
    </row>
    <row r="3771" spans="1:19" x14ac:dyDescent="0.3">
      <c r="A3771" s="25" t="s">
        <v>17123</v>
      </c>
      <c r="B3771" s="25" t="s">
        <v>17124</v>
      </c>
      <c r="C3771" s="26" t="s">
        <v>1180</v>
      </c>
      <c r="D3771" s="26" t="s">
        <v>15321</v>
      </c>
      <c r="E3771" s="25" t="s">
        <v>17125</v>
      </c>
      <c r="F3771" s="26" t="s">
        <v>17126</v>
      </c>
      <c r="G3771" s="26" t="s">
        <v>256</v>
      </c>
      <c r="H3771" s="26" t="s">
        <v>117</v>
      </c>
      <c r="I3771" s="26" t="s">
        <v>118</v>
      </c>
      <c r="J3771" s="27">
        <v>1</v>
      </c>
      <c r="K3771" s="28">
        <v>2270000</v>
      </c>
      <c r="L3771" s="29">
        <v>45313</v>
      </c>
      <c r="M3771" s="26" t="s">
        <v>28</v>
      </c>
      <c r="N3771" s="26" t="s">
        <v>29</v>
      </c>
      <c r="O3771" t="s">
        <v>21971</v>
      </c>
      <c r="P3771">
        <v>0</v>
      </c>
      <c r="R3771">
        <v>1</v>
      </c>
      <c r="S3771" t="s">
        <v>22562</v>
      </c>
    </row>
    <row r="3772" spans="1:19" x14ac:dyDescent="0.3">
      <c r="A3772" s="25" t="s">
        <v>17127</v>
      </c>
      <c r="B3772" s="25" t="s">
        <v>17128</v>
      </c>
      <c r="C3772" s="26" t="s">
        <v>330</v>
      </c>
      <c r="D3772" s="26" t="s">
        <v>14234</v>
      </c>
      <c r="E3772" s="25" t="s">
        <v>17129</v>
      </c>
      <c r="F3772" s="26" t="s">
        <v>17130</v>
      </c>
      <c r="G3772" s="26" t="s">
        <v>55</v>
      </c>
      <c r="H3772" s="26" t="s">
        <v>56</v>
      </c>
      <c r="I3772" s="26" t="s">
        <v>27</v>
      </c>
      <c r="J3772" s="27">
        <v>2</v>
      </c>
      <c r="K3772" s="28">
        <v>380000</v>
      </c>
      <c r="L3772" s="29">
        <v>45797</v>
      </c>
      <c r="M3772" s="26" t="s">
        <v>57</v>
      </c>
      <c r="N3772" s="26" t="s">
        <v>29</v>
      </c>
      <c r="O3772" t="s">
        <v>21971</v>
      </c>
      <c r="P3772">
        <v>0</v>
      </c>
      <c r="R3772">
        <v>1</v>
      </c>
      <c r="S3772" t="s">
        <v>22311</v>
      </c>
    </row>
    <row r="3773" spans="1:19" x14ac:dyDescent="0.3">
      <c r="A3773" s="25" t="s">
        <v>17131</v>
      </c>
      <c r="B3773" s="25" t="s">
        <v>17132</v>
      </c>
      <c r="C3773" s="26" t="s">
        <v>4740</v>
      </c>
      <c r="D3773" s="26" t="s">
        <v>5189</v>
      </c>
      <c r="E3773" s="25" t="s">
        <v>17133</v>
      </c>
      <c r="F3773" s="26" t="s">
        <v>17134</v>
      </c>
      <c r="G3773" s="26" t="s">
        <v>73</v>
      </c>
      <c r="H3773" s="26" t="s">
        <v>130</v>
      </c>
      <c r="I3773" s="26" t="s">
        <v>66</v>
      </c>
      <c r="J3773" s="27">
        <v>4</v>
      </c>
      <c r="K3773" s="28">
        <v>5770000</v>
      </c>
      <c r="L3773" s="29">
        <v>45523</v>
      </c>
      <c r="M3773" s="26" t="s">
        <v>37</v>
      </c>
      <c r="N3773" s="26" t="s">
        <v>29</v>
      </c>
      <c r="O3773" t="s">
        <v>21971</v>
      </c>
      <c r="P3773">
        <v>0</v>
      </c>
      <c r="R3773">
        <v>1</v>
      </c>
      <c r="S3773" t="s">
        <v>22366</v>
      </c>
    </row>
    <row r="3774" spans="1:19" x14ac:dyDescent="0.3">
      <c r="A3774" s="25" t="s">
        <v>17135</v>
      </c>
      <c r="B3774" s="25" t="s">
        <v>17136</v>
      </c>
      <c r="C3774" s="26" t="s">
        <v>4114</v>
      </c>
      <c r="D3774" s="26" t="s">
        <v>4115</v>
      </c>
      <c r="E3774" s="25" t="s">
        <v>17137</v>
      </c>
      <c r="F3774" s="26" t="s">
        <v>11135</v>
      </c>
      <c r="G3774" s="26" t="s">
        <v>55</v>
      </c>
      <c r="H3774" s="26" t="s">
        <v>26</v>
      </c>
      <c r="I3774" s="26" t="s">
        <v>27</v>
      </c>
      <c r="J3774" s="27">
        <v>2</v>
      </c>
      <c r="K3774" s="28">
        <v>470000</v>
      </c>
      <c r="L3774" s="29">
        <v>45970</v>
      </c>
      <c r="M3774" s="26" t="s">
        <v>28</v>
      </c>
      <c r="N3774" s="26" t="s">
        <v>38</v>
      </c>
      <c r="O3774" t="s">
        <v>21971</v>
      </c>
      <c r="P3774">
        <v>0</v>
      </c>
      <c r="R3774">
        <v>1</v>
      </c>
      <c r="S3774" t="s">
        <v>22746</v>
      </c>
    </row>
    <row r="3775" spans="1:19" x14ac:dyDescent="0.3">
      <c r="A3775" s="25" t="s">
        <v>17138</v>
      </c>
      <c r="B3775" s="25" t="s">
        <v>17139</v>
      </c>
      <c r="C3775" s="26" t="s">
        <v>3517</v>
      </c>
      <c r="D3775" s="26" t="s">
        <v>6155</v>
      </c>
      <c r="E3775" s="25" t="s">
        <v>17140</v>
      </c>
      <c r="F3775" s="26" t="s">
        <v>17141</v>
      </c>
      <c r="G3775" s="26" t="s">
        <v>185</v>
      </c>
      <c r="H3775" s="26" t="s">
        <v>74</v>
      </c>
      <c r="I3775" s="26" t="s">
        <v>27</v>
      </c>
      <c r="J3775" s="33">
        <v>0</v>
      </c>
      <c r="K3775" s="28">
        <v>160000</v>
      </c>
      <c r="L3775" s="29">
        <v>45430</v>
      </c>
      <c r="M3775" s="26" t="s">
        <v>28</v>
      </c>
      <c r="N3775" s="26" t="s">
        <v>90</v>
      </c>
      <c r="O3775" t="s">
        <v>21972</v>
      </c>
      <c r="P3775">
        <v>1</v>
      </c>
      <c r="Q3775" t="s">
        <v>23013</v>
      </c>
      <c r="R3775">
        <v>1</v>
      </c>
      <c r="S3775" t="s">
        <v>22567</v>
      </c>
    </row>
    <row r="3776" spans="1:19" x14ac:dyDescent="0.3">
      <c r="A3776" s="25" t="s">
        <v>17142</v>
      </c>
      <c r="B3776" s="25" t="s">
        <v>17143</v>
      </c>
      <c r="C3776" s="26" t="s">
        <v>7481</v>
      </c>
      <c r="D3776" s="26" t="s">
        <v>13691</v>
      </c>
      <c r="E3776" s="25" t="s">
        <v>17144</v>
      </c>
      <c r="F3776" s="26" t="s">
        <v>12125</v>
      </c>
      <c r="G3776" s="25" t="s">
        <v>185</v>
      </c>
      <c r="H3776" s="26" t="s">
        <v>286</v>
      </c>
      <c r="I3776" s="26" t="s">
        <v>287</v>
      </c>
      <c r="J3776" s="27">
        <v>3</v>
      </c>
      <c r="K3776" s="28">
        <v>1710000</v>
      </c>
      <c r="L3776" s="29">
        <v>45740</v>
      </c>
      <c r="M3776" s="26" t="s">
        <v>28</v>
      </c>
      <c r="N3776" s="26" t="s">
        <v>29</v>
      </c>
      <c r="O3776" t="s">
        <v>21971</v>
      </c>
      <c r="P3776">
        <v>0</v>
      </c>
      <c r="R3776">
        <v>2</v>
      </c>
      <c r="S3776" t="s">
        <v>22942</v>
      </c>
    </row>
    <row r="3777" spans="1:19" x14ac:dyDescent="0.3">
      <c r="A3777" s="25" t="s">
        <v>17145</v>
      </c>
      <c r="B3777" s="25" t="s">
        <v>17146</v>
      </c>
      <c r="C3777" s="26" t="s">
        <v>3603</v>
      </c>
      <c r="D3777" s="26" t="s">
        <v>3604</v>
      </c>
      <c r="E3777" s="25" t="s">
        <v>17147</v>
      </c>
      <c r="F3777" s="26" t="s">
        <v>17148</v>
      </c>
      <c r="G3777" s="26" t="s">
        <v>73</v>
      </c>
      <c r="H3777" s="26" t="s">
        <v>286</v>
      </c>
      <c r="I3777" s="26" t="s">
        <v>287</v>
      </c>
      <c r="J3777" s="27">
        <v>3</v>
      </c>
      <c r="K3777" s="28">
        <v>1800000</v>
      </c>
      <c r="L3777" s="29">
        <v>45330</v>
      </c>
      <c r="M3777" s="26" t="s">
        <v>28</v>
      </c>
      <c r="N3777" s="26" t="s">
        <v>58</v>
      </c>
      <c r="O3777" t="s">
        <v>21971</v>
      </c>
      <c r="P3777">
        <v>0</v>
      </c>
      <c r="R3777">
        <v>1</v>
      </c>
      <c r="S3777" t="s">
        <v>22241</v>
      </c>
    </row>
    <row r="3778" spans="1:19" x14ac:dyDescent="0.3">
      <c r="A3778" s="25" t="s">
        <v>17149</v>
      </c>
      <c r="B3778" s="25" t="s">
        <v>17150</v>
      </c>
      <c r="C3778" s="25" t="s">
        <v>182</v>
      </c>
      <c r="D3778" s="26" t="s">
        <v>4887</v>
      </c>
      <c r="E3778" s="25" t="s">
        <v>17151</v>
      </c>
      <c r="F3778" s="26" t="s">
        <v>17152</v>
      </c>
      <c r="G3778" s="26" t="s">
        <v>73</v>
      </c>
      <c r="H3778" s="26" t="s">
        <v>88</v>
      </c>
      <c r="I3778" s="26" t="s">
        <v>89</v>
      </c>
      <c r="J3778" s="27">
        <v>4</v>
      </c>
      <c r="K3778" s="30">
        <v>12500000</v>
      </c>
      <c r="L3778" s="29">
        <v>46000</v>
      </c>
      <c r="M3778" s="26" t="s">
        <v>67</v>
      </c>
      <c r="N3778" s="26" t="s">
        <v>58</v>
      </c>
      <c r="O3778" t="s">
        <v>21921</v>
      </c>
      <c r="P3778">
        <v>1</v>
      </c>
      <c r="Q3778" t="s">
        <v>23006</v>
      </c>
      <c r="R3778">
        <v>2</v>
      </c>
      <c r="S3778" t="s">
        <v>22943</v>
      </c>
    </row>
    <row r="3779" spans="1:19" x14ac:dyDescent="0.3">
      <c r="A3779" s="25" t="s">
        <v>17153</v>
      </c>
      <c r="B3779" s="25" t="s">
        <v>17154</v>
      </c>
      <c r="C3779" s="26" t="s">
        <v>3815</v>
      </c>
      <c r="D3779" s="26" t="s">
        <v>3816</v>
      </c>
      <c r="E3779" s="31"/>
      <c r="F3779" s="26" t="s">
        <v>17155</v>
      </c>
      <c r="G3779" s="26" t="s">
        <v>155</v>
      </c>
      <c r="H3779" s="26" t="s">
        <v>26</v>
      </c>
      <c r="I3779" s="26" t="s">
        <v>27</v>
      </c>
      <c r="J3779" s="27">
        <v>2</v>
      </c>
      <c r="K3779" s="28">
        <v>430000</v>
      </c>
      <c r="L3779" s="29">
        <v>45414</v>
      </c>
      <c r="M3779" s="26" t="s">
        <v>28</v>
      </c>
      <c r="N3779" s="26" t="s">
        <v>29</v>
      </c>
      <c r="O3779" t="s">
        <v>21972</v>
      </c>
      <c r="P3779">
        <v>1</v>
      </c>
      <c r="Q3779" t="s">
        <v>23007</v>
      </c>
      <c r="R3779">
        <v>1</v>
      </c>
      <c r="S3779" t="s">
        <v>22462</v>
      </c>
    </row>
    <row r="3780" spans="1:19" x14ac:dyDescent="0.3">
      <c r="A3780" s="25" t="s">
        <v>17156</v>
      </c>
      <c r="B3780" s="25" t="s">
        <v>17157</v>
      </c>
      <c r="C3780" s="26" t="s">
        <v>3505</v>
      </c>
      <c r="D3780" s="26" t="s">
        <v>3717</v>
      </c>
      <c r="E3780" s="25" t="s">
        <v>17158</v>
      </c>
      <c r="F3780" s="26" t="s">
        <v>17159</v>
      </c>
      <c r="G3780" s="26" t="s">
        <v>36</v>
      </c>
      <c r="H3780" s="26" t="s">
        <v>88</v>
      </c>
      <c r="I3780" s="26" t="s">
        <v>89</v>
      </c>
      <c r="J3780" s="27">
        <v>1</v>
      </c>
      <c r="K3780" s="30">
        <v>12530000</v>
      </c>
      <c r="L3780" s="29">
        <v>45985</v>
      </c>
      <c r="M3780" s="26" t="s">
        <v>57</v>
      </c>
      <c r="N3780" s="26" t="s">
        <v>29</v>
      </c>
      <c r="O3780" t="s">
        <v>21921</v>
      </c>
      <c r="P3780">
        <v>1</v>
      </c>
      <c r="Q3780" t="s">
        <v>23006</v>
      </c>
      <c r="R3780">
        <v>1</v>
      </c>
      <c r="S3780" t="s">
        <v>22319</v>
      </c>
    </row>
    <row r="3781" spans="1:19" x14ac:dyDescent="0.3">
      <c r="A3781" s="25" t="s">
        <v>17160</v>
      </c>
      <c r="B3781" s="25" t="s">
        <v>17161</v>
      </c>
      <c r="C3781" s="26" t="s">
        <v>2134</v>
      </c>
      <c r="D3781" s="26" t="s">
        <v>2135</v>
      </c>
      <c r="E3781" s="25" t="s">
        <v>17162</v>
      </c>
      <c r="F3781" s="26" t="s">
        <v>17163</v>
      </c>
      <c r="G3781" s="26" t="s">
        <v>36</v>
      </c>
      <c r="H3781" s="26" t="s">
        <v>74</v>
      </c>
      <c r="I3781" s="26" t="s">
        <v>27</v>
      </c>
      <c r="J3781" s="27">
        <v>1</v>
      </c>
      <c r="K3781" s="28">
        <v>200000</v>
      </c>
      <c r="L3781" s="29">
        <v>45407</v>
      </c>
      <c r="M3781" s="26" t="s">
        <v>48</v>
      </c>
      <c r="N3781" s="26" t="s">
        <v>58</v>
      </c>
      <c r="O3781" t="s">
        <v>21971</v>
      </c>
      <c r="P3781">
        <v>0</v>
      </c>
      <c r="R3781">
        <v>1</v>
      </c>
      <c r="S3781" t="s">
        <v>22415</v>
      </c>
    </row>
    <row r="3782" spans="1:19" x14ac:dyDescent="0.3">
      <c r="A3782" s="25" t="s">
        <v>17164</v>
      </c>
      <c r="B3782" s="25" t="s">
        <v>17165</v>
      </c>
      <c r="C3782" s="26" t="s">
        <v>3868</v>
      </c>
      <c r="D3782" s="26" t="s">
        <v>6338</v>
      </c>
      <c r="E3782" s="25" t="s">
        <v>17166</v>
      </c>
      <c r="F3782" s="26" t="s">
        <v>17167</v>
      </c>
      <c r="G3782" s="26" t="s">
        <v>97</v>
      </c>
      <c r="H3782" s="26" t="s">
        <v>46</v>
      </c>
      <c r="I3782" s="26" t="s">
        <v>47</v>
      </c>
      <c r="J3782" s="27">
        <v>5</v>
      </c>
      <c r="K3782" s="28">
        <v>930000</v>
      </c>
      <c r="L3782" s="29">
        <v>45832</v>
      </c>
      <c r="M3782" s="26" t="s">
        <v>28</v>
      </c>
      <c r="N3782" s="26" t="s">
        <v>38</v>
      </c>
      <c r="O3782" t="s">
        <v>21971</v>
      </c>
      <c r="P3782">
        <v>0</v>
      </c>
      <c r="R3782">
        <v>1</v>
      </c>
      <c r="S3782" t="s">
        <v>22907</v>
      </c>
    </row>
    <row r="3783" spans="1:19" x14ac:dyDescent="0.3">
      <c r="A3783" s="25" t="s">
        <v>17168</v>
      </c>
      <c r="B3783" s="25" t="s">
        <v>17169</v>
      </c>
      <c r="C3783" s="26" t="s">
        <v>1774</v>
      </c>
      <c r="D3783" s="26" t="s">
        <v>1775</v>
      </c>
      <c r="E3783" s="25" t="s">
        <v>17170</v>
      </c>
      <c r="F3783" s="26" t="s">
        <v>17171</v>
      </c>
      <c r="G3783" s="26" t="s">
        <v>97</v>
      </c>
      <c r="H3783" s="26" t="s">
        <v>88</v>
      </c>
      <c r="I3783" s="26" t="s">
        <v>89</v>
      </c>
      <c r="J3783" s="27">
        <v>2</v>
      </c>
      <c r="K3783" s="30">
        <v>12500000</v>
      </c>
      <c r="L3783" s="29">
        <v>45713</v>
      </c>
      <c r="M3783" s="26" t="s">
        <v>37</v>
      </c>
      <c r="N3783" s="26" t="s">
        <v>90</v>
      </c>
      <c r="O3783" t="s">
        <v>21921</v>
      </c>
      <c r="P3783">
        <v>1</v>
      </c>
      <c r="Q3783" t="s">
        <v>23006</v>
      </c>
      <c r="R3783">
        <v>1</v>
      </c>
      <c r="S3783" t="s">
        <v>22154</v>
      </c>
    </row>
    <row r="3784" spans="1:19" x14ac:dyDescent="0.3">
      <c r="A3784" s="25" t="s">
        <v>17172</v>
      </c>
      <c r="B3784" s="25" t="s">
        <v>17173</v>
      </c>
      <c r="C3784" s="26" t="s">
        <v>17174</v>
      </c>
      <c r="D3784" s="26" t="s">
        <v>17175</v>
      </c>
      <c r="E3784" s="25" t="s">
        <v>17176</v>
      </c>
      <c r="F3784" s="26" t="s">
        <v>17177</v>
      </c>
      <c r="G3784" s="26" t="s">
        <v>185</v>
      </c>
      <c r="H3784" s="26" t="s">
        <v>46</v>
      </c>
      <c r="I3784" s="26" t="s">
        <v>47</v>
      </c>
      <c r="J3784" s="27">
        <v>5</v>
      </c>
      <c r="K3784" s="28">
        <v>930000</v>
      </c>
      <c r="L3784" s="29">
        <v>45304</v>
      </c>
      <c r="M3784" s="26" t="s">
        <v>57</v>
      </c>
      <c r="N3784" s="26" t="s">
        <v>58</v>
      </c>
      <c r="O3784" t="s">
        <v>21971</v>
      </c>
      <c r="P3784">
        <v>0</v>
      </c>
      <c r="R3784">
        <v>1</v>
      </c>
      <c r="S3784" t="s">
        <v>22435</v>
      </c>
    </row>
    <row r="3785" spans="1:19" x14ac:dyDescent="0.3">
      <c r="A3785" s="25" t="s">
        <v>17178</v>
      </c>
      <c r="B3785" s="25" t="s">
        <v>17179</v>
      </c>
      <c r="C3785" s="26" t="s">
        <v>7008</v>
      </c>
      <c r="D3785" s="26" t="s">
        <v>7009</v>
      </c>
      <c r="E3785" s="25" t="s">
        <v>17180</v>
      </c>
      <c r="F3785" s="26" t="s">
        <v>17181</v>
      </c>
      <c r="G3785" s="26" t="s">
        <v>155</v>
      </c>
      <c r="H3785" s="26" t="s">
        <v>98</v>
      </c>
      <c r="I3785" s="26" t="s">
        <v>27</v>
      </c>
      <c r="J3785" s="27">
        <v>2</v>
      </c>
      <c r="K3785" s="28">
        <v>260000</v>
      </c>
      <c r="L3785" s="29">
        <v>45567</v>
      </c>
      <c r="M3785" s="26" t="s">
        <v>28</v>
      </c>
      <c r="N3785" s="26" t="s">
        <v>90</v>
      </c>
      <c r="O3785" t="s">
        <v>21971</v>
      </c>
      <c r="P3785">
        <v>0</v>
      </c>
      <c r="R3785">
        <v>1</v>
      </c>
      <c r="S3785" t="s">
        <v>22406</v>
      </c>
    </row>
    <row r="3786" spans="1:19" x14ac:dyDescent="0.3">
      <c r="A3786" s="25" t="s">
        <v>17182</v>
      </c>
      <c r="B3786" s="25" t="s">
        <v>17183</v>
      </c>
      <c r="C3786" s="26" t="s">
        <v>2317</v>
      </c>
      <c r="D3786" s="26" t="s">
        <v>17184</v>
      </c>
      <c r="E3786" s="25" t="s">
        <v>17185</v>
      </c>
      <c r="F3786" s="26" t="s">
        <v>17186</v>
      </c>
      <c r="G3786" s="26" t="s">
        <v>25</v>
      </c>
      <c r="H3786" s="26" t="s">
        <v>65</v>
      </c>
      <c r="I3786" s="26" t="s">
        <v>66</v>
      </c>
      <c r="J3786" s="27">
        <v>4</v>
      </c>
      <c r="K3786" s="28">
        <v>4540000</v>
      </c>
      <c r="L3786" s="29">
        <v>45482</v>
      </c>
      <c r="M3786" s="26" t="s">
        <v>37</v>
      </c>
      <c r="N3786" s="26" t="s">
        <v>58</v>
      </c>
      <c r="O3786" t="s">
        <v>21971</v>
      </c>
      <c r="P3786">
        <v>0</v>
      </c>
      <c r="R3786">
        <v>1</v>
      </c>
      <c r="S3786" t="s">
        <v>22602</v>
      </c>
    </row>
    <row r="3787" spans="1:19" x14ac:dyDescent="0.3">
      <c r="A3787" s="25" t="s">
        <v>17187</v>
      </c>
      <c r="B3787" s="25" t="s">
        <v>17188</v>
      </c>
      <c r="C3787" s="26" t="s">
        <v>948</v>
      </c>
      <c r="D3787" s="26" t="s">
        <v>949</v>
      </c>
      <c r="E3787" s="25" t="s">
        <v>17189</v>
      </c>
      <c r="F3787" s="26" t="s">
        <v>17190</v>
      </c>
      <c r="G3787" s="26" t="s">
        <v>36</v>
      </c>
      <c r="H3787" s="26" t="s">
        <v>130</v>
      </c>
      <c r="I3787" s="26" t="s">
        <v>66</v>
      </c>
      <c r="J3787" s="27">
        <v>2</v>
      </c>
      <c r="K3787" s="28">
        <v>5820000</v>
      </c>
      <c r="L3787" s="29">
        <v>45564</v>
      </c>
      <c r="M3787" s="26" t="s">
        <v>37</v>
      </c>
      <c r="N3787" s="26" t="s">
        <v>29</v>
      </c>
      <c r="O3787" t="s">
        <v>21971</v>
      </c>
      <c r="P3787">
        <v>0</v>
      </c>
      <c r="R3787">
        <v>1</v>
      </c>
      <c r="S3787" t="s">
        <v>22819</v>
      </c>
    </row>
    <row r="3788" spans="1:19" x14ac:dyDescent="0.3">
      <c r="A3788" s="25" t="s">
        <v>17191</v>
      </c>
      <c r="B3788" s="25" t="s">
        <v>17192</v>
      </c>
      <c r="C3788" s="26" t="s">
        <v>2471</v>
      </c>
      <c r="D3788" s="26" t="s">
        <v>9170</v>
      </c>
      <c r="E3788" s="25" t="s">
        <v>17193</v>
      </c>
      <c r="F3788" s="26" t="s">
        <v>17194</v>
      </c>
      <c r="G3788" s="26" t="s">
        <v>25</v>
      </c>
      <c r="H3788" s="26" t="s">
        <v>46</v>
      </c>
      <c r="I3788" s="26" t="s">
        <v>47</v>
      </c>
      <c r="J3788" s="27">
        <v>3</v>
      </c>
      <c r="K3788" s="28">
        <v>990000</v>
      </c>
      <c r="L3788" s="29">
        <v>45473</v>
      </c>
      <c r="M3788" s="26" t="s">
        <v>67</v>
      </c>
      <c r="N3788" s="26" t="s">
        <v>90</v>
      </c>
      <c r="O3788" t="s">
        <v>21971</v>
      </c>
      <c r="P3788">
        <v>0</v>
      </c>
      <c r="R3788">
        <v>1</v>
      </c>
      <c r="S3788" t="s">
        <v>22387</v>
      </c>
    </row>
    <row r="3789" spans="1:19" x14ac:dyDescent="0.3">
      <c r="A3789" s="25" t="s">
        <v>17195</v>
      </c>
      <c r="B3789" s="25" t="s">
        <v>17196</v>
      </c>
      <c r="C3789" s="26" t="s">
        <v>3075</v>
      </c>
      <c r="D3789" s="26" t="s">
        <v>3076</v>
      </c>
      <c r="E3789" s="25" t="s">
        <v>17197</v>
      </c>
      <c r="F3789" s="26" t="s">
        <v>17198</v>
      </c>
      <c r="G3789" s="26" t="s">
        <v>45</v>
      </c>
      <c r="H3789" s="26" t="s">
        <v>98</v>
      </c>
      <c r="I3789" s="26" t="s">
        <v>27</v>
      </c>
      <c r="J3789" s="27">
        <v>3</v>
      </c>
      <c r="K3789" s="28">
        <v>300000</v>
      </c>
      <c r="L3789" s="29">
        <v>45668</v>
      </c>
      <c r="M3789" s="26" t="s">
        <v>57</v>
      </c>
      <c r="N3789" s="26" t="s">
        <v>29</v>
      </c>
      <c r="O3789" t="s">
        <v>21971</v>
      </c>
      <c r="P3789">
        <v>0</v>
      </c>
      <c r="R3789">
        <v>1</v>
      </c>
      <c r="S3789" t="s">
        <v>22478</v>
      </c>
    </row>
    <row r="3790" spans="1:19" x14ac:dyDescent="0.3">
      <c r="A3790" s="25" t="s">
        <v>17199</v>
      </c>
      <c r="B3790" s="25" t="s">
        <v>17200</v>
      </c>
      <c r="C3790" s="26" t="s">
        <v>6194</v>
      </c>
      <c r="D3790" s="26" t="s">
        <v>7198</v>
      </c>
      <c r="E3790" s="25" t="s">
        <v>17201</v>
      </c>
      <c r="F3790" s="26" t="s">
        <v>3314</v>
      </c>
      <c r="G3790" s="26" t="s">
        <v>73</v>
      </c>
      <c r="H3790" s="26" t="s">
        <v>65</v>
      </c>
      <c r="I3790" s="26" t="s">
        <v>66</v>
      </c>
      <c r="J3790" s="27">
        <v>2</v>
      </c>
      <c r="K3790" s="28">
        <v>4550000</v>
      </c>
      <c r="L3790" s="29">
        <v>45462</v>
      </c>
      <c r="M3790" s="26" t="s">
        <v>67</v>
      </c>
      <c r="N3790" s="26" t="s">
        <v>90</v>
      </c>
      <c r="O3790" t="s">
        <v>21971</v>
      </c>
      <c r="P3790">
        <v>0</v>
      </c>
      <c r="R3790">
        <v>1</v>
      </c>
      <c r="S3790" t="s">
        <v>22532</v>
      </c>
    </row>
    <row r="3791" spans="1:19" x14ac:dyDescent="0.3">
      <c r="A3791" s="25" t="s">
        <v>17202</v>
      </c>
      <c r="B3791" s="25" t="s">
        <v>17203</v>
      </c>
      <c r="C3791" s="26" t="s">
        <v>1252</v>
      </c>
      <c r="D3791" s="26" t="s">
        <v>1253</v>
      </c>
      <c r="E3791" s="25" t="s">
        <v>17204</v>
      </c>
      <c r="F3791" s="26" t="s">
        <v>17205</v>
      </c>
      <c r="G3791" s="26" t="s">
        <v>45</v>
      </c>
      <c r="H3791" s="26" t="s">
        <v>46</v>
      </c>
      <c r="I3791" s="26" t="s">
        <v>47</v>
      </c>
      <c r="J3791" s="27">
        <v>5</v>
      </c>
      <c r="K3791" s="28">
        <v>900000</v>
      </c>
      <c r="L3791" s="29">
        <v>45300</v>
      </c>
      <c r="M3791" s="26" t="s">
        <v>57</v>
      </c>
      <c r="N3791" s="26" t="s">
        <v>58</v>
      </c>
      <c r="O3791" t="s">
        <v>21971</v>
      </c>
      <c r="P3791">
        <v>0</v>
      </c>
      <c r="R3791">
        <v>1</v>
      </c>
      <c r="S3791" t="s">
        <v>22686</v>
      </c>
    </row>
    <row r="3792" spans="1:19" x14ac:dyDescent="0.3">
      <c r="A3792" s="25" t="s">
        <v>17206</v>
      </c>
      <c r="B3792" s="25" t="s">
        <v>17207</v>
      </c>
      <c r="C3792" s="26" t="s">
        <v>2311</v>
      </c>
      <c r="D3792" s="26" t="s">
        <v>15253</v>
      </c>
      <c r="E3792" s="25" t="s">
        <v>17208</v>
      </c>
      <c r="F3792" s="26" t="s">
        <v>17209</v>
      </c>
      <c r="G3792" s="26" t="s">
        <v>25</v>
      </c>
      <c r="H3792" s="26" t="s">
        <v>46</v>
      </c>
      <c r="I3792" s="26" t="s">
        <v>47</v>
      </c>
      <c r="J3792" s="27">
        <v>5</v>
      </c>
      <c r="K3792" s="28">
        <v>960000</v>
      </c>
      <c r="L3792" s="29">
        <v>45479</v>
      </c>
      <c r="M3792" s="26" t="s">
        <v>37</v>
      </c>
      <c r="N3792" s="26" t="s">
        <v>29</v>
      </c>
      <c r="O3792" t="s">
        <v>21971</v>
      </c>
      <c r="P3792">
        <v>0</v>
      </c>
      <c r="R3792">
        <v>1</v>
      </c>
      <c r="S3792" t="s">
        <v>22391</v>
      </c>
    </row>
    <row r="3793" spans="1:19" x14ac:dyDescent="0.3">
      <c r="A3793" s="25" t="s">
        <v>17210</v>
      </c>
      <c r="B3793" s="25" t="s">
        <v>17211</v>
      </c>
      <c r="C3793" s="26" t="s">
        <v>1942</v>
      </c>
      <c r="D3793" s="26" t="s">
        <v>1943</v>
      </c>
      <c r="E3793" s="25" t="s">
        <v>17212</v>
      </c>
      <c r="F3793" s="26" t="s">
        <v>17213</v>
      </c>
      <c r="G3793" s="26" t="s">
        <v>25</v>
      </c>
      <c r="H3793" s="26" t="s">
        <v>130</v>
      </c>
      <c r="I3793" s="26" t="s">
        <v>66</v>
      </c>
      <c r="J3793" s="27">
        <v>1</v>
      </c>
      <c r="K3793" s="28">
        <v>5760000</v>
      </c>
      <c r="L3793" s="29">
        <v>45399</v>
      </c>
      <c r="M3793" s="26" t="s">
        <v>48</v>
      </c>
      <c r="N3793" s="26" t="s">
        <v>29</v>
      </c>
      <c r="O3793" t="s">
        <v>21971</v>
      </c>
      <c r="P3793">
        <v>0</v>
      </c>
      <c r="R3793">
        <v>1</v>
      </c>
      <c r="S3793" t="s">
        <v>22823</v>
      </c>
    </row>
    <row r="3794" spans="1:19" x14ac:dyDescent="0.3">
      <c r="A3794" s="25" t="s">
        <v>17214</v>
      </c>
      <c r="B3794" s="25" t="s">
        <v>17215</v>
      </c>
      <c r="C3794" s="26" t="s">
        <v>6495</v>
      </c>
      <c r="D3794" s="26" t="s">
        <v>17216</v>
      </c>
      <c r="E3794" s="25" t="s">
        <v>17217</v>
      </c>
      <c r="F3794" s="26" t="s">
        <v>17218</v>
      </c>
      <c r="G3794" s="32"/>
      <c r="H3794" s="26" t="s">
        <v>65</v>
      </c>
      <c r="I3794" s="26" t="s">
        <v>66</v>
      </c>
      <c r="J3794" s="27">
        <v>5</v>
      </c>
      <c r="K3794" s="28">
        <v>4540000</v>
      </c>
      <c r="L3794" s="29">
        <v>45876</v>
      </c>
      <c r="M3794" s="26" t="s">
        <v>67</v>
      </c>
      <c r="N3794" s="26" t="s">
        <v>38</v>
      </c>
      <c r="O3794" t="s">
        <v>21972</v>
      </c>
      <c r="P3794">
        <v>1</v>
      </c>
      <c r="Q3794" t="s">
        <v>23017</v>
      </c>
      <c r="R3794">
        <v>1</v>
      </c>
      <c r="S3794" t="s">
        <v>22530</v>
      </c>
    </row>
    <row r="3795" spans="1:19" x14ac:dyDescent="0.3">
      <c r="A3795" s="25" t="s">
        <v>17219</v>
      </c>
      <c r="B3795" s="25" t="s">
        <v>17220</v>
      </c>
      <c r="C3795" s="26" t="s">
        <v>6837</v>
      </c>
      <c r="D3795" s="26" t="s">
        <v>10214</v>
      </c>
      <c r="E3795" s="25" t="s">
        <v>17221</v>
      </c>
      <c r="F3795" s="26" t="s">
        <v>7453</v>
      </c>
      <c r="G3795" s="26" t="s">
        <v>73</v>
      </c>
      <c r="H3795" s="26" t="s">
        <v>26</v>
      </c>
      <c r="I3795" s="26" t="s">
        <v>27</v>
      </c>
      <c r="J3795" s="27">
        <v>2</v>
      </c>
      <c r="K3795" s="28">
        <v>420000</v>
      </c>
      <c r="L3795" s="29">
        <v>45611</v>
      </c>
      <c r="M3795" s="26" t="s">
        <v>48</v>
      </c>
      <c r="N3795" s="26" t="s">
        <v>90</v>
      </c>
      <c r="O3795" t="s">
        <v>21971</v>
      </c>
      <c r="P3795">
        <v>0</v>
      </c>
      <c r="R3795">
        <v>1</v>
      </c>
      <c r="S3795" t="s">
        <v>22423</v>
      </c>
    </row>
    <row r="3796" spans="1:19" x14ac:dyDescent="0.3">
      <c r="A3796" s="25" t="s">
        <v>17222</v>
      </c>
      <c r="B3796" s="25" t="s">
        <v>17223</v>
      </c>
      <c r="C3796" s="26" t="s">
        <v>2529</v>
      </c>
      <c r="D3796" s="26" t="s">
        <v>2530</v>
      </c>
      <c r="E3796" s="25" t="s">
        <v>17224</v>
      </c>
      <c r="F3796" s="26" t="s">
        <v>17225</v>
      </c>
      <c r="G3796" s="25" t="s">
        <v>185</v>
      </c>
      <c r="H3796" s="26" t="s">
        <v>74</v>
      </c>
      <c r="I3796" s="26" t="s">
        <v>27</v>
      </c>
      <c r="J3796" s="27">
        <v>3</v>
      </c>
      <c r="K3796" s="28">
        <v>120000</v>
      </c>
      <c r="L3796" s="29">
        <v>45401</v>
      </c>
      <c r="M3796" s="26" t="s">
        <v>48</v>
      </c>
      <c r="N3796" s="26" t="s">
        <v>29</v>
      </c>
      <c r="O3796" t="s">
        <v>21971</v>
      </c>
      <c r="P3796">
        <v>0</v>
      </c>
      <c r="R3796">
        <v>2</v>
      </c>
      <c r="S3796" t="s">
        <v>22944</v>
      </c>
    </row>
    <row r="3797" spans="1:19" x14ac:dyDescent="0.3">
      <c r="A3797" s="25" t="s">
        <v>17226</v>
      </c>
      <c r="B3797" s="25" t="s">
        <v>17227</v>
      </c>
      <c r="C3797" s="26" t="s">
        <v>2975</v>
      </c>
      <c r="D3797" s="26" t="s">
        <v>17228</v>
      </c>
      <c r="E3797" s="25" t="s">
        <v>17229</v>
      </c>
      <c r="F3797" s="26" t="s">
        <v>17230</v>
      </c>
      <c r="G3797" s="26" t="s">
        <v>25</v>
      </c>
      <c r="H3797" s="26" t="s">
        <v>56</v>
      </c>
      <c r="I3797" s="26" t="s">
        <v>27</v>
      </c>
      <c r="J3797" s="27">
        <v>4</v>
      </c>
      <c r="K3797" s="28">
        <v>400000</v>
      </c>
      <c r="L3797" s="29">
        <v>46014</v>
      </c>
      <c r="M3797" s="26" t="s">
        <v>37</v>
      </c>
      <c r="N3797" s="26" t="s">
        <v>29</v>
      </c>
      <c r="O3797" t="s">
        <v>21971</v>
      </c>
      <c r="P3797">
        <v>0</v>
      </c>
      <c r="R3797">
        <v>1</v>
      </c>
      <c r="S3797" t="s">
        <v>22623</v>
      </c>
    </row>
    <row r="3798" spans="1:19" x14ac:dyDescent="0.3">
      <c r="A3798" s="25" t="s">
        <v>17231</v>
      </c>
      <c r="B3798" s="25" t="s">
        <v>17232</v>
      </c>
      <c r="C3798" s="26" t="s">
        <v>6829</v>
      </c>
      <c r="D3798" s="26" t="s">
        <v>2039</v>
      </c>
      <c r="E3798" s="25" t="s">
        <v>17233</v>
      </c>
      <c r="F3798" s="26" t="s">
        <v>17234</v>
      </c>
      <c r="G3798" s="26" t="s">
        <v>97</v>
      </c>
      <c r="H3798" s="26" t="s">
        <v>117</v>
      </c>
      <c r="I3798" s="26" t="s">
        <v>118</v>
      </c>
      <c r="J3798" s="27">
        <v>3</v>
      </c>
      <c r="K3798" s="28">
        <v>2320000</v>
      </c>
      <c r="L3798" s="29">
        <v>45965</v>
      </c>
      <c r="M3798" s="26" t="s">
        <v>48</v>
      </c>
      <c r="N3798" s="26" t="s">
        <v>29</v>
      </c>
      <c r="O3798" t="s">
        <v>21971</v>
      </c>
      <c r="P3798">
        <v>0</v>
      </c>
      <c r="R3798">
        <v>1</v>
      </c>
      <c r="S3798" t="s">
        <v>22503</v>
      </c>
    </row>
    <row r="3799" spans="1:19" x14ac:dyDescent="0.3">
      <c r="A3799" s="25" t="s">
        <v>17235</v>
      </c>
      <c r="B3799" s="25" t="s">
        <v>17236</v>
      </c>
      <c r="C3799" s="26" t="s">
        <v>126</v>
      </c>
      <c r="D3799" s="26" t="s">
        <v>127</v>
      </c>
      <c r="E3799" s="25" t="s">
        <v>17237</v>
      </c>
      <c r="F3799" s="26" t="s">
        <v>17238</v>
      </c>
      <c r="G3799" s="26" t="s">
        <v>25</v>
      </c>
      <c r="H3799" s="26" t="s">
        <v>130</v>
      </c>
      <c r="I3799" s="26" t="s">
        <v>66</v>
      </c>
      <c r="J3799" s="27">
        <v>1</v>
      </c>
      <c r="K3799" s="28">
        <v>5800000</v>
      </c>
      <c r="L3799" s="29">
        <v>45396</v>
      </c>
      <c r="M3799" s="26" t="s">
        <v>67</v>
      </c>
      <c r="N3799" s="26" t="s">
        <v>29</v>
      </c>
      <c r="O3799" t="s">
        <v>21971</v>
      </c>
      <c r="P3799">
        <v>0</v>
      </c>
      <c r="R3799">
        <v>1</v>
      </c>
      <c r="S3799" t="s">
        <v>22270</v>
      </c>
    </row>
    <row r="3800" spans="1:19" x14ac:dyDescent="0.3">
      <c r="A3800" s="25" t="s">
        <v>17239</v>
      </c>
      <c r="B3800" s="25" t="s">
        <v>17240</v>
      </c>
      <c r="C3800" s="26" t="s">
        <v>2471</v>
      </c>
      <c r="D3800" s="26" t="s">
        <v>9170</v>
      </c>
      <c r="E3800" s="25" t="s">
        <v>17241</v>
      </c>
      <c r="F3800" s="26" t="s">
        <v>17242</v>
      </c>
      <c r="G3800" s="26" t="s">
        <v>55</v>
      </c>
      <c r="H3800" s="26" t="s">
        <v>56</v>
      </c>
      <c r="I3800" s="26" t="s">
        <v>27</v>
      </c>
      <c r="J3800" s="27">
        <v>2</v>
      </c>
      <c r="K3800" s="28">
        <v>360000</v>
      </c>
      <c r="L3800" s="29">
        <v>45564</v>
      </c>
      <c r="M3800" s="26" t="s">
        <v>37</v>
      </c>
      <c r="N3800" s="26" t="s">
        <v>29</v>
      </c>
      <c r="O3800" t="s">
        <v>21971</v>
      </c>
      <c r="P3800">
        <v>0</v>
      </c>
      <c r="R3800">
        <v>1</v>
      </c>
      <c r="S3800" t="s">
        <v>22819</v>
      </c>
    </row>
    <row r="3801" spans="1:19" x14ac:dyDescent="0.3">
      <c r="A3801" s="25" t="s">
        <v>17243</v>
      </c>
      <c r="B3801" s="25" t="s">
        <v>17244</v>
      </c>
      <c r="C3801" s="26" t="s">
        <v>10666</v>
      </c>
      <c r="D3801" s="26" t="s">
        <v>10667</v>
      </c>
      <c r="E3801" s="25" t="s">
        <v>17245</v>
      </c>
      <c r="F3801" s="26" t="s">
        <v>17246</v>
      </c>
      <c r="G3801" s="26" t="s">
        <v>185</v>
      </c>
      <c r="H3801" s="26" t="s">
        <v>286</v>
      </c>
      <c r="I3801" s="26" t="s">
        <v>287</v>
      </c>
      <c r="J3801" s="27">
        <v>2</v>
      </c>
      <c r="K3801" s="28">
        <v>1800000</v>
      </c>
      <c r="L3801" s="29">
        <v>45863</v>
      </c>
      <c r="M3801" s="26" t="s">
        <v>48</v>
      </c>
      <c r="N3801" s="26" t="s">
        <v>29</v>
      </c>
      <c r="O3801" t="s">
        <v>21971</v>
      </c>
      <c r="P3801">
        <v>0</v>
      </c>
      <c r="R3801">
        <v>1</v>
      </c>
      <c r="S3801" t="s">
        <v>22100</v>
      </c>
    </row>
    <row r="3802" spans="1:19" x14ac:dyDescent="0.3">
      <c r="A3802" s="25" t="s">
        <v>17247</v>
      </c>
      <c r="B3802" s="25" t="s">
        <v>17248</v>
      </c>
      <c r="C3802" s="26" t="s">
        <v>6779</v>
      </c>
      <c r="D3802" s="26" t="s">
        <v>10148</v>
      </c>
      <c r="E3802" s="25" t="s">
        <v>17249</v>
      </c>
      <c r="F3802" s="26" t="s">
        <v>17250</v>
      </c>
      <c r="G3802" s="26" t="s">
        <v>73</v>
      </c>
      <c r="H3802" s="26" t="s">
        <v>88</v>
      </c>
      <c r="I3802" s="26" t="s">
        <v>89</v>
      </c>
      <c r="J3802" s="27">
        <v>4</v>
      </c>
      <c r="K3802" s="30">
        <v>12520000</v>
      </c>
      <c r="L3802" s="29">
        <v>45861</v>
      </c>
      <c r="M3802" s="26" t="s">
        <v>28</v>
      </c>
      <c r="N3802" s="26" t="s">
        <v>29</v>
      </c>
      <c r="O3802" t="s">
        <v>21921</v>
      </c>
      <c r="P3802">
        <v>1</v>
      </c>
      <c r="Q3802" t="s">
        <v>23006</v>
      </c>
      <c r="R3802">
        <v>1</v>
      </c>
      <c r="S3802" t="s">
        <v>22237</v>
      </c>
    </row>
    <row r="3803" spans="1:19" x14ac:dyDescent="0.3">
      <c r="A3803" s="25" t="s">
        <v>17251</v>
      </c>
      <c r="B3803" s="25" t="s">
        <v>17252</v>
      </c>
      <c r="C3803" s="26" t="s">
        <v>206</v>
      </c>
      <c r="D3803" s="26" t="s">
        <v>207</v>
      </c>
      <c r="E3803" s="25" t="s">
        <v>17253</v>
      </c>
      <c r="F3803" s="26" t="s">
        <v>17254</v>
      </c>
      <c r="G3803" s="26" t="s">
        <v>73</v>
      </c>
      <c r="H3803" s="26" t="s">
        <v>98</v>
      </c>
      <c r="I3803" s="26" t="s">
        <v>27</v>
      </c>
      <c r="J3803" s="27">
        <v>2</v>
      </c>
      <c r="K3803" s="28">
        <v>300000</v>
      </c>
      <c r="L3803" s="29">
        <v>45424</v>
      </c>
      <c r="M3803" s="26" t="s">
        <v>37</v>
      </c>
      <c r="N3803" s="26" t="s">
        <v>29</v>
      </c>
      <c r="O3803" t="s">
        <v>21971</v>
      </c>
      <c r="P3803">
        <v>0</v>
      </c>
      <c r="R3803">
        <v>1</v>
      </c>
      <c r="S3803" t="s">
        <v>22071</v>
      </c>
    </row>
    <row r="3804" spans="1:19" x14ac:dyDescent="0.3">
      <c r="A3804" s="25" t="s">
        <v>17255</v>
      </c>
      <c r="B3804" s="25" t="s">
        <v>17256</v>
      </c>
      <c r="C3804" s="26" t="s">
        <v>7439</v>
      </c>
      <c r="D3804" s="26" t="s">
        <v>17257</v>
      </c>
      <c r="E3804" s="25" t="s">
        <v>17258</v>
      </c>
      <c r="F3804" s="26" t="s">
        <v>7683</v>
      </c>
      <c r="G3804" s="26" t="s">
        <v>36</v>
      </c>
      <c r="H3804" s="26" t="s">
        <v>65</v>
      </c>
      <c r="I3804" s="26" t="s">
        <v>66</v>
      </c>
      <c r="J3804" s="27">
        <v>3</v>
      </c>
      <c r="K3804" s="28">
        <v>4460000</v>
      </c>
      <c r="L3804" s="29">
        <v>45477</v>
      </c>
      <c r="M3804" s="26" t="s">
        <v>67</v>
      </c>
      <c r="N3804" s="26" t="s">
        <v>90</v>
      </c>
      <c r="O3804" t="s">
        <v>21971</v>
      </c>
      <c r="P3804">
        <v>0</v>
      </c>
      <c r="R3804">
        <v>1</v>
      </c>
      <c r="S3804" t="s">
        <v>22244</v>
      </c>
    </row>
    <row r="3805" spans="1:19" x14ac:dyDescent="0.3">
      <c r="A3805" s="25" t="s">
        <v>17259</v>
      </c>
      <c r="B3805" s="25" t="s">
        <v>17260</v>
      </c>
      <c r="C3805" s="26" t="s">
        <v>17261</v>
      </c>
      <c r="D3805" s="26" t="s">
        <v>1798</v>
      </c>
      <c r="E3805" s="25" t="s">
        <v>17262</v>
      </c>
      <c r="F3805" s="26" t="s">
        <v>7967</v>
      </c>
      <c r="G3805" s="26" t="s">
        <v>73</v>
      </c>
      <c r="H3805" s="26" t="s">
        <v>98</v>
      </c>
      <c r="I3805" s="26" t="s">
        <v>27</v>
      </c>
      <c r="J3805" s="27">
        <v>5</v>
      </c>
      <c r="K3805" s="28">
        <v>350000</v>
      </c>
      <c r="L3805" s="29">
        <v>45455</v>
      </c>
      <c r="M3805" s="26" t="s">
        <v>48</v>
      </c>
      <c r="N3805" s="26" t="s">
        <v>29</v>
      </c>
      <c r="O3805" t="s">
        <v>21971</v>
      </c>
      <c r="P3805">
        <v>0</v>
      </c>
      <c r="R3805">
        <v>1</v>
      </c>
      <c r="S3805" t="s">
        <v>22361</v>
      </c>
    </row>
    <row r="3806" spans="1:19" x14ac:dyDescent="0.3">
      <c r="A3806" s="25" t="s">
        <v>17263</v>
      </c>
      <c r="B3806" s="25" t="s">
        <v>17264</v>
      </c>
      <c r="C3806" s="26" t="s">
        <v>2212</v>
      </c>
      <c r="D3806" s="26" t="s">
        <v>3459</v>
      </c>
      <c r="E3806" s="25" t="s">
        <v>17265</v>
      </c>
      <c r="F3806" s="26" t="s">
        <v>6653</v>
      </c>
      <c r="G3806" s="26" t="s">
        <v>185</v>
      </c>
      <c r="H3806" s="26" t="s">
        <v>98</v>
      </c>
      <c r="I3806" s="26" t="s">
        <v>27</v>
      </c>
      <c r="J3806" s="27">
        <v>1</v>
      </c>
      <c r="K3806" s="28">
        <v>330000</v>
      </c>
      <c r="L3806" s="29">
        <v>45618</v>
      </c>
      <c r="M3806" s="26" t="s">
        <v>67</v>
      </c>
      <c r="N3806" s="26" t="s">
        <v>29</v>
      </c>
      <c r="O3806" t="s">
        <v>21971</v>
      </c>
      <c r="P3806">
        <v>0</v>
      </c>
      <c r="R3806">
        <v>1</v>
      </c>
      <c r="S3806" t="s">
        <v>22660</v>
      </c>
    </row>
    <row r="3807" spans="1:19" x14ac:dyDescent="0.3">
      <c r="A3807" s="25" t="s">
        <v>17266</v>
      </c>
      <c r="B3807" s="25" t="s">
        <v>17267</v>
      </c>
      <c r="C3807" s="26" t="s">
        <v>1464</v>
      </c>
      <c r="D3807" s="26" t="s">
        <v>1465</v>
      </c>
      <c r="E3807" s="25" t="s">
        <v>17268</v>
      </c>
      <c r="F3807" s="26" t="s">
        <v>17269</v>
      </c>
      <c r="G3807" s="26" t="s">
        <v>185</v>
      </c>
      <c r="H3807" s="26" t="s">
        <v>65</v>
      </c>
      <c r="I3807" s="26" t="s">
        <v>66</v>
      </c>
      <c r="J3807" s="27">
        <v>1</v>
      </c>
      <c r="K3807" s="28">
        <v>4480000</v>
      </c>
      <c r="L3807" s="29">
        <v>45736</v>
      </c>
      <c r="M3807" s="26" t="s">
        <v>57</v>
      </c>
      <c r="N3807" s="26" t="s">
        <v>29</v>
      </c>
      <c r="O3807" t="s">
        <v>21971</v>
      </c>
      <c r="P3807">
        <v>0</v>
      </c>
      <c r="R3807">
        <v>1</v>
      </c>
      <c r="S3807" t="s">
        <v>22589</v>
      </c>
    </row>
    <row r="3808" spans="1:19" x14ac:dyDescent="0.3">
      <c r="A3808" s="25" t="s">
        <v>17270</v>
      </c>
      <c r="B3808" s="25" t="s">
        <v>17271</v>
      </c>
      <c r="C3808" s="26" t="s">
        <v>3554</v>
      </c>
      <c r="D3808" s="26" t="s">
        <v>3555</v>
      </c>
      <c r="E3808" s="25" t="s">
        <v>17272</v>
      </c>
      <c r="F3808" s="26" t="s">
        <v>17273</v>
      </c>
      <c r="G3808" s="26" t="s">
        <v>45</v>
      </c>
      <c r="H3808" s="25" t="s">
        <v>88</v>
      </c>
      <c r="I3808" s="25" t="s">
        <v>89</v>
      </c>
      <c r="J3808" s="27">
        <v>5</v>
      </c>
      <c r="K3808" s="28">
        <v>910000</v>
      </c>
      <c r="L3808" s="29">
        <v>45777</v>
      </c>
      <c r="M3808" s="26" t="s">
        <v>48</v>
      </c>
      <c r="N3808" s="26" t="s">
        <v>90</v>
      </c>
      <c r="O3808" t="s">
        <v>21971</v>
      </c>
      <c r="P3808">
        <v>0</v>
      </c>
      <c r="R3808">
        <v>3</v>
      </c>
      <c r="S3808" t="s">
        <v>22945</v>
      </c>
    </row>
    <row r="3809" spans="1:19" x14ac:dyDescent="0.3">
      <c r="A3809" s="25" t="s">
        <v>17274</v>
      </c>
      <c r="B3809" s="25" t="s">
        <v>17275</v>
      </c>
      <c r="C3809" s="26" t="s">
        <v>17276</v>
      </c>
      <c r="D3809" s="26" t="s">
        <v>7722</v>
      </c>
      <c r="E3809" s="25" t="s">
        <v>17277</v>
      </c>
      <c r="F3809" s="26" t="s">
        <v>17278</v>
      </c>
      <c r="G3809" s="26" t="s">
        <v>45</v>
      </c>
      <c r="H3809" s="26" t="s">
        <v>286</v>
      </c>
      <c r="I3809" s="26" t="s">
        <v>287</v>
      </c>
      <c r="J3809" s="27">
        <v>1</v>
      </c>
      <c r="K3809" s="28">
        <v>1750000</v>
      </c>
      <c r="L3809" s="29">
        <v>45336</v>
      </c>
      <c r="M3809" s="26" t="s">
        <v>28</v>
      </c>
      <c r="N3809" s="26" t="s">
        <v>90</v>
      </c>
      <c r="O3809" t="s">
        <v>21971</v>
      </c>
      <c r="P3809">
        <v>0</v>
      </c>
      <c r="R3809">
        <v>1</v>
      </c>
      <c r="S3809" t="s">
        <v>22557</v>
      </c>
    </row>
    <row r="3810" spans="1:19" x14ac:dyDescent="0.3">
      <c r="A3810" s="25" t="s">
        <v>17279</v>
      </c>
      <c r="B3810" s="25" t="s">
        <v>17280</v>
      </c>
      <c r="C3810" s="26" t="s">
        <v>14177</v>
      </c>
      <c r="D3810" s="26" t="s">
        <v>17281</v>
      </c>
      <c r="E3810" s="25" t="s">
        <v>17282</v>
      </c>
      <c r="F3810" s="26" t="s">
        <v>17283</v>
      </c>
      <c r="G3810" s="26" t="s">
        <v>55</v>
      </c>
      <c r="H3810" s="26" t="s">
        <v>88</v>
      </c>
      <c r="I3810" s="26" t="s">
        <v>89</v>
      </c>
      <c r="J3810" s="27">
        <v>5</v>
      </c>
      <c r="K3810" s="30">
        <v>12510000</v>
      </c>
      <c r="L3810" s="29">
        <v>45572</v>
      </c>
      <c r="M3810" s="26" t="s">
        <v>37</v>
      </c>
      <c r="N3810" s="26" t="s">
        <v>90</v>
      </c>
      <c r="O3810" t="s">
        <v>21921</v>
      </c>
      <c r="P3810">
        <v>1</v>
      </c>
      <c r="Q3810" t="s">
        <v>23006</v>
      </c>
      <c r="R3810">
        <v>1</v>
      </c>
      <c r="S3810" t="s">
        <v>22360</v>
      </c>
    </row>
    <row r="3811" spans="1:19" x14ac:dyDescent="0.3">
      <c r="A3811" s="25" t="s">
        <v>17284</v>
      </c>
      <c r="B3811" s="25" t="s">
        <v>17285</v>
      </c>
      <c r="C3811" s="26" t="s">
        <v>1436</v>
      </c>
      <c r="D3811" s="26" t="s">
        <v>1437</v>
      </c>
      <c r="E3811" s="25" t="s">
        <v>17286</v>
      </c>
      <c r="F3811" s="26" t="s">
        <v>17287</v>
      </c>
      <c r="G3811" s="26" t="s">
        <v>87</v>
      </c>
      <c r="H3811" s="26" t="s">
        <v>130</v>
      </c>
      <c r="I3811" s="26" t="s">
        <v>66</v>
      </c>
      <c r="J3811" s="27">
        <v>1</v>
      </c>
      <c r="K3811" s="28">
        <v>5820000</v>
      </c>
      <c r="L3811" s="29">
        <v>45970</v>
      </c>
      <c r="M3811" s="26" t="s">
        <v>28</v>
      </c>
      <c r="N3811" s="26" t="s">
        <v>29</v>
      </c>
      <c r="O3811" t="s">
        <v>21971</v>
      </c>
      <c r="P3811">
        <v>0</v>
      </c>
      <c r="R3811">
        <v>1</v>
      </c>
      <c r="S3811" t="s">
        <v>22746</v>
      </c>
    </row>
    <row r="3812" spans="1:19" x14ac:dyDescent="0.3">
      <c r="A3812" s="25" t="s">
        <v>17288</v>
      </c>
      <c r="B3812" s="25" t="s">
        <v>17289</v>
      </c>
      <c r="C3812" s="26" t="s">
        <v>2244</v>
      </c>
      <c r="D3812" s="26" t="s">
        <v>11868</v>
      </c>
      <c r="E3812" s="25" t="s">
        <v>17290</v>
      </c>
      <c r="F3812" s="26" t="s">
        <v>17291</v>
      </c>
      <c r="G3812" s="26" t="s">
        <v>185</v>
      </c>
      <c r="H3812" s="26" t="s">
        <v>26</v>
      </c>
      <c r="I3812" s="26" t="s">
        <v>27</v>
      </c>
      <c r="J3812" s="27">
        <v>2</v>
      </c>
      <c r="K3812" s="28">
        <v>450000</v>
      </c>
      <c r="L3812" s="29">
        <v>45379</v>
      </c>
      <c r="M3812" s="26" t="s">
        <v>57</v>
      </c>
      <c r="N3812" s="26" t="s">
        <v>90</v>
      </c>
      <c r="O3812" t="s">
        <v>21971</v>
      </c>
      <c r="P3812">
        <v>0</v>
      </c>
      <c r="R3812">
        <v>1</v>
      </c>
      <c r="S3812" t="s">
        <v>22129</v>
      </c>
    </row>
    <row r="3813" spans="1:19" x14ac:dyDescent="0.3">
      <c r="A3813" s="25" t="s">
        <v>17292</v>
      </c>
      <c r="B3813" s="25" t="s">
        <v>17293</v>
      </c>
      <c r="C3813" s="26" t="s">
        <v>1214</v>
      </c>
      <c r="D3813" s="26" t="s">
        <v>1215</v>
      </c>
      <c r="E3813" s="25" t="s">
        <v>17294</v>
      </c>
      <c r="F3813" s="26" t="s">
        <v>17295</v>
      </c>
      <c r="G3813" s="26" t="s">
        <v>45</v>
      </c>
      <c r="H3813" s="26" t="s">
        <v>117</v>
      </c>
      <c r="I3813" s="26" t="s">
        <v>118</v>
      </c>
      <c r="J3813" s="27">
        <v>4</v>
      </c>
      <c r="K3813" s="28">
        <v>2250000</v>
      </c>
      <c r="L3813" s="29">
        <v>45345</v>
      </c>
      <c r="M3813" s="26" t="s">
        <v>28</v>
      </c>
      <c r="N3813" s="26" t="s">
        <v>38</v>
      </c>
      <c r="O3813" t="s">
        <v>21971</v>
      </c>
      <c r="P3813">
        <v>0</v>
      </c>
      <c r="R3813">
        <v>1</v>
      </c>
      <c r="S3813" t="s">
        <v>22139</v>
      </c>
    </row>
    <row r="3814" spans="1:19" x14ac:dyDescent="0.3">
      <c r="A3814" s="25" t="s">
        <v>17296</v>
      </c>
      <c r="B3814" s="25" t="s">
        <v>17297</v>
      </c>
      <c r="C3814" s="26" t="s">
        <v>5939</v>
      </c>
      <c r="D3814" s="26" t="s">
        <v>17298</v>
      </c>
      <c r="E3814" s="25" t="s">
        <v>17299</v>
      </c>
      <c r="F3814" s="26" t="s">
        <v>17300</v>
      </c>
      <c r="G3814" s="26" t="s">
        <v>155</v>
      </c>
      <c r="H3814" s="26" t="s">
        <v>26</v>
      </c>
      <c r="I3814" s="26" t="s">
        <v>27</v>
      </c>
      <c r="J3814" s="33">
        <v>0</v>
      </c>
      <c r="K3814" s="28">
        <v>490000</v>
      </c>
      <c r="L3814" s="29">
        <v>45673</v>
      </c>
      <c r="M3814" s="26" t="s">
        <v>67</v>
      </c>
      <c r="N3814" s="26" t="s">
        <v>90</v>
      </c>
      <c r="O3814" t="s">
        <v>21972</v>
      </c>
      <c r="P3814">
        <v>1</v>
      </c>
      <c r="Q3814" t="s">
        <v>23013</v>
      </c>
      <c r="R3814">
        <v>1</v>
      </c>
      <c r="S3814" t="s">
        <v>22596</v>
      </c>
    </row>
    <row r="3815" spans="1:19" x14ac:dyDescent="0.3">
      <c r="A3815" s="25" t="s">
        <v>17301</v>
      </c>
      <c r="B3815" s="25" t="s">
        <v>17302</v>
      </c>
      <c r="C3815" s="26" t="s">
        <v>4039</v>
      </c>
      <c r="D3815" s="26" t="s">
        <v>4468</v>
      </c>
      <c r="E3815" s="25" t="s">
        <v>17303</v>
      </c>
      <c r="F3815" s="26" t="s">
        <v>17304</v>
      </c>
      <c r="G3815" s="26" t="s">
        <v>55</v>
      </c>
      <c r="H3815" s="26" t="s">
        <v>88</v>
      </c>
      <c r="I3815" s="26" t="s">
        <v>89</v>
      </c>
      <c r="J3815" s="27">
        <v>5</v>
      </c>
      <c r="K3815" s="30">
        <v>12450000</v>
      </c>
      <c r="L3815" s="29">
        <v>45532</v>
      </c>
      <c r="M3815" s="26" t="s">
        <v>37</v>
      </c>
      <c r="N3815" s="26" t="s">
        <v>90</v>
      </c>
      <c r="O3815" t="s">
        <v>21921</v>
      </c>
      <c r="P3815">
        <v>1</v>
      </c>
      <c r="Q3815" t="s">
        <v>23006</v>
      </c>
      <c r="R3815">
        <v>1</v>
      </c>
      <c r="S3815" t="s">
        <v>22479</v>
      </c>
    </row>
    <row r="3816" spans="1:19" x14ac:dyDescent="0.3">
      <c r="A3816" s="25" t="s">
        <v>17305</v>
      </c>
      <c r="B3816" s="25" t="s">
        <v>17306</v>
      </c>
      <c r="C3816" s="26" t="s">
        <v>12326</v>
      </c>
      <c r="D3816" s="26" t="s">
        <v>7526</v>
      </c>
      <c r="E3816" s="25" t="s">
        <v>17307</v>
      </c>
      <c r="F3816" s="26" t="s">
        <v>6210</v>
      </c>
      <c r="G3816" s="26" t="s">
        <v>97</v>
      </c>
      <c r="H3816" s="26" t="s">
        <v>26</v>
      </c>
      <c r="I3816" s="26" t="s">
        <v>27</v>
      </c>
      <c r="J3816" s="27">
        <v>2</v>
      </c>
      <c r="K3816" s="28">
        <v>470000</v>
      </c>
      <c r="L3816" s="29">
        <v>45951</v>
      </c>
      <c r="M3816" s="26" t="s">
        <v>37</v>
      </c>
      <c r="N3816" s="26" t="s">
        <v>29</v>
      </c>
      <c r="O3816" t="s">
        <v>21971</v>
      </c>
      <c r="P3816">
        <v>0</v>
      </c>
      <c r="R3816">
        <v>1</v>
      </c>
      <c r="S3816" t="s">
        <v>22817</v>
      </c>
    </row>
    <row r="3817" spans="1:19" x14ac:dyDescent="0.3">
      <c r="A3817" s="25" t="s">
        <v>17308</v>
      </c>
      <c r="B3817" s="25" t="s">
        <v>17309</v>
      </c>
      <c r="C3817" s="26" t="s">
        <v>1361</v>
      </c>
      <c r="D3817" s="26" t="s">
        <v>6853</v>
      </c>
      <c r="E3817" s="25" t="s">
        <v>17310</v>
      </c>
      <c r="F3817" s="26" t="s">
        <v>17311</v>
      </c>
      <c r="G3817" s="26" t="s">
        <v>3688</v>
      </c>
      <c r="H3817" s="26" t="s">
        <v>98</v>
      </c>
      <c r="I3817" s="26" t="s">
        <v>27</v>
      </c>
      <c r="J3817" s="27">
        <v>4</v>
      </c>
      <c r="K3817" s="28">
        <v>350000</v>
      </c>
      <c r="L3817" s="29">
        <v>45976</v>
      </c>
      <c r="M3817" s="26" t="s">
        <v>28</v>
      </c>
      <c r="N3817" s="26" t="s">
        <v>29</v>
      </c>
      <c r="O3817" t="s">
        <v>21971</v>
      </c>
      <c r="P3817">
        <v>0</v>
      </c>
      <c r="R3817">
        <v>1</v>
      </c>
      <c r="S3817" t="s">
        <v>22425</v>
      </c>
    </row>
    <row r="3818" spans="1:19" x14ac:dyDescent="0.3">
      <c r="A3818" s="25" t="s">
        <v>17312</v>
      </c>
      <c r="B3818" s="25" t="s">
        <v>17313</v>
      </c>
      <c r="C3818" s="26" t="s">
        <v>3219</v>
      </c>
      <c r="D3818" s="26" t="s">
        <v>3736</v>
      </c>
      <c r="E3818" s="25" t="s">
        <v>17314</v>
      </c>
      <c r="F3818" s="26" t="s">
        <v>17315</v>
      </c>
      <c r="G3818" s="26" t="s">
        <v>256</v>
      </c>
      <c r="H3818" s="26" t="s">
        <v>130</v>
      </c>
      <c r="I3818" s="26" t="s">
        <v>66</v>
      </c>
      <c r="J3818" s="27">
        <v>1</v>
      </c>
      <c r="K3818" s="28">
        <v>5830000</v>
      </c>
      <c r="L3818" s="29">
        <v>45806</v>
      </c>
      <c r="M3818" s="26" t="s">
        <v>57</v>
      </c>
      <c r="N3818" s="26" t="s">
        <v>29</v>
      </c>
      <c r="O3818" t="s">
        <v>21971</v>
      </c>
      <c r="P3818">
        <v>0</v>
      </c>
      <c r="R3818">
        <v>1</v>
      </c>
      <c r="S3818" t="s">
        <v>22740</v>
      </c>
    </row>
    <row r="3819" spans="1:19" x14ac:dyDescent="0.3">
      <c r="A3819" s="25" t="s">
        <v>17316</v>
      </c>
      <c r="B3819" s="25" t="s">
        <v>17317</v>
      </c>
      <c r="C3819" s="26" t="s">
        <v>506</v>
      </c>
      <c r="D3819" s="26" t="s">
        <v>6421</v>
      </c>
      <c r="E3819" s="25" t="s">
        <v>17318</v>
      </c>
      <c r="F3819" s="26" t="s">
        <v>12377</v>
      </c>
      <c r="G3819" s="26" t="s">
        <v>155</v>
      </c>
      <c r="H3819" s="26" t="s">
        <v>286</v>
      </c>
      <c r="I3819" s="26" t="s">
        <v>287</v>
      </c>
      <c r="J3819" s="27">
        <v>5</v>
      </c>
      <c r="K3819" s="28">
        <v>1710000</v>
      </c>
      <c r="L3819" s="29">
        <v>45465</v>
      </c>
      <c r="M3819" s="26" t="s">
        <v>28</v>
      </c>
      <c r="N3819" s="26" t="s">
        <v>90</v>
      </c>
      <c r="O3819" t="s">
        <v>21971</v>
      </c>
      <c r="P3819">
        <v>0</v>
      </c>
      <c r="R3819">
        <v>1</v>
      </c>
      <c r="S3819" t="s">
        <v>22199</v>
      </c>
    </row>
    <row r="3820" spans="1:19" x14ac:dyDescent="0.3">
      <c r="A3820" s="25" t="s">
        <v>17319</v>
      </c>
      <c r="B3820" s="25" t="s">
        <v>17320</v>
      </c>
      <c r="C3820" s="26" t="s">
        <v>3842</v>
      </c>
      <c r="D3820" s="26" t="s">
        <v>3843</v>
      </c>
      <c r="E3820" s="25" t="s">
        <v>17321</v>
      </c>
      <c r="F3820" s="26" t="s">
        <v>17322</v>
      </c>
      <c r="G3820" s="26" t="s">
        <v>25</v>
      </c>
      <c r="H3820" s="26" t="s">
        <v>88</v>
      </c>
      <c r="I3820" s="26" t="s">
        <v>89</v>
      </c>
      <c r="J3820" s="27">
        <v>3</v>
      </c>
      <c r="K3820" s="30">
        <v>12470000</v>
      </c>
      <c r="L3820" s="29">
        <v>45312</v>
      </c>
      <c r="M3820" s="26" t="s">
        <v>28</v>
      </c>
      <c r="N3820" s="26" t="s">
        <v>90</v>
      </c>
      <c r="O3820" t="s">
        <v>21921</v>
      </c>
      <c r="P3820">
        <v>1</v>
      </c>
      <c r="Q3820" t="s">
        <v>23006</v>
      </c>
      <c r="R3820">
        <v>1</v>
      </c>
      <c r="S3820" t="s">
        <v>22506</v>
      </c>
    </row>
    <row r="3821" spans="1:19" x14ac:dyDescent="0.3">
      <c r="A3821" s="25" t="s">
        <v>17323</v>
      </c>
      <c r="B3821" s="25" t="s">
        <v>17324</v>
      </c>
      <c r="C3821" s="26" t="s">
        <v>1786</v>
      </c>
      <c r="D3821" s="26" t="s">
        <v>3492</v>
      </c>
      <c r="E3821" s="25" t="s">
        <v>17325</v>
      </c>
      <c r="F3821" s="26" t="s">
        <v>17326</v>
      </c>
      <c r="G3821" s="26" t="s">
        <v>55</v>
      </c>
      <c r="H3821" s="26" t="s">
        <v>286</v>
      </c>
      <c r="I3821" s="26" t="s">
        <v>287</v>
      </c>
      <c r="J3821" s="27">
        <v>1</v>
      </c>
      <c r="K3821" s="28">
        <v>1740000</v>
      </c>
      <c r="L3821" s="29">
        <v>45619</v>
      </c>
      <c r="M3821" s="26" t="s">
        <v>67</v>
      </c>
      <c r="N3821" s="26" t="s">
        <v>90</v>
      </c>
      <c r="O3821" t="s">
        <v>21971</v>
      </c>
      <c r="P3821">
        <v>0</v>
      </c>
      <c r="R3821">
        <v>1</v>
      </c>
      <c r="S3821" t="s">
        <v>22641</v>
      </c>
    </row>
    <row r="3822" spans="1:19" x14ac:dyDescent="0.3">
      <c r="A3822" s="25" t="s">
        <v>17327</v>
      </c>
      <c r="B3822" s="25" t="s">
        <v>17328</v>
      </c>
      <c r="C3822" s="26" t="s">
        <v>4740</v>
      </c>
      <c r="D3822" s="26" t="s">
        <v>5189</v>
      </c>
      <c r="E3822" s="25" t="s">
        <v>17133</v>
      </c>
      <c r="F3822" s="26" t="s">
        <v>17134</v>
      </c>
      <c r="G3822" s="26" t="s">
        <v>73</v>
      </c>
      <c r="H3822" s="26" t="s">
        <v>130</v>
      </c>
      <c r="I3822" s="26" t="s">
        <v>66</v>
      </c>
      <c r="J3822" s="27">
        <v>4</v>
      </c>
      <c r="K3822" s="28">
        <v>5770000</v>
      </c>
      <c r="L3822" s="29">
        <v>45523</v>
      </c>
      <c r="M3822" s="26" t="s">
        <v>37</v>
      </c>
      <c r="N3822" s="26" t="s">
        <v>29</v>
      </c>
      <c r="O3822" t="s">
        <v>21971</v>
      </c>
      <c r="P3822">
        <v>0</v>
      </c>
      <c r="R3822">
        <v>1</v>
      </c>
      <c r="S3822" t="s">
        <v>22366</v>
      </c>
    </row>
    <row r="3823" spans="1:19" x14ac:dyDescent="0.3">
      <c r="A3823" s="25" t="s">
        <v>17329</v>
      </c>
      <c r="B3823" s="25" t="s">
        <v>17330</v>
      </c>
      <c r="C3823" s="26" t="s">
        <v>2637</v>
      </c>
      <c r="D3823" s="26" t="s">
        <v>2638</v>
      </c>
      <c r="E3823" s="25" t="s">
        <v>17331</v>
      </c>
      <c r="F3823" s="26" t="s">
        <v>17332</v>
      </c>
      <c r="G3823" s="26" t="s">
        <v>87</v>
      </c>
      <c r="H3823" s="26" t="s">
        <v>130</v>
      </c>
      <c r="I3823" s="26" t="s">
        <v>66</v>
      </c>
      <c r="J3823" s="27">
        <v>4</v>
      </c>
      <c r="K3823" s="28">
        <v>5790000</v>
      </c>
      <c r="L3823" s="29">
        <v>45874</v>
      </c>
      <c r="M3823" s="26" t="s">
        <v>67</v>
      </c>
      <c r="N3823" s="26" t="s">
        <v>29</v>
      </c>
      <c r="O3823" t="s">
        <v>21971</v>
      </c>
      <c r="P3823">
        <v>0</v>
      </c>
      <c r="R3823">
        <v>1</v>
      </c>
      <c r="S3823" t="s">
        <v>22495</v>
      </c>
    </row>
    <row r="3824" spans="1:19" x14ac:dyDescent="0.3">
      <c r="A3824" s="25" t="s">
        <v>17333</v>
      </c>
      <c r="B3824" s="25" t="s">
        <v>17334</v>
      </c>
      <c r="C3824" s="26" t="s">
        <v>21</v>
      </c>
      <c r="D3824" s="26" t="s">
        <v>22</v>
      </c>
      <c r="E3824" s="25" t="s">
        <v>17335</v>
      </c>
      <c r="F3824" s="26" t="s">
        <v>17336</v>
      </c>
      <c r="G3824" s="26" t="s">
        <v>256</v>
      </c>
      <c r="H3824" s="26" t="s">
        <v>130</v>
      </c>
      <c r="I3824" s="26" t="s">
        <v>66</v>
      </c>
      <c r="J3824" s="27">
        <v>1</v>
      </c>
      <c r="K3824" s="28">
        <v>5840000</v>
      </c>
      <c r="L3824" s="29">
        <v>45541</v>
      </c>
      <c r="M3824" s="26" t="s">
        <v>67</v>
      </c>
      <c r="N3824" s="26" t="s">
        <v>29</v>
      </c>
      <c r="O3824" t="s">
        <v>21971</v>
      </c>
      <c r="P3824">
        <v>0</v>
      </c>
      <c r="R3824">
        <v>1</v>
      </c>
      <c r="S3824" t="s">
        <v>22130</v>
      </c>
    </row>
    <row r="3825" spans="1:19" x14ac:dyDescent="0.3">
      <c r="A3825" s="25" t="s">
        <v>17337</v>
      </c>
      <c r="B3825" s="25" t="s">
        <v>17338</v>
      </c>
      <c r="C3825" s="26" t="s">
        <v>2679</v>
      </c>
      <c r="D3825" s="26" t="s">
        <v>12517</v>
      </c>
      <c r="E3825" s="25" t="s">
        <v>17339</v>
      </c>
      <c r="F3825" s="26" t="s">
        <v>17340</v>
      </c>
      <c r="G3825" s="26" t="s">
        <v>97</v>
      </c>
      <c r="H3825" s="26" t="s">
        <v>130</v>
      </c>
      <c r="I3825" s="26" t="s">
        <v>66</v>
      </c>
      <c r="J3825" s="27">
        <v>1</v>
      </c>
      <c r="K3825" s="28">
        <v>5850000</v>
      </c>
      <c r="L3825" s="29">
        <v>45570</v>
      </c>
      <c r="M3825" s="26" t="s">
        <v>37</v>
      </c>
      <c r="N3825" s="26" t="s">
        <v>90</v>
      </c>
      <c r="O3825" t="s">
        <v>21971</v>
      </c>
      <c r="P3825">
        <v>0</v>
      </c>
      <c r="R3825">
        <v>1</v>
      </c>
      <c r="S3825" t="s">
        <v>22607</v>
      </c>
    </row>
    <row r="3826" spans="1:19" x14ac:dyDescent="0.3">
      <c r="A3826" s="25" t="s">
        <v>17341</v>
      </c>
      <c r="B3826" s="25" t="s">
        <v>17342</v>
      </c>
      <c r="C3826" s="26" t="s">
        <v>6981</v>
      </c>
      <c r="D3826" s="26" t="s">
        <v>6982</v>
      </c>
      <c r="E3826" s="25" t="s">
        <v>17343</v>
      </c>
      <c r="F3826" s="26" t="s">
        <v>17344</v>
      </c>
      <c r="G3826" s="26" t="s">
        <v>25</v>
      </c>
      <c r="H3826" s="26" t="s">
        <v>46</v>
      </c>
      <c r="I3826" s="26" t="s">
        <v>47</v>
      </c>
      <c r="J3826" s="27">
        <v>4</v>
      </c>
      <c r="K3826" s="28">
        <v>900000</v>
      </c>
      <c r="L3826" s="29">
        <v>45319</v>
      </c>
      <c r="M3826" s="26" t="s">
        <v>48</v>
      </c>
      <c r="N3826" s="26" t="s">
        <v>90</v>
      </c>
      <c r="O3826" t="s">
        <v>21971</v>
      </c>
      <c r="P3826">
        <v>0</v>
      </c>
      <c r="R3826">
        <v>1</v>
      </c>
      <c r="S3826" t="s">
        <v>22243</v>
      </c>
    </row>
    <row r="3827" spans="1:19" x14ac:dyDescent="0.3">
      <c r="A3827" s="25" t="s">
        <v>17345</v>
      </c>
      <c r="B3827" s="25" t="s">
        <v>17346</v>
      </c>
      <c r="C3827" s="26" t="s">
        <v>878</v>
      </c>
      <c r="D3827" s="26" t="s">
        <v>8593</v>
      </c>
      <c r="E3827" s="25" t="s">
        <v>17347</v>
      </c>
      <c r="F3827" s="26" t="s">
        <v>17348</v>
      </c>
      <c r="G3827" s="26" t="s">
        <v>97</v>
      </c>
      <c r="H3827" s="26" t="s">
        <v>88</v>
      </c>
      <c r="I3827" s="26" t="s">
        <v>89</v>
      </c>
      <c r="J3827" s="27">
        <v>1</v>
      </c>
      <c r="K3827" s="30">
        <v>12460000</v>
      </c>
      <c r="L3827" s="29">
        <v>45412</v>
      </c>
      <c r="M3827" s="26" t="s">
        <v>67</v>
      </c>
      <c r="N3827" s="26" t="s">
        <v>29</v>
      </c>
      <c r="O3827" t="s">
        <v>21921</v>
      </c>
      <c r="P3827">
        <v>1</v>
      </c>
      <c r="Q3827" t="s">
        <v>23006</v>
      </c>
      <c r="R3827">
        <v>1</v>
      </c>
      <c r="S3827" t="s">
        <v>22535</v>
      </c>
    </row>
    <row r="3828" spans="1:19" x14ac:dyDescent="0.3">
      <c r="A3828" s="25" t="s">
        <v>17349</v>
      </c>
      <c r="B3828" s="25" t="s">
        <v>17350</v>
      </c>
      <c r="C3828" s="26" t="s">
        <v>1803</v>
      </c>
      <c r="D3828" s="26" t="s">
        <v>6966</v>
      </c>
      <c r="E3828" s="25" t="s">
        <v>17351</v>
      </c>
      <c r="F3828" s="26" t="s">
        <v>1095</v>
      </c>
      <c r="G3828" s="26" t="s">
        <v>87</v>
      </c>
      <c r="H3828" s="26" t="s">
        <v>26</v>
      </c>
      <c r="I3828" s="26" t="s">
        <v>27</v>
      </c>
      <c r="J3828" s="27">
        <v>4</v>
      </c>
      <c r="K3828" s="28">
        <v>460000</v>
      </c>
      <c r="L3828" s="29">
        <v>45974</v>
      </c>
      <c r="M3828" s="26" t="s">
        <v>57</v>
      </c>
      <c r="N3828" s="26" t="s">
        <v>90</v>
      </c>
      <c r="O3828" t="s">
        <v>21971</v>
      </c>
      <c r="P3828">
        <v>0</v>
      </c>
      <c r="R3828">
        <v>1</v>
      </c>
      <c r="S3828" t="s">
        <v>22145</v>
      </c>
    </row>
    <row r="3829" spans="1:19" x14ac:dyDescent="0.3">
      <c r="A3829" s="25" t="s">
        <v>17352</v>
      </c>
      <c r="B3829" s="25" t="s">
        <v>17353</v>
      </c>
      <c r="C3829" s="26" t="s">
        <v>6073</v>
      </c>
      <c r="D3829" s="26" t="s">
        <v>10358</v>
      </c>
      <c r="E3829" s="25" t="s">
        <v>17354</v>
      </c>
      <c r="F3829" s="26" t="s">
        <v>17355</v>
      </c>
      <c r="G3829" s="32"/>
      <c r="H3829" s="26" t="s">
        <v>98</v>
      </c>
      <c r="I3829" s="26" t="s">
        <v>27</v>
      </c>
      <c r="J3829" s="27">
        <v>3</v>
      </c>
      <c r="K3829" s="28">
        <v>350000</v>
      </c>
      <c r="L3829" s="29">
        <v>45997</v>
      </c>
      <c r="M3829" s="26" t="s">
        <v>67</v>
      </c>
      <c r="N3829" s="26" t="s">
        <v>90</v>
      </c>
      <c r="O3829" t="s">
        <v>21972</v>
      </c>
      <c r="P3829">
        <v>1</v>
      </c>
      <c r="Q3829" t="s">
        <v>23017</v>
      </c>
      <c r="R3829">
        <v>1</v>
      </c>
      <c r="S3829" t="s">
        <v>22167</v>
      </c>
    </row>
    <row r="3830" spans="1:19" x14ac:dyDescent="0.3">
      <c r="A3830" s="25" t="s">
        <v>17356</v>
      </c>
      <c r="B3830" s="25" t="s">
        <v>17357</v>
      </c>
      <c r="C3830" s="26" t="s">
        <v>13909</v>
      </c>
      <c r="D3830" s="26" t="s">
        <v>13910</v>
      </c>
      <c r="E3830" s="25" t="s">
        <v>17358</v>
      </c>
      <c r="F3830" s="26" t="s">
        <v>17359</v>
      </c>
      <c r="G3830" s="26" t="s">
        <v>87</v>
      </c>
      <c r="H3830" s="26" t="s">
        <v>46</v>
      </c>
      <c r="I3830" s="26" t="s">
        <v>47</v>
      </c>
      <c r="J3830" s="27">
        <v>5</v>
      </c>
      <c r="K3830" s="28">
        <v>990000</v>
      </c>
      <c r="L3830" s="29">
        <v>45483</v>
      </c>
      <c r="M3830" s="26" t="s">
        <v>67</v>
      </c>
      <c r="N3830" s="26" t="s">
        <v>29</v>
      </c>
      <c r="O3830" t="s">
        <v>21971</v>
      </c>
      <c r="P3830">
        <v>0</v>
      </c>
      <c r="R3830">
        <v>1</v>
      </c>
      <c r="S3830" t="s">
        <v>22507</v>
      </c>
    </row>
    <row r="3831" spans="1:19" x14ac:dyDescent="0.3">
      <c r="A3831" s="25" t="s">
        <v>17360</v>
      </c>
      <c r="B3831" s="25" t="s">
        <v>17361</v>
      </c>
      <c r="C3831" s="26" t="s">
        <v>7412</v>
      </c>
      <c r="D3831" s="26" t="s">
        <v>7413</v>
      </c>
      <c r="E3831" s="25" t="s">
        <v>17362</v>
      </c>
      <c r="F3831" s="26" t="s">
        <v>17363</v>
      </c>
      <c r="G3831" s="26" t="s">
        <v>155</v>
      </c>
      <c r="H3831" s="26" t="s">
        <v>117</v>
      </c>
      <c r="I3831" s="26" t="s">
        <v>118</v>
      </c>
      <c r="J3831" s="27">
        <v>5</v>
      </c>
      <c r="K3831" s="28">
        <v>2300000</v>
      </c>
      <c r="L3831" s="29">
        <v>46007</v>
      </c>
      <c r="M3831" s="26" t="s">
        <v>57</v>
      </c>
      <c r="N3831" s="26" t="s">
        <v>29</v>
      </c>
      <c r="O3831" t="s">
        <v>21971</v>
      </c>
      <c r="P3831">
        <v>0</v>
      </c>
      <c r="R3831">
        <v>1</v>
      </c>
      <c r="S3831" t="s">
        <v>22669</v>
      </c>
    </row>
    <row r="3832" spans="1:19" x14ac:dyDescent="0.3">
      <c r="A3832" s="25" t="s">
        <v>17364</v>
      </c>
      <c r="B3832" s="25" t="s">
        <v>17365</v>
      </c>
      <c r="C3832" s="26" t="s">
        <v>3240</v>
      </c>
      <c r="D3832" s="26" t="s">
        <v>12819</v>
      </c>
      <c r="E3832" s="25" t="s">
        <v>17366</v>
      </c>
      <c r="F3832" s="26" t="s">
        <v>17367</v>
      </c>
      <c r="G3832" s="26" t="s">
        <v>185</v>
      </c>
      <c r="H3832" s="26" t="s">
        <v>56</v>
      </c>
      <c r="I3832" s="26" t="s">
        <v>27</v>
      </c>
      <c r="J3832" s="27">
        <v>4</v>
      </c>
      <c r="K3832" s="28">
        <v>320000</v>
      </c>
      <c r="L3832" s="29">
        <v>45774</v>
      </c>
      <c r="M3832" s="26" t="s">
        <v>57</v>
      </c>
      <c r="N3832" s="26" t="s">
        <v>29</v>
      </c>
      <c r="O3832" t="s">
        <v>21971</v>
      </c>
      <c r="P3832">
        <v>0</v>
      </c>
      <c r="R3832">
        <v>1</v>
      </c>
      <c r="S3832" t="s">
        <v>22401</v>
      </c>
    </row>
    <row r="3833" spans="1:19" x14ac:dyDescent="0.3">
      <c r="A3833" s="25" t="s">
        <v>17368</v>
      </c>
      <c r="B3833" s="25" t="s">
        <v>17369</v>
      </c>
      <c r="C3833" s="26" t="s">
        <v>5400</v>
      </c>
      <c r="D3833" s="26" t="s">
        <v>9239</v>
      </c>
      <c r="E3833" s="25" t="s">
        <v>17370</v>
      </c>
      <c r="F3833" s="26" t="s">
        <v>17371</v>
      </c>
      <c r="G3833" s="26" t="s">
        <v>36</v>
      </c>
      <c r="H3833" s="26" t="s">
        <v>130</v>
      </c>
      <c r="I3833" s="26" t="s">
        <v>66</v>
      </c>
      <c r="J3833" s="27">
        <v>3</v>
      </c>
      <c r="K3833" s="28">
        <v>5850000</v>
      </c>
      <c r="L3833" s="29">
        <v>45549</v>
      </c>
      <c r="M3833" s="26" t="s">
        <v>37</v>
      </c>
      <c r="N3833" s="26" t="s">
        <v>29</v>
      </c>
      <c r="O3833" t="s">
        <v>21971</v>
      </c>
      <c r="P3833">
        <v>0</v>
      </c>
      <c r="R3833">
        <v>1</v>
      </c>
      <c r="S3833" t="s">
        <v>22522</v>
      </c>
    </row>
    <row r="3834" spans="1:19" x14ac:dyDescent="0.3">
      <c r="A3834" s="25" t="s">
        <v>17372</v>
      </c>
      <c r="B3834" s="25" t="s">
        <v>17373</v>
      </c>
      <c r="C3834" s="26" t="s">
        <v>4757</v>
      </c>
      <c r="D3834" s="26" t="s">
        <v>11092</v>
      </c>
      <c r="E3834" s="25" t="s">
        <v>17374</v>
      </c>
      <c r="F3834" s="26" t="s">
        <v>2562</v>
      </c>
      <c r="G3834" s="32" t="s">
        <v>1077</v>
      </c>
      <c r="H3834" s="26" t="s">
        <v>286</v>
      </c>
      <c r="I3834" s="26" t="s">
        <v>287</v>
      </c>
      <c r="J3834" s="27">
        <v>1</v>
      </c>
      <c r="K3834" s="28">
        <v>1700000</v>
      </c>
      <c r="L3834" s="29">
        <v>45778</v>
      </c>
      <c r="M3834" s="26" t="s">
        <v>67</v>
      </c>
      <c r="N3834" s="26" t="s">
        <v>29</v>
      </c>
      <c r="O3834" t="s">
        <v>21972</v>
      </c>
      <c r="P3834">
        <v>1</v>
      </c>
      <c r="Q3834" t="s">
        <v>23020</v>
      </c>
      <c r="R3834">
        <v>1</v>
      </c>
      <c r="S3834" t="s">
        <v>22239</v>
      </c>
    </row>
    <row r="3835" spans="1:19" x14ac:dyDescent="0.3">
      <c r="A3835" s="25" t="s">
        <v>17375</v>
      </c>
      <c r="B3835" s="25" t="s">
        <v>17376</v>
      </c>
      <c r="C3835" s="26" t="s">
        <v>2421</v>
      </c>
      <c r="D3835" s="26" t="s">
        <v>10905</v>
      </c>
      <c r="E3835" s="25" t="s">
        <v>17377</v>
      </c>
      <c r="F3835" s="26" t="s">
        <v>17378</v>
      </c>
      <c r="G3835" s="26" t="s">
        <v>36</v>
      </c>
      <c r="H3835" s="26" t="s">
        <v>65</v>
      </c>
      <c r="I3835" s="26" t="s">
        <v>66</v>
      </c>
      <c r="J3835" s="27">
        <v>5</v>
      </c>
      <c r="K3835" s="28">
        <v>4540000</v>
      </c>
      <c r="L3835" s="29">
        <v>45770</v>
      </c>
      <c r="M3835" s="26" t="s">
        <v>48</v>
      </c>
      <c r="N3835" s="26" t="s">
        <v>29</v>
      </c>
      <c r="O3835" t="s">
        <v>21971</v>
      </c>
      <c r="P3835">
        <v>0</v>
      </c>
      <c r="R3835">
        <v>1</v>
      </c>
      <c r="S3835" t="s">
        <v>22342</v>
      </c>
    </row>
    <row r="3836" spans="1:19" x14ac:dyDescent="0.3">
      <c r="A3836" s="25" t="s">
        <v>17379</v>
      </c>
      <c r="B3836" s="25" t="s">
        <v>17380</v>
      </c>
      <c r="C3836" s="26" t="s">
        <v>3252</v>
      </c>
      <c r="D3836" s="26" t="s">
        <v>3253</v>
      </c>
      <c r="E3836" s="25" t="s">
        <v>17381</v>
      </c>
      <c r="F3836" s="26" t="s">
        <v>17382</v>
      </c>
      <c r="G3836" s="26" t="s">
        <v>45</v>
      </c>
      <c r="H3836" s="26" t="s">
        <v>117</v>
      </c>
      <c r="I3836" s="26" t="s">
        <v>118</v>
      </c>
      <c r="J3836" s="27">
        <v>2</v>
      </c>
      <c r="K3836" s="28">
        <v>2290000</v>
      </c>
      <c r="L3836" s="29">
        <v>45347</v>
      </c>
      <c r="M3836" s="26" t="s">
        <v>67</v>
      </c>
      <c r="N3836" s="26" t="s">
        <v>29</v>
      </c>
      <c r="O3836" t="s">
        <v>21971</v>
      </c>
      <c r="P3836">
        <v>0</v>
      </c>
      <c r="R3836">
        <v>1</v>
      </c>
      <c r="S3836" t="s">
        <v>22290</v>
      </c>
    </row>
    <row r="3837" spans="1:19" x14ac:dyDescent="0.3">
      <c r="A3837" s="25" t="s">
        <v>17383</v>
      </c>
      <c r="B3837" s="25" t="s">
        <v>17384</v>
      </c>
      <c r="C3837" s="26" t="s">
        <v>4734</v>
      </c>
      <c r="D3837" s="26" t="s">
        <v>4735</v>
      </c>
      <c r="E3837" s="25" t="s">
        <v>17385</v>
      </c>
      <c r="F3837" s="26" t="s">
        <v>5553</v>
      </c>
      <c r="G3837" s="26" t="s">
        <v>25</v>
      </c>
      <c r="H3837" s="26" t="s">
        <v>98</v>
      </c>
      <c r="I3837" s="26" t="s">
        <v>27</v>
      </c>
      <c r="J3837" s="27">
        <v>3</v>
      </c>
      <c r="K3837" s="28">
        <v>340000</v>
      </c>
      <c r="L3837" s="29">
        <v>45310</v>
      </c>
      <c r="M3837" s="26" t="s">
        <v>67</v>
      </c>
      <c r="N3837" s="26" t="s">
        <v>29</v>
      </c>
      <c r="O3837" t="s">
        <v>21971</v>
      </c>
      <c r="P3837">
        <v>0</v>
      </c>
      <c r="R3837">
        <v>1</v>
      </c>
      <c r="S3837" t="s">
        <v>22315</v>
      </c>
    </row>
    <row r="3838" spans="1:19" x14ac:dyDescent="0.3">
      <c r="A3838" s="25" t="s">
        <v>17386</v>
      </c>
      <c r="B3838" s="25" t="s">
        <v>17387</v>
      </c>
      <c r="C3838" s="26" t="s">
        <v>1131</v>
      </c>
      <c r="D3838" s="26" t="s">
        <v>1132</v>
      </c>
      <c r="E3838" s="25" t="s">
        <v>17388</v>
      </c>
      <c r="F3838" s="26" t="s">
        <v>8726</v>
      </c>
      <c r="G3838" s="26" t="s">
        <v>87</v>
      </c>
      <c r="H3838" s="26" t="s">
        <v>88</v>
      </c>
      <c r="I3838" s="26" t="s">
        <v>89</v>
      </c>
      <c r="J3838" s="27">
        <v>5</v>
      </c>
      <c r="K3838" s="30">
        <v>12510000</v>
      </c>
      <c r="L3838" s="29">
        <v>45834</v>
      </c>
      <c r="M3838" s="26" t="s">
        <v>57</v>
      </c>
      <c r="N3838" s="26" t="s">
        <v>38</v>
      </c>
      <c r="O3838" t="s">
        <v>21921</v>
      </c>
      <c r="P3838">
        <v>1</v>
      </c>
      <c r="Q3838" t="s">
        <v>23006</v>
      </c>
      <c r="R3838">
        <v>1</v>
      </c>
      <c r="S3838" t="s">
        <v>22303</v>
      </c>
    </row>
    <row r="3839" spans="1:19" x14ac:dyDescent="0.3">
      <c r="A3839" s="25" t="s">
        <v>17389</v>
      </c>
      <c r="B3839" s="25" t="s">
        <v>17390</v>
      </c>
      <c r="C3839" s="26" t="s">
        <v>9161</v>
      </c>
      <c r="D3839" s="26" t="s">
        <v>8034</v>
      </c>
      <c r="E3839" s="25" t="s">
        <v>17391</v>
      </c>
      <c r="F3839" s="26" t="s">
        <v>17392</v>
      </c>
      <c r="G3839" s="26" t="s">
        <v>25</v>
      </c>
      <c r="H3839" s="26" t="s">
        <v>130</v>
      </c>
      <c r="I3839" s="26" t="s">
        <v>66</v>
      </c>
      <c r="J3839" s="27">
        <v>5</v>
      </c>
      <c r="K3839" s="28">
        <v>5850000</v>
      </c>
      <c r="L3839" s="29">
        <v>45802</v>
      </c>
      <c r="M3839" s="26" t="s">
        <v>37</v>
      </c>
      <c r="N3839" s="26" t="s">
        <v>38</v>
      </c>
      <c r="O3839" t="s">
        <v>21971</v>
      </c>
      <c r="P3839">
        <v>0</v>
      </c>
      <c r="R3839">
        <v>1</v>
      </c>
      <c r="S3839" t="s">
        <v>22273</v>
      </c>
    </row>
    <row r="3840" spans="1:19" x14ac:dyDescent="0.3">
      <c r="A3840" s="25" t="s">
        <v>17393</v>
      </c>
      <c r="B3840" s="25" t="s">
        <v>17394</v>
      </c>
      <c r="C3840" s="26" t="s">
        <v>7412</v>
      </c>
      <c r="D3840" s="26" t="s">
        <v>10502</v>
      </c>
      <c r="E3840" s="25" t="s">
        <v>17395</v>
      </c>
      <c r="F3840" s="26" t="s">
        <v>17396</v>
      </c>
      <c r="G3840" s="26" t="s">
        <v>45</v>
      </c>
      <c r="H3840" s="26" t="s">
        <v>74</v>
      </c>
      <c r="I3840" s="26" t="s">
        <v>27</v>
      </c>
      <c r="J3840" s="27">
        <v>2</v>
      </c>
      <c r="K3840" s="28">
        <v>190000</v>
      </c>
      <c r="L3840" s="29">
        <v>45808</v>
      </c>
      <c r="M3840" s="26" t="s">
        <v>28</v>
      </c>
      <c r="N3840" s="26" t="s">
        <v>38</v>
      </c>
      <c r="O3840" t="s">
        <v>21971</v>
      </c>
      <c r="P3840">
        <v>0</v>
      </c>
      <c r="R3840">
        <v>1</v>
      </c>
      <c r="S3840" t="s">
        <v>22329</v>
      </c>
    </row>
    <row r="3841" spans="1:19" x14ac:dyDescent="0.3">
      <c r="A3841" s="25" t="s">
        <v>17397</v>
      </c>
      <c r="B3841" s="25" t="s">
        <v>17398</v>
      </c>
      <c r="C3841" s="26" t="s">
        <v>4102</v>
      </c>
      <c r="D3841" s="26" t="s">
        <v>4103</v>
      </c>
      <c r="E3841" s="25" t="s">
        <v>17399</v>
      </c>
      <c r="F3841" s="26" t="s">
        <v>17400</v>
      </c>
      <c r="G3841" s="26" t="s">
        <v>185</v>
      </c>
      <c r="H3841" s="26" t="s">
        <v>56</v>
      </c>
      <c r="I3841" s="26" t="s">
        <v>27</v>
      </c>
      <c r="J3841" s="27">
        <v>1</v>
      </c>
      <c r="K3841" s="28">
        <v>350000</v>
      </c>
      <c r="L3841" s="29">
        <v>45850</v>
      </c>
      <c r="M3841" s="26" t="s">
        <v>28</v>
      </c>
      <c r="N3841" s="26" t="s">
        <v>29</v>
      </c>
      <c r="O3841" t="s">
        <v>21971</v>
      </c>
      <c r="P3841">
        <v>0</v>
      </c>
      <c r="R3841">
        <v>1</v>
      </c>
      <c r="S3841" t="s">
        <v>22693</v>
      </c>
    </row>
    <row r="3842" spans="1:19" x14ac:dyDescent="0.3">
      <c r="A3842" s="25" t="s">
        <v>17401</v>
      </c>
      <c r="B3842" s="25" t="s">
        <v>17402</v>
      </c>
      <c r="C3842" s="26" t="s">
        <v>845</v>
      </c>
      <c r="D3842" s="26" t="s">
        <v>14004</v>
      </c>
      <c r="E3842" s="25" t="s">
        <v>17403</v>
      </c>
      <c r="F3842" s="26" t="s">
        <v>17404</v>
      </c>
      <c r="G3842" s="26" t="s">
        <v>256</v>
      </c>
      <c r="H3842" s="32" t="s">
        <v>497</v>
      </c>
      <c r="I3842" s="32" t="s">
        <v>27</v>
      </c>
      <c r="J3842" s="27">
        <v>5</v>
      </c>
      <c r="K3842" s="28">
        <v>110000</v>
      </c>
      <c r="L3842" s="29">
        <v>45726</v>
      </c>
      <c r="M3842" s="26" t="s">
        <v>28</v>
      </c>
      <c r="N3842" s="26" t="s">
        <v>29</v>
      </c>
      <c r="O3842" t="s">
        <v>21972</v>
      </c>
      <c r="P3842">
        <v>2</v>
      </c>
      <c r="Q3842" t="s">
        <v>23014</v>
      </c>
      <c r="R3842">
        <v>1</v>
      </c>
      <c r="S3842" t="s">
        <v>22109</v>
      </c>
    </row>
    <row r="3843" spans="1:19" x14ac:dyDescent="0.3">
      <c r="A3843" s="25" t="s">
        <v>17405</v>
      </c>
      <c r="B3843" s="25" t="s">
        <v>17406</v>
      </c>
      <c r="C3843" s="26" t="s">
        <v>2702</v>
      </c>
      <c r="D3843" s="26" t="s">
        <v>2703</v>
      </c>
      <c r="E3843" s="25" t="s">
        <v>17407</v>
      </c>
      <c r="F3843" s="26" t="s">
        <v>17408</v>
      </c>
      <c r="G3843" s="26" t="s">
        <v>36</v>
      </c>
      <c r="H3843" s="26" t="s">
        <v>117</v>
      </c>
      <c r="I3843" s="25" t="s">
        <v>118</v>
      </c>
      <c r="J3843" s="27">
        <v>3</v>
      </c>
      <c r="K3843" s="28">
        <v>280000</v>
      </c>
      <c r="L3843" s="29">
        <v>45724</v>
      </c>
      <c r="M3843" s="26" t="s">
        <v>57</v>
      </c>
      <c r="N3843" s="26" t="s">
        <v>29</v>
      </c>
      <c r="O3843" t="s">
        <v>21971</v>
      </c>
      <c r="P3843">
        <v>0</v>
      </c>
      <c r="R3843">
        <v>2</v>
      </c>
      <c r="S3843" t="s">
        <v>22946</v>
      </c>
    </row>
    <row r="3844" spans="1:19" x14ac:dyDescent="0.3">
      <c r="A3844" s="25" t="s">
        <v>17409</v>
      </c>
      <c r="B3844" s="25" t="s">
        <v>17410</v>
      </c>
      <c r="C3844" s="26" t="s">
        <v>2900</v>
      </c>
      <c r="D3844" s="26" t="s">
        <v>2901</v>
      </c>
      <c r="E3844" s="25" t="s">
        <v>17411</v>
      </c>
      <c r="F3844" s="26" t="s">
        <v>17412</v>
      </c>
      <c r="G3844" s="26" t="s">
        <v>256</v>
      </c>
      <c r="H3844" s="26" t="s">
        <v>74</v>
      </c>
      <c r="I3844" s="26" t="s">
        <v>27</v>
      </c>
      <c r="J3844" s="27">
        <v>4</v>
      </c>
      <c r="K3844" s="28">
        <v>200000</v>
      </c>
      <c r="L3844" s="29">
        <v>45439</v>
      </c>
      <c r="M3844" s="26" t="s">
        <v>28</v>
      </c>
      <c r="N3844" s="26" t="s">
        <v>58</v>
      </c>
      <c r="O3844" t="s">
        <v>21971</v>
      </c>
      <c r="P3844">
        <v>0</v>
      </c>
      <c r="R3844">
        <v>1</v>
      </c>
      <c r="S3844" t="s">
        <v>22490</v>
      </c>
    </row>
    <row r="3845" spans="1:19" x14ac:dyDescent="0.3">
      <c r="A3845" s="25" t="s">
        <v>17413</v>
      </c>
      <c r="B3845" s="25" t="s">
        <v>17414</v>
      </c>
      <c r="C3845" s="26" t="s">
        <v>4282</v>
      </c>
      <c r="D3845" s="26" t="s">
        <v>4283</v>
      </c>
      <c r="E3845" s="25" t="s">
        <v>17415</v>
      </c>
      <c r="F3845" s="26" t="s">
        <v>17416</v>
      </c>
      <c r="G3845" s="26" t="s">
        <v>185</v>
      </c>
      <c r="H3845" s="26" t="s">
        <v>56</v>
      </c>
      <c r="I3845" s="26" t="s">
        <v>27</v>
      </c>
      <c r="J3845" s="27">
        <v>4</v>
      </c>
      <c r="K3845" s="28">
        <v>390000</v>
      </c>
      <c r="L3845" s="29">
        <v>45326</v>
      </c>
      <c r="M3845" s="26" t="s">
        <v>57</v>
      </c>
      <c r="N3845" s="26" t="s">
        <v>58</v>
      </c>
      <c r="O3845" t="s">
        <v>21971</v>
      </c>
      <c r="P3845">
        <v>0</v>
      </c>
      <c r="R3845">
        <v>1</v>
      </c>
      <c r="S3845" t="s">
        <v>22809</v>
      </c>
    </row>
    <row r="3846" spans="1:19" x14ac:dyDescent="0.3">
      <c r="A3846" s="25" t="s">
        <v>17417</v>
      </c>
      <c r="B3846" s="25" t="s">
        <v>9555</v>
      </c>
      <c r="C3846" s="26" t="s">
        <v>5939</v>
      </c>
      <c r="D3846" s="26" t="s">
        <v>17418</v>
      </c>
      <c r="E3846" s="25" t="s">
        <v>17419</v>
      </c>
      <c r="F3846" s="26" t="s">
        <v>10193</v>
      </c>
      <c r="G3846" s="26" t="s">
        <v>97</v>
      </c>
      <c r="H3846" s="26" t="s">
        <v>88</v>
      </c>
      <c r="I3846" s="26" t="s">
        <v>89</v>
      </c>
      <c r="J3846" s="27">
        <v>2</v>
      </c>
      <c r="K3846" s="30">
        <v>12530000</v>
      </c>
      <c r="L3846" s="29">
        <v>45351</v>
      </c>
      <c r="M3846" s="26" t="s">
        <v>37</v>
      </c>
      <c r="N3846" s="26" t="s">
        <v>90</v>
      </c>
      <c r="O3846" t="s">
        <v>21921</v>
      </c>
      <c r="P3846">
        <v>1</v>
      </c>
      <c r="Q3846" t="s">
        <v>23006</v>
      </c>
      <c r="R3846">
        <v>1</v>
      </c>
      <c r="S3846" t="s">
        <v>22403</v>
      </c>
    </row>
    <row r="3847" spans="1:19" x14ac:dyDescent="0.3">
      <c r="A3847" s="25" t="s">
        <v>17420</v>
      </c>
      <c r="B3847" s="25" t="s">
        <v>17421</v>
      </c>
      <c r="C3847" s="26" t="s">
        <v>7680</v>
      </c>
      <c r="D3847" s="26" t="s">
        <v>17422</v>
      </c>
      <c r="E3847" s="25" t="s">
        <v>17423</v>
      </c>
      <c r="F3847" s="26" t="s">
        <v>17424</v>
      </c>
      <c r="G3847" s="26" t="s">
        <v>87</v>
      </c>
      <c r="H3847" s="26" t="s">
        <v>130</v>
      </c>
      <c r="I3847" s="26" t="s">
        <v>66</v>
      </c>
      <c r="J3847" s="27">
        <v>4</v>
      </c>
      <c r="K3847" s="28">
        <v>5800000</v>
      </c>
      <c r="L3847" s="29">
        <v>45587</v>
      </c>
      <c r="M3847" s="26" t="s">
        <v>28</v>
      </c>
      <c r="N3847" s="26" t="s">
        <v>29</v>
      </c>
      <c r="O3847" t="s">
        <v>21971</v>
      </c>
      <c r="P3847">
        <v>0</v>
      </c>
      <c r="R3847">
        <v>1</v>
      </c>
      <c r="S3847" t="s">
        <v>22227</v>
      </c>
    </row>
    <row r="3848" spans="1:19" x14ac:dyDescent="0.3">
      <c r="A3848" s="25" t="s">
        <v>17425</v>
      </c>
      <c r="B3848" s="25" t="s">
        <v>17426</v>
      </c>
      <c r="C3848" s="26" t="s">
        <v>1571</v>
      </c>
      <c r="D3848" s="26" t="s">
        <v>17427</v>
      </c>
      <c r="E3848" s="25" t="s">
        <v>17428</v>
      </c>
      <c r="F3848" s="26" t="s">
        <v>17429</v>
      </c>
      <c r="G3848" s="26" t="s">
        <v>36</v>
      </c>
      <c r="H3848" s="26" t="s">
        <v>88</v>
      </c>
      <c r="I3848" s="26" t="s">
        <v>89</v>
      </c>
      <c r="J3848" s="27">
        <v>2</v>
      </c>
      <c r="K3848" s="30">
        <v>12520000</v>
      </c>
      <c r="L3848" s="29">
        <v>45486</v>
      </c>
      <c r="M3848" s="26" t="s">
        <v>48</v>
      </c>
      <c r="N3848" s="26" t="s">
        <v>29</v>
      </c>
      <c r="O3848" t="s">
        <v>21921</v>
      </c>
      <c r="P3848">
        <v>1</v>
      </c>
      <c r="Q3848" t="s">
        <v>23006</v>
      </c>
      <c r="R3848">
        <v>1</v>
      </c>
      <c r="S3848" t="s">
        <v>22022</v>
      </c>
    </row>
    <row r="3849" spans="1:19" x14ac:dyDescent="0.3">
      <c r="A3849" s="25" t="s">
        <v>17430</v>
      </c>
      <c r="B3849" s="25" t="s">
        <v>17431</v>
      </c>
      <c r="C3849" s="26" t="s">
        <v>8738</v>
      </c>
      <c r="D3849" s="26" t="s">
        <v>8739</v>
      </c>
      <c r="E3849" s="25" t="s">
        <v>17432</v>
      </c>
      <c r="F3849" s="26" t="s">
        <v>17433</v>
      </c>
      <c r="G3849" s="26" t="s">
        <v>155</v>
      </c>
      <c r="H3849" s="26" t="s">
        <v>117</v>
      </c>
      <c r="I3849" s="26" t="s">
        <v>118</v>
      </c>
      <c r="J3849" s="27">
        <v>3</v>
      </c>
      <c r="K3849" s="28">
        <v>2330000</v>
      </c>
      <c r="L3849" s="29">
        <v>45399</v>
      </c>
      <c r="M3849" s="26" t="s">
        <v>57</v>
      </c>
      <c r="N3849" s="26" t="s">
        <v>38</v>
      </c>
      <c r="O3849" t="s">
        <v>21971</v>
      </c>
      <c r="P3849">
        <v>0</v>
      </c>
      <c r="R3849">
        <v>1</v>
      </c>
      <c r="S3849" t="s">
        <v>22823</v>
      </c>
    </row>
    <row r="3850" spans="1:19" x14ac:dyDescent="0.3">
      <c r="A3850" s="25" t="s">
        <v>17434</v>
      </c>
      <c r="B3850" s="25" t="s">
        <v>17435</v>
      </c>
      <c r="C3850" s="26" t="s">
        <v>8475</v>
      </c>
      <c r="D3850" s="26" t="s">
        <v>17436</v>
      </c>
      <c r="E3850" s="31"/>
      <c r="F3850" s="26" t="s">
        <v>17437</v>
      </c>
      <c r="G3850" s="26" t="s">
        <v>73</v>
      </c>
      <c r="H3850" s="26" t="s">
        <v>74</v>
      </c>
      <c r="I3850" s="26" t="s">
        <v>27</v>
      </c>
      <c r="J3850" s="27">
        <v>3</v>
      </c>
      <c r="K3850" s="28">
        <v>180000</v>
      </c>
      <c r="L3850" s="29">
        <v>45783</v>
      </c>
      <c r="M3850" s="26" t="s">
        <v>57</v>
      </c>
      <c r="N3850" s="26" t="s">
        <v>90</v>
      </c>
      <c r="O3850" t="s">
        <v>21972</v>
      </c>
      <c r="P3850">
        <v>1</v>
      </c>
      <c r="Q3850" t="s">
        <v>23007</v>
      </c>
      <c r="R3850">
        <v>1</v>
      </c>
      <c r="S3850" t="s">
        <v>22161</v>
      </c>
    </row>
    <row r="3851" spans="1:19" x14ac:dyDescent="0.3">
      <c r="A3851" s="25" t="s">
        <v>17438</v>
      </c>
      <c r="B3851" s="25" t="s">
        <v>17439</v>
      </c>
      <c r="C3851" s="26" t="s">
        <v>6358</v>
      </c>
      <c r="D3851" s="32" t="s">
        <v>17440</v>
      </c>
      <c r="E3851" s="25" t="s">
        <v>17441</v>
      </c>
      <c r="F3851" s="26" t="s">
        <v>17442</v>
      </c>
      <c r="G3851" s="26" t="s">
        <v>256</v>
      </c>
      <c r="H3851" s="26" t="s">
        <v>98</v>
      </c>
      <c r="I3851" s="26" t="s">
        <v>27</v>
      </c>
      <c r="J3851" s="27">
        <v>3</v>
      </c>
      <c r="K3851" s="28">
        <v>260000</v>
      </c>
      <c r="L3851" s="29">
        <v>45634</v>
      </c>
      <c r="M3851" s="26" t="s">
        <v>28</v>
      </c>
      <c r="N3851" s="26" t="s">
        <v>38</v>
      </c>
      <c r="O3851" t="s">
        <v>21972</v>
      </c>
      <c r="P3851">
        <v>1</v>
      </c>
      <c r="Q3851" t="s">
        <v>23009</v>
      </c>
      <c r="R3851">
        <v>1</v>
      </c>
      <c r="S3851" t="s">
        <v>22564</v>
      </c>
    </row>
    <row r="3852" spans="1:19" x14ac:dyDescent="0.3">
      <c r="A3852" s="25" t="s">
        <v>17443</v>
      </c>
      <c r="B3852" s="25" t="s">
        <v>17444</v>
      </c>
      <c r="C3852" s="26" t="s">
        <v>4089</v>
      </c>
      <c r="D3852" s="26" t="s">
        <v>17445</v>
      </c>
      <c r="E3852" s="25" t="s">
        <v>17446</v>
      </c>
      <c r="F3852" s="26" t="s">
        <v>17447</v>
      </c>
      <c r="G3852" s="26" t="s">
        <v>36</v>
      </c>
      <c r="H3852" s="26" t="s">
        <v>46</v>
      </c>
      <c r="I3852" s="26" t="s">
        <v>47</v>
      </c>
      <c r="J3852" s="27">
        <v>3</v>
      </c>
      <c r="K3852" s="28">
        <v>910000</v>
      </c>
      <c r="L3852" s="29">
        <v>45448</v>
      </c>
      <c r="M3852" s="26" t="s">
        <v>57</v>
      </c>
      <c r="N3852" s="26" t="s">
        <v>29</v>
      </c>
      <c r="O3852" t="s">
        <v>21971</v>
      </c>
      <c r="P3852">
        <v>0</v>
      </c>
      <c r="R3852">
        <v>1</v>
      </c>
      <c r="S3852" t="s">
        <v>22193</v>
      </c>
    </row>
    <row r="3853" spans="1:19" x14ac:dyDescent="0.3">
      <c r="A3853" s="25" t="s">
        <v>17448</v>
      </c>
      <c r="B3853" s="25" t="s">
        <v>17449</v>
      </c>
      <c r="C3853" s="26" t="s">
        <v>4896</v>
      </c>
      <c r="D3853" s="26" t="s">
        <v>6500</v>
      </c>
      <c r="E3853" s="25" t="s">
        <v>17450</v>
      </c>
      <c r="F3853" s="26" t="s">
        <v>17451</v>
      </c>
      <c r="G3853" s="26" t="s">
        <v>36</v>
      </c>
      <c r="H3853" s="26" t="s">
        <v>26</v>
      </c>
      <c r="I3853" s="26" t="s">
        <v>27</v>
      </c>
      <c r="J3853" s="27">
        <v>5</v>
      </c>
      <c r="K3853" s="28">
        <v>490000</v>
      </c>
      <c r="L3853" s="29">
        <v>46015</v>
      </c>
      <c r="M3853" s="26" t="s">
        <v>28</v>
      </c>
      <c r="N3853" s="26" t="s">
        <v>90</v>
      </c>
      <c r="O3853" t="s">
        <v>21971</v>
      </c>
      <c r="P3853">
        <v>0</v>
      </c>
      <c r="R3853">
        <v>1</v>
      </c>
      <c r="S3853" t="s">
        <v>22637</v>
      </c>
    </row>
    <row r="3854" spans="1:19" x14ac:dyDescent="0.3">
      <c r="A3854" s="25" t="s">
        <v>17452</v>
      </c>
      <c r="B3854" s="25" t="s">
        <v>17453</v>
      </c>
      <c r="C3854" s="26" t="s">
        <v>3213</v>
      </c>
      <c r="D3854" s="26" t="s">
        <v>9939</v>
      </c>
      <c r="E3854" s="25" t="s">
        <v>17454</v>
      </c>
      <c r="F3854" s="26" t="s">
        <v>17455</v>
      </c>
      <c r="G3854" s="26" t="s">
        <v>155</v>
      </c>
      <c r="H3854" s="26" t="s">
        <v>26</v>
      </c>
      <c r="I3854" s="26" t="s">
        <v>27</v>
      </c>
      <c r="J3854" s="27">
        <v>2</v>
      </c>
      <c r="K3854" s="28">
        <v>410000</v>
      </c>
      <c r="L3854" s="29">
        <v>45296</v>
      </c>
      <c r="M3854" s="26" t="s">
        <v>48</v>
      </c>
      <c r="N3854" s="26" t="s">
        <v>90</v>
      </c>
      <c r="O3854" t="s">
        <v>21971</v>
      </c>
      <c r="P3854">
        <v>0</v>
      </c>
      <c r="R3854">
        <v>1</v>
      </c>
      <c r="S3854" t="s">
        <v>22619</v>
      </c>
    </row>
    <row r="3855" spans="1:19" x14ac:dyDescent="0.3">
      <c r="A3855" s="25" t="s">
        <v>17456</v>
      </c>
      <c r="B3855" s="25" t="s">
        <v>17457</v>
      </c>
      <c r="C3855" s="26" t="s">
        <v>967</v>
      </c>
      <c r="D3855" s="26" t="s">
        <v>1069</v>
      </c>
      <c r="E3855" s="25" t="s">
        <v>17458</v>
      </c>
      <c r="F3855" s="26" t="s">
        <v>17459</v>
      </c>
      <c r="G3855" s="26" t="s">
        <v>87</v>
      </c>
      <c r="H3855" s="26" t="s">
        <v>56</v>
      </c>
      <c r="I3855" s="26" t="s">
        <v>27</v>
      </c>
      <c r="J3855" s="27">
        <v>1</v>
      </c>
      <c r="K3855" s="28">
        <v>300000</v>
      </c>
      <c r="L3855" s="29">
        <v>45717</v>
      </c>
      <c r="M3855" s="26" t="s">
        <v>28</v>
      </c>
      <c r="N3855" s="26" t="s">
        <v>29</v>
      </c>
      <c r="O3855" t="s">
        <v>21971</v>
      </c>
      <c r="P3855">
        <v>0</v>
      </c>
      <c r="R3855">
        <v>1</v>
      </c>
      <c r="S3855" t="s">
        <v>22299</v>
      </c>
    </row>
    <row r="3856" spans="1:19" x14ac:dyDescent="0.3">
      <c r="A3856" s="25" t="s">
        <v>17460</v>
      </c>
      <c r="B3856" s="25" t="s">
        <v>17461</v>
      </c>
      <c r="C3856" s="26" t="s">
        <v>224</v>
      </c>
      <c r="D3856" s="26" t="s">
        <v>14547</v>
      </c>
      <c r="E3856" s="25" t="s">
        <v>17462</v>
      </c>
      <c r="F3856" s="26" t="s">
        <v>17463</v>
      </c>
      <c r="G3856" s="26" t="s">
        <v>73</v>
      </c>
      <c r="H3856" s="26" t="s">
        <v>98</v>
      </c>
      <c r="I3856" s="26" t="s">
        <v>27</v>
      </c>
      <c r="J3856" s="27">
        <v>4</v>
      </c>
      <c r="K3856" s="28">
        <v>300000</v>
      </c>
      <c r="L3856" s="29">
        <v>45442</v>
      </c>
      <c r="M3856" s="26" t="s">
        <v>48</v>
      </c>
      <c r="N3856" s="26" t="s">
        <v>29</v>
      </c>
      <c r="O3856" t="s">
        <v>21971</v>
      </c>
      <c r="P3856">
        <v>0</v>
      </c>
      <c r="R3856">
        <v>1</v>
      </c>
      <c r="S3856" t="s">
        <v>22081</v>
      </c>
    </row>
    <row r="3857" spans="1:19" x14ac:dyDescent="0.3">
      <c r="A3857" s="25" t="s">
        <v>17464</v>
      </c>
      <c r="B3857" s="25" t="s">
        <v>17465</v>
      </c>
      <c r="C3857" s="26" t="s">
        <v>2586</v>
      </c>
      <c r="D3857" s="32"/>
      <c r="E3857" s="25" t="s">
        <v>17466</v>
      </c>
      <c r="F3857" s="26" t="s">
        <v>17467</v>
      </c>
      <c r="G3857" s="26" t="s">
        <v>45</v>
      </c>
      <c r="H3857" s="26" t="s">
        <v>65</v>
      </c>
      <c r="I3857" s="26" t="s">
        <v>66</v>
      </c>
      <c r="J3857" s="27">
        <v>1</v>
      </c>
      <c r="K3857" s="28">
        <v>4500000</v>
      </c>
      <c r="L3857" s="29">
        <v>45667</v>
      </c>
      <c r="M3857" s="26" t="s">
        <v>48</v>
      </c>
      <c r="N3857" s="26" t="s">
        <v>29</v>
      </c>
      <c r="O3857" t="s">
        <v>21972</v>
      </c>
      <c r="P3857">
        <v>1</v>
      </c>
      <c r="Q3857" t="s">
        <v>23008</v>
      </c>
      <c r="R3857">
        <v>1</v>
      </c>
      <c r="S3857" t="s">
        <v>22089</v>
      </c>
    </row>
    <row r="3858" spans="1:19" x14ac:dyDescent="0.3">
      <c r="A3858" s="25" t="s">
        <v>17468</v>
      </c>
      <c r="B3858" s="25" t="s">
        <v>17469</v>
      </c>
      <c r="C3858" s="26" t="s">
        <v>8167</v>
      </c>
      <c r="D3858" s="26" t="s">
        <v>8168</v>
      </c>
      <c r="E3858" s="25" t="s">
        <v>17470</v>
      </c>
      <c r="F3858" s="26" t="s">
        <v>17471</v>
      </c>
      <c r="G3858" s="26" t="s">
        <v>45</v>
      </c>
      <c r="H3858" s="26" t="s">
        <v>98</v>
      </c>
      <c r="I3858" s="26" t="s">
        <v>27</v>
      </c>
      <c r="J3858" s="27">
        <v>5</v>
      </c>
      <c r="K3858" s="28">
        <v>340000</v>
      </c>
      <c r="L3858" s="29">
        <v>45901</v>
      </c>
      <c r="M3858" s="26" t="s">
        <v>67</v>
      </c>
      <c r="N3858" s="26" t="s">
        <v>90</v>
      </c>
      <c r="O3858" t="s">
        <v>21971</v>
      </c>
      <c r="P3858">
        <v>0</v>
      </c>
      <c r="R3858">
        <v>1</v>
      </c>
      <c r="S3858" t="s">
        <v>22595</v>
      </c>
    </row>
    <row r="3859" spans="1:19" x14ac:dyDescent="0.3">
      <c r="A3859" s="25" t="s">
        <v>17472</v>
      </c>
      <c r="B3859" s="25" t="s">
        <v>17473</v>
      </c>
      <c r="C3859" s="26" t="s">
        <v>7008</v>
      </c>
      <c r="D3859" s="26" t="s">
        <v>15755</v>
      </c>
      <c r="E3859" s="25" t="s">
        <v>17474</v>
      </c>
      <c r="F3859" s="26" t="s">
        <v>17475</v>
      </c>
      <c r="G3859" s="26" t="s">
        <v>87</v>
      </c>
      <c r="H3859" s="26" t="s">
        <v>286</v>
      </c>
      <c r="I3859" s="26" t="s">
        <v>287</v>
      </c>
      <c r="J3859" s="27">
        <v>4</v>
      </c>
      <c r="K3859" s="28">
        <v>1710000</v>
      </c>
      <c r="L3859" s="29">
        <v>45581</v>
      </c>
      <c r="M3859" s="26" t="s">
        <v>37</v>
      </c>
      <c r="N3859" s="26" t="s">
        <v>29</v>
      </c>
      <c r="O3859" t="s">
        <v>21971</v>
      </c>
      <c r="P3859">
        <v>0</v>
      </c>
      <c r="R3859">
        <v>1</v>
      </c>
      <c r="S3859" t="s">
        <v>22148</v>
      </c>
    </row>
    <row r="3860" spans="1:19" x14ac:dyDescent="0.3">
      <c r="A3860" s="25" t="s">
        <v>17476</v>
      </c>
      <c r="B3860" s="25" t="s">
        <v>17477</v>
      </c>
      <c r="C3860" s="26" t="s">
        <v>2555</v>
      </c>
      <c r="D3860" s="26" t="s">
        <v>2556</v>
      </c>
      <c r="E3860" s="25" t="s">
        <v>17478</v>
      </c>
      <c r="F3860" s="26" t="s">
        <v>2506</v>
      </c>
      <c r="G3860" s="26" t="s">
        <v>25</v>
      </c>
      <c r="H3860" s="26" t="s">
        <v>88</v>
      </c>
      <c r="I3860" s="26" t="s">
        <v>89</v>
      </c>
      <c r="J3860" s="27">
        <v>1</v>
      </c>
      <c r="K3860" s="30">
        <v>12550000</v>
      </c>
      <c r="L3860" s="29">
        <v>45597</v>
      </c>
      <c r="M3860" s="26" t="s">
        <v>28</v>
      </c>
      <c r="N3860" s="26" t="s">
        <v>29</v>
      </c>
      <c r="O3860" t="s">
        <v>21921</v>
      </c>
      <c r="P3860">
        <v>1</v>
      </c>
      <c r="Q3860" t="s">
        <v>23006</v>
      </c>
      <c r="R3860">
        <v>1</v>
      </c>
      <c r="S3860" t="s">
        <v>22171</v>
      </c>
    </row>
    <row r="3861" spans="1:19" x14ac:dyDescent="0.3">
      <c r="A3861" s="25" t="s">
        <v>17479</v>
      </c>
      <c r="B3861" s="25" t="s">
        <v>17480</v>
      </c>
      <c r="C3861" s="26" t="s">
        <v>4822</v>
      </c>
      <c r="D3861" s="26" t="s">
        <v>17481</v>
      </c>
      <c r="E3861" s="25" t="s">
        <v>17482</v>
      </c>
      <c r="F3861" s="26" t="s">
        <v>17483</v>
      </c>
      <c r="G3861" s="26" t="s">
        <v>155</v>
      </c>
      <c r="H3861" s="26" t="s">
        <v>286</v>
      </c>
      <c r="I3861" s="26" t="s">
        <v>287</v>
      </c>
      <c r="J3861" s="27">
        <v>4</v>
      </c>
      <c r="K3861" s="28">
        <v>1730000</v>
      </c>
      <c r="L3861" s="29">
        <v>45325</v>
      </c>
      <c r="M3861" s="26" t="s">
        <v>48</v>
      </c>
      <c r="N3861" s="32" t="s">
        <v>1147</v>
      </c>
      <c r="O3861" t="s">
        <v>21972</v>
      </c>
      <c r="P3861">
        <v>1</v>
      </c>
      <c r="Q3861" t="s">
        <v>23021</v>
      </c>
      <c r="R3861">
        <v>1</v>
      </c>
      <c r="S3861" t="s">
        <v>22061</v>
      </c>
    </row>
    <row r="3862" spans="1:19" x14ac:dyDescent="0.3">
      <c r="A3862" s="25" t="s">
        <v>17484</v>
      </c>
      <c r="B3862" s="25" t="s">
        <v>17485</v>
      </c>
      <c r="C3862" s="26" t="s">
        <v>4856</v>
      </c>
      <c r="D3862" s="26" t="s">
        <v>13363</v>
      </c>
      <c r="E3862" s="25" t="s">
        <v>17486</v>
      </c>
      <c r="F3862" s="26" t="s">
        <v>17487</v>
      </c>
      <c r="G3862" s="26" t="s">
        <v>73</v>
      </c>
      <c r="H3862" s="26" t="s">
        <v>117</v>
      </c>
      <c r="I3862" s="26" t="s">
        <v>118</v>
      </c>
      <c r="J3862" s="27">
        <v>4</v>
      </c>
      <c r="K3862" s="28">
        <v>2290000</v>
      </c>
      <c r="L3862" s="29">
        <v>45505</v>
      </c>
      <c r="M3862" s="26" t="s">
        <v>37</v>
      </c>
      <c r="N3862" s="26" t="s">
        <v>29</v>
      </c>
      <c r="O3862" t="s">
        <v>21971</v>
      </c>
      <c r="P3862">
        <v>0</v>
      </c>
      <c r="R3862">
        <v>1</v>
      </c>
      <c r="S3862" t="s">
        <v>22649</v>
      </c>
    </row>
    <row r="3863" spans="1:19" x14ac:dyDescent="0.3">
      <c r="A3863" s="25" t="s">
        <v>17488</v>
      </c>
      <c r="B3863" s="25" t="s">
        <v>17489</v>
      </c>
      <c r="C3863" s="26" t="s">
        <v>312</v>
      </c>
      <c r="D3863" s="26" t="s">
        <v>2810</v>
      </c>
      <c r="E3863" s="25" t="s">
        <v>17490</v>
      </c>
      <c r="F3863" s="26" t="s">
        <v>17491</v>
      </c>
      <c r="G3863" s="26" t="s">
        <v>45</v>
      </c>
      <c r="H3863" s="26" t="s">
        <v>56</v>
      </c>
      <c r="I3863" s="26" t="s">
        <v>27</v>
      </c>
      <c r="J3863" s="27">
        <v>3</v>
      </c>
      <c r="K3863" s="28">
        <v>310000</v>
      </c>
      <c r="L3863" s="29">
        <v>45821</v>
      </c>
      <c r="M3863" s="26" t="s">
        <v>48</v>
      </c>
      <c r="N3863" s="26" t="s">
        <v>29</v>
      </c>
      <c r="O3863" t="s">
        <v>21971</v>
      </c>
      <c r="P3863">
        <v>0</v>
      </c>
      <c r="R3863">
        <v>1</v>
      </c>
      <c r="S3863" t="s">
        <v>22313</v>
      </c>
    </row>
    <row r="3864" spans="1:19" x14ac:dyDescent="0.3">
      <c r="A3864" s="25" t="s">
        <v>17492</v>
      </c>
      <c r="B3864" s="25" t="s">
        <v>17493</v>
      </c>
      <c r="C3864" s="26" t="s">
        <v>194</v>
      </c>
      <c r="D3864" s="26" t="s">
        <v>5782</v>
      </c>
      <c r="E3864" s="25" t="s">
        <v>17494</v>
      </c>
      <c r="F3864" s="26" t="s">
        <v>17495</v>
      </c>
      <c r="G3864" s="26" t="s">
        <v>97</v>
      </c>
      <c r="H3864" s="26" t="s">
        <v>26</v>
      </c>
      <c r="I3864" s="26" t="s">
        <v>27</v>
      </c>
      <c r="J3864" s="27">
        <v>5</v>
      </c>
      <c r="K3864" s="28">
        <v>470000</v>
      </c>
      <c r="L3864" s="29">
        <v>45815</v>
      </c>
      <c r="M3864" s="26" t="s">
        <v>28</v>
      </c>
      <c r="N3864" s="26" t="s">
        <v>90</v>
      </c>
      <c r="O3864" t="s">
        <v>21971</v>
      </c>
      <c r="P3864">
        <v>0</v>
      </c>
      <c r="R3864">
        <v>1</v>
      </c>
      <c r="S3864" t="s">
        <v>22185</v>
      </c>
    </row>
    <row r="3865" spans="1:19" x14ac:dyDescent="0.3">
      <c r="A3865" s="25" t="s">
        <v>17496</v>
      </c>
      <c r="B3865" s="25" t="s">
        <v>17497</v>
      </c>
      <c r="C3865" s="26" t="s">
        <v>6515</v>
      </c>
      <c r="D3865" s="26" t="s">
        <v>14216</v>
      </c>
      <c r="E3865" s="25" t="s">
        <v>17498</v>
      </c>
      <c r="F3865" s="26" t="s">
        <v>17499</v>
      </c>
      <c r="G3865" s="26" t="s">
        <v>25</v>
      </c>
      <c r="H3865" s="26" t="s">
        <v>88</v>
      </c>
      <c r="I3865" s="26" t="s">
        <v>89</v>
      </c>
      <c r="J3865" s="27">
        <v>1</v>
      </c>
      <c r="K3865" s="30">
        <v>12510000</v>
      </c>
      <c r="L3865" s="29">
        <v>45934</v>
      </c>
      <c r="M3865" s="26" t="s">
        <v>37</v>
      </c>
      <c r="N3865" s="26" t="s">
        <v>90</v>
      </c>
      <c r="O3865" t="s">
        <v>21921</v>
      </c>
      <c r="P3865">
        <v>1</v>
      </c>
      <c r="Q3865" t="s">
        <v>23006</v>
      </c>
      <c r="R3865">
        <v>1</v>
      </c>
      <c r="S3865" t="s">
        <v>22094</v>
      </c>
    </row>
    <row r="3866" spans="1:19" x14ac:dyDescent="0.3">
      <c r="A3866" s="25" t="s">
        <v>17500</v>
      </c>
      <c r="B3866" s="25" t="s">
        <v>17501</v>
      </c>
      <c r="C3866" s="26" t="s">
        <v>3756</v>
      </c>
      <c r="D3866" s="26" t="s">
        <v>3757</v>
      </c>
      <c r="E3866" s="25" t="s">
        <v>17502</v>
      </c>
      <c r="F3866" s="26" t="s">
        <v>17503</v>
      </c>
      <c r="G3866" s="26" t="s">
        <v>45</v>
      </c>
      <c r="H3866" s="26" t="s">
        <v>46</v>
      </c>
      <c r="I3866" s="26" t="s">
        <v>47</v>
      </c>
      <c r="J3866" s="27">
        <v>5</v>
      </c>
      <c r="K3866" s="28">
        <v>900000</v>
      </c>
      <c r="L3866" s="29">
        <v>45383</v>
      </c>
      <c r="M3866" s="26" t="s">
        <v>67</v>
      </c>
      <c r="N3866" s="26" t="s">
        <v>29</v>
      </c>
      <c r="O3866" t="s">
        <v>21971</v>
      </c>
      <c r="P3866">
        <v>0</v>
      </c>
      <c r="R3866">
        <v>1</v>
      </c>
      <c r="S3866" t="s">
        <v>22343</v>
      </c>
    </row>
    <row r="3867" spans="1:19" x14ac:dyDescent="0.3">
      <c r="A3867" s="25" t="s">
        <v>17504</v>
      </c>
      <c r="B3867" s="25" t="s">
        <v>17505</v>
      </c>
      <c r="C3867" s="26" t="s">
        <v>2549</v>
      </c>
      <c r="D3867" s="26" t="s">
        <v>2550</v>
      </c>
      <c r="E3867" s="31"/>
      <c r="F3867" s="26" t="s">
        <v>17506</v>
      </c>
      <c r="G3867" s="26" t="s">
        <v>25</v>
      </c>
      <c r="H3867" s="26" t="s">
        <v>130</v>
      </c>
      <c r="I3867" s="26" t="s">
        <v>66</v>
      </c>
      <c r="J3867" s="27">
        <v>3</v>
      </c>
      <c r="K3867" s="28">
        <v>5820000</v>
      </c>
      <c r="L3867" s="29">
        <v>45632</v>
      </c>
      <c r="M3867" s="26" t="s">
        <v>57</v>
      </c>
      <c r="N3867" s="26" t="s">
        <v>29</v>
      </c>
      <c r="O3867" t="s">
        <v>21972</v>
      </c>
      <c r="P3867">
        <v>1</v>
      </c>
      <c r="Q3867" t="s">
        <v>23007</v>
      </c>
      <c r="R3867">
        <v>1</v>
      </c>
      <c r="S3867" t="s">
        <v>22420</v>
      </c>
    </row>
    <row r="3868" spans="1:19" x14ac:dyDescent="0.3">
      <c r="A3868" s="25" t="s">
        <v>17507</v>
      </c>
      <c r="B3868" s="25" t="s">
        <v>17508</v>
      </c>
      <c r="C3868" s="26" t="s">
        <v>1411</v>
      </c>
      <c r="D3868" s="26" t="s">
        <v>4200</v>
      </c>
      <c r="E3868" s="25" t="s">
        <v>17509</v>
      </c>
      <c r="F3868" s="26" t="s">
        <v>17510</v>
      </c>
      <c r="G3868" s="26" t="s">
        <v>87</v>
      </c>
      <c r="H3868" s="26" t="s">
        <v>286</v>
      </c>
      <c r="I3868" s="26" t="s">
        <v>287</v>
      </c>
      <c r="J3868" s="27">
        <v>4</v>
      </c>
      <c r="K3868" s="28">
        <v>1700000</v>
      </c>
      <c r="L3868" s="29">
        <v>45453</v>
      </c>
      <c r="M3868" s="26" t="s">
        <v>67</v>
      </c>
      <c r="N3868" s="26" t="s">
        <v>29</v>
      </c>
      <c r="O3868" t="s">
        <v>21971</v>
      </c>
      <c r="P3868">
        <v>0</v>
      </c>
      <c r="R3868">
        <v>1</v>
      </c>
      <c r="S3868" t="s">
        <v>22770</v>
      </c>
    </row>
    <row r="3869" spans="1:19" x14ac:dyDescent="0.3">
      <c r="A3869" s="25" t="s">
        <v>17511</v>
      </c>
      <c r="B3869" s="25" t="s">
        <v>17512</v>
      </c>
      <c r="C3869" s="26" t="s">
        <v>1344</v>
      </c>
      <c r="D3869" s="26" t="s">
        <v>17513</v>
      </c>
      <c r="E3869" s="25" t="s">
        <v>17514</v>
      </c>
      <c r="F3869" s="26" t="s">
        <v>17515</v>
      </c>
      <c r="G3869" s="26" t="s">
        <v>4004</v>
      </c>
      <c r="H3869" s="26" t="s">
        <v>65</v>
      </c>
      <c r="I3869" s="26" t="s">
        <v>66</v>
      </c>
      <c r="J3869" s="27">
        <v>5</v>
      </c>
      <c r="K3869" s="28">
        <v>4460000</v>
      </c>
      <c r="L3869" s="29">
        <v>45970</v>
      </c>
      <c r="M3869" s="26" t="s">
        <v>48</v>
      </c>
      <c r="N3869" s="26" t="s">
        <v>29</v>
      </c>
      <c r="O3869" t="s">
        <v>21971</v>
      </c>
      <c r="P3869">
        <v>0</v>
      </c>
      <c r="R3869">
        <v>1</v>
      </c>
      <c r="S3869" t="s">
        <v>22746</v>
      </c>
    </row>
    <row r="3870" spans="1:19" x14ac:dyDescent="0.3">
      <c r="A3870" s="25" t="s">
        <v>17516</v>
      </c>
      <c r="B3870" s="25" t="s">
        <v>17517</v>
      </c>
      <c r="C3870" s="26" t="s">
        <v>6063</v>
      </c>
      <c r="D3870" s="26" t="s">
        <v>6064</v>
      </c>
      <c r="E3870" s="25" t="s">
        <v>17518</v>
      </c>
      <c r="F3870" s="26" t="s">
        <v>17519</v>
      </c>
      <c r="G3870" s="26" t="s">
        <v>55</v>
      </c>
      <c r="H3870" s="26" t="s">
        <v>46</v>
      </c>
      <c r="I3870" s="26" t="s">
        <v>47</v>
      </c>
      <c r="J3870" s="27">
        <v>4</v>
      </c>
      <c r="K3870" s="28">
        <v>990000</v>
      </c>
      <c r="L3870" s="29">
        <v>45313</v>
      </c>
      <c r="M3870" s="26" t="s">
        <v>48</v>
      </c>
      <c r="N3870" s="26" t="s">
        <v>29</v>
      </c>
      <c r="O3870" t="s">
        <v>21971</v>
      </c>
      <c r="P3870">
        <v>0</v>
      </c>
      <c r="R3870">
        <v>1</v>
      </c>
      <c r="S3870" t="s">
        <v>22562</v>
      </c>
    </row>
    <row r="3871" spans="1:19" x14ac:dyDescent="0.3">
      <c r="A3871" s="25" t="s">
        <v>17520</v>
      </c>
      <c r="B3871" s="25" t="s">
        <v>17521</v>
      </c>
      <c r="C3871" s="26" t="s">
        <v>3842</v>
      </c>
      <c r="D3871" s="26" t="s">
        <v>5395</v>
      </c>
      <c r="E3871" s="25" t="s">
        <v>17522</v>
      </c>
      <c r="F3871" s="26" t="s">
        <v>17523</v>
      </c>
      <c r="G3871" s="26" t="s">
        <v>155</v>
      </c>
      <c r="H3871" s="26" t="s">
        <v>286</v>
      </c>
      <c r="I3871" s="26" t="s">
        <v>287</v>
      </c>
      <c r="J3871" s="27">
        <v>5</v>
      </c>
      <c r="K3871" s="28">
        <v>1790000</v>
      </c>
      <c r="L3871" s="29">
        <v>45304</v>
      </c>
      <c r="M3871" s="26" t="s">
        <v>48</v>
      </c>
      <c r="N3871" s="26" t="s">
        <v>29</v>
      </c>
      <c r="O3871" t="s">
        <v>21971</v>
      </c>
      <c r="P3871">
        <v>0</v>
      </c>
      <c r="R3871">
        <v>1</v>
      </c>
      <c r="S3871" t="s">
        <v>22435</v>
      </c>
    </row>
    <row r="3872" spans="1:19" x14ac:dyDescent="0.3">
      <c r="A3872" s="25" t="s">
        <v>17524</v>
      </c>
      <c r="B3872" s="25" t="s">
        <v>17525</v>
      </c>
      <c r="C3872" s="26" t="s">
        <v>990</v>
      </c>
      <c r="D3872" s="26" t="s">
        <v>991</v>
      </c>
      <c r="E3872" s="25" t="s">
        <v>17526</v>
      </c>
      <c r="F3872" s="26" t="s">
        <v>17527</v>
      </c>
      <c r="G3872" s="26" t="s">
        <v>97</v>
      </c>
      <c r="H3872" s="26" t="s">
        <v>130</v>
      </c>
      <c r="I3872" s="26" t="s">
        <v>66</v>
      </c>
      <c r="J3872" s="27">
        <v>4</v>
      </c>
      <c r="K3872" s="28">
        <v>5790000</v>
      </c>
      <c r="L3872" s="29">
        <v>45395</v>
      </c>
      <c r="M3872" s="26" t="s">
        <v>37</v>
      </c>
      <c r="N3872" s="26" t="s">
        <v>29</v>
      </c>
      <c r="O3872" t="s">
        <v>21971</v>
      </c>
      <c r="P3872">
        <v>0</v>
      </c>
      <c r="R3872">
        <v>1</v>
      </c>
      <c r="S3872" t="s">
        <v>22354</v>
      </c>
    </row>
    <row r="3873" spans="1:19" x14ac:dyDescent="0.3">
      <c r="A3873" s="25" t="s">
        <v>17528</v>
      </c>
      <c r="B3873" s="25" t="s">
        <v>17529</v>
      </c>
      <c r="C3873" s="26" t="s">
        <v>1834</v>
      </c>
      <c r="D3873" s="26" t="s">
        <v>9702</v>
      </c>
      <c r="E3873" s="25" t="s">
        <v>17530</v>
      </c>
      <c r="F3873" s="26" t="s">
        <v>17531</v>
      </c>
      <c r="G3873" s="25" t="s">
        <v>256</v>
      </c>
      <c r="H3873" s="26" t="s">
        <v>65</v>
      </c>
      <c r="I3873" s="26" t="s">
        <v>66</v>
      </c>
      <c r="J3873" s="27">
        <v>1</v>
      </c>
      <c r="K3873" s="28">
        <v>4460000</v>
      </c>
      <c r="L3873" s="29">
        <v>45588</v>
      </c>
      <c r="M3873" s="26" t="s">
        <v>57</v>
      </c>
      <c r="N3873" s="26" t="s">
        <v>38</v>
      </c>
      <c r="O3873" t="s">
        <v>21971</v>
      </c>
      <c r="P3873">
        <v>0</v>
      </c>
      <c r="R3873">
        <v>2</v>
      </c>
      <c r="S3873" t="s">
        <v>22947</v>
      </c>
    </row>
    <row r="3874" spans="1:19" x14ac:dyDescent="0.3">
      <c r="A3874" s="25" t="s">
        <v>17532</v>
      </c>
      <c r="B3874" s="25" t="s">
        <v>17533</v>
      </c>
      <c r="C3874" s="32"/>
      <c r="D3874" s="26" t="s">
        <v>7722</v>
      </c>
      <c r="E3874" s="25" t="s">
        <v>17534</v>
      </c>
      <c r="F3874" s="26" t="s">
        <v>5038</v>
      </c>
      <c r="G3874" s="26" t="s">
        <v>55</v>
      </c>
      <c r="H3874" s="26" t="s">
        <v>117</v>
      </c>
      <c r="I3874" s="26" t="s">
        <v>118</v>
      </c>
      <c r="J3874" s="27">
        <v>1</v>
      </c>
      <c r="K3874" s="28">
        <v>2270000</v>
      </c>
      <c r="L3874" s="29">
        <v>45789</v>
      </c>
      <c r="M3874" s="26" t="s">
        <v>57</v>
      </c>
      <c r="N3874" s="26" t="s">
        <v>90</v>
      </c>
      <c r="O3874" t="s">
        <v>21972</v>
      </c>
      <c r="P3874">
        <v>1</v>
      </c>
      <c r="Q3874" t="s">
        <v>23016</v>
      </c>
      <c r="R3874">
        <v>1</v>
      </c>
      <c r="S3874" t="s">
        <v>22036</v>
      </c>
    </row>
    <row r="3875" spans="1:19" x14ac:dyDescent="0.3">
      <c r="A3875" s="25" t="s">
        <v>17535</v>
      </c>
      <c r="B3875" s="25" t="s">
        <v>17536</v>
      </c>
      <c r="C3875" s="26" t="s">
        <v>4184</v>
      </c>
      <c r="D3875" s="26" t="s">
        <v>4185</v>
      </c>
      <c r="E3875" s="25" t="s">
        <v>17537</v>
      </c>
      <c r="F3875" s="26" t="s">
        <v>17538</v>
      </c>
      <c r="G3875" s="26" t="s">
        <v>155</v>
      </c>
      <c r="H3875" s="26" t="s">
        <v>56</v>
      </c>
      <c r="I3875" s="26" t="s">
        <v>27</v>
      </c>
      <c r="J3875" s="27">
        <v>5</v>
      </c>
      <c r="K3875" s="28">
        <v>360000</v>
      </c>
      <c r="L3875" s="29">
        <v>45711</v>
      </c>
      <c r="M3875" s="26" t="s">
        <v>48</v>
      </c>
      <c r="N3875" s="26" t="s">
        <v>29</v>
      </c>
      <c r="O3875" t="s">
        <v>21971</v>
      </c>
      <c r="P3875">
        <v>0</v>
      </c>
      <c r="R3875">
        <v>1</v>
      </c>
      <c r="S3875" t="s">
        <v>22160</v>
      </c>
    </row>
    <row r="3876" spans="1:19" x14ac:dyDescent="0.3">
      <c r="A3876" s="25" t="s">
        <v>17539</v>
      </c>
      <c r="B3876" s="25" t="s">
        <v>17540</v>
      </c>
      <c r="C3876" s="26" t="s">
        <v>2388</v>
      </c>
      <c r="D3876" s="26" t="s">
        <v>2389</v>
      </c>
      <c r="E3876" s="25" t="s">
        <v>17541</v>
      </c>
      <c r="F3876" s="26" t="s">
        <v>16576</v>
      </c>
      <c r="G3876" s="26" t="s">
        <v>185</v>
      </c>
      <c r="H3876" s="26" t="s">
        <v>117</v>
      </c>
      <c r="I3876" s="26" t="s">
        <v>118</v>
      </c>
      <c r="J3876" s="27">
        <v>3</v>
      </c>
      <c r="K3876" s="28">
        <v>2310000</v>
      </c>
      <c r="L3876" s="29">
        <v>45613</v>
      </c>
      <c r="M3876" s="26" t="s">
        <v>28</v>
      </c>
      <c r="N3876" s="26" t="s">
        <v>29</v>
      </c>
      <c r="O3876" t="s">
        <v>21971</v>
      </c>
      <c r="P3876">
        <v>0</v>
      </c>
      <c r="R3876">
        <v>1</v>
      </c>
      <c r="S3876" t="s">
        <v>22547</v>
      </c>
    </row>
    <row r="3877" spans="1:19" x14ac:dyDescent="0.3">
      <c r="A3877" s="25" t="s">
        <v>17542</v>
      </c>
      <c r="B3877" s="25" t="s">
        <v>17543</v>
      </c>
      <c r="C3877" s="26" t="s">
        <v>1180</v>
      </c>
      <c r="D3877" s="26" t="s">
        <v>5787</v>
      </c>
      <c r="E3877" s="25" t="s">
        <v>17544</v>
      </c>
      <c r="F3877" s="26" t="s">
        <v>17545</v>
      </c>
      <c r="G3877" s="26" t="s">
        <v>36</v>
      </c>
      <c r="H3877" s="26" t="s">
        <v>130</v>
      </c>
      <c r="I3877" s="26" t="s">
        <v>66</v>
      </c>
      <c r="J3877" s="27">
        <v>4</v>
      </c>
      <c r="K3877" s="28">
        <v>5850000</v>
      </c>
      <c r="L3877" s="29">
        <v>45859</v>
      </c>
      <c r="M3877" s="26" t="s">
        <v>57</v>
      </c>
      <c r="N3877" s="26" t="s">
        <v>58</v>
      </c>
      <c r="O3877" t="s">
        <v>21971</v>
      </c>
      <c r="P3877">
        <v>0</v>
      </c>
      <c r="R3877">
        <v>1</v>
      </c>
      <c r="S3877" t="s">
        <v>22533</v>
      </c>
    </row>
    <row r="3878" spans="1:19" x14ac:dyDescent="0.3">
      <c r="A3878" s="25" t="s">
        <v>17546</v>
      </c>
      <c r="B3878" s="25" t="s">
        <v>17547</v>
      </c>
      <c r="C3878" s="26" t="s">
        <v>2523</v>
      </c>
      <c r="D3878" s="26" t="s">
        <v>2524</v>
      </c>
      <c r="E3878" s="25" t="s">
        <v>17548</v>
      </c>
      <c r="F3878" s="26" t="s">
        <v>17549</v>
      </c>
      <c r="G3878" s="26" t="s">
        <v>87</v>
      </c>
      <c r="H3878" s="26" t="s">
        <v>46</v>
      </c>
      <c r="I3878" s="26" t="s">
        <v>47</v>
      </c>
      <c r="J3878" s="27">
        <v>3</v>
      </c>
      <c r="K3878" s="28">
        <v>990000</v>
      </c>
      <c r="L3878" s="29">
        <v>45819</v>
      </c>
      <c r="M3878" s="26" t="s">
        <v>57</v>
      </c>
      <c r="N3878" s="26" t="s">
        <v>38</v>
      </c>
      <c r="O3878" t="s">
        <v>21971</v>
      </c>
      <c r="P3878">
        <v>0</v>
      </c>
      <c r="R3878">
        <v>1</v>
      </c>
      <c r="S3878" t="s">
        <v>22782</v>
      </c>
    </row>
    <row r="3879" spans="1:19" x14ac:dyDescent="0.3">
      <c r="A3879" s="25" t="s">
        <v>17550</v>
      </c>
      <c r="B3879" s="25" t="s">
        <v>17551</v>
      </c>
      <c r="C3879" s="26" t="s">
        <v>2399</v>
      </c>
      <c r="D3879" s="26" t="s">
        <v>2400</v>
      </c>
      <c r="E3879" s="25" t="s">
        <v>17552</v>
      </c>
      <c r="F3879" s="26" t="s">
        <v>17553</v>
      </c>
      <c r="G3879" s="26" t="s">
        <v>25</v>
      </c>
      <c r="H3879" s="26" t="s">
        <v>286</v>
      </c>
      <c r="I3879" s="26" t="s">
        <v>287</v>
      </c>
      <c r="J3879" s="27">
        <v>2</v>
      </c>
      <c r="K3879" s="28">
        <v>1790000</v>
      </c>
      <c r="L3879" s="29">
        <v>45849</v>
      </c>
      <c r="M3879" s="26" t="s">
        <v>57</v>
      </c>
      <c r="N3879" s="26" t="s">
        <v>58</v>
      </c>
      <c r="O3879" t="s">
        <v>21971</v>
      </c>
      <c r="P3879">
        <v>0</v>
      </c>
      <c r="R3879">
        <v>1</v>
      </c>
      <c r="S3879" t="s">
        <v>22838</v>
      </c>
    </row>
    <row r="3880" spans="1:19" x14ac:dyDescent="0.3">
      <c r="A3880" s="25" t="s">
        <v>17554</v>
      </c>
      <c r="B3880" s="25" t="s">
        <v>17555</v>
      </c>
      <c r="C3880" s="26" t="s">
        <v>2278</v>
      </c>
      <c r="D3880" s="26" t="s">
        <v>17556</v>
      </c>
      <c r="E3880" s="25" t="s">
        <v>17557</v>
      </c>
      <c r="F3880" s="26" t="s">
        <v>17558</v>
      </c>
      <c r="G3880" s="26" t="s">
        <v>25</v>
      </c>
      <c r="H3880" s="26" t="s">
        <v>65</v>
      </c>
      <c r="I3880" s="26" t="s">
        <v>66</v>
      </c>
      <c r="J3880" s="27">
        <v>5</v>
      </c>
      <c r="K3880" s="28">
        <v>4460000</v>
      </c>
      <c r="L3880" s="29">
        <v>45768</v>
      </c>
      <c r="M3880" s="26" t="s">
        <v>37</v>
      </c>
      <c r="N3880" s="26" t="s">
        <v>29</v>
      </c>
      <c r="O3880" t="s">
        <v>21971</v>
      </c>
      <c r="P3880">
        <v>0</v>
      </c>
      <c r="R3880">
        <v>1</v>
      </c>
      <c r="S3880" t="s">
        <v>22605</v>
      </c>
    </row>
    <row r="3881" spans="1:19" x14ac:dyDescent="0.3">
      <c r="A3881" s="25" t="s">
        <v>17559</v>
      </c>
      <c r="B3881" s="25" t="s">
        <v>17560</v>
      </c>
      <c r="C3881" s="26" t="s">
        <v>540</v>
      </c>
      <c r="D3881" s="26" t="s">
        <v>541</v>
      </c>
      <c r="E3881" s="25" t="s">
        <v>17561</v>
      </c>
      <c r="F3881" s="26" t="s">
        <v>17562</v>
      </c>
      <c r="G3881" s="26" t="s">
        <v>97</v>
      </c>
      <c r="H3881" s="26" t="s">
        <v>130</v>
      </c>
      <c r="I3881" s="26" t="s">
        <v>66</v>
      </c>
      <c r="J3881" s="27">
        <v>1</v>
      </c>
      <c r="K3881" s="28">
        <v>5850000</v>
      </c>
      <c r="L3881" s="29">
        <v>45824</v>
      </c>
      <c r="M3881" s="26" t="s">
        <v>67</v>
      </c>
      <c r="N3881" s="26" t="s">
        <v>29</v>
      </c>
      <c r="O3881" t="s">
        <v>21971</v>
      </c>
      <c r="P3881">
        <v>0</v>
      </c>
      <c r="R3881">
        <v>1</v>
      </c>
      <c r="S3881" t="s">
        <v>22422</v>
      </c>
    </row>
    <row r="3882" spans="1:19" x14ac:dyDescent="0.3">
      <c r="A3882" s="25" t="s">
        <v>17563</v>
      </c>
      <c r="B3882" s="25" t="s">
        <v>17564</v>
      </c>
      <c r="C3882" s="26" t="s">
        <v>1235</v>
      </c>
      <c r="D3882" s="26" t="s">
        <v>13521</v>
      </c>
      <c r="E3882" s="25" t="s">
        <v>13522</v>
      </c>
      <c r="F3882" s="26" t="s">
        <v>5222</v>
      </c>
      <c r="G3882" s="26" t="s">
        <v>185</v>
      </c>
      <c r="H3882" s="26" t="s">
        <v>88</v>
      </c>
      <c r="I3882" s="26" t="s">
        <v>89</v>
      </c>
      <c r="J3882" s="27">
        <v>2</v>
      </c>
      <c r="K3882" s="30">
        <v>12470000</v>
      </c>
      <c r="L3882" s="29">
        <v>45455</v>
      </c>
      <c r="M3882" s="26" t="s">
        <v>67</v>
      </c>
      <c r="N3882" s="26" t="s">
        <v>29</v>
      </c>
      <c r="O3882" t="s">
        <v>21921</v>
      </c>
      <c r="P3882">
        <v>1</v>
      </c>
      <c r="Q3882" t="s">
        <v>23006</v>
      </c>
      <c r="R3882">
        <v>1</v>
      </c>
      <c r="S3882" t="s">
        <v>22361</v>
      </c>
    </row>
    <row r="3883" spans="1:19" x14ac:dyDescent="0.3">
      <c r="A3883" s="25" t="s">
        <v>17565</v>
      </c>
      <c r="B3883" s="25" t="s">
        <v>17566</v>
      </c>
      <c r="C3883" s="26" t="s">
        <v>2179</v>
      </c>
      <c r="D3883" s="26" t="s">
        <v>10204</v>
      </c>
      <c r="E3883" s="31" t="s">
        <v>22009</v>
      </c>
      <c r="F3883" s="26" t="s">
        <v>15998</v>
      </c>
      <c r="G3883" s="26" t="s">
        <v>97</v>
      </c>
      <c r="H3883" s="26" t="s">
        <v>46</v>
      </c>
      <c r="I3883" s="26" t="s">
        <v>47</v>
      </c>
      <c r="J3883" s="27">
        <v>3</v>
      </c>
      <c r="K3883" s="28">
        <v>920000</v>
      </c>
      <c r="L3883" s="29">
        <v>45945</v>
      </c>
      <c r="M3883" s="26" t="s">
        <v>28</v>
      </c>
      <c r="N3883" s="26" t="s">
        <v>29</v>
      </c>
      <c r="O3883" t="s">
        <v>21972</v>
      </c>
      <c r="P3883">
        <v>1</v>
      </c>
      <c r="Q3883" t="s">
        <v>23015</v>
      </c>
      <c r="R3883">
        <v>2</v>
      </c>
      <c r="S3883" t="s">
        <v>22948</v>
      </c>
    </row>
    <row r="3884" spans="1:19" x14ac:dyDescent="0.3">
      <c r="A3884" s="25" t="s">
        <v>17567</v>
      </c>
      <c r="B3884" s="25" t="s">
        <v>17568</v>
      </c>
      <c r="C3884" s="26" t="s">
        <v>710</v>
      </c>
      <c r="D3884" s="26" t="s">
        <v>17569</v>
      </c>
      <c r="E3884" s="25" t="s">
        <v>17570</v>
      </c>
      <c r="F3884" s="26" t="s">
        <v>17571</v>
      </c>
      <c r="G3884" s="26" t="s">
        <v>97</v>
      </c>
      <c r="H3884" s="26" t="s">
        <v>117</v>
      </c>
      <c r="I3884" s="26" t="s">
        <v>118</v>
      </c>
      <c r="J3884" s="27">
        <v>4</v>
      </c>
      <c r="K3884" s="28">
        <v>2280000</v>
      </c>
      <c r="L3884" s="29">
        <v>45326</v>
      </c>
      <c r="M3884" s="26" t="s">
        <v>37</v>
      </c>
      <c r="N3884" s="26" t="s">
        <v>29</v>
      </c>
      <c r="O3884" t="s">
        <v>21971</v>
      </c>
      <c r="P3884">
        <v>0</v>
      </c>
      <c r="R3884">
        <v>1</v>
      </c>
      <c r="S3884" t="s">
        <v>22809</v>
      </c>
    </row>
    <row r="3885" spans="1:19" x14ac:dyDescent="0.3">
      <c r="A3885" s="25" t="s">
        <v>17572</v>
      </c>
      <c r="B3885" s="25" t="s">
        <v>17573</v>
      </c>
      <c r="C3885" s="26" t="s">
        <v>5562</v>
      </c>
      <c r="D3885" s="26" t="s">
        <v>6573</v>
      </c>
      <c r="E3885" s="25" t="s">
        <v>17574</v>
      </c>
      <c r="F3885" s="26" t="s">
        <v>17575</v>
      </c>
      <c r="G3885" s="26" t="s">
        <v>36</v>
      </c>
      <c r="H3885" s="26" t="s">
        <v>65</v>
      </c>
      <c r="I3885" s="26" t="s">
        <v>66</v>
      </c>
      <c r="J3885" s="27">
        <v>3</v>
      </c>
      <c r="K3885" s="28">
        <v>4490000</v>
      </c>
      <c r="L3885" s="29">
        <v>45445</v>
      </c>
      <c r="M3885" s="26" t="s">
        <v>28</v>
      </c>
      <c r="N3885" s="26" t="s">
        <v>29</v>
      </c>
      <c r="O3885" t="s">
        <v>21971</v>
      </c>
      <c r="P3885">
        <v>0</v>
      </c>
      <c r="R3885">
        <v>1</v>
      </c>
      <c r="S3885" t="s">
        <v>22147</v>
      </c>
    </row>
    <row r="3886" spans="1:19" x14ac:dyDescent="0.3">
      <c r="A3886" s="25" t="s">
        <v>17576</v>
      </c>
      <c r="B3886" s="25" t="s">
        <v>17577</v>
      </c>
      <c r="C3886" s="26" t="s">
        <v>1057</v>
      </c>
      <c r="D3886" s="26" t="s">
        <v>17578</v>
      </c>
      <c r="E3886" s="25" t="s">
        <v>17579</v>
      </c>
      <c r="F3886" s="26" t="s">
        <v>17580</v>
      </c>
      <c r="G3886" s="26" t="s">
        <v>185</v>
      </c>
      <c r="H3886" s="26" t="s">
        <v>65</v>
      </c>
      <c r="I3886" s="26" t="s">
        <v>66</v>
      </c>
      <c r="J3886" s="27">
        <v>1</v>
      </c>
      <c r="K3886" s="28">
        <v>4540000</v>
      </c>
      <c r="L3886" s="29">
        <v>45725</v>
      </c>
      <c r="M3886" s="26" t="s">
        <v>48</v>
      </c>
      <c r="N3886" s="26" t="s">
        <v>29</v>
      </c>
      <c r="O3886" t="s">
        <v>21971</v>
      </c>
      <c r="P3886">
        <v>0</v>
      </c>
      <c r="R3886">
        <v>1</v>
      </c>
      <c r="S3886" t="s">
        <v>22020</v>
      </c>
    </row>
    <row r="3887" spans="1:19" x14ac:dyDescent="0.3">
      <c r="A3887" s="25" t="s">
        <v>17581</v>
      </c>
      <c r="B3887" s="25" t="s">
        <v>17582</v>
      </c>
      <c r="C3887" s="26" t="s">
        <v>1430</v>
      </c>
      <c r="D3887" s="26" t="s">
        <v>6174</v>
      </c>
      <c r="E3887" s="25" t="s">
        <v>17583</v>
      </c>
      <c r="F3887" s="26" t="s">
        <v>17584</v>
      </c>
      <c r="G3887" s="26" t="s">
        <v>185</v>
      </c>
      <c r="H3887" s="26" t="s">
        <v>56</v>
      </c>
      <c r="I3887" s="26" t="s">
        <v>27</v>
      </c>
      <c r="J3887" s="27">
        <v>2</v>
      </c>
      <c r="K3887" s="28">
        <v>350000</v>
      </c>
      <c r="L3887" s="29">
        <v>45381</v>
      </c>
      <c r="M3887" s="26" t="s">
        <v>57</v>
      </c>
      <c r="N3887" s="26" t="s">
        <v>29</v>
      </c>
      <c r="O3887" t="s">
        <v>21971</v>
      </c>
      <c r="P3887">
        <v>0</v>
      </c>
      <c r="R3887">
        <v>1</v>
      </c>
      <c r="S3887" t="s">
        <v>22687</v>
      </c>
    </row>
    <row r="3888" spans="1:19" x14ac:dyDescent="0.3">
      <c r="A3888" s="25" t="s">
        <v>17585</v>
      </c>
      <c r="B3888" s="25" t="s">
        <v>17586</v>
      </c>
      <c r="C3888" s="26" t="s">
        <v>1355</v>
      </c>
      <c r="D3888" s="26" t="s">
        <v>1697</v>
      </c>
      <c r="E3888" s="25" t="s">
        <v>17587</v>
      </c>
      <c r="F3888" s="26" t="s">
        <v>16438</v>
      </c>
      <c r="G3888" s="26" t="s">
        <v>73</v>
      </c>
      <c r="H3888" s="26" t="s">
        <v>56</v>
      </c>
      <c r="I3888" s="26" t="s">
        <v>27</v>
      </c>
      <c r="J3888" s="27">
        <v>4</v>
      </c>
      <c r="K3888" s="28">
        <v>320000</v>
      </c>
      <c r="L3888" s="29">
        <v>45601</v>
      </c>
      <c r="M3888" s="26" t="s">
        <v>37</v>
      </c>
      <c r="N3888" s="26" t="s">
        <v>29</v>
      </c>
      <c r="O3888" t="s">
        <v>21971</v>
      </c>
      <c r="P3888">
        <v>0</v>
      </c>
      <c r="R3888">
        <v>1</v>
      </c>
      <c r="S3888" t="s">
        <v>22157</v>
      </c>
    </row>
    <row r="3889" spans="1:19" x14ac:dyDescent="0.3">
      <c r="A3889" s="25" t="s">
        <v>17588</v>
      </c>
      <c r="B3889" s="25" t="s">
        <v>17589</v>
      </c>
      <c r="C3889" s="26" t="s">
        <v>1344</v>
      </c>
      <c r="D3889" s="26" t="s">
        <v>1345</v>
      </c>
      <c r="E3889" s="25" t="s">
        <v>17590</v>
      </c>
      <c r="F3889" s="26" t="s">
        <v>17591</v>
      </c>
      <c r="G3889" s="26" t="s">
        <v>256</v>
      </c>
      <c r="H3889" s="26" t="s">
        <v>286</v>
      </c>
      <c r="I3889" s="26" t="s">
        <v>287</v>
      </c>
      <c r="J3889" s="27">
        <v>3</v>
      </c>
      <c r="K3889" s="28">
        <v>1700000</v>
      </c>
      <c r="L3889" s="29">
        <v>45362</v>
      </c>
      <c r="M3889" s="26" t="s">
        <v>48</v>
      </c>
      <c r="N3889" s="26" t="s">
        <v>29</v>
      </c>
      <c r="O3889" t="s">
        <v>21971</v>
      </c>
      <c r="P3889">
        <v>0</v>
      </c>
      <c r="R3889">
        <v>1</v>
      </c>
      <c r="S3889" t="s">
        <v>22915</v>
      </c>
    </row>
    <row r="3890" spans="1:19" x14ac:dyDescent="0.3">
      <c r="A3890" s="25" t="s">
        <v>17592</v>
      </c>
      <c r="B3890" s="25" t="s">
        <v>17593</v>
      </c>
      <c r="C3890" s="26" t="s">
        <v>1728</v>
      </c>
      <c r="D3890" s="26" t="s">
        <v>13497</v>
      </c>
      <c r="E3890" s="25" t="s">
        <v>17594</v>
      </c>
      <c r="F3890" s="26" t="s">
        <v>17595</v>
      </c>
      <c r="G3890" s="26" t="s">
        <v>73</v>
      </c>
      <c r="H3890" s="26" t="s">
        <v>98</v>
      </c>
      <c r="I3890" s="26" t="s">
        <v>27</v>
      </c>
      <c r="J3890" s="27">
        <v>1</v>
      </c>
      <c r="K3890" s="28">
        <v>310000</v>
      </c>
      <c r="L3890" s="29">
        <v>45487</v>
      </c>
      <c r="M3890" s="26" t="s">
        <v>37</v>
      </c>
      <c r="N3890" s="26" t="s">
        <v>29</v>
      </c>
      <c r="O3890" t="s">
        <v>21971</v>
      </c>
      <c r="P3890">
        <v>0</v>
      </c>
      <c r="R3890">
        <v>1</v>
      </c>
      <c r="S3890" t="s">
        <v>22659</v>
      </c>
    </row>
    <row r="3891" spans="1:19" x14ac:dyDescent="0.3">
      <c r="A3891" s="25" t="s">
        <v>17596</v>
      </c>
      <c r="B3891" s="25" t="s">
        <v>17597</v>
      </c>
      <c r="C3891" s="26" t="s">
        <v>3684</v>
      </c>
      <c r="D3891" s="26" t="s">
        <v>3685</v>
      </c>
      <c r="E3891" s="25" t="s">
        <v>17598</v>
      </c>
      <c r="F3891" s="26" t="s">
        <v>10938</v>
      </c>
      <c r="G3891" s="26" t="s">
        <v>55</v>
      </c>
      <c r="H3891" s="26" t="s">
        <v>26</v>
      </c>
      <c r="I3891" s="26" t="s">
        <v>27</v>
      </c>
      <c r="J3891" s="27">
        <v>5</v>
      </c>
      <c r="K3891" s="28">
        <v>440000</v>
      </c>
      <c r="L3891" s="29">
        <v>45483</v>
      </c>
      <c r="M3891" s="26" t="s">
        <v>48</v>
      </c>
      <c r="N3891" s="26" t="s">
        <v>29</v>
      </c>
      <c r="O3891" t="s">
        <v>21971</v>
      </c>
      <c r="P3891">
        <v>0</v>
      </c>
      <c r="R3891">
        <v>1</v>
      </c>
      <c r="S3891" t="s">
        <v>22507</v>
      </c>
    </row>
    <row r="3892" spans="1:19" x14ac:dyDescent="0.3">
      <c r="A3892" s="25" t="s">
        <v>17599</v>
      </c>
      <c r="B3892" s="25" t="s">
        <v>17600</v>
      </c>
      <c r="C3892" s="26" t="s">
        <v>1834</v>
      </c>
      <c r="D3892" s="26" t="s">
        <v>1835</v>
      </c>
      <c r="E3892" s="25" t="s">
        <v>17601</v>
      </c>
      <c r="F3892" s="26" t="s">
        <v>17602</v>
      </c>
      <c r="G3892" s="26" t="s">
        <v>25</v>
      </c>
      <c r="H3892" s="26" t="s">
        <v>130</v>
      </c>
      <c r="I3892" s="26" t="s">
        <v>66</v>
      </c>
      <c r="J3892" s="27">
        <v>4</v>
      </c>
      <c r="K3892" s="28">
        <v>5770000</v>
      </c>
      <c r="L3892" s="29">
        <v>45328</v>
      </c>
      <c r="M3892" s="26" t="s">
        <v>67</v>
      </c>
      <c r="N3892" s="26" t="s">
        <v>29</v>
      </c>
      <c r="O3892" t="s">
        <v>21971</v>
      </c>
      <c r="P3892">
        <v>0</v>
      </c>
      <c r="R3892">
        <v>1</v>
      </c>
      <c r="S3892" t="s">
        <v>22230</v>
      </c>
    </row>
    <row r="3893" spans="1:19" x14ac:dyDescent="0.3">
      <c r="A3893" s="25" t="s">
        <v>17603</v>
      </c>
      <c r="B3893" s="25" t="s">
        <v>17604</v>
      </c>
      <c r="C3893" s="26" t="s">
        <v>1395</v>
      </c>
      <c r="D3893" s="26" t="s">
        <v>4530</v>
      </c>
      <c r="E3893" s="25" t="s">
        <v>17605</v>
      </c>
      <c r="F3893" s="26" t="s">
        <v>17606</v>
      </c>
      <c r="G3893" s="26" t="s">
        <v>36</v>
      </c>
      <c r="H3893" s="26" t="s">
        <v>65</v>
      </c>
      <c r="I3893" s="26" t="s">
        <v>66</v>
      </c>
      <c r="J3893" s="27">
        <v>2</v>
      </c>
      <c r="K3893" s="28">
        <v>4540000</v>
      </c>
      <c r="L3893" s="29">
        <v>45676</v>
      </c>
      <c r="M3893" s="26" t="s">
        <v>37</v>
      </c>
      <c r="N3893" s="26" t="s">
        <v>29</v>
      </c>
      <c r="O3893" t="s">
        <v>21971</v>
      </c>
      <c r="P3893">
        <v>0</v>
      </c>
      <c r="R3893">
        <v>1</v>
      </c>
      <c r="S3893" t="s">
        <v>22255</v>
      </c>
    </row>
    <row r="3894" spans="1:19" x14ac:dyDescent="0.3">
      <c r="A3894" s="25" t="s">
        <v>17607</v>
      </c>
      <c r="B3894" s="25" t="s">
        <v>17608</v>
      </c>
      <c r="C3894" s="26" t="s">
        <v>6608</v>
      </c>
      <c r="D3894" s="26" t="s">
        <v>7651</v>
      </c>
      <c r="E3894" s="25" t="s">
        <v>17609</v>
      </c>
      <c r="F3894" s="26" t="s">
        <v>17610</v>
      </c>
      <c r="G3894" s="26" t="s">
        <v>97</v>
      </c>
      <c r="H3894" s="26" t="s">
        <v>65</v>
      </c>
      <c r="I3894" s="26" t="s">
        <v>66</v>
      </c>
      <c r="J3894" s="33">
        <v>-2</v>
      </c>
      <c r="K3894" s="28">
        <v>4520000</v>
      </c>
      <c r="L3894" s="29">
        <v>45389</v>
      </c>
      <c r="M3894" s="26" t="s">
        <v>28</v>
      </c>
      <c r="N3894" s="26" t="s">
        <v>29</v>
      </c>
      <c r="O3894" t="s">
        <v>21972</v>
      </c>
      <c r="P3894">
        <v>1</v>
      </c>
      <c r="Q3894" t="s">
        <v>23013</v>
      </c>
      <c r="R3894">
        <v>1</v>
      </c>
      <c r="S3894" t="s">
        <v>22279</v>
      </c>
    </row>
    <row r="3895" spans="1:19" x14ac:dyDescent="0.3">
      <c r="A3895" s="25" t="s">
        <v>17611</v>
      </c>
      <c r="B3895" s="25" t="s">
        <v>17612</v>
      </c>
      <c r="C3895" s="26" t="s">
        <v>17613</v>
      </c>
      <c r="D3895" s="26" t="s">
        <v>17614</v>
      </c>
      <c r="E3895" s="25" t="s">
        <v>17615</v>
      </c>
      <c r="F3895" s="26" t="s">
        <v>17616</v>
      </c>
      <c r="G3895" s="26" t="s">
        <v>155</v>
      </c>
      <c r="H3895" s="26" t="s">
        <v>46</v>
      </c>
      <c r="I3895" s="26" t="s">
        <v>47</v>
      </c>
      <c r="J3895" s="27">
        <v>2</v>
      </c>
      <c r="K3895" s="28">
        <v>960000</v>
      </c>
      <c r="L3895" s="29">
        <v>45873</v>
      </c>
      <c r="M3895" s="26" t="s">
        <v>57</v>
      </c>
      <c r="N3895" s="26" t="s">
        <v>38</v>
      </c>
      <c r="O3895" t="s">
        <v>21971</v>
      </c>
      <c r="P3895">
        <v>0</v>
      </c>
      <c r="R3895">
        <v>1</v>
      </c>
      <c r="S3895" t="s">
        <v>22552</v>
      </c>
    </row>
    <row r="3896" spans="1:19" x14ac:dyDescent="0.3">
      <c r="A3896" s="25" t="s">
        <v>17617</v>
      </c>
      <c r="B3896" s="25" t="s">
        <v>17618</v>
      </c>
      <c r="C3896" s="26" t="s">
        <v>3323</v>
      </c>
      <c r="D3896" s="26" t="s">
        <v>3324</v>
      </c>
      <c r="E3896" s="25" t="s">
        <v>17619</v>
      </c>
      <c r="F3896" s="26" t="s">
        <v>17620</v>
      </c>
      <c r="G3896" s="26" t="s">
        <v>55</v>
      </c>
      <c r="H3896" s="26" t="s">
        <v>74</v>
      </c>
      <c r="I3896" s="26" t="s">
        <v>27</v>
      </c>
      <c r="J3896" s="27">
        <v>2</v>
      </c>
      <c r="K3896" s="28">
        <v>120000</v>
      </c>
      <c r="L3896" s="29">
        <v>45852</v>
      </c>
      <c r="M3896" s="26" t="s">
        <v>48</v>
      </c>
      <c r="N3896" s="26" t="s">
        <v>29</v>
      </c>
      <c r="O3896" t="s">
        <v>21971</v>
      </c>
      <c r="P3896">
        <v>0</v>
      </c>
      <c r="R3896">
        <v>1</v>
      </c>
      <c r="S3896" t="s">
        <v>22191</v>
      </c>
    </row>
    <row r="3897" spans="1:19" x14ac:dyDescent="0.3">
      <c r="A3897" s="25" t="s">
        <v>17621</v>
      </c>
      <c r="B3897" s="25" t="s">
        <v>17622</v>
      </c>
      <c r="C3897" s="26" t="s">
        <v>7412</v>
      </c>
      <c r="D3897" s="26" t="s">
        <v>10502</v>
      </c>
      <c r="E3897" s="25" t="s">
        <v>17623</v>
      </c>
      <c r="F3897" s="26" t="s">
        <v>17624</v>
      </c>
      <c r="G3897" s="26" t="s">
        <v>55</v>
      </c>
      <c r="H3897" s="26" t="s">
        <v>26</v>
      </c>
      <c r="I3897" s="26" t="s">
        <v>27</v>
      </c>
      <c r="J3897" s="27">
        <v>3</v>
      </c>
      <c r="K3897" s="28">
        <v>430000</v>
      </c>
      <c r="L3897" s="29">
        <v>45540</v>
      </c>
      <c r="M3897" s="26" t="s">
        <v>57</v>
      </c>
      <c r="N3897" s="26" t="s">
        <v>29</v>
      </c>
      <c r="O3897" t="s">
        <v>21971</v>
      </c>
      <c r="P3897">
        <v>0</v>
      </c>
      <c r="R3897">
        <v>1</v>
      </c>
      <c r="S3897" t="s">
        <v>22577</v>
      </c>
    </row>
    <row r="3898" spans="1:19" x14ac:dyDescent="0.3">
      <c r="A3898" s="25" t="s">
        <v>17625</v>
      </c>
      <c r="B3898" s="25" t="s">
        <v>17626</v>
      </c>
      <c r="C3898" s="26" t="s">
        <v>1235</v>
      </c>
      <c r="D3898" s="26" t="s">
        <v>1236</v>
      </c>
      <c r="E3898" s="25" t="s">
        <v>17627</v>
      </c>
      <c r="F3898" s="26" t="s">
        <v>17628</v>
      </c>
      <c r="G3898" s="26" t="s">
        <v>25</v>
      </c>
      <c r="H3898" s="26" t="s">
        <v>88</v>
      </c>
      <c r="I3898" s="26" t="s">
        <v>89</v>
      </c>
      <c r="J3898" s="27">
        <v>3</v>
      </c>
      <c r="K3898" s="30">
        <v>12530000</v>
      </c>
      <c r="L3898" s="29">
        <v>45458</v>
      </c>
      <c r="M3898" s="26" t="s">
        <v>67</v>
      </c>
      <c r="N3898" s="26" t="s">
        <v>29</v>
      </c>
      <c r="O3898" t="s">
        <v>21921</v>
      </c>
      <c r="P3898">
        <v>1</v>
      </c>
      <c r="Q3898" t="s">
        <v>23006</v>
      </c>
      <c r="R3898">
        <v>1</v>
      </c>
      <c r="S3898" t="s">
        <v>22268</v>
      </c>
    </row>
    <row r="3899" spans="1:19" x14ac:dyDescent="0.3">
      <c r="A3899" s="25" t="s">
        <v>17629</v>
      </c>
      <c r="B3899" s="25" t="s">
        <v>17630</v>
      </c>
      <c r="C3899" s="26" t="s">
        <v>4190</v>
      </c>
      <c r="D3899" s="26" t="s">
        <v>17631</v>
      </c>
      <c r="E3899" s="25" t="s">
        <v>17632</v>
      </c>
      <c r="F3899" s="26" t="s">
        <v>17633</v>
      </c>
      <c r="G3899" s="26" t="s">
        <v>256</v>
      </c>
      <c r="H3899" s="26" t="s">
        <v>98</v>
      </c>
      <c r="I3899" s="26" t="s">
        <v>27</v>
      </c>
      <c r="J3899" s="27">
        <v>5</v>
      </c>
      <c r="K3899" s="28">
        <v>330000</v>
      </c>
      <c r="L3899" s="29">
        <v>45955</v>
      </c>
      <c r="M3899" s="26" t="s">
        <v>37</v>
      </c>
      <c r="N3899" s="26" t="s">
        <v>29</v>
      </c>
      <c r="O3899" t="s">
        <v>21971</v>
      </c>
      <c r="P3899">
        <v>0</v>
      </c>
      <c r="R3899">
        <v>1</v>
      </c>
      <c r="S3899" t="s">
        <v>22666</v>
      </c>
    </row>
    <row r="3900" spans="1:19" x14ac:dyDescent="0.3">
      <c r="A3900" s="25" t="s">
        <v>17634</v>
      </c>
      <c r="B3900" s="25" t="s">
        <v>17635</v>
      </c>
      <c r="C3900" s="26" t="s">
        <v>1389</v>
      </c>
      <c r="D3900" s="26" t="s">
        <v>4252</v>
      </c>
      <c r="E3900" s="25" t="s">
        <v>17636</v>
      </c>
      <c r="F3900" s="26" t="s">
        <v>17637</v>
      </c>
      <c r="G3900" s="26" t="s">
        <v>36</v>
      </c>
      <c r="H3900" s="26" t="s">
        <v>46</v>
      </c>
      <c r="I3900" s="26" t="s">
        <v>47</v>
      </c>
      <c r="J3900" s="27">
        <v>2</v>
      </c>
      <c r="K3900" s="28">
        <v>1000000</v>
      </c>
      <c r="L3900" s="29">
        <v>45728</v>
      </c>
      <c r="M3900" s="26" t="s">
        <v>57</v>
      </c>
      <c r="N3900" s="26" t="s">
        <v>29</v>
      </c>
      <c r="O3900" t="s">
        <v>21971</v>
      </c>
      <c r="P3900">
        <v>0</v>
      </c>
      <c r="R3900">
        <v>1</v>
      </c>
      <c r="S3900" t="s">
        <v>22429</v>
      </c>
    </row>
    <row r="3901" spans="1:19" x14ac:dyDescent="0.3">
      <c r="A3901" s="25" t="s">
        <v>17638</v>
      </c>
      <c r="B3901" s="25" t="s">
        <v>17639</v>
      </c>
      <c r="C3901" s="26" t="s">
        <v>3000</v>
      </c>
      <c r="D3901" s="26" t="s">
        <v>3001</v>
      </c>
      <c r="E3901" s="25" t="s">
        <v>17640</v>
      </c>
      <c r="F3901" s="26" t="s">
        <v>17641</v>
      </c>
      <c r="G3901" s="26" t="s">
        <v>97</v>
      </c>
      <c r="H3901" s="26" t="s">
        <v>117</v>
      </c>
      <c r="I3901" s="26" t="s">
        <v>118</v>
      </c>
      <c r="J3901" s="27">
        <v>1</v>
      </c>
      <c r="K3901" s="28">
        <v>2340000</v>
      </c>
      <c r="L3901" s="29">
        <v>45862</v>
      </c>
      <c r="M3901" s="26" t="s">
        <v>48</v>
      </c>
      <c r="N3901" s="26" t="s">
        <v>90</v>
      </c>
      <c r="O3901" t="s">
        <v>21971</v>
      </c>
      <c r="P3901">
        <v>0</v>
      </c>
      <c r="R3901">
        <v>1</v>
      </c>
      <c r="S3901" t="s">
        <v>22033</v>
      </c>
    </row>
    <row r="3902" spans="1:19" x14ac:dyDescent="0.3">
      <c r="A3902" s="25" t="s">
        <v>17642</v>
      </c>
      <c r="B3902" s="25" t="s">
        <v>17643</v>
      </c>
      <c r="C3902" s="26" t="s">
        <v>948</v>
      </c>
      <c r="D3902" s="26" t="s">
        <v>949</v>
      </c>
      <c r="E3902" s="25" t="s">
        <v>17644</v>
      </c>
      <c r="F3902" s="26" t="s">
        <v>17645</v>
      </c>
      <c r="G3902" s="26" t="s">
        <v>55</v>
      </c>
      <c r="H3902" s="26" t="s">
        <v>98</v>
      </c>
      <c r="I3902" s="26" t="s">
        <v>27</v>
      </c>
      <c r="J3902" s="27">
        <v>3</v>
      </c>
      <c r="K3902" s="28">
        <v>340000</v>
      </c>
      <c r="L3902" s="29">
        <v>45569</v>
      </c>
      <c r="M3902" s="26" t="s">
        <v>28</v>
      </c>
      <c r="N3902" s="26" t="s">
        <v>29</v>
      </c>
      <c r="O3902" t="s">
        <v>21971</v>
      </c>
      <c r="P3902">
        <v>0</v>
      </c>
      <c r="R3902">
        <v>1</v>
      </c>
      <c r="S3902" t="s">
        <v>22444</v>
      </c>
    </row>
    <row r="3903" spans="1:19" x14ac:dyDescent="0.3">
      <c r="A3903" s="25" t="s">
        <v>17646</v>
      </c>
      <c r="B3903" s="25" t="s">
        <v>17647</v>
      </c>
      <c r="C3903" s="26" t="s">
        <v>1287</v>
      </c>
      <c r="D3903" s="26" t="s">
        <v>1288</v>
      </c>
      <c r="E3903" s="25" t="s">
        <v>17648</v>
      </c>
      <c r="F3903" s="26" t="s">
        <v>17649</v>
      </c>
      <c r="G3903" s="26" t="s">
        <v>5538</v>
      </c>
      <c r="H3903" s="26" t="s">
        <v>74</v>
      </c>
      <c r="I3903" s="26" t="s">
        <v>27</v>
      </c>
      <c r="J3903" s="27">
        <v>2</v>
      </c>
      <c r="K3903" s="28">
        <v>190000</v>
      </c>
      <c r="L3903" s="29">
        <v>45297</v>
      </c>
      <c r="M3903" s="26" t="s">
        <v>28</v>
      </c>
      <c r="N3903" s="26" t="s">
        <v>90</v>
      </c>
      <c r="O3903" t="s">
        <v>21971</v>
      </c>
      <c r="P3903">
        <v>0</v>
      </c>
      <c r="R3903">
        <v>1</v>
      </c>
      <c r="S3903" t="s">
        <v>22555</v>
      </c>
    </row>
    <row r="3904" spans="1:19" x14ac:dyDescent="0.3">
      <c r="A3904" s="25" t="s">
        <v>17650</v>
      </c>
      <c r="B3904" s="25" t="s">
        <v>17651</v>
      </c>
      <c r="C3904" s="26" t="s">
        <v>2625</v>
      </c>
      <c r="D3904" s="26" t="s">
        <v>2626</v>
      </c>
      <c r="E3904" s="25" t="s">
        <v>17652</v>
      </c>
      <c r="F3904" s="26" t="s">
        <v>951</v>
      </c>
      <c r="G3904" s="32"/>
      <c r="H3904" s="26" t="s">
        <v>88</v>
      </c>
      <c r="I3904" s="26" t="s">
        <v>89</v>
      </c>
      <c r="J3904" s="27">
        <v>5</v>
      </c>
      <c r="K3904" s="30">
        <v>12520000</v>
      </c>
      <c r="L3904" s="29">
        <v>45971</v>
      </c>
      <c r="M3904" s="26" t="s">
        <v>37</v>
      </c>
      <c r="N3904" s="26" t="s">
        <v>58</v>
      </c>
      <c r="O3904" t="s">
        <v>21972</v>
      </c>
      <c r="P3904">
        <v>2</v>
      </c>
      <c r="Q3904" t="s">
        <v>23022</v>
      </c>
      <c r="R3904">
        <v>1</v>
      </c>
      <c r="S3904" t="s">
        <v>22791</v>
      </c>
    </row>
    <row r="3905" spans="1:19" x14ac:dyDescent="0.3">
      <c r="A3905" s="25" t="s">
        <v>17653</v>
      </c>
      <c r="B3905" s="25" t="s">
        <v>17654</v>
      </c>
      <c r="C3905" s="26" t="s">
        <v>2278</v>
      </c>
      <c r="D3905" s="26" t="s">
        <v>2460</v>
      </c>
      <c r="E3905" s="25" t="s">
        <v>17655</v>
      </c>
      <c r="F3905" s="26" t="s">
        <v>17656</v>
      </c>
      <c r="G3905" s="26" t="s">
        <v>73</v>
      </c>
      <c r="H3905" s="26" t="s">
        <v>65</v>
      </c>
      <c r="I3905" s="26" t="s">
        <v>66</v>
      </c>
      <c r="J3905" s="27">
        <v>5</v>
      </c>
      <c r="K3905" s="28">
        <v>4470000</v>
      </c>
      <c r="L3905" s="29">
        <v>45466</v>
      </c>
      <c r="M3905" s="26" t="s">
        <v>57</v>
      </c>
      <c r="N3905" s="26" t="s">
        <v>29</v>
      </c>
      <c r="O3905" t="s">
        <v>21971</v>
      </c>
      <c r="P3905">
        <v>0</v>
      </c>
      <c r="R3905">
        <v>1</v>
      </c>
      <c r="S3905" t="s">
        <v>22755</v>
      </c>
    </row>
    <row r="3906" spans="1:19" x14ac:dyDescent="0.3">
      <c r="A3906" s="25" t="s">
        <v>17657</v>
      </c>
      <c r="B3906" s="25" t="s">
        <v>17658</v>
      </c>
      <c r="C3906" s="26" t="s">
        <v>3027</v>
      </c>
      <c r="D3906" s="26" t="s">
        <v>3028</v>
      </c>
      <c r="E3906" s="25" t="s">
        <v>17659</v>
      </c>
      <c r="F3906" s="26" t="s">
        <v>17660</v>
      </c>
      <c r="G3906" s="26" t="s">
        <v>87</v>
      </c>
      <c r="H3906" s="26" t="s">
        <v>98</v>
      </c>
      <c r="I3906" s="26" t="s">
        <v>27</v>
      </c>
      <c r="J3906" s="27">
        <v>1</v>
      </c>
      <c r="K3906" s="28">
        <v>300000</v>
      </c>
      <c r="L3906" s="29">
        <v>45326</v>
      </c>
      <c r="M3906" s="26" t="s">
        <v>37</v>
      </c>
      <c r="N3906" s="26" t="s">
        <v>29</v>
      </c>
      <c r="O3906" t="s">
        <v>21971</v>
      </c>
      <c r="P3906">
        <v>0</v>
      </c>
      <c r="R3906">
        <v>1</v>
      </c>
      <c r="S3906" t="s">
        <v>22809</v>
      </c>
    </row>
    <row r="3907" spans="1:19" x14ac:dyDescent="0.3">
      <c r="A3907" s="25" t="s">
        <v>17661</v>
      </c>
      <c r="B3907" s="25" t="s">
        <v>17662</v>
      </c>
      <c r="C3907" s="26" t="s">
        <v>9778</v>
      </c>
      <c r="D3907" s="26" t="s">
        <v>9826</v>
      </c>
      <c r="E3907" s="25" t="s">
        <v>17663</v>
      </c>
      <c r="F3907" s="26" t="s">
        <v>17664</v>
      </c>
      <c r="G3907" s="26" t="s">
        <v>73</v>
      </c>
      <c r="H3907" s="26" t="s">
        <v>286</v>
      </c>
      <c r="I3907" s="26" t="s">
        <v>287</v>
      </c>
      <c r="J3907" s="27">
        <v>2</v>
      </c>
      <c r="K3907" s="28">
        <v>1770000</v>
      </c>
      <c r="L3907" s="29">
        <v>45773</v>
      </c>
      <c r="M3907" s="26" t="s">
        <v>48</v>
      </c>
      <c r="N3907" s="26" t="s">
        <v>29</v>
      </c>
      <c r="O3907" t="s">
        <v>21971</v>
      </c>
      <c r="P3907">
        <v>0</v>
      </c>
      <c r="R3907">
        <v>1</v>
      </c>
      <c r="S3907" t="s">
        <v>22487</v>
      </c>
    </row>
    <row r="3908" spans="1:19" x14ac:dyDescent="0.3">
      <c r="A3908" s="25" t="s">
        <v>17665</v>
      </c>
      <c r="B3908" s="25" t="s">
        <v>17666</v>
      </c>
      <c r="C3908" s="26" t="s">
        <v>1791</v>
      </c>
      <c r="D3908" s="26" t="s">
        <v>12550</v>
      </c>
      <c r="E3908" s="25" t="s">
        <v>17667</v>
      </c>
      <c r="F3908" s="26" t="s">
        <v>17668</v>
      </c>
      <c r="G3908" s="26" t="s">
        <v>73</v>
      </c>
      <c r="H3908" s="32" t="s">
        <v>9100</v>
      </c>
      <c r="I3908" s="32" t="s">
        <v>27</v>
      </c>
      <c r="J3908" s="27">
        <v>5</v>
      </c>
      <c r="K3908" s="28">
        <v>2270000</v>
      </c>
      <c r="L3908" s="29">
        <v>45468</v>
      </c>
      <c r="M3908" s="26" t="s">
        <v>28</v>
      </c>
      <c r="N3908" s="26" t="s">
        <v>38</v>
      </c>
      <c r="O3908" t="s">
        <v>21972</v>
      </c>
      <c r="P3908">
        <v>2</v>
      </c>
      <c r="Q3908" t="s">
        <v>23032</v>
      </c>
      <c r="R3908">
        <v>1</v>
      </c>
      <c r="S3908" t="s">
        <v>22250</v>
      </c>
    </row>
    <row r="3909" spans="1:19" x14ac:dyDescent="0.3">
      <c r="A3909" s="25" t="s">
        <v>17669</v>
      </c>
      <c r="B3909" s="25" t="s">
        <v>17670</v>
      </c>
      <c r="C3909" s="26" t="s">
        <v>431</v>
      </c>
      <c r="D3909" s="26" t="s">
        <v>12884</v>
      </c>
      <c r="E3909" s="25" t="s">
        <v>17671</v>
      </c>
      <c r="F3909" s="26" t="s">
        <v>17672</v>
      </c>
      <c r="G3909" s="26" t="s">
        <v>55</v>
      </c>
      <c r="H3909" s="26" t="s">
        <v>46</v>
      </c>
      <c r="I3909" s="26" t="s">
        <v>47</v>
      </c>
      <c r="J3909" s="27">
        <v>1</v>
      </c>
      <c r="K3909" s="28">
        <v>950000</v>
      </c>
      <c r="L3909" s="29">
        <v>45574</v>
      </c>
      <c r="M3909" s="26" t="s">
        <v>57</v>
      </c>
      <c r="N3909" s="26" t="s">
        <v>90</v>
      </c>
      <c r="O3909" t="s">
        <v>21971</v>
      </c>
      <c r="P3909">
        <v>0</v>
      </c>
      <c r="R3909">
        <v>1</v>
      </c>
      <c r="S3909" t="s">
        <v>22688</v>
      </c>
    </row>
    <row r="3910" spans="1:19" x14ac:dyDescent="0.3">
      <c r="A3910" s="25" t="s">
        <v>17673</v>
      </c>
      <c r="B3910" s="25" t="s">
        <v>17674</v>
      </c>
      <c r="C3910" s="26" t="s">
        <v>13935</v>
      </c>
      <c r="D3910" s="26" t="s">
        <v>17675</v>
      </c>
      <c r="E3910" s="25" t="s">
        <v>17676</v>
      </c>
      <c r="F3910" s="26" t="s">
        <v>10490</v>
      </c>
      <c r="G3910" s="26" t="s">
        <v>55</v>
      </c>
      <c r="H3910" s="26" t="s">
        <v>117</v>
      </c>
      <c r="I3910" s="26" t="s">
        <v>118</v>
      </c>
      <c r="J3910" s="27">
        <v>5</v>
      </c>
      <c r="K3910" s="28">
        <v>2290000</v>
      </c>
      <c r="L3910" s="29">
        <v>45434</v>
      </c>
      <c r="M3910" s="26" t="s">
        <v>57</v>
      </c>
      <c r="N3910" s="26" t="s">
        <v>29</v>
      </c>
      <c r="O3910" t="s">
        <v>21971</v>
      </c>
      <c r="P3910">
        <v>0</v>
      </c>
      <c r="R3910">
        <v>1</v>
      </c>
      <c r="S3910" t="s">
        <v>22394</v>
      </c>
    </row>
    <row r="3911" spans="1:19" x14ac:dyDescent="0.3">
      <c r="A3911" s="25" t="s">
        <v>17677</v>
      </c>
      <c r="B3911" s="25" t="s">
        <v>17678</v>
      </c>
      <c r="C3911" s="26" t="s">
        <v>8390</v>
      </c>
      <c r="D3911" s="26" t="s">
        <v>10785</v>
      </c>
      <c r="E3911" s="25" t="s">
        <v>17679</v>
      </c>
      <c r="F3911" s="26" t="s">
        <v>17680</v>
      </c>
      <c r="G3911" s="26" t="s">
        <v>45</v>
      </c>
      <c r="H3911" s="26" t="s">
        <v>26</v>
      </c>
      <c r="I3911" s="26" t="s">
        <v>27</v>
      </c>
      <c r="J3911" s="27">
        <v>3</v>
      </c>
      <c r="K3911" s="28">
        <v>400000</v>
      </c>
      <c r="L3911" s="29">
        <v>45662</v>
      </c>
      <c r="M3911" s="26" t="s">
        <v>28</v>
      </c>
      <c r="N3911" s="26" t="s">
        <v>38</v>
      </c>
      <c r="O3911" t="s">
        <v>21971</v>
      </c>
      <c r="P3911">
        <v>0</v>
      </c>
      <c r="R3911">
        <v>1</v>
      </c>
      <c r="S3911" t="s">
        <v>22489</v>
      </c>
    </row>
    <row r="3912" spans="1:19" x14ac:dyDescent="0.3">
      <c r="A3912" s="25" t="s">
        <v>17681</v>
      </c>
      <c r="B3912" s="25" t="s">
        <v>17682</v>
      </c>
      <c r="C3912" s="26" t="s">
        <v>1964</v>
      </c>
      <c r="D3912" s="26" t="s">
        <v>1965</v>
      </c>
      <c r="E3912" s="25" t="s">
        <v>17683</v>
      </c>
      <c r="F3912" s="26" t="s">
        <v>17684</v>
      </c>
      <c r="G3912" s="26" t="s">
        <v>73</v>
      </c>
      <c r="H3912" s="26" t="s">
        <v>26</v>
      </c>
      <c r="I3912" s="26" t="s">
        <v>27</v>
      </c>
      <c r="J3912" s="27">
        <v>5</v>
      </c>
      <c r="K3912" s="28">
        <v>500000</v>
      </c>
      <c r="L3912" s="29">
        <v>45459</v>
      </c>
      <c r="M3912" s="26" t="s">
        <v>67</v>
      </c>
      <c r="N3912" s="26" t="s">
        <v>29</v>
      </c>
      <c r="O3912" t="s">
        <v>21971</v>
      </c>
      <c r="P3912">
        <v>0</v>
      </c>
      <c r="R3912">
        <v>1</v>
      </c>
      <c r="S3912" t="s">
        <v>22949</v>
      </c>
    </row>
    <row r="3913" spans="1:19" x14ac:dyDescent="0.3">
      <c r="A3913" s="25" t="s">
        <v>17685</v>
      </c>
      <c r="B3913" s="25" t="s">
        <v>17686</v>
      </c>
      <c r="C3913" s="26" t="s">
        <v>1652</v>
      </c>
      <c r="D3913" s="26" t="s">
        <v>1653</v>
      </c>
      <c r="E3913" s="25" t="s">
        <v>17687</v>
      </c>
      <c r="F3913" s="26" t="s">
        <v>17688</v>
      </c>
      <c r="G3913" s="26" t="s">
        <v>97</v>
      </c>
      <c r="H3913" s="26" t="s">
        <v>74</v>
      </c>
      <c r="I3913" s="26" t="s">
        <v>27</v>
      </c>
      <c r="J3913" s="27">
        <v>4</v>
      </c>
      <c r="K3913" s="28">
        <v>100000</v>
      </c>
      <c r="L3913" s="29">
        <v>45837</v>
      </c>
      <c r="M3913" s="26" t="s">
        <v>57</v>
      </c>
      <c r="N3913" s="26" t="s">
        <v>90</v>
      </c>
      <c r="O3913" t="s">
        <v>21971</v>
      </c>
      <c r="P3913">
        <v>0</v>
      </c>
      <c r="R3913">
        <v>1</v>
      </c>
      <c r="S3913" t="s">
        <v>22886</v>
      </c>
    </row>
    <row r="3914" spans="1:19" x14ac:dyDescent="0.3">
      <c r="A3914" s="25" t="s">
        <v>17689</v>
      </c>
      <c r="B3914" s="25" t="s">
        <v>17690</v>
      </c>
      <c r="C3914" s="26" t="s">
        <v>21</v>
      </c>
      <c r="D3914" s="26" t="s">
        <v>2616</v>
      </c>
      <c r="E3914" s="25" t="s">
        <v>17691</v>
      </c>
      <c r="F3914" s="26" t="s">
        <v>17692</v>
      </c>
      <c r="G3914" s="26" t="s">
        <v>73</v>
      </c>
      <c r="H3914" s="26" t="s">
        <v>88</v>
      </c>
      <c r="I3914" s="26" t="s">
        <v>89</v>
      </c>
      <c r="J3914" s="27">
        <v>5</v>
      </c>
      <c r="K3914" s="30">
        <v>12550000</v>
      </c>
      <c r="L3914" s="29">
        <v>45796</v>
      </c>
      <c r="M3914" s="26" t="s">
        <v>67</v>
      </c>
      <c r="N3914" s="26" t="s">
        <v>38</v>
      </c>
      <c r="O3914" t="s">
        <v>21921</v>
      </c>
      <c r="P3914">
        <v>1</v>
      </c>
      <c r="Q3914" t="s">
        <v>23006</v>
      </c>
      <c r="R3914">
        <v>1</v>
      </c>
      <c r="S3914" t="s">
        <v>22453</v>
      </c>
    </row>
    <row r="3915" spans="1:19" x14ac:dyDescent="0.3">
      <c r="A3915" s="25" t="s">
        <v>17693</v>
      </c>
      <c r="B3915" s="25" t="s">
        <v>17694</v>
      </c>
      <c r="C3915" s="26" t="s">
        <v>5400</v>
      </c>
      <c r="D3915" s="26" t="s">
        <v>5934</v>
      </c>
      <c r="E3915" s="25" t="s">
        <v>17695</v>
      </c>
      <c r="F3915" s="26" t="s">
        <v>17696</v>
      </c>
      <c r="G3915" s="26" t="s">
        <v>45</v>
      </c>
      <c r="H3915" s="26" t="s">
        <v>26</v>
      </c>
      <c r="I3915" s="26" t="s">
        <v>27</v>
      </c>
      <c r="J3915" s="27">
        <v>4</v>
      </c>
      <c r="K3915" s="28">
        <v>480000</v>
      </c>
      <c r="L3915" s="29">
        <v>45737</v>
      </c>
      <c r="M3915" s="26" t="s">
        <v>67</v>
      </c>
      <c r="N3915" s="26" t="s">
        <v>29</v>
      </c>
      <c r="O3915" t="s">
        <v>21971</v>
      </c>
      <c r="P3915">
        <v>0</v>
      </c>
      <c r="R3915">
        <v>1</v>
      </c>
      <c r="S3915" t="s">
        <v>22040</v>
      </c>
    </row>
    <row r="3916" spans="1:19" x14ac:dyDescent="0.3">
      <c r="A3916" s="25" t="s">
        <v>17697</v>
      </c>
      <c r="B3916" s="25" t="s">
        <v>17698</v>
      </c>
      <c r="C3916" s="26" t="s">
        <v>1526</v>
      </c>
      <c r="D3916" s="26" t="s">
        <v>16644</v>
      </c>
      <c r="E3916" s="25" t="s">
        <v>17699</v>
      </c>
      <c r="F3916" s="26" t="s">
        <v>17700</v>
      </c>
      <c r="G3916" s="26" t="s">
        <v>87</v>
      </c>
      <c r="H3916" s="26" t="s">
        <v>46</v>
      </c>
      <c r="I3916" s="26" t="s">
        <v>47</v>
      </c>
      <c r="J3916" s="27">
        <v>2</v>
      </c>
      <c r="K3916" s="28">
        <v>990000</v>
      </c>
      <c r="L3916" s="29">
        <v>45643</v>
      </c>
      <c r="M3916" s="26" t="s">
        <v>67</v>
      </c>
      <c r="N3916" s="26" t="s">
        <v>90</v>
      </c>
      <c r="O3916" t="s">
        <v>21971</v>
      </c>
      <c r="P3916">
        <v>0</v>
      </c>
      <c r="R3916">
        <v>1</v>
      </c>
      <c r="S3916" t="s">
        <v>22668</v>
      </c>
    </row>
    <row r="3917" spans="1:19" x14ac:dyDescent="0.3">
      <c r="A3917" s="25" t="s">
        <v>17701</v>
      </c>
      <c r="B3917" s="25" t="s">
        <v>17702</v>
      </c>
      <c r="C3917" s="26" t="s">
        <v>3588</v>
      </c>
      <c r="D3917" s="26" t="s">
        <v>6641</v>
      </c>
      <c r="E3917" s="25" t="s">
        <v>17703</v>
      </c>
      <c r="F3917" s="26" t="s">
        <v>17704</v>
      </c>
      <c r="G3917" s="26" t="s">
        <v>55</v>
      </c>
      <c r="H3917" s="26" t="s">
        <v>26</v>
      </c>
      <c r="I3917" s="26" t="s">
        <v>27</v>
      </c>
      <c r="J3917" s="27">
        <v>3</v>
      </c>
      <c r="K3917" s="28">
        <v>420000</v>
      </c>
      <c r="L3917" s="29">
        <v>45770</v>
      </c>
      <c r="M3917" s="26" t="s">
        <v>57</v>
      </c>
      <c r="N3917" s="26" t="s">
        <v>90</v>
      </c>
      <c r="O3917" t="s">
        <v>21971</v>
      </c>
      <c r="P3917">
        <v>0</v>
      </c>
      <c r="R3917">
        <v>1</v>
      </c>
      <c r="S3917" t="s">
        <v>22342</v>
      </c>
    </row>
    <row r="3918" spans="1:19" x14ac:dyDescent="0.3">
      <c r="A3918" s="25" t="s">
        <v>17705</v>
      </c>
      <c r="B3918" s="25" t="s">
        <v>17706</v>
      </c>
      <c r="C3918" s="26" t="s">
        <v>1942</v>
      </c>
      <c r="D3918" s="26" t="s">
        <v>8400</v>
      </c>
      <c r="E3918" s="25" t="s">
        <v>17707</v>
      </c>
      <c r="F3918" s="26" t="s">
        <v>17708</v>
      </c>
      <c r="G3918" s="26" t="s">
        <v>25</v>
      </c>
      <c r="H3918" s="26" t="s">
        <v>74</v>
      </c>
      <c r="I3918" s="26" t="s">
        <v>27</v>
      </c>
      <c r="J3918" s="27">
        <v>4</v>
      </c>
      <c r="K3918" s="28">
        <v>100000</v>
      </c>
      <c r="L3918" s="29">
        <v>45898</v>
      </c>
      <c r="M3918" s="26" t="s">
        <v>57</v>
      </c>
      <c r="N3918" s="26" t="s">
        <v>29</v>
      </c>
      <c r="O3918" t="s">
        <v>21971</v>
      </c>
      <c r="P3918">
        <v>0</v>
      </c>
      <c r="R3918">
        <v>1</v>
      </c>
      <c r="S3918" t="s">
        <v>22039</v>
      </c>
    </row>
    <row r="3919" spans="1:19" x14ac:dyDescent="0.3">
      <c r="A3919" s="25" t="s">
        <v>17709</v>
      </c>
      <c r="B3919" s="25" t="s">
        <v>17710</v>
      </c>
      <c r="C3919" s="26" t="s">
        <v>3554</v>
      </c>
      <c r="D3919" s="26" t="s">
        <v>17711</v>
      </c>
      <c r="E3919" s="25" t="s">
        <v>17712</v>
      </c>
      <c r="F3919" s="26" t="s">
        <v>17713</v>
      </c>
      <c r="G3919" s="32"/>
      <c r="H3919" s="26" t="s">
        <v>88</v>
      </c>
      <c r="I3919" s="26" t="s">
        <v>89</v>
      </c>
      <c r="J3919" s="27">
        <v>3</v>
      </c>
      <c r="K3919" s="30">
        <v>12550000</v>
      </c>
      <c r="L3919" s="29">
        <v>45614</v>
      </c>
      <c r="M3919" s="26" t="s">
        <v>28</v>
      </c>
      <c r="N3919" s="26" t="s">
        <v>29</v>
      </c>
      <c r="O3919" t="s">
        <v>21972</v>
      </c>
      <c r="P3919">
        <v>2</v>
      </c>
      <c r="Q3919" t="s">
        <v>23022</v>
      </c>
      <c r="R3919">
        <v>1</v>
      </c>
      <c r="S3919" t="s">
        <v>22050</v>
      </c>
    </row>
    <row r="3920" spans="1:19" x14ac:dyDescent="0.3">
      <c r="A3920" s="25" t="s">
        <v>17714</v>
      </c>
      <c r="B3920" s="25" t="s">
        <v>17715</v>
      </c>
      <c r="C3920" s="26" t="s">
        <v>903</v>
      </c>
      <c r="D3920" s="26" t="s">
        <v>11939</v>
      </c>
      <c r="E3920" s="25" t="s">
        <v>17716</v>
      </c>
      <c r="F3920" s="26" t="s">
        <v>17717</v>
      </c>
      <c r="G3920" s="26" t="s">
        <v>36</v>
      </c>
      <c r="H3920" s="26" t="s">
        <v>88</v>
      </c>
      <c r="I3920" s="26" t="s">
        <v>89</v>
      </c>
      <c r="J3920" s="27">
        <v>1</v>
      </c>
      <c r="K3920" s="30">
        <v>12480000</v>
      </c>
      <c r="L3920" s="29">
        <v>45793</v>
      </c>
      <c r="M3920" s="26" t="s">
        <v>28</v>
      </c>
      <c r="N3920" s="26" t="s">
        <v>58</v>
      </c>
      <c r="O3920" t="s">
        <v>21921</v>
      </c>
      <c r="P3920">
        <v>1</v>
      </c>
      <c r="Q3920" t="s">
        <v>23006</v>
      </c>
      <c r="R3920">
        <v>1</v>
      </c>
      <c r="S3920" t="s">
        <v>22174</v>
      </c>
    </row>
    <row r="3921" spans="1:19" x14ac:dyDescent="0.3">
      <c r="A3921" s="25" t="s">
        <v>17718</v>
      </c>
      <c r="B3921" s="25" t="s">
        <v>17719</v>
      </c>
      <c r="C3921" s="32"/>
      <c r="D3921" s="26" t="s">
        <v>1288</v>
      </c>
      <c r="E3921" s="25" t="s">
        <v>17720</v>
      </c>
      <c r="F3921" s="26" t="s">
        <v>17721</v>
      </c>
      <c r="G3921" s="26" t="s">
        <v>55</v>
      </c>
      <c r="H3921" s="26" t="s">
        <v>46</v>
      </c>
      <c r="I3921" s="26" t="s">
        <v>47</v>
      </c>
      <c r="J3921" s="27">
        <v>1</v>
      </c>
      <c r="K3921" s="28">
        <v>900000</v>
      </c>
      <c r="L3921" s="29">
        <v>45871</v>
      </c>
      <c r="M3921" s="26" t="s">
        <v>57</v>
      </c>
      <c r="N3921" s="26" t="s">
        <v>58</v>
      </c>
      <c r="O3921" t="s">
        <v>21972</v>
      </c>
      <c r="P3921">
        <v>1</v>
      </c>
      <c r="Q3921" t="s">
        <v>23016</v>
      </c>
      <c r="R3921">
        <v>1</v>
      </c>
      <c r="S3921" t="s">
        <v>22760</v>
      </c>
    </row>
    <row r="3922" spans="1:19" x14ac:dyDescent="0.3">
      <c r="A3922" s="25" t="s">
        <v>17722</v>
      </c>
      <c r="B3922" s="25" t="s">
        <v>17723</v>
      </c>
      <c r="C3922" s="26" t="s">
        <v>4497</v>
      </c>
      <c r="D3922" s="26" t="s">
        <v>8308</v>
      </c>
      <c r="E3922" s="25" t="s">
        <v>17724</v>
      </c>
      <c r="F3922" s="26" t="s">
        <v>17725</v>
      </c>
      <c r="G3922" s="26" t="s">
        <v>256</v>
      </c>
      <c r="H3922" s="26" t="s">
        <v>46</v>
      </c>
      <c r="I3922" s="26" t="s">
        <v>47</v>
      </c>
      <c r="J3922" s="27">
        <v>2</v>
      </c>
      <c r="K3922" s="28">
        <v>940000</v>
      </c>
      <c r="L3922" s="29">
        <v>45514</v>
      </c>
      <c r="M3922" s="26" t="s">
        <v>37</v>
      </c>
      <c r="N3922" s="26" t="s">
        <v>90</v>
      </c>
      <c r="O3922" t="s">
        <v>21971</v>
      </c>
      <c r="P3922">
        <v>0</v>
      </c>
      <c r="R3922">
        <v>1</v>
      </c>
      <c r="S3922" t="s">
        <v>22745</v>
      </c>
    </row>
    <row r="3923" spans="1:19" x14ac:dyDescent="0.3">
      <c r="A3923" s="25" t="s">
        <v>17726</v>
      </c>
      <c r="B3923" s="25" t="s">
        <v>17727</v>
      </c>
      <c r="C3923" s="26" t="s">
        <v>2586</v>
      </c>
      <c r="D3923" s="26" t="s">
        <v>17728</v>
      </c>
      <c r="E3923" s="25" t="s">
        <v>17729</v>
      </c>
      <c r="F3923" s="26" t="s">
        <v>17730</v>
      </c>
      <c r="G3923" s="25" t="s">
        <v>45</v>
      </c>
      <c r="H3923" s="26" t="s">
        <v>26</v>
      </c>
      <c r="I3923" s="26" t="s">
        <v>27</v>
      </c>
      <c r="J3923" s="27">
        <v>2</v>
      </c>
      <c r="K3923" s="28">
        <v>480000</v>
      </c>
      <c r="L3923" s="29">
        <v>45770</v>
      </c>
      <c r="M3923" s="26" t="s">
        <v>48</v>
      </c>
      <c r="N3923" s="26" t="s">
        <v>29</v>
      </c>
      <c r="O3923" t="s">
        <v>21971</v>
      </c>
      <c r="P3923">
        <v>0</v>
      </c>
      <c r="R3923">
        <v>2</v>
      </c>
      <c r="S3923" t="s">
        <v>22950</v>
      </c>
    </row>
    <row r="3924" spans="1:19" x14ac:dyDescent="0.3">
      <c r="A3924" s="25" t="s">
        <v>17731</v>
      </c>
      <c r="B3924" s="25" t="s">
        <v>17732</v>
      </c>
      <c r="C3924" s="26" t="s">
        <v>12023</v>
      </c>
      <c r="D3924" s="26" t="s">
        <v>17733</v>
      </c>
      <c r="E3924" s="25" t="s">
        <v>17734</v>
      </c>
      <c r="F3924" s="26" t="s">
        <v>17735</v>
      </c>
      <c r="G3924" s="26" t="s">
        <v>55</v>
      </c>
      <c r="H3924" s="26" t="s">
        <v>56</v>
      </c>
      <c r="I3924" s="26" t="s">
        <v>27</v>
      </c>
      <c r="J3924" s="27">
        <v>4</v>
      </c>
      <c r="K3924" s="28">
        <v>350000</v>
      </c>
      <c r="L3924" s="29">
        <v>45900</v>
      </c>
      <c r="M3924" s="26" t="s">
        <v>37</v>
      </c>
      <c r="N3924" s="26" t="s">
        <v>90</v>
      </c>
      <c r="O3924" t="s">
        <v>21971</v>
      </c>
      <c r="P3924">
        <v>0</v>
      </c>
      <c r="R3924">
        <v>1</v>
      </c>
      <c r="S3924" t="s">
        <v>22392</v>
      </c>
    </row>
    <row r="3925" spans="1:19" x14ac:dyDescent="0.3">
      <c r="A3925" s="25" t="s">
        <v>17736</v>
      </c>
      <c r="B3925" s="25" t="s">
        <v>17737</v>
      </c>
      <c r="C3925" s="26" t="s">
        <v>1564</v>
      </c>
      <c r="D3925" s="26" t="s">
        <v>5242</v>
      </c>
      <c r="E3925" s="25" t="s">
        <v>17738</v>
      </c>
      <c r="F3925" s="26" t="s">
        <v>8146</v>
      </c>
      <c r="G3925" s="26" t="s">
        <v>45</v>
      </c>
      <c r="H3925" s="26" t="s">
        <v>88</v>
      </c>
      <c r="I3925" s="26" t="s">
        <v>89</v>
      </c>
      <c r="J3925" s="27">
        <v>5</v>
      </c>
      <c r="K3925" s="30">
        <v>12530000</v>
      </c>
      <c r="L3925" s="29">
        <v>46006</v>
      </c>
      <c r="M3925" s="26" t="s">
        <v>57</v>
      </c>
      <c r="N3925" s="26" t="s">
        <v>29</v>
      </c>
      <c r="O3925" t="s">
        <v>21921</v>
      </c>
      <c r="P3925">
        <v>1</v>
      </c>
      <c r="Q3925" t="s">
        <v>23006</v>
      </c>
      <c r="R3925">
        <v>1</v>
      </c>
      <c r="S3925" t="s">
        <v>22272</v>
      </c>
    </row>
    <row r="3926" spans="1:19" x14ac:dyDescent="0.3">
      <c r="A3926" s="25" t="s">
        <v>17739</v>
      </c>
      <c r="B3926" s="25" t="s">
        <v>17740</v>
      </c>
      <c r="C3926" s="26" t="s">
        <v>2329</v>
      </c>
      <c r="D3926" s="26" t="s">
        <v>6892</v>
      </c>
      <c r="E3926" s="25" t="s">
        <v>17741</v>
      </c>
      <c r="F3926" s="26" t="s">
        <v>6507</v>
      </c>
      <c r="G3926" s="26" t="s">
        <v>73</v>
      </c>
      <c r="H3926" s="26" t="s">
        <v>26</v>
      </c>
      <c r="I3926" s="26" t="s">
        <v>27</v>
      </c>
      <c r="J3926" s="27">
        <v>3</v>
      </c>
      <c r="K3926" s="28">
        <v>470000</v>
      </c>
      <c r="L3926" s="29">
        <v>45557</v>
      </c>
      <c r="M3926" s="26" t="s">
        <v>57</v>
      </c>
      <c r="N3926" s="26" t="s">
        <v>29</v>
      </c>
      <c r="O3926" t="s">
        <v>21971</v>
      </c>
      <c r="P3926">
        <v>0</v>
      </c>
      <c r="R3926">
        <v>1</v>
      </c>
      <c r="S3926" t="s">
        <v>22204</v>
      </c>
    </row>
    <row r="3927" spans="1:19" x14ac:dyDescent="0.3">
      <c r="A3927" s="25" t="s">
        <v>17742</v>
      </c>
      <c r="B3927" s="25" t="s">
        <v>17743</v>
      </c>
      <c r="C3927" s="26" t="s">
        <v>2637</v>
      </c>
      <c r="D3927" s="26" t="s">
        <v>3575</v>
      </c>
      <c r="E3927" s="25" t="s">
        <v>17744</v>
      </c>
      <c r="F3927" s="26" t="s">
        <v>16903</v>
      </c>
      <c r="G3927" s="26" t="s">
        <v>73</v>
      </c>
      <c r="H3927" s="26" t="s">
        <v>65</v>
      </c>
      <c r="I3927" s="26" t="s">
        <v>66</v>
      </c>
      <c r="J3927" s="27">
        <v>1</v>
      </c>
      <c r="K3927" s="28">
        <v>4470000</v>
      </c>
      <c r="L3927" s="29">
        <v>45301</v>
      </c>
      <c r="M3927" s="26" t="s">
        <v>37</v>
      </c>
      <c r="N3927" s="26" t="s">
        <v>58</v>
      </c>
      <c r="O3927" t="s">
        <v>21971</v>
      </c>
      <c r="P3927">
        <v>0</v>
      </c>
      <c r="R3927">
        <v>1</v>
      </c>
      <c r="S3927" t="s">
        <v>22024</v>
      </c>
    </row>
    <row r="3928" spans="1:19" x14ac:dyDescent="0.3">
      <c r="A3928" s="25" t="s">
        <v>17745</v>
      </c>
      <c r="B3928" s="25" t="s">
        <v>17746</v>
      </c>
      <c r="C3928" s="26" t="s">
        <v>2751</v>
      </c>
      <c r="D3928" s="26" t="s">
        <v>17747</v>
      </c>
      <c r="E3928" s="25" t="s">
        <v>17748</v>
      </c>
      <c r="F3928" s="26" t="s">
        <v>17749</v>
      </c>
      <c r="G3928" s="32"/>
      <c r="H3928" s="26" t="s">
        <v>74</v>
      </c>
      <c r="I3928" s="26" t="s">
        <v>27</v>
      </c>
      <c r="J3928" s="27">
        <v>2</v>
      </c>
      <c r="K3928" s="28">
        <v>150000</v>
      </c>
      <c r="L3928" s="29">
        <v>45894</v>
      </c>
      <c r="M3928" s="26" t="s">
        <v>48</v>
      </c>
      <c r="N3928" s="26" t="s">
        <v>29</v>
      </c>
      <c r="O3928" t="s">
        <v>21972</v>
      </c>
      <c r="P3928">
        <v>1</v>
      </c>
      <c r="Q3928" t="s">
        <v>23017</v>
      </c>
      <c r="R3928">
        <v>1</v>
      </c>
      <c r="S3928" t="s">
        <v>22063</v>
      </c>
    </row>
    <row r="3929" spans="1:19" x14ac:dyDescent="0.3">
      <c r="A3929" s="25" t="s">
        <v>17750</v>
      </c>
      <c r="B3929" s="25" t="s">
        <v>17751</v>
      </c>
      <c r="C3929" s="26" t="s">
        <v>2606</v>
      </c>
      <c r="D3929" s="26" t="s">
        <v>17752</v>
      </c>
      <c r="E3929" s="25" t="s">
        <v>17753</v>
      </c>
      <c r="F3929" s="26" t="s">
        <v>17754</v>
      </c>
      <c r="G3929" s="26" t="s">
        <v>25</v>
      </c>
      <c r="H3929" s="26" t="s">
        <v>98</v>
      </c>
      <c r="I3929" s="26" t="s">
        <v>27</v>
      </c>
      <c r="J3929" s="27">
        <v>3</v>
      </c>
      <c r="K3929" s="28">
        <v>340000</v>
      </c>
      <c r="L3929" s="29">
        <v>45635</v>
      </c>
      <c r="M3929" s="26" t="s">
        <v>37</v>
      </c>
      <c r="N3929" s="26" t="s">
        <v>90</v>
      </c>
      <c r="O3929" t="s">
        <v>21971</v>
      </c>
      <c r="P3929">
        <v>0</v>
      </c>
      <c r="R3929">
        <v>1</v>
      </c>
      <c r="S3929" t="s">
        <v>22375</v>
      </c>
    </row>
    <row r="3930" spans="1:19" x14ac:dyDescent="0.3">
      <c r="A3930" s="25" t="s">
        <v>17755</v>
      </c>
      <c r="B3930" s="25" t="s">
        <v>17756</v>
      </c>
      <c r="C3930" s="26" t="s">
        <v>4276</v>
      </c>
      <c r="D3930" s="26" t="s">
        <v>17757</v>
      </c>
      <c r="E3930" s="25" t="s">
        <v>17758</v>
      </c>
      <c r="F3930" s="26" t="s">
        <v>17759</v>
      </c>
      <c r="G3930" s="26" t="s">
        <v>87</v>
      </c>
      <c r="H3930" s="26" t="s">
        <v>74</v>
      </c>
      <c r="I3930" s="26" t="s">
        <v>27</v>
      </c>
      <c r="J3930" s="27">
        <v>5</v>
      </c>
      <c r="K3930" s="28">
        <v>110000</v>
      </c>
      <c r="L3930" s="29">
        <v>45832</v>
      </c>
      <c r="M3930" s="26" t="s">
        <v>28</v>
      </c>
      <c r="N3930" s="26" t="s">
        <v>58</v>
      </c>
      <c r="O3930" t="s">
        <v>21971</v>
      </c>
      <c r="P3930">
        <v>0</v>
      </c>
      <c r="R3930">
        <v>1</v>
      </c>
      <c r="S3930" t="s">
        <v>22907</v>
      </c>
    </row>
    <row r="3931" spans="1:19" x14ac:dyDescent="0.3">
      <c r="A3931" s="25" t="s">
        <v>17760</v>
      </c>
      <c r="B3931" s="25" t="s">
        <v>17761</v>
      </c>
      <c r="C3931" s="26" t="s">
        <v>845</v>
      </c>
      <c r="D3931" s="26" t="s">
        <v>846</v>
      </c>
      <c r="E3931" s="25" t="s">
        <v>17762</v>
      </c>
      <c r="F3931" s="26" t="s">
        <v>17763</v>
      </c>
      <c r="G3931" s="26" t="s">
        <v>36</v>
      </c>
      <c r="H3931" s="26" t="s">
        <v>117</v>
      </c>
      <c r="I3931" s="26" t="s">
        <v>118</v>
      </c>
      <c r="J3931" s="27">
        <v>2</v>
      </c>
      <c r="K3931" s="28">
        <v>2250000</v>
      </c>
      <c r="L3931" s="29">
        <v>45427</v>
      </c>
      <c r="M3931" s="26" t="s">
        <v>28</v>
      </c>
      <c r="N3931" s="26" t="s">
        <v>29</v>
      </c>
      <c r="O3931" t="s">
        <v>21971</v>
      </c>
      <c r="P3931">
        <v>0</v>
      </c>
      <c r="R3931">
        <v>1</v>
      </c>
      <c r="S3931" t="s">
        <v>22485</v>
      </c>
    </row>
    <row r="3932" spans="1:19" x14ac:dyDescent="0.3">
      <c r="A3932" s="25" t="s">
        <v>17764</v>
      </c>
      <c r="B3932" s="25" t="s">
        <v>17765</v>
      </c>
      <c r="C3932" s="26" t="s">
        <v>3554</v>
      </c>
      <c r="D3932" s="26" t="s">
        <v>3555</v>
      </c>
      <c r="E3932" s="25" t="s">
        <v>17766</v>
      </c>
      <c r="F3932" s="26" t="s">
        <v>17767</v>
      </c>
      <c r="G3932" s="26" t="s">
        <v>55</v>
      </c>
      <c r="H3932" s="26" t="s">
        <v>117</v>
      </c>
      <c r="I3932" s="26" t="s">
        <v>118</v>
      </c>
      <c r="J3932" s="27">
        <v>3</v>
      </c>
      <c r="K3932" s="28">
        <v>2290000</v>
      </c>
      <c r="L3932" s="29">
        <v>45566</v>
      </c>
      <c r="M3932" s="26" t="s">
        <v>67</v>
      </c>
      <c r="N3932" s="26" t="s">
        <v>29</v>
      </c>
      <c r="O3932" t="s">
        <v>21971</v>
      </c>
      <c r="P3932">
        <v>0</v>
      </c>
      <c r="R3932">
        <v>1</v>
      </c>
      <c r="S3932" t="s">
        <v>22113</v>
      </c>
    </row>
    <row r="3933" spans="1:19" x14ac:dyDescent="0.3">
      <c r="A3933" s="25" t="s">
        <v>17768</v>
      </c>
      <c r="B3933" s="25" t="s">
        <v>17769</v>
      </c>
      <c r="C3933" s="26" t="s">
        <v>878</v>
      </c>
      <c r="D3933" s="26" t="s">
        <v>8593</v>
      </c>
      <c r="E3933" s="25" t="s">
        <v>17770</v>
      </c>
      <c r="F3933" s="26" t="s">
        <v>17771</v>
      </c>
      <c r="G3933" s="26" t="s">
        <v>25</v>
      </c>
      <c r="H3933" s="26" t="s">
        <v>56</v>
      </c>
      <c r="I3933" s="26" t="s">
        <v>27</v>
      </c>
      <c r="J3933" s="27">
        <v>5</v>
      </c>
      <c r="K3933" s="28">
        <v>340000</v>
      </c>
      <c r="L3933" s="29">
        <v>45326</v>
      </c>
      <c r="M3933" s="26" t="s">
        <v>48</v>
      </c>
      <c r="N3933" s="26" t="s">
        <v>29</v>
      </c>
      <c r="O3933" t="s">
        <v>21971</v>
      </c>
      <c r="P3933">
        <v>0</v>
      </c>
      <c r="R3933">
        <v>1</v>
      </c>
      <c r="S3933" t="s">
        <v>22809</v>
      </c>
    </row>
    <row r="3934" spans="1:19" x14ac:dyDescent="0.3">
      <c r="A3934" s="25" t="s">
        <v>17772</v>
      </c>
      <c r="B3934" s="25" t="s">
        <v>17773</v>
      </c>
      <c r="C3934" s="26" t="s">
        <v>2767</v>
      </c>
      <c r="D3934" s="26" t="s">
        <v>5732</v>
      </c>
      <c r="E3934" s="25" t="s">
        <v>17774</v>
      </c>
      <c r="F3934" s="26" t="s">
        <v>12035</v>
      </c>
      <c r="G3934" s="26" t="s">
        <v>73</v>
      </c>
      <c r="H3934" s="26" t="s">
        <v>26</v>
      </c>
      <c r="I3934" s="26" t="s">
        <v>27</v>
      </c>
      <c r="J3934" s="27">
        <v>3</v>
      </c>
      <c r="K3934" s="28">
        <v>430000</v>
      </c>
      <c r="L3934" s="29">
        <v>45543</v>
      </c>
      <c r="M3934" s="26" t="s">
        <v>48</v>
      </c>
      <c r="N3934" s="26" t="s">
        <v>29</v>
      </c>
      <c r="O3934" t="s">
        <v>21971</v>
      </c>
      <c r="P3934">
        <v>0</v>
      </c>
      <c r="R3934">
        <v>1</v>
      </c>
      <c r="S3934" t="s">
        <v>22447</v>
      </c>
    </row>
    <row r="3935" spans="1:19" x14ac:dyDescent="0.3">
      <c r="A3935" s="25" t="s">
        <v>17775</v>
      </c>
      <c r="B3935" s="25" t="s">
        <v>17776</v>
      </c>
      <c r="C3935" s="26" t="s">
        <v>1143</v>
      </c>
      <c r="D3935" s="26" t="s">
        <v>6635</v>
      </c>
      <c r="E3935" s="25" t="s">
        <v>17777</v>
      </c>
      <c r="F3935" s="26" t="s">
        <v>11907</v>
      </c>
      <c r="G3935" s="26" t="s">
        <v>45</v>
      </c>
      <c r="H3935" s="26" t="s">
        <v>74</v>
      </c>
      <c r="I3935" s="26" t="s">
        <v>27</v>
      </c>
      <c r="J3935" s="27">
        <v>2</v>
      </c>
      <c r="K3935" s="28">
        <v>160000</v>
      </c>
      <c r="L3935" s="29">
        <v>45604</v>
      </c>
      <c r="M3935" s="26" t="s">
        <v>28</v>
      </c>
      <c r="N3935" s="26" t="s">
        <v>29</v>
      </c>
      <c r="O3935" t="s">
        <v>21971</v>
      </c>
      <c r="P3935">
        <v>0</v>
      </c>
      <c r="R3935">
        <v>1</v>
      </c>
      <c r="S3935" t="s">
        <v>22215</v>
      </c>
    </row>
    <row r="3936" spans="1:19" x14ac:dyDescent="0.3">
      <c r="A3936" s="25" t="s">
        <v>17778</v>
      </c>
      <c r="B3936" s="25" t="s">
        <v>17779</v>
      </c>
      <c r="C3936" s="26" t="s">
        <v>170</v>
      </c>
      <c r="D3936" s="26" t="s">
        <v>171</v>
      </c>
      <c r="E3936" s="25" t="s">
        <v>17780</v>
      </c>
      <c r="F3936" s="26" t="s">
        <v>17781</v>
      </c>
      <c r="G3936" s="26" t="s">
        <v>97</v>
      </c>
      <c r="H3936" s="26" t="s">
        <v>286</v>
      </c>
      <c r="I3936" s="26" t="s">
        <v>287</v>
      </c>
      <c r="J3936" s="27">
        <v>1</v>
      </c>
      <c r="K3936" s="28">
        <v>1780000</v>
      </c>
      <c r="L3936" s="29">
        <v>45728</v>
      </c>
      <c r="M3936" s="26" t="s">
        <v>37</v>
      </c>
      <c r="N3936" s="26" t="s">
        <v>38</v>
      </c>
      <c r="O3936" t="s">
        <v>21971</v>
      </c>
      <c r="P3936">
        <v>0</v>
      </c>
      <c r="R3936">
        <v>1</v>
      </c>
      <c r="S3936" t="s">
        <v>22429</v>
      </c>
    </row>
    <row r="3937" spans="1:19" x14ac:dyDescent="0.3">
      <c r="A3937" s="25" t="s">
        <v>17782</v>
      </c>
      <c r="B3937" s="25" t="s">
        <v>17783</v>
      </c>
      <c r="C3937" s="26" t="s">
        <v>3554</v>
      </c>
      <c r="D3937" s="26" t="s">
        <v>3555</v>
      </c>
      <c r="E3937" s="25" t="s">
        <v>17784</v>
      </c>
      <c r="F3937" s="26" t="s">
        <v>17785</v>
      </c>
      <c r="G3937" s="32" t="s">
        <v>8463</v>
      </c>
      <c r="H3937" s="26" t="s">
        <v>74</v>
      </c>
      <c r="I3937" s="26" t="s">
        <v>27</v>
      </c>
      <c r="J3937" s="27">
        <v>3</v>
      </c>
      <c r="K3937" s="28">
        <v>120000</v>
      </c>
      <c r="L3937" s="29">
        <v>45412</v>
      </c>
      <c r="M3937" s="26" t="s">
        <v>67</v>
      </c>
      <c r="N3937" s="26" t="s">
        <v>29</v>
      </c>
      <c r="O3937" t="s">
        <v>21972</v>
      </c>
      <c r="P3937">
        <v>1</v>
      </c>
      <c r="Q3937" t="s">
        <v>23020</v>
      </c>
      <c r="R3937">
        <v>1</v>
      </c>
      <c r="S3937" t="s">
        <v>22535</v>
      </c>
    </row>
    <row r="3938" spans="1:19" x14ac:dyDescent="0.3">
      <c r="A3938" s="25" t="s">
        <v>17786</v>
      </c>
      <c r="B3938" s="25" t="s">
        <v>17787</v>
      </c>
      <c r="C3938" s="26" t="s">
        <v>2776</v>
      </c>
      <c r="D3938" s="26" t="s">
        <v>17788</v>
      </c>
      <c r="E3938" s="25" t="s">
        <v>17789</v>
      </c>
      <c r="F3938" s="26" t="s">
        <v>15998</v>
      </c>
      <c r="G3938" s="26" t="s">
        <v>45</v>
      </c>
      <c r="H3938" s="26" t="s">
        <v>65</v>
      </c>
      <c r="I3938" s="26" t="s">
        <v>66</v>
      </c>
      <c r="J3938" s="27">
        <v>3</v>
      </c>
      <c r="K3938" s="28">
        <v>4480000</v>
      </c>
      <c r="L3938" s="29">
        <v>45745</v>
      </c>
      <c r="M3938" s="26" t="s">
        <v>67</v>
      </c>
      <c r="N3938" s="26" t="s">
        <v>29</v>
      </c>
      <c r="O3938" t="s">
        <v>21971</v>
      </c>
      <c r="P3938">
        <v>0</v>
      </c>
      <c r="R3938">
        <v>1</v>
      </c>
      <c r="S3938" t="s">
        <v>22266</v>
      </c>
    </row>
    <row r="3939" spans="1:19" x14ac:dyDescent="0.3">
      <c r="A3939" s="25" t="s">
        <v>17790</v>
      </c>
      <c r="B3939" s="25" t="s">
        <v>17791</v>
      </c>
      <c r="C3939" s="26" t="s">
        <v>5041</v>
      </c>
      <c r="D3939" s="26" t="s">
        <v>7350</v>
      </c>
      <c r="E3939" s="25" t="s">
        <v>17792</v>
      </c>
      <c r="F3939" s="26" t="s">
        <v>17793</v>
      </c>
      <c r="G3939" s="26" t="s">
        <v>55</v>
      </c>
      <c r="H3939" s="26" t="s">
        <v>46</v>
      </c>
      <c r="I3939" s="26" t="s">
        <v>47</v>
      </c>
      <c r="J3939" s="27">
        <v>2</v>
      </c>
      <c r="K3939" s="28">
        <v>940000</v>
      </c>
      <c r="L3939" s="29">
        <v>45375</v>
      </c>
      <c r="M3939" s="26" t="s">
        <v>37</v>
      </c>
      <c r="N3939" s="26" t="s">
        <v>38</v>
      </c>
      <c r="O3939" t="s">
        <v>21971</v>
      </c>
      <c r="P3939">
        <v>0</v>
      </c>
      <c r="R3939">
        <v>1</v>
      </c>
      <c r="S3939" t="s">
        <v>22292</v>
      </c>
    </row>
    <row r="3940" spans="1:19" x14ac:dyDescent="0.3">
      <c r="A3940" s="25" t="s">
        <v>17794</v>
      </c>
      <c r="B3940" s="25" t="s">
        <v>17795</v>
      </c>
      <c r="C3940" s="26" t="s">
        <v>9778</v>
      </c>
      <c r="D3940" s="26" t="s">
        <v>9779</v>
      </c>
      <c r="E3940" s="25" t="s">
        <v>17796</v>
      </c>
      <c r="F3940" s="26" t="s">
        <v>17797</v>
      </c>
      <c r="G3940" s="26" t="s">
        <v>97</v>
      </c>
      <c r="H3940" s="26" t="s">
        <v>130</v>
      </c>
      <c r="I3940" s="26" t="s">
        <v>66</v>
      </c>
      <c r="J3940" s="27">
        <v>4</v>
      </c>
      <c r="K3940" s="28">
        <v>5840000</v>
      </c>
      <c r="L3940" s="29">
        <v>45469</v>
      </c>
      <c r="M3940" s="26" t="s">
        <v>67</v>
      </c>
      <c r="N3940" s="26" t="s">
        <v>29</v>
      </c>
      <c r="O3940" t="s">
        <v>21971</v>
      </c>
      <c r="P3940">
        <v>0</v>
      </c>
      <c r="R3940">
        <v>1</v>
      </c>
      <c r="S3940" t="s">
        <v>22284</v>
      </c>
    </row>
    <row r="3941" spans="1:19" x14ac:dyDescent="0.3">
      <c r="A3941" s="25" t="s">
        <v>17798</v>
      </c>
      <c r="B3941" s="25" t="s">
        <v>17799</v>
      </c>
      <c r="C3941" s="26" t="s">
        <v>9133</v>
      </c>
      <c r="D3941" s="26" t="s">
        <v>17800</v>
      </c>
      <c r="E3941" s="25" t="s">
        <v>17801</v>
      </c>
      <c r="F3941" s="26" t="s">
        <v>17802</v>
      </c>
      <c r="G3941" s="26" t="s">
        <v>256</v>
      </c>
      <c r="H3941" s="26" t="s">
        <v>98</v>
      </c>
      <c r="I3941" s="26" t="s">
        <v>27</v>
      </c>
      <c r="J3941" s="27">
        <v>3</v>
      </c>
      <c r="K3941" s="28">
        <v>260000</v>
      </c>
      <c r="L3941" s="29">
        <v>45719</v>
      </c>
      <c r="M3941" s="26" t="s">
        <v>37</v>
      </c>
      <c r="N3941" s="26" t="s">
        <v>29</v>
      </c>
      <c r="O3941" t="s">
        <v>21971</v>
      </c>
      <c r="P3941">
        <v>0</v>
      </c>
      <c r="R3941">
        <v>1</v>
      </c>
      <c r="S3941" t="s">
        <v>22616</v>
      </c>
    </row>
    <row r="3942" spans="1:19" x14ac:dyDescent="0.3">
      <c r="A3942" s="25" t="s">
        <v>17803</v>
      </c>
      <c r="B3942" s="25" t="s">
        <v>17804</v>
      </c>
      <c r="C3942" s="26" t="s">
        <v>1993</v>
      </c>
      <c r="D3942" s="26" t="s">
        <v>9077</v>
      </c>
      <c r="E3942" s="25" t="s">
        <v>17805</v>
      </c>
      <c r="F3942" s="26" t="s">
        <v>17806</v>
      </c>
      <c r="G3942" s="26" t="s">
        <v>55</v>
      </c>
      <c r="H3942" s="26" t="s">
        <v>26</v>
      </c>
      <c r="I3942" s="26" t="s">
        <v>27</v>
      </c>
      <c r="J3942" s="27">
        <v>5</v>
      </c>
      <c r="K3942" s="28">
        <v>470000</v>
      </c>
      <c r="L3942" s="29">
        <v>45837</v>
      </c>
      <c r="M3942" s="26" t="s">
        <v>57</v>
      </c>
      <c r="N3942" s="26" t="s">
        <v>58</v>
      </c>
      <c r="O3942" t="s">
        <v>21971</v>
      </c>
      <c r="P3942">
        <v>0</v>
      </c>
      <c r="R3942">
        <v>1</v>
      </c>
      <c r="S3942" t="s">
        <v>22886</v>
      </c>
    </row>
    <row r="3943" spans="1:19" x14ac:dyDescent="0.3">
      <c r="A3943" s="25" t="s">
        <v>17807</v>
      </c>
      <c r="B3943" s="25" t="s">
        <v>17808</v>
      </c>
      <c r="C3943" s="26" t="s">
        <v>7206</v>
      </c>
      <c r="D3943" s="26" t="s">
        <v>7207</v>
      </c>
      <c r="E3943" s="25" t="s">
        <v>17809</v>
      </c>
      <c r="F3943" s="26" t="s">
        <v>17810</v>
      </c>
      <c r="G3943" s="26" t="s">
        <v>25</v>
      </c>
      <c r="H3943" s="26" t="s">
        <v>98</v>
      </c>
      <c r="I3943" s="26" t="s">
        <v>27</v>
      </c>
      <c r="J3943" s="27">
        <v>2</v>
      </c>
      <c r="K3943" s="28">
        <v>250000</v>
      </c>
      <c r="L3943" s="29">
        <v>45476</v>
      </c>
      <c r="M3943" s="26" t="s">
        <v>67</v>
      </c>
      <c r="N3943" s="26" t="s">
        <v>29</v>
      </c>
      <c r="O3943" t="s">
        <v>21971</v>
      </c>
      <c r="P3943">
        <v>0</v>
      </c>
      <c r="R3943">
        <v>1</v>
      </c>
      <c r="S3943" t="s">
        <v>22087</v>
      </c>
    </row>
    <row r="3944" spans="1:19" x14ac:dyDescent="0.3">
      <c r="A3944" s="25" t="s">
        <v>17811</v>
      </c>
      <c r="B3944" s="25" t="s">
        <v>17812</v>
      </c>
      <c r="C3944" s="26" t="s">
        <v>4027</v>
      </c>
      <c r="D3944" s="26" t="s">
        <v>4028</v>
      </c>
      <c r="E3944" s="25" t="s">
        <v>17813</v>
      </c>
      <c r="F3944" s="26" t="s">
        <v>17814</v>
      </c>
      <c r="G3944" s="26" t="s">
        <v>73</v>
      </c>
      <c r="H3944" s="26" t="s">
        <v>117</v>
      </c>
      <c r="I3944" s="26" t="s">
        <v>118</v>
      </c>
      <c r="J3944" s="27">
        <v>3</v>
      </c>
      <c r="K3944" s="28">
        <v>2350000</v>
      </c>
      <c r="L3944" s="29">
        <v>45771</v>
      </c>
      <c r="M3944" s="26" t="s">
        <v>48</v>
      </c>
      <c r="N3944" s="26" t="s">
        <v>29</v>
      </c>
      <c r="O3944" t="s">
        <v>21971</v>
      </c>
      <c r="P3944">
        <v>0</v>
      </c>
      <c r="R3944">
        <v>1</v>
      </c>
      <c r="S3944" t="s">
        <v>22582</v>
      </c>
    </row>
    <row r="3945" spans="1:19" x14ac:dyDescent="0.3">
      <c r="A3945" s="25" t="s">
        <v>17815</v>
      </c>
      <c r="B3945" s="25" t="s">
        <v>17816</v>
      </c>
      <c r="C3945" s="26" t="s">
        <v>388</v>
      </c>
      <c r="D3945" s="26" t="s">
        <v>11044</v>
      </c>
      <c r="E3945" s="25" t="s">
        <v>17817</v>
      </c>
      <c r="F3945" s="26" t="s">
        <v>17818</v>
      </c>
      <c r="G3945" s="26" t="s">
        <v>45</v>
      </c>
      <c r="H3945" s="26" t="s">
        <v>65</v>
      </c>
      <c r="I3945" s="26" t="s">
        <v>66</v>
      </c>
      <c r="J3945" s="27">
        <v>5</v>
      </c>
      <c r="K3945" s="28">
        <v>4510000</v>
      </c>
      <c r="L3945" s="29">
        <v>45449</v>
      </c>
      <c r="M3945" s="26" t="s">
        <v>57</v>
      </c>
      <c r="N3945" s="26" t="s">
        <v>90</v>
      </c>
      <c r="O3945" t="s">
        <v>21971</v>
      </c>
      <c r="P3945">
        <v>0</v>
      </c>
      <c r="R3945">
        <v>1</v>
      </c>
      <c r="S3945" t="s">
        <v>22302</v>
      </c>
    </row>
    <row r="3946" spans="1:19" x14ac:dyDescent="0.3">
      <c r="A3946" s="25" t="s">
        <v>17819</v>
      </c>
      <c r="B3946" s="25" t="s">
        <v>17820</v>
      </c>
      <c r="C3946" s="26" t="s">
        <v>984</v>
      </c>
      <c r="D3946" s="26" t="s">
        <v>7646</v>
      </c>
      <c r="E3946" s="25" t="s">
        <v>17821</v>
      </c>
      <c r="F3946" s="26" t="s">
        <v>17822</v>
      </c>
      <c r="G3946" s="26" t="s">
        <v>185</v>
      </c>
      <c r="H3946" s="26" t="s">
        <v>74</v>
      </c>
      <c r="I3946" s="26" t="s">
        <v>27</v>
      </c>
      <c r="J3946" s="27">
        <v>2</v>
      </c>
      <c r="K3946" s="28">
        <v>110000</v>
      </c>
      <c r="L3946" s="29">
        <v>45917</v>
      </c>
      <c r="M3946" s="26" t="s">
        <v>28</v>
      </c>
      <c r="N3946" s="26" t="s">
        <v>90</v>
      </c>
      <c r="O3946" t="s">
        <v>21971</v>
      </c>
      <c r="P3946">
        <v>0</v>
      </c>
      <c r="R3946">
        <v>1</v>
      </c>
      <c r="S3946" t="s">
        <v>22356</v>
      </c>
    </row>
    <row r="3947" spans="1:19" x14ac:dyDescent="0.3">
      <c r="A3947" s="25" t="s">
        <v>17823</v>
      </c>
      <c r="B3947" s="25" t="s">
        <v>17824</v>
      </c>
      <c r="C3947" s="26" t="s">
        <v>5168</v>
      </c>
      <c r="D3947" s="26" t="s">
        <v>5169</v>
      </c>
      <c r="E3947" s="25" t="s">
        <v>17825</v>
      </c>
      <c r="F3947" s="26" t="s">
        <v>17826</v>
      </c>
      <c r="G3947" s="26" t="s">
        <v>185</v>
      </c>
      <c r="H3947" s="26" t="s">
        <v>26</v>
      </c>
      <c r="I3947" s="26" t="s">
        <v>27</v>
      </c>
      <c r="J3947" s="27">
        <v>4</v>
      </c>
      <c r="K3947" s="28">
        <v>450000</v>
      </c>
      <c r="L3947" s="29">
        <v>45925</v>
      </c>
      <c r="M3947" s="26" t="s">
        <v>48</v>
      </c>
      <c r="N3947" s="26" t="s">
        <v>29</v>
      </c>
      <c r="O3947" t="s">
        <v>21971</v>
      </c>
      <c r="P3947">
        <v>0</v>
      </c>
      <c r="R3947">
        <v>1</v>
      </c>
      <c r="S3947" t="s">
        <v>22202</v>
      </c>
    </row>
    <row r="3948" spans="1:19" x14ac:dyDescent="0.3">
      <c r="A3948" s="25" t="s">
        <v>17827</v>
      </c>
      <c r="B3948" s="25" t="s">
        <v>17828</v>
      </c>
      <c r="C3948" s="26" t="s">
        <v>5209</v>
      </c>
      <c r="D3948" s="26" t="s">
        <v>8674</v>
      </c>
      <c r="E3948" s="25" t="s">
        <v>17829</v>
      </c>
      <c r="F3948" s="26" t="s">
        <v>17830</v>
      </c>
      <c r="G3948" s="26" t="s">
        <v>45</v>
      </c>
      <c r="H3948" s="26" t="s">
        <v>130</v>
      </c>
      <c r="I3948" s="26" t="s">
        <v>66</v>
      </c>
      <c r="J3948" s="27">
        <v>1</v>
      </c>
      <c r="K3948" s="28">
        <v>5760000</v>
      </c>
      <c r="L3948" s="29">
        <v>45536</v>
      </c>
      <c r="M3948" s="26" t="s">
        <v>67</v>
      </c>
      <c r="N3948" s="26" t="s">
        <v>90</v>
      </c>
      <c r="O3948" t="s">
        <v>21971</v>
      </c>
      <c r="P3948">
        <v>0</v>
      </c>
      <c r="R3948">
        <v>1</v>
      </c>
      <c r="S3948" t="s">
        <v>22927</v>
      </c>
    </row>
    <row r="3949" spans="1:19" x14ac:dyDescent="0.3">
      <c r="A3949" s="25" t="s">
        <v>17831</v>
      </c>
      <c r="B3949" s="25" t="s">
        <v>17832</v>
      </c>
      <c r="C3949" s="26" t="s">
        <v>1953</v>
      </c>
      <c r="D3949" s="26" t="s">
        <v>11973</v>
      </c>
      <c r="E3949" s="25" t="s">
        <v>17833</v>
      </c>
      <c r="F3949" s="26" t="s">
        <v>17834</v>
      </c>
      <c r="G3949" s="26" t="s">
        <v>45</v>
      </c>
      <c r="H3949" s="26" t="s">
        <v>46</v>
      </c>
      <c r="I3949" s="26" t="s">
        <v>47</v>
      </c>
      <c r="J3949" s="27">
        <v>2</v>
      </c>
      <c r="K3949" s="28">
        <v>960000</v>
      </c>
      <c r="L3949" s="29">
        <v>45587</v>
      </c>
      <c r="M3949" s="26" t="s">
        <v>28</v>
      </c>
      <c r="N3949" s="26" t="s">
        <v>90</v>
      </c>
      <c r="O3949" t="s">
        <v>21971</v>
      </c>
      <c r="P3949">
        <v>0</v>
      </c>
      <c r="R3949">
        <v>1</v>
      </c>
      <c r="S3949" t="s">
        <v>22227</v>
      </c>
    </row>
    <row r="3950" spans="1:19" x14ac:dyDescent="0.3">
      <c r="A3950" s="25" t="s">
        <v>17835</v>
      </c>
      <c r="B3950" s="25" t="s">
        <v>17836</v>
      </c>
      <c r="C3950" s="26" t="s">
        <v>1281</v>
      </c>
      <c r="D3950" s="26" t="s">
        <v>17837</v>
      </c>
      <c r="E3950" s="25" t="s">
        <v>17838</v>
      </c>
      <c r="F3950" s="26" t="s">
        <v>17839</v>
      </c>
      <c r="G3950" s="26" t="s">
        <v>155</v>
      </c>
      <c r="H3950" s="26" t="s">
        <v>98</v>
      </c>
      <c r="I3950" s="26" t="s">
        <v>27</v>
      </c>
      <c r="J3950" s="27">
        <v>3</v>
      </c>
      <c r="K3950" s="28">
        <v>310000</v>
      </c>
      <c r="L3950" s="29">
        <v>45711</v>
      </c>
      <c r="M3950" s="26" t="s">
        <v>67</v>
      </c>
      <c r="N3950" s="26" t="s">
        <v>29</v>
      </c>
      <c r="O3950" t="s">
        <v>21971</v>
      </c>
      <c r="P3950">
        <v>0</v>
      </c>
      <c r="R3950">
        <v>1</v>
      </c>
      <c r="S3950" t="s">
        <v>22160</v>
      </c>
    </row>
    <row r="3951" spans="1:19" x14ac:dyDescent="0.3">
      <c r="A3951" s="25" t="s">
        <v>17840</v>
      </c>
      <c r="B3951" s="25" t="s">
        <v>17841</v>
      </c>
      <c r="C3951" s="26" t="s">
        <v>2044</v>
      </c>
      <c r="D3951" s="26" t="s">
        <v>17842</v>
      </c>
      <c r="E3951" s="25" t="s">
        <v>17843</v>
      </c>
      <c r="F3951" s="26" t="s">
        <v>17844</v>
      </c>
      <c r="G3951" s="26" t="s">
        <v>185</v>
      </c>
      <c r="H3951" s="26" t="s">
        <v>74</v>
      </c>
      <c r="I3951" s="26" t="s">
        <v>27</v>
      </c>
      <c r="J3951" s="27">
        <v>2</v>
      </c>
      <c r="K3951" s="28">
        <v>160000</v>
      </c>
      <c r="L3951" s="29">
        <v>45868</v>
      </c>
      <c r="M3951" s="26" t="s">
        <v>37</v>
      </c>
      <c r="N3951" s="26" t="s">
        <v>90</v>
      </c>
      <c r="O3951" t="s">
        <v>21971</v>
      </c>
      <c r="P3951">
        <v>0</v>
      </c>
      <c r="R3951">
        <v>1</v>
      </c>
      <c r="S3951" t="s">
        <v>22728</v>
      </c>
    </row>
    <row r="3952" spans="1:19" x14ac:dyDescent="0.3">
      <c r="A3952" s="25" t="s">
        <v>17845</v>
      </c>
      <c r="B3952" s="25" t="s">
        <v>17846</v>
      </c>
      <c r="C3952" s="26" t="s">
        <v>828</v>
      </c>
      <c r="D3952" s="26" t="s">
        <v>14639</v>
      </c>
      <c r="E3952" s="25" t="s">
        <v>17847</v>
      </c>
      <c r="F3952" s="26" t="s">
        <v>17848</v>
      </c>
      <c r="G3952" s="26" t="s">
        <v>256</v>
      </c>
      <c r="H3952" s="26" t="s">
        <v>88</v>
      </c>
      <c r="I3952" s="26" t="s">
        <v>89</v>
      </c>
      <c r="J3952" s="27">
        <v>4</v>
      </c>
      <c r="K3952" s="30">
        <v>12510000</v>
      </c>
      <c r="L3952" s="29">
        <v>45380</v>
      </c>
      <c r="M3952" s="26" t="s">
        <v>48</v>
      </c>
      <c r="N3952" s="26" t="s">
        <v>29</v>
      </c>
      <c r="O3952" t="s">
        <v>21921</v>
      </c>
      <c r="P3952">
        <v>1</v>
      </c>
      <c r="Q3952" t="s">
        <v>23006</v>
      </c>
      <c r="R3952">
        <v>1</v>
      </c>
      <c r="S3952" t="s">
        <v>22141</v>
      </c>
    </row>
    <row r="3953" spans="1:19" x14ac:dyDescent="0.3">
      <c r="A3953" s="25" t="s">
        <v>17849</v>
      </c>
      <c r="B3953" s="25" t="s">
        <v>17850</v>
      </c>
      <c r="C3953" s="26" t="s">
        <v>1063</v>
      </c>
      <c r="D3953" s="26" t="s">
        <v>1064</v>
      </c>
      <c r="E3953" s="25" t="s">
        <v>17851</v>
      </c>
      <c r="F3953" s="26" t="s">
        <v>17852</v>
      </c>
      <c r="G3953" s="26" t="s">
        <v>36</v>
      </c>
      <c r="H3953" s="26" t="s">
        <v>65</v>
      </c>
      <c r="I3953" s="26" t="s">
        <v>66</v>
      </c>
      <c r="J3953" s="27">
        <v>2</v>
      </c>
      <c r="K3953" s="28">
        <v>4530000</v>
      </c>
      <c r="L3953" s="29">
        <v>45773</v>
      </c>
      <c r="M3953" s="26" t="s">
        <v>37</v>
      </c>
      <c r="N3953" s="26" t="s">
        <v>29</v>
      </c>
      <c r="O3953" t="s">
        <v>21971</v>
      </c>
      <c r="P3953">
        <v>0</v>
      </c>
      <c r="R3953">
        <v>1</v>
      </c>
      <c r="S3953" t="s">
        <v>22487</v>
      </c>
    </row>
    <row r="3954" spans="1:19" x14ac:dyDescent="0.3">
      <c r="A3954" s="25" t="s">
        <v>17853</v>
      </c>
      <c r="B3954" s="25" t="s">
        <v>17854</v>
      </c>
      <c r="C3954" s="32"/>
      <c r="D3954" s="26" t="s">
        <v>1616</v>
      </c>
      <c r="E3954" s="25" t="s">
        <v>17855</v>
      </c>
      <c r="F3954" s="26" t="s">
        <v>17856</v>
      </c>
      <c r="G3954" s="26" t="s">
        <v>256</v>
      </c>
      <c r="H3954" s="26" t="s">
        <v>117</v>
      </c>
      <c r="I3954" s="26" t="s">
        <v>118</v>
      </c>
      <c r="J3954" s="27">
        <v>2</v>
      </c>
      <c r="K3954" s="28">
        <v>2330000</v>
      </c>
      <c r="L3954" s="29">
        <v>45795</v>
      </c>
      <c r="M3954" s="26" t="s">
        <v>48</v>
      </c>
      <c r="N3954" s="26" t="s">
        <v>29</v>
      </c>
      <c r="O3954" t="s">
        <v>21972</v>
      </c>
      <c r="P3954">
        <v>1</v>
      </c>
      <c r="Q3954" t="s">
        <v>23016</v>
      </c>
      <c r="R3954">
        <v>1</v>
      </c>
      <c r="S3954" t="s">
        <v>22460</v>
      </c>
    </row>
    <row r="3955" spans="1:19" x14ac:dyDescent="0.3">
      <c r="A3955" s="25" t="s">
        <v>17857</v>
      </c>
      <c r="B3955" s="25" t="s">
        <v>17858</v>
      </c>
      <c r="C3955" s="26" t="s">
        <v>3842</v>
      </c>
      <c r="D3955" s="26" t="s">
        <v>17859</v>
      </c>
      <c r="E3955" s="25" t="s">
        <v>17860</v>
      </c>
      <c r="F3955" s="26" t="s">
        <v>17861</v>
      </c>
      <c r="G3955" s="26" t="s">
        <v>256</v>
      </c>
      <c r="H3955" s="26" t="s">
        <v>56</v>
      </c>
      <c r="I3955" s="26" t="s">
        <v>27</v>
      </c>
      <c r="J3955" s="27">
        <v>4</v>
      </c>
      <c r="K3955" s="28">
        <v>310000</v>
      </c>
      <c r="L3955" s="29">
        <v>45592</v>
      </c>
      <c r="M3955" s="26" t="s">
        <v>48</v>
      </c>
      <c r="N3955" s="26" t="s">
        <v>58</v>
      </c>
      <c r="O3955" t="s">
        <v>21971</v>
      </c>
      <c r="P3955">
        <v>0</v>
      </c>
      <c r="R3955">
        <v>1</v>
      </c>
      <c r="S3955" t="s">
        <v>22353</v>
      </c>
    </row>
    <row r="3956" spans="1:19" x14ac:dyDescent="0.3">
      <c r="A3956" s="25" t="s">
        <v>17862</v>
      </c>
      <c r="B3956" s="25" t="s">
        <v>17863</v>
      </c>
      <c r="C3956" s="26" t="s">
        <v>101</v>
      </c>
      <c r="D3956" s="26" t="s">
        <v>17864</v>
      </c>
      <c r="E3956" s="25" t="s">
        <v>17865</v>
      </c>
      <c r="F3956" s="26" t="s">
        <v>17866</v>
      </c>
      <c r="G3956" s="26" t="s">
        <v>25</v>
      </c>
      <c r="H3956" s="26" t="s">
        <v>117</v>
      </c>
      <c r="I3956" s="26" t="s">
        <v>118</v>
      </c>
      <c r="J3956" s="27">
        <v>4</v>
      </c>
      <c r="K3956" s="28">
        <v>2300000</v>
      </c>
      <c r="L3956" s="29">
        <v>45922</v>
      </c>
      <c r="M3956" s="26" t="s">
        <v>28</v>
      </c>
      <c r="N3956" s="26" t="s">
        <v>38</v>
      </c>
      <c r="O3956" t="s">
        <v>21971</v>
      </c>
      <c r="P3956">
        <v>0</v>
      </c>
      <c r="R3956">
        <v>1</v>
      </c>
      <c r="S3956" t="s">
        <v>22561</v>
      </c>
    </row>
    <row r="3957" spans="1:19" x14ac:dyDescent="0.3">
      <c r="A3957" s="25" t="s">
        <v>17867</v>
      </c>
      <c r="B3957" s="25" t="s">
        <v>17868</v>
      </c>
      <c r="C3957" s="26" t="s">
        <v>967</v>
      </c>
      <c r="D3957" s="26" t="s">
        <v>1069</v>
      </c>
      <c r="E3957" s="25" t="s">
        <v>17869</v>
      </c>
      <c r="F3957" s="26" t="s">
        <v>17870</v>
      </c>
      <c r="G3957" s="26" t="s">
        <v>25</v>
      </c>
      <c r="H3957" s="26" t="s">
        <v>130</v>
      </c>
      <c r="I3957" s="26" t="s">
        <v>66</v>
      </c>
      <c r="J3957" s="27">
        <v>1</v>
      </c>
      <c r="K3957" s="28">
        <v>5800000</v>
      </c>
      <c r="L3957" s="29">
        <v>45497</v>
      </c>
      <c r="M3957" s="26" t="s">
        <v>67</v>
      </c>
      <c r="N3957" s="26" t="s">
        <v>90</v>
      </c>
      <c r="O3957" t="s">
        <v>21971</v>
      </c>
      <c r="P3957">
        <v>0</v>
      </c>
      <c r="R3957">
        <v>1</v>
      </c>
      <c r="S3957" t="s">
        <v>22058</v>
      </c>
    </row>
    <row r="3958" spans="1:19" x14ac:dyDescent="0.3">
      <c r="A3958" s="25" t="s">
        <v>17871</v>
      </c>
      <c r="B3958" s="25" t="s">
        <v>17872</v>
      </c>
      <c r="C3958" s="26" t="s">
        <v>643</v>
      </c>
      <c r="D3958" s="26" t="s">
        <v>9404</v>
      </c>
      <c r="E3958" s="25" t="s">
        <v>17873</v>
      </c>
      <c r="F3958" s="26" t="s">
        <v>17874</v>
      </c>
      <c r="G3958" s="26" t="s">
        <v>155</v>
      </c>
      <c r="H3958" s="26" t="s">
        <v>26</v>
      </c>
      <c r="I3958" s="26" t="s">
        <v>27</v>
      </c>
      <c r="J3958" s="27">
        <v>4</v>
      </c>
      <c r="K3958" s="28">
        <v>430000</v>
      </c>
      <c r="L3958" s="29">
        <v>45799</v>
      </c>
      <c r="M3958" s="26" t="s">
        <v>48</v>
      </c>
      <c r="N3958" s="26" t="s">
        <v>29</v>
      </c>
      <c r="O3958" t="s">
        <v>21971</v>
      </c>
      <c r="P3958">
        <v>0</v>
      </c>
      <c r="R3958">
        <v>1</v>
      </c>
      <c r="S3958" t="s">
        <v>22295</v>
      </c>
    </row>
    <row r="3959" spans="1:19" x14ac:dyDescent="0.3">
      <c r="A3959" s="25" t="s">
        <v>17875</v>
      </c>
      <c r="B3959" s="25" t="s">
        <v>17876</v>
      </c>
      <c r="C3959" s="26" t="s">
        <v>14568</v>
      </c>
      <c r="D3959" s="26" t="s">
        <v>14837</v>
      </c>
      <c r="E3959" s="25" t="s">
        <v>17877</v>
      </c>
      <c r="F3959" s="26" t="s">
        <v>13948</v>
      </c>
      <c r="G3959" s="26" t="s">
        <v>25</v>
      </c>
      <c r="H3959" s="26" t="s">
        <v>286</v>
      </c>
      <c r="I3959" s="26" t="s">
        <v>287</v>
      </c>
      <c r="J3959" s="27">
        <v>4</v>
      </c>
      <c r="K3959" s="28">
        <v>1740000</v>
      </c>
      <c r="L3959" s="29">
        <v>45866</v>
      </c>
      <c r="M3959" s="26" t="s">
        <v>57</v>
      </c>
      <c r="N3959" s="26" t="s">
        <v>58</v>
      </c>
      <c r="O3959" t="s">
        <v>21971</v>
      </c>
      <c r="P3959">
        <v>0</v>
      </c>
      <c r="R3959">
        <v>1</v>
      </c>
      <c r="S3959" t="s">
        <v>22381</v>
      </c>
    </row>
    <row r="3960" spans="1:19" x14ac:dyDescent="0.3">
      <c r="A3960" s="25" t="s">
        <v>17878</v>
      </c>
      <c r="B3960" s="25" t="s">
        <v>17879</v>
      </c>
      <c r="C3960" s="26" t="s">
        <v>6225</v>
      </c>
      <c r="D3960" s="26" t="s">
        <v>7857</v>
      </c>
      <c r="E3960" s="25" t="s">
        <v>17880</v>
      </c>
      <c r="F3960" s="26" t="s">
        <v>17881</v>
      </c>
      <c r="G3960" s="26" t="s">
        <v>36</v>
      </c>
      <c r="H3960" s="26" t="s">
        <v>286</v>
      </c>
      <c r="I3960" s="26" t="s">
        <v>287</v>
      </c>
      <c r="J3960" s="27">
        <v>1</v>
      </c>
      <c r="K3960" s="28">
        <v>1720000</v>
      </c>
      <c r="L3960" s="29">
        <v>45339</v>
      </c>
      <c r="M3960" s="26" t="s">
        <v>28</v>
      </c>
      <c r="N3960" s="26" t="s">
        <v>29</v>
      </c>
      <c r="O3960" t="s">
        <v>21971</v>
      </c>
      <c r="P3960">
        <v>0</v>
      </c>
      <c r="R3960">
        <v>1</v>
      </c>
      <c r="S3960" t="s">
        <v>22594</v>
      </c>
    </row>
    <row r="3961" spans="1:19" x14ac:dyDescent="0.3">
      <c r="A3961" s="25" t="s">
        <v>17882</v>
      </c>
      <c r="B3961" s="25" t="s">
        <v>17883</v>
      </c>
      <c r="C3961" s="26" t="s">
        <v>4133</v>
      </c>
      <c r="D3961" s="26" t="s">
        <v>17884</v>
      </c>
      <c r="E3961" s="25" t="s">
        <v>17885</v>
      </c>
      <c r="F3961" s="26" t="s">
        <v>17886</v>
      </c>
      <c r="G3961" s="26" t="s">
        <v>73</v>
      </c>
      <c r="H3961" s="26" t="s">
        <v>26</v>
      </c>
      <c r="I3961" s="26" t="s">
        <v>27</v>
      </c>
      <c r="J3961" s="27">
        <v>5</v>
      </c>
      <c r="K3961" s="28">
        <v>410000</v>
      </c>
      <c r="L3961" s="29">
        <v>45339</v>
      </c>
      <c r="M3961" s="26" t="s">
        <v>37</v>
      </c>
      <c r="N3961" s="26" t="s">
        <v>38</v>
      </c>
      <c r="O3961" t="s">
        <v>21971</v>
      </c>
      <c r="P3961">
        <v>0</v>
      </c>
      <c r="R3961">
        <v>1</v>
      </c>
      <c r="S3961" t="s">
        <v>22594</v>
      </c>
    </row>
    <row r="3962" spans="1:19" x14ac:dyDescent="0.3">
      <c r="A3962" s="25" t="s">
        <v>17887</v>
      </c>
      <c r="B3962" s="25" t="s">
        <v>17888</v>
      </c>
      <c r="C3962" s="26" t="s">
        <v>51</v>
      </c>
      <c r="D3962" s="26" t="s">
        <v>1269</v>
      </c>
      <c r="E3962" s="25" t="s">
        <v>17889</v>
      </c>
      <c r="F3962" s="26" t="s">
        <v>17890</v>
      </c>
      <c r="G3962" s="26" t="s">
        <v>87</v>
      </c>
      <c r="H3962" s="26" t="s">
        <v>117</v>
      </c>
      <c r="I3962" s="26" t="s">
        <v>118</v>
      </c>
      <c r="J3962" s="27">
        <v>4</v>
      </c>
      <c r="K3962" s="28">
        <v>2300000</v>
      </c>
      <c r="L3962" s="29">
        <v>45596</v>
      </c>
      <c r="M3962" s="26" t="s">
        <v>67</v>
      </c>
      <c r="N3962" s="26" t="s">
        <v>29</v>
      </c>
      <c r="O3962" t="s">
        <v>21971</v>
      </c>
      <c r="P3962">
        <v>0</v>
      </c>
      <c r="R3962">
        <v>1</v>
      </c>
      <c r="S3962" t="s">
        <v>22377</v>
      </c>
    </row>
    <row r="3963" spans="1:19" x14ac:dyDescent="0.3">
      <c r="A3963" s="25" t="s">
        <v>17891</v>
      </c>
      <c r="B3963" s="25" t="s">
        <v>17892</v>
      </c>
      <c r="C3963" s="26" t="s">
        <v>1914</v>
      </c>
      <c r="D3963" s="26" t="s">
        <v>4752</v>
      </c>
      <c r="E3963" s="25" t="s">
        <v>17893</v>
      </c>
      <c r="F3963" s="26" t="s">
        <v>17894</v>
      </c>
      <c r="G3963" s="26" t="s">
        <v>25</v>
      </c>
      <c r="H3963" s="26" t="s">
        <v>117</v>
      </c>
      <c r="I3963" s="26" t="s">
        <v>118</v>
      </c>
      <c r="J3963" s="27">
        <v>2</v>
      </c>
      <c r="K3963" s="28">
        <v>2260000</v>
      </c>
      <c r="L3963" s="29">
        <v>46020</v>
      </c>
      <c r="M3963" s="26" t="s">
        <v>37</v>
      </c>
      <c r="N3963" s="26" t="s">
        <v>29</v>
      </c>
      <c r="O3963" t="s">
        <v>21971</v>
      </c>
      <c r="P3963">
        <v>0</v>
      </c>
      <c r="R3963">
        <v>1</v>
      </c>
      <c r="S3963" t="s">
        <v>22776</v>
      </c>
    </row>
    <row r="3964" spans="1:19" x14ac:dyDescent="0.3">
      <c r="A3964" s="25" t="s">
        <v>17895</v>
      </c>
      <c r="B3964" s="25" t="s">
        <v>17896</v>
      </c>
      <c r="C3964" s="26" t="s">
        <v>2085</v>
      </c>
      <c r="D3964" s="26" t="s">
        <v>2086</v>
      </c>
      <c r="E3964" s="25" t="s">
        <v>17897</v>
      </c>
      <c r="F3964" s="26" t="s">
        <v>17898</v>
      </c>
      <c r="G3964" s="26" t="s">
        <v>87</v>
      </c>
      <c r="H3964" s="26" t="s">
        <v>26</v>
      </c>
      <c r="I3964" s="26" t="s">
        <v>27</v>
      </c>
      <c r="J3964" s="27">
        <v>5</v>
      </c>
      <c r="K3964" s="28">
        <v>500000</v>
      </c>
      <c r="L3964" s="29">
        <v>45326</v>
      </c>
      <c r="M3964" s="26" t="s">
        <v>57</v>
      </c>
      <c r="N3964" s="26" t="s">
        <v>29</v>
      </c>
      <c r="O3964" t="s">
        <v>21971</v>
      </c>
      <c r="P3964">
        <v>0</v>
      </c>
      <c r="R3964">
        <v>1</v>
      </c>
      <c r="S3964" t="s">
        <v>22809</v>
      </c>
    </row>
    <row r="3965" spans="1:19" x14ac:dyDescent="0.3">
      <c r="A3965" s="25" t="s">
        <v>17899</v>
      </c>
      <c r="B3965" s="25" t="s">
        <v>17900</v>
      </c>
      <c r="C3965" s="26" t="s">
        <v>2798</v>
      </c>
      <c r="D3965" s="26" t="s">
        <v>5406</v>
      </c>
      <c r="E3965" s="25" t="s">
        <v>17901</v>
      </c>
      <c r="F3965" s="26" t="s">
        <v>17902</v>
      </c>
      <c r="G3965" s="26" t="s">
        <v>97</v>
      </c>
      <c r="H3965" s="26" t="s">
        <v>130</v>
      </c>
      <c r="I3965" s="26" t="s">
        <v>66</v>
      </c>
      <c r="J3965" s="27">
        <v>3</v>
      </c>
      <c r="K3965" s="28">
        <v>5780000</v>
      </c>
      <c r="L3965" s="29">
        <v>45522</v>
      </c>
      <c r="M3965" s="26" t="s">
        <v>37</v>
      </c>
      <c r="N3965" s="26" t="s">
        <v>29</v>
      </c>
      <c r="O3965" t="s">
        <v>21971</v>
      </c>
      <c r="P3965">
        <v>0</v>
      </c>
      <c r="R3965">
        <v>1</v>
      </c>
      <c r="S3965" t="s">
        <v>22032</v>
      </c>
    </row>
    <row r="3966" spans="1:19" x14ac:dyDescent="0.3">
      <c r="A3966" s="25" t="s">
        <v>17903</v>
      </c>
      <c r="B3966" s="25" t="s">
        <v>17904</v>
      </c>
      <c r="C3966" s="26" t="s">
        <v>2256</v>
      </c>
      <c r="D3966" s="26" t="s">
        <v>2268</v>
      </c>
      <c r="E3966" s="25" t="s">
        <v>17905</v>
      </c>
      <c r="F3966" s="26" t="s">
        <v>17906</v>
      </c>
      <c r="G3966" s="25" t="s">
        <v>55</v>
      </c>
      <c r="H3966" s="26" t="s">
        <v>88</v>
      </c>
      <c r="I3966" s="26" t="s">
        <v>89</v>
      </c>
      <c r="J3966" s="27">
        <v>4</v>
      </c>
      <c r="K3966" s="30">
        <v>12460000</v>
      </c>
      <c r="L3966" s="29">
        <v>45610</v>
      </c>
      <c r="M3966" s="26" t="s">
        <v>37</v>
      </c>
      <c r="N3966" s="26" t="s">
        <v>58</v>
      </c>
      <c r="O3966" t="s">
        <v>21921</v>
      </c>
      <c r="P3966">
        <v>1</v>
      </c>
      <c r="Q3966" t="s">
        <v>23006</v>
      </c>
      <c r="R3966">
        <v>2</v>
      </c>
      <c r="S3966" t="s">
        <v>22951</v>
      </c>
    </row>
    <row r="3967" spans="1:19" x14ac:dyDescent="0.3">
      <c r="A3967" s="25" t="s">
        <v>17907</v>
      </c>
      <c r="B3967" s="25" t="s">
        <v>17908</v>
      </c>
      <c r="C3967" s="26" t="s">
        <v>2227</v>
      </c>
      <c r="D3967" s="26" t="s">
        <v>14803</v>
      </c>
      <c r="E3967" s="25" t="s">
        <v>17909</v>
      </c>
      <c r="F3967" s="26" t="s">
        <v>17910</v>
      </c>
      <c r="G3967" s="26" t="s">
        <v>87</v>
      </c>
      <c r="H3967" s="26" t="s">
        <v>98</v>
      </c>
      <c r="I3967" s="26" t="s">
        <v>27</v>
      </c>
      <c r="J3967" s="27">
        <v>1</v>
      </c>
      <c r="K3967" s="28">
        <v>320000</v>
      </c>
      <c r="L3967" s="29">
        <v>45420</v>
      </c>
      <c r="M3967" s="26" t="s">
        <v>28</v>
      </c>
      <c r="N3967" s="26" t="s">
        <v>38</v>
      </c>
      <c r="O3967" t="s">
        <v>21971</v>
      </c>
      <c r="P3967">
        <v>0</v>
      </c>
      <c r="R3967">
        <v>1</v>
      </c>
      <c r="S3967" t="s">
        <v>22831</v>
      </c>
    </row>
    <row r="3968" spans="1:19" x14ac:dyDescent="0.3">
      <c r="A3968" s="25" t="s">
        <v>17911</v>
      </c>
      <c r="B3968" s="25" t="s">
        <v>17912</v>
      </c>
      <c r="C3968" s="26" t="s">
        <v>6241</v>
      </c>
      <c r="D3968" s="26" t="s">
        <v>17913</v>
      </c>
      <c r="E3968" s="25" t="s">
        <v>17914</v>
      </c>
      <c r="F3968" s="26" t="s">
        <v>17915</v>
      </c>
      <c r="G3968" s="26" t="s">
        <v>73</v>
      </c>
      <c r="H3968" s="26" t="s">
        <v>88</v>
      </c>
      <c r="I3968" s="26" t="s">
        <v>89</v>
      </c>
      <c r="J3968" s="27">
        <v>1</v>
      </c>
      <c r="K3968" s="30">
        <v>12540000</v>
      </c>
      <c r="L3968" s="29">
        <v>45761</v>
      </c>
      <c r="M3968" s="26" t="s">
        <v>67</v>
      </c>
      <c r="N3968" s="26" t="s">
        <v>29</v>
      </c>
      <c r="O3968" t="s">
        <v>21921</v>
      </c>
      <c r="P3968">
        <v>1</v>
      </c>
      <c r="Q3968" t="s">
        <v>23006</v>
      </c>
      <c r="R3968">
        <v>1</v>
      </c>
      <c r="S3968" t="s">
        <v>22150</v>
      </c>
    </row>
    <row r="3969" spans="1:19" x14ac:dyDescent="0.3">
      <c r="A3969" s="25" t="s">
        <v>17916</v>
      </c>
      <c r="B3969" s="25" t="s">
        <v>17917</v>
      </c>
      <c r="C3969" s="26" t="s">
        <v>5317</v>
      </c>
      <c r="D3969" s="32" t="s">
        <v>17918</v>
      </c>
      <c r="E3969" s="25" t="s">
        <v>17919</v>
      </c>
      <c r="F3969" s="26" t="s">
        <v>17920</v>
      </c>
      <c r="G3969" s="26" t="s">
        <v>25</v>
      </c>
      <c r="H3969" s="26" t="s">
        <v>26</v>
      </c>
      <c r="I3969" s="26" t="s">
        <v>27</v>
      </c>
      <c r="J3969" s="27">
        <v>1</v>
      </c>
      <c r="K3969" s="28">
        <v>420000</v>
      </c>
      <c r="L3969" s="29">
        <v>45814</v>
      </c>
      <c r="M3969" s="26" t="s">
        <v>57</v>
      </c>
      <c r="N3969" s="26" t="s">
        <v>90</v>
      </c>
      <c r="O3969" t="s">
        <v>21972</v>
      </c>
      <c r="P3969">
        <v>1</v>
      </c>
      <c r="Q3969" t="s">
        <v>23009</v>
      </c>
      <c r="R3969">
        <v>1</v>
      </c>
      <c r="S3969" t="s">
        <v>22073</v>
      </c>
    </row>
    <row r="3970" spans="1:19" x14ac:dyDescent="0.3">
      <c r="A3970" s="25" t="s">
        <v>17921</v>
      </c>
      <c r="B3970" s="25" t="s">
        <v>17922</v>
      </c>
      <c r="C3970" s="26" t="s">
        <v>1973</v>
      </c>
      <c r="D3970" s="26" t="s">
        <v>1974</v>
      </c>
      <c r="E3970" s="25" t="s">
        <v>17923</v>
      </c>
      <c r="F3970" s="26" t="s">
        <v>17924</v>
      </c>
      <c r="G3970" s="26" t="s">
        <v>45</v>
      </c>
      <c r="H3970" s="26" t="s">
        <v>65</v>
      </c>
      <c r="I3970" s="26" t="s">
        <v>66</v>
      </c>
      <c r="J3970" s="27">
        <v>4</v>
      </c>
      <c r="K3970" s="28">
        <v>4470000</v>
      </c>
      <c r="L3970" s="29">
        <v>45993</v>
      </c>
      <c r="M3970" s="26" t="s">
        <v>37</v>
      </c>
      <c r="N3970" s="26" t="s">
        <v>29</v>
      </c>
      <c r="O3970" t="s">
        <v>21971</v>
      </c>
      <c r="P3970">
        <v>0</v>
      </c>
      <c r="R3970">
        <v>1</v>
      </c>
      <c r="S3970" t="s">
        <v>22085</v>
      </c>
    </row>
    <row r="3971" spans="1:19" x14ac:dyDescent="0.3">
      <c r="A3971" s="25" t="s">
        <v>17925</v>
      </c>
      <c r="B3971" s="25" t="s">
        <v>17926</v>
      </c>
      <c r="C3971" s="26" t="s">
        <v>4292</v>
      </c>
      <c r="D3971" s="26" t="s">
        <v>7958</v>
      </c>
      <c r="E3971" s="25" t="s">
        <v>17927</v>
      </c>
      <c r="F3971" s="26" t="s">
        <v>17928</v>
      </c>
      <c r="G3971" s="26" t="s">
        <v>55</v>
      </c>
      <c r="H3971" s="26" t="s">
        <v>56</v>
      </c>
      <c r="I3971" s="26" t="s">
        <v>27</v>
      </c>
      <c r="J3971" s="27">
        <v>5</v>
      </c>
      <c r="K3971" s="28">
        <v>320000</v>
      </c>
      <c r="L3971" s="29">
        <v>45666</v>
      </c>
      <c r="M3971" s="26" t="s">
        <v>67</v>
      </c>
      <c r="N3971" s="26" t="s">
        <v>58</v>
      </c>
      <c r="O3971" t="s">
        <v>21971</v>
      </c>
      <c r="P3971">
        <v>0</v>
      </c>
      <c r="R3971">
        <v>1</v>
      </c>
      <c r="S3971" t="s">
        <v>22612</v>
      </c>
    </row>
    <row r="3972" spans="1:19" x14ac:dyDescent="0.3">
      <c r="A3972" s="25" t="s">
        <v>17929</v>
      </c>
      <c r="B3972" s="25" t="s">
        <v>17930</v>
      </c>
      <c r="C3972" s="26" t="s">
        <v>996</v>
      </c>
      <c r="D3972" s="26" t="s">
        <v>15839</v>
      </c>
      <c r="E3972" s="25" t="s">
        <v>17931</v>
      </c>
      <c r="F3972" s="26" t="s">
        <v>17932</v>
      </c>
      <c r="G3972" s="26" t="s">
        <v>97</v>
      </c>
      <c r="H3972" s="26" t="s">
        <v>56</v>
      </c>
      <c r="I3972" s="26" t="s">
        <v>27</v>
      </c>
      <c r="J3972" s="27">
        <v>3</v>
      </c>
      <c r="K3972" s="28">
        <v>360000</v>
      </c>
      <c r="L3972" s="29">
        <v>45840</v>
      </c>
      <c r="M3972" s="26" t="s">
        <v>37</v>
      </c>
      <c r="N3972" s="26" t="s">
        <v>58</v>
      </c>
      <c r="O3972" t="s">
        <v>21971</v>
      </c>
      <c r="P3972">
        <v>0</v>
      </c>
      <c r="R3972">
        <v>1</v>
      </c>
      <c r="S3972" t="s">
        <v>22418</v>
      </c>
    </row>
    <row r="3973" spans="1:19" x14ac:dyDescent="0.3">
      <c r="A3973" s="25" t="s">
        <v>17933</v>
      </c>
      <c r="B3973" s="25" t="s">
        <v>17934</v>
      </c>
      <c r="C3973" s="26" t="s">
        <v>2489</v>
      </c>
      <c r="D3973" s="26" t="s">
        <v>17935</v>
      </c>
      <c r="E3973" s="25" t="s">
        <v>17936</v>
      </c>
      <c r="F3973" s="26" t="s">
        <v>17937</v>
      </c>
      <c r="G3973" s="26" t="s">
        <v>185</v>
      </c>
      <c r="H3973" s="26" t="s">
        <v>74</v>
      </c>
      <c r="I3973" s="26" t="s">
        <v>27</v>
      </c>
      <c r="J3973" s="27">
        <v>3</v>
      </c>
      <c r="K3973" s="28">
        <v>160000</v>
      </c>
      <c r="L3973" s="29">
        <v>45883</v>
      </c>
      <c r="M3973" s="26" t="s">
        <v>28</v>
      </c>
      <c r="N3973" s="26" t="s">
        <v>38</v>
      </c>
      <c r="O3973" t="s">
        <v>21971</v>
      </c>
      <c r="P3973">
        <v>0</v>
      </c>
      <c r="R3973">
        <v>1</v>
      </c>
      <c r="S3973" t="s">
        <v>22651</v>
      </c>
    </row>
    <row r="3974" spans="1:19" x14ac:dyDescent="0.3">
      <c r="A3974" s="25" t="s">
        <v>17938</v>
      </c>
      <c r="B3974" s="25" t="s">
        <v>17939</v>
      </c>
      <c r="C3974" s="26" t="s">
        <v>2399</v>
      </c>
      <c r="D3974" s="26" t="s">
        <v>2400</v>
      </c>
      <c r="E3974" s="25" t="s">
        <v>17940</v>
      </c>
      <c r="F3974" s="26" t="s">
        <v>17941</v>
      </c>
      <c r="G3974" s="26" t="s">
        <v>256</v>
      </c>
      <c r="H3974" s="26" t="s">
        <v>74</v>
      </c>
      <c r="I3974" s="26" t="s">
        <v>27</v>
      </c>
      <c r="J3974" s="27">
        <v>5</v>
      </c>
      <c r="K3974" s="28">
        <v>120000</v>
      </c>
      <c r="L3974" s="29">
        <v>45533</v>
      </c>
      <c r="M3974" s="26" t="s">
        <v>57</v>
      </c>
      <c r="N3974" s="26" t="s">
        <v>58</v>
      </c>
      <c r="O3974" t="s">
        <v>21971</v>
      </c>
      <c r="P3974">
        <v>0</v>
      </c>
      <c r="R3974">
        <v>1</v>
      </c>
      <c r="S3974" t="s">
        <v>22534</v>
      </c>
    </row>
    <row r="3975" spans="1:19" x14ac:dyDescent="0.3">
      <c r="A3975" s="25" t="s">
        <v>17942</v>
      </c>
      <c r="B3975" s="25" t="s">
        <v>17943</v>
      </c>
      <c r="C3975" s="26" t="s">
        <v>781</v>
      </c>
      <c r="D3975" s="26" t="s">
        <v>7304</v>
      </c>
      <c r="E3975" s="25" t="s">
        <v>17944</v>
      </c>
      <c r="F3975" s="26" t="s">
        <v>17945</v>
      </c>
      <c r="G3975" s="26" t="s">
        <v>185</v>
      </c>
      <c r="H3975" s="26" t="s">
        <v>65</v>
      </c>
      <c r="I3975" s="26" t="s">
        <v>66</v>
      </c>
      <c r="J3975" s="27">
        <v>1</v>
      </c>
      <c r="K3975" s="28">
        <v>4520000</v>
      </c>
      <c r="L3975" s="29">
        <v>45514</v>
      </c>
      <c r="M3975" s="26" t="s">
        <v>67</v>
      </c>
      <c r="N3975" s="26" t="s">
        <v>29</v>
      </c>
      <c r="O3975" t="s">
        <v>21971</v>
      </c>
      <c r="P3975">
        <v>0</v>
      </c>
      <c r="R3975">
        <v>1</v>
      </c>
      <c r="S3975" t="s">
        <v>22745</v>
      </c>
    </row>
    <row r="3976" spans="1:19" x14ac:dyDescent="0.3">
      <c r="A3976" s="25" t="s">
        <v>17946</v>
      </c>
      <c r="B3976" s="25" t="s">
        <v>17947</v>
      </c>
      <c r="C3976" s="26" t="s">
        <v>7343</v>
      </c>
      <c r="D3976" s="26" t="s">
        <v>15415</v>
      </c>
      <c r="E3976" s="25" t="s">
        <v>17948</v>
      </c>
      <c r="F3976" s="26" t="s">
        <v>17949</v>
      </c>
      <c r="G3976" s="26" t="s">
        <v>97</v>
      </c>
      <c r="H3976" s="26" t="s">
        <v>26</v>
      </c>
      <c r="I3976" s="26" t="s">
        <v>27</v>
      </c>
      <c r="J3976" s="27">
        <v>5</v>
      </c>
      <c r="K3976" s="28">
        <v>480000</v>
      </c>
      <c r="L3976" s="29">
        <v>45581</v>
      </c>
      <c r="M3976" s="26" t="s">
        <v>37</v>
      </c>
      <c r="N3976" s="26" t="s">
        <v>90</v>
      </c>
      <c r="O3976" t="s">
        <v>21971</v>
      </c>
      <c r="P3976">
        <v>0</v>
      </c>
      <c r="R3976">
        <v>1</v>
      </c>
      <c r="S3976" t="s">
        <v>22148</v>
      </c>
    </row>
    <row r="3977" spans="1:19" x14ac:dyDescent="0.3">
      <c r="A3977" s="25" t="s">
        <v>17950</v>
      </c>
      <c r="B3977" s="25" t="s">
        <v>17951</v>
      </c>
      <c r="C3977" s="26" t="s">
        <v>1442</v>
      </c>
      <c r="D3977" s="26" t="s">
        <v>10307</v>
      </c>
      <c r="E3977" s="25" t="s">
        <v>17952</v>
      </c>
      <c r="F3977" s="26" t="s">
        <v>17953</v>
      </c>
      <c r="G3977" s="26" t="s">
        <v>36</v>
      </c>
      <c r="H3977" s="26" t="s">
        <v>74</v>
      </c>
      <c r="I3977" s="26" t="s">
        <v>27</v>
      </c>
      <c r="J3977" s="27">
        <v>5</v>
      </c>
      <c r="K3977" s="28">
        <v>190000</v>
      </c>
      <c r="L3977" s="29">
        <v>45409</v>
      </c>
      <c r="M3977" s="26" t="s">
        <v>48</v>
      </c>
      <c r="N3977" s="26" t="s">
        <v>58</v>
      </c>
      <c r="O3977" t="s">
        <v>21971</v>
      </c>
      <c r="P3977">
        <v>0</v>
      </c>
      <c r="R3977">
        <v>1</v>
      </c>
      <c r="S3977" t="s">
        <v>22072</v>
      </c>
    </row>
    <row r="3978" spans="1:19" x14ac:dyDescent="0.3">
      <c r="A3978" s="25" t="s">
        <v>17954</v>
      </c>
      <c r="B3978" s="25" t="s">
        <v>17955</v>
      </c>
      <c r="C3978" s="26" t="s">
        <v>2529</v>
      </c>
      <c r="D3978" s="26" t="s">
        <v>2530</v>
      </c>
      <c r="E3978" s="25" t="s">
        <v>17956</v>
      </c>
      <c r="F3978" s="26" t="s">
        <v>17957</v>
      </c>
      <c r="G3978" s="26" t="s">
        <v>256</v>
      </c>
      <c r="H3978" s="26" t="s">
        <v>286</v>
      </c>
      <c r="I3978" s="26" t="s">
        <v>287</v>
      </c>
      <c r="J3978" s="27">
        <v>5</v>
      </c>
      <c r="K3978" s="28">
        <v>1750000</v>
      </c>
      <c r="L3978" s="29">
        <v>45340</v>
      </c>
      <c r="M3978" s="26" t="s">
        <v>48</v>
      </c>
      <c r="N3978" s="26" t="s">
        <v>29</v>
      </c>
      <c r="O3978" t="s">
        <v>21971</v>
      </c>
      <c r="P3978">
        <v>0</v>
      </c>
      <c r="R3978">
        <v>1</v>
      </c>
      <c r="S3978" t="s">
        <v>22548</v>
      </c>
    </row>
    <row r="3979" spans="1:19" x14ac:dyDescent="0.3">
      <c r="A3979" s="25" t="s">
        <v>17958</v>
      </c>
      <c r="B3979" s="25" t="s">
        <v>17959</v>
      </c>
      <c r="C3979" s="26" t="s">
        <v>2256</v>
      </c>
      <c r="D3979" s="26" t="s">
        <v>11969</v>
      </c>
      <c r="E3979" s="25" t="s">
        <v>17960</v>
      </c>
      <c r="F3979" s="26" t="s">
        <v>17961</v>
      </c>
      <c r="G3979" s="26" t="s">
        <v>4181</v>
      </c>
      <c r="H3979" s="26" t="s">
        <v>117</v>
      </c>
      <c r="I3979" s="26" t="s">
        <v>118</v>
      </c>
      <c r="J3979" s="27">
        <v>2</v>
      </c>
      <c r="K3979" s="28">
        <v>2310000</v>
      </c>
      <c r="L3979" s="29">
        <v>45610</v>
      </c>
      <c r="M3979" s="26" t="s">
        <v>57</v>
      </c>
      <c r="N3979" s="26" t="s">
        <v>90</v>
      </c>
      <c r="O3979" t="s">
        <v>21971</v>
      </c>
      <c r="P3979">
        <v>0</v>
      </c>
      <c r="R3979">
        <v>1</v>
      </c>
      <c r="S3979" t="s">
        <v>22314</v>
      </c>
    </row>
    <row r="3980" spans="1:19" x14ac:dyDescent="0.3">
      <c r="A3980" s="25" t="s">
        <v>17962</v>
      </c>
      <c r="B3980" s="25" t="s">
        <v>17963</v>
      </c>
      <c r="C3980" s="26" t="s">
        <v>236</v>
      </c>
      <c r="D3980" s="26" t="s">
        <v>237</v>
      </c>
      <c r="E3980" s="25" t="s">
        <v>22010</v>
      </c>
      <c r="F3980" s="26" t="s">
        <v>17964</v>
      </c>
      <c r="G3980" s="26" t="s">
        <v>45</v>
      </c>
      <c r="H3980" s="26" t="s">
        <v>46</v>
      </c>
      <c r="I3980" s="26" t="s">
        <v>47</v>
      </c>
      <c r="J3980" s="27">
        <v>2</v>
      </c>
      <c r="K3980" s="28">
        <v>910000</v>
      </c>
      <c r="L3980" s="29">
        <v>45901</v>
      </c>
      <c r="M3980" s="26" t="s">
        <v>57</v>
      </c>
      <c r="N3980" s="26" t="s">
        <v>29</v>
      </c>
      <c r="O3980" t="s">
        <v>21971</v>
      </c>
      <c r="P3980">
        <v>0</v>
      </c>
      <c r="R3980">
        <v>2</v>
      </c>
      <c r="S3980" t="s">
        <v>22952</v>
      </c>
    </row>
    <row r="3981" spans="1:19" x14ac:dyDescent="0.3">
      <c r="A3981" s="25" t="s">
        <v>17965</v>
      </c>
      <c r="B3981" s="25" t="s">
        <v>17966</v>
      </c>
      <c r="C3981" s="26" t="s">
        <v>4790</v>
      </c>
      <c r="D3981" s="26" t="s">
        <v>4791</v>
      </c>
      <c r="E3981" s="25" t="s">
        <v>17967</v>
      </c>
      <c r="F3981" s="26" t="s">
        <v>17968</v>
      </c>
      <c r="G3981" s="26" t="s">
        <v>25</v>
      </c>
      <c r="H3981" s="26" t="s">
        <v>26</v>
      </c>
      <c r="I3981" s="26" t="s">
        <v>27</v>
      </c>
      <c r="J3981" s="27">
        <v>3</v>
      </c>
      <c r="K3981" s="28">
        <v>430000</v>
      </c>
      <c r="L3981" s="29">
        <v>45891</v>
      </c>
      <c r="M3981" s="26" t="s">
        <v>57</v>
      </c>
      <c r="N3981" s="26" t="s">
        <v>90</v>
      </c>
      <c r="O3981" t="s">
        <v>21971</v>
      </c>
      <c r="P3981">
        <v>0</v>
      </c>
      <c r="R3981">
        <v>1</v>
      </c>
      <c r="S3981" t="s">
        <v>22333</v>
      </c>
    </row>
    <row r="3982" spans="1:19" x14ac:dyDescent="0.3">
      <c r="A3982" s="25" t="s">
        <v>17969</v>
      </c>
      <c r="B3982" s="25" t="s">
        <v>17970</v>
      </c>
      <c r="C3982" s="26" t="s">
        <v>4276</v>
      </c>
      <c r="D3982" s="26" t="s">
        <v>5484</v>
      </c>
      <c r="E3982" s="25" t="s">
        <v>17971</v>
      </c>
      <c r="F3982" s="26" t="s">
        <v>17972</v>
      </c>
      <c r="G3982" s="26" t="s">
        <v>87</v>
      </c>
      <c r="H3982" s="26" t="s">
        <v>98</v>
      </c>
      <c r="I3982" s="26" t="s">
        <v>27</v>
      </c>
      <c r="J3982" s="27">
        <v>1</v>
      </c>
      <c r="K3982" s="28">
        <v>250000</v>
      </c>
      <c r="L3982" s="29">
        <v>45904</v>
      </c>
      <c r="M3982" s="26" t="s">
        <v>48</v>
      </c>
      <c r="N3982" s="26" t="s">
        <v>29</v>
      </c>
      <c r="O3982" t="s">
        <v>21971</v>
      </c>
      <c r="P3982">
        <v>0</v>
      </c>
      <c r="R3982">
        <v>1</v>
      </c>
      <c r="S3982" t="s">
        <v>22480</v>
      </c>
    </row>
    <row r="3983" spans="1:19" x14ac:dyDescent="0.3">
      <c r="A3983" s="25" t="s">
        <v>17973</v>
      </c>
      <c r="B3983" s="25" t="s">
        <v>17974</v>
      </c>
      <c r="C3983" s="26" t="s">
        <v>8632</v>
      </c>
      <c r="D3983" s="26" t="s">
        <v>14072</v>
      </c>
      <c r="E3983" s="25" t="s">
        <v>17975</v>
      </c>
      <c r="F3983" s="26" t="s">
        <v>17976</v>
      </c>
      <c r="G3983" s="26" t="s">
        <v>256</v>
      </c>
      <c r="H3983" s="26" t="s">
        <v>74</v>
      </c>
      <c r="I3983" s="26" t="s">
        <v>27</v>
      </c>
      <c r="J3983" s="27">
        <v>2</v>
      </c>
      <c r="K3983" s="28">
        <v>180000</v>
      </c>
      <c r="L3983" s="29">
        <v>46022</v>
      </c>
      <c r="M3983" s="26" t="s">
        <v>48</v>
      </c>
      <c r="N3983" s="26" t="s">
        <v>29</v>
      </c>
      <c r="O3983" t="s">
        <v>21971</v>
      </c>
      <c r="P3983">
        <v>0</v>
      </c>
      <c r="R3983">
        <v>1</v>
      </c>
      <c r="S3983" t="s">
        <v>22090</v>
      </c>
    </row>
    <row r="3984" spans="1:19" x14ac:dyDescent="0.3">
      <c r="A3984" s="25" t="s">
        <v>17977</v>
      </c>
      <c r="B3984" s="25" t="s">
        <v>17978</v>
      </c>
      <c r="C3984" s="26" t="s">
        <v>1323</v>
      </c>
      <c r="D3984" s="26" t="s">
        <v>1324</v>
      </c>
      <c r="E3984" s="25" t="s">
        <v>17979</v>
      </c>
      <c r="F3984" s="26" t="s">
        <v>17684</v>
      </c>
      <c r="G3984" s="26" t="s">
        <v>155</v>
      </c>
      <c r="H3984" s="26" t="s">
        <v>56</v>
      </c>
      <c r="I3984" s="26" t="s">
        <v>27</v>
      </c>
      <c r="J3984" s="27">
        <v>2</v>
      </c>
      <c r="K3984" s="28">
        <v>320000</v>
      </c>
      <c r="L3984" s="29">
        <v>45622</v>
      </c>
      <c r="M3984" s="26" t="s">
        <v>48</v>
      </c>
      <c r="N3984" s="26" t="s">
        <v>29</v>
      </c>
      <c r="O3984" t="s">
        <v>21971</v>
      </c>
      <c r="P3984">
        <v>0</v>
      </c>
      <c r="R3984">
        <v>1</v>
      </c>
      <c r="S3984" t="s">
        <v>22820</v>
      </c>
    </row>
    <row r="3985" spans="1:19" x14ac:dyDescent="0.3">
      <c r="A3985" s="25" t="s">
        <v>17980</v>
      </c>
      <c r="B3985" s="25" t="s">
        <v>17981</v>
      </c>
      <c r="C3985" s="26" t="s">
        <v>1241</v>
      </c>
      <c r="D3985" s="26" t="s">
        <v>3121</v>
      </c>
      <c r="E3985" s="25" t="s">
        <v>17982</v>
      </c>
      <c r="F3985" s="26" t="s">
        <v>17983</v>
      </c>
      <c r="G3985" s="26" t="s">
        <v>73</v>
      </c>
      <c r="H3985" s="26" t="s">
        <v>117</v>
      </c>
      <c r="I3985" s="26" t="s">
        <v>118</v>
      </c>
      <c r="J3985" s="27">
        <v>3</v>
      </c>
      <c r="K3985" s="28">
        <v>2310000</v>
      </c>
      <c r="L3985" s="29">
        <v>45770</v>
      </c>
      <c r="M3985" s="26" t="s">
        <v>37</v>
      </c>
      <c r="N3985" s="26" t="s">
        <v>29</v>
      </c>
      <c r="O3985" t="s">
        <v>21971</v>
      </c>
      <c r="P3985">
        <v>0</v>
      </c>
      <c r="R3985">
        <v>1</v>
      </c>
      <c r="S3985" t="s">
        <v>22342</v>
      </c>
    </row>
    <row r="3986" spans="1:19" x14ac:dyDescent="0.3">
      <c r="A3986" s="25" t="s">
        <v>17984</v>
      </c>
      <c r="B3986" s="25" t="s">
        <v>17985</v>
      </c>
      <c r="C3986" s="26" t="s">
        <v>347</v>
      </c>
      <c r="D3986" s="26" t="s">
        <v>17986</v>
      </c>
      <c r="E3986" s="25" t="s">
        <v>17987</v>
      </c>
      <c r="F3986" s="26" t="s">
        <v>7367</v>
      </c>
      <c r="G3986" s="26" t="s">
        <v>185</v>
      </c>
      <c r="H3986" s="26" t="s">
        <v>56</v>
      </c>
      <c r="I3986" s="26" t="s">
        <v>27</v>
      </c>
      <c r="J3986" s="27">
        <v>2</v>
      </c>
      <c r="K3986" s="28">
        <v>300000</v>
      </c>
      <c r="L3986" s="29">
        <v>45868</v>
      </c>
      <c r="M3986" s="26" t="s">
        <v>37</v>
      </c>
      <c r="N3986" s="26" t="s">
        <v>38</v>
      </c>
      <c r="O3986" t="s">
        <v>21971</v>
      </c>
      <c r="P3986">
        <v>0</v>
      </c>
      <c r="R3986">
        <v>1</v>
      </c>
      <c r="S3986" t="s">
        <v>22728</v>
      </c>
    </row>
    <row r="3987" spans="1:19" x14ac:dyDescent="0.3">
      <c r="A3987" s="25" t="s">
        <v>17988</v>
      </c>
      <c r="B3987" s="25" t="s">
        <v>17989</v>
      </c>
      <c r="C3987" s="26" t="s">
        <v>3967</v>
      </c>
      <c r="D3987" s="26" t="s">
        <v>17990</v>
      </c>
      <c r="E3987" s="25" t="s">
        <v>17991</v>
      </c>
      <c r="F3987" s="26" t="s">
        <v>17992</v>
      </c>
      <c r="G3987" s="26" t="s">
        <v>97</v>
      </c>
      <c r="H3987" s="26" t="s">
        <v>286</v>
      </c>
      <c r="I3987" s="26" t="s">
        <v>287</v>
      </c>
      <c r="J3987" s="27">
        <v>4</v>
      </c>
      <c r="K3987" s="28">
        <v>1710000</v>
      </c>
      <c r="L3987" s="29">
        <v>45973</v>
      </c>
      <c r="M3987" s="26" t="s">
        <v>48</v>
      </c>
      <c r="N3987" s="26" t="s">
        <v>29</v>
      </c>
      <c r="O3987" t="s">
        <v>21971</v>
      </c>
      <c r="P3987">
        <v>0</v>
      </c>
      <c r="R3987">
        <v>1</v>
      </c>
      <c r="S3987" t="s">
        <v>22294</v>
      </c>
    </row>
    <row r="3988" spans="1:19" x14ac:dyDescent="0.3">
      <c r="A3988" s="25" t="s">
        <v>17993</v>
      </c>
      <c r="B3988" s="25" t="s">
        <v>17994</v>
      </c>
      <c r="C3988" s="26" t="s">
        <v>868</v>
      </c>
      <c r="D3988" s="26" t="s">
        <v>14194</v>
      </c>
      <c r="E3988" s="25" t="s">
        <v>17995</v>
      </c>
      <c r="F3988" s="26" t="s">
        <v>17996</v>
      </c>
      <c r="G3988" s="26" t="s">
        <v>45</v>
      </c>
      <c r="H3988" s="26" t="s">
        <v>286</v>
      </c>
      <c r="I3988" s="26" t="s">
        <v>287</v>
      </c>
      <c r="J3988" s="27">
        <v>5</v>
      </c>
      <c r="K3988" s="28">
        <v>1700000</v>
      </c>
      <c r="L3988" s="29">
        <v>45396</v>
      </c>
      <c r="M3988" s="26" t="s">
        <v>28</v>
      </c>
      <c r="N3988" s="26" t="s">
        <v>29</v>
      </c>
      <c r="O3988" t="s">
        <v>21971</v>
      </c>
      <c r="P3988">
        <v>0</v>
      </c>
      <c r="R3988">
        <v>1</v>
      </c>
      <c r="S3988" t="s">
        <v>22270</v>
      </c>
    </row>
    <row r="3989" spans="1:19" x14ac:dyDescent="0.3">
      <c r="A3989" s="25" t="s">
        <v>17997</v>
      </c>
      <c r="B3989" s="25" t="s">
        <v>17998</v>
      </c>
      <c r="C3989" s="26" t="s">
        <v>1470</v>
      </c>
      <c r="D3989" s="26" t="s">
        <v>1471</v>
      </c>
      <c r="E3989" s="25" t="s">
        <v>17999</v>
      </c>
      <c r="F3989" s="26" t="s">
        <v>18000</v>
      </c>
      <c r="G3989" s="26" t="s">
        <v>97</v>
      </c>
      <c r="H3989" s="26" t="s">
        <v>26</v>
      </c>
      <c r="I3989" s="26" t="s">
        <v>27</v>
      </c>
      <c r="J3989" s="27">
        <v>1</v>
      </c>
      <c r="K3989" s="28">
        <v>460000</v>
      </c>
      <c r="L3989" s="29">
        <v>45750</v>
      </c>
      <c r="M3989" s="26" t="s">
        <v>48</v>
      </c>
      <c r="N3989" s="26" t="s">
        <v>58</v>
      </c>
      <c r="O3989" t="s">
        <v>21971</v>
      </c>
      <c r="P3989">
        <v>0</v>
      </c>
      <c r="R3989">
        <v>1</v>
      </c>
      <c r="S3989" t="s">
        <v>22664</v>
      </c>
    </row>
    <row r="3990" spans="1:19" x14ac:dyDescent="0.3">
      <c r="A3990" s="25" t="s">
        <v>18001</v>
      </c>
      <c r="B3990" s="25" t="s">
        <v>18002</v>
      </c>
      <c r="C3990" s="26" t="s">
        <v>224</v>
      </c>
      <c r="D3990" s="26" t="s">
        <v>225</v>
      </c>
      <c r="E3990" s="25" t="s">
        <v>18003</v>
      </c>
      <c r="F3990" s="26" t="s">
        <v>18004</v>
      </c>
      <c r="G3990" s="26" t="s">
        <v>36</v>
      </c>
      <c r="H3990" s="26" t="s">
        <v>46</v>
      </c>
      <c r="I3990" s="26" t="s">
        <v>47</v>
      </c>
      <c r="J3990" s="27">
        <v>4</v>
      </c>
      <c r="K3990" s="28">
        <v>940000</v>
      </c>
      <c r="L3990" s="29">
        <v>45603</v>
      </c>
      <c r="M3990" s="26" t="s">
        <v>67</v>
      </c>
      <c r="N3990" s="32" t="s">
        <v>1147</v>
      </c>
      <c r="O3990" t="s">
        <v>21972</v>
      </c>
      <c r="P3990">
        <v>1</v>
      </c>
      <c r="Q3990" t="s">
        <v>23021</v>
      </c>
      <c r="R3990">
        <v>1</v>
      </c>
      <c r="S3990" t="s">
        <v>22262</v>
      </c>
    </row>
    <row r="3991" spans="1:19" x14ac:dyDescent="0.3">
      <c r="A3991" s="25" t="s">
        <v>18005</v>
      </c>
      <c r="B3991" s="25" t="s">
        <v>18006</v>
      </c>
      <c r="C3991" s="26" t="s">
        <v>1383</v>
      </c>
      <c r="D3991" s="26" t="s">
        <v>5925</v>
      </c>
      <c r="E3991" s="25" t="s">
        <v>18007</v>
      </c>
      <c r="F3991" s="26" t="s">
        <v>18008</v>
      </c>
      <c r="G3991" s="26" t="s">
        <v>45</v>
      </c>
      <c r="H3991" s="26" t="s">
        <v>286</v>
      </c>
      <c r="I3991" s="26" t="s">
        <v>287</v>
      </c>
      <c r="J3991" s="27">
        <v>5</v>
      </c>
      <c r="K3991" s="28">
        <v>1740000</v>
      </c>
      <c r="L3991" s="29">
        <v>45655</v>
      </c>
      <c r="M3991" s="26" t="s">
        <v>48</v>
      </c>
      <c r="N3991" s="26" t="s">
        <v>29</v>
      </c>
      <c r="O3991" t="s">
        <v>21971</v>
      </c>
      <c r="P3991">
        <v>0</v>
      </c>
      <c r="R3991">
        <v>1</v>
      </c>
      <c r="S3991" t="s">
        <v>22544</v>
      </c>
    </row>
    <row r="3992" spans="1:19" x14ac:dyDescent="0.3">
      <c r="A3992" s="25" t="s">
        <v>18009</v>
      </c>
      <c r="B3992" s="25" t="s">
        <v>18010</v>
      </c>
      <c r="C3992" s="26" t="s">
        <v>5194</v>
      </c>
      <c r="D3992" s="26" t="s">
        <v>18011</v>
      </c>
      <c r="E3992" s="25" t="s">
        <v>18012</v>
      </c>
      <c r="F3992" s="26" t="s">
        <v>18013</v>
      </c>
      <c r="G3992" s="26" t="s">
        <v>185</v>
      </c>
      <c r="H3992" s="26" t="s">
        <v>98</v>
      </c>
      <c r="I3992" s="26" t="s">
        <v>27</v>
      </c>
      <c r="J3992" s="27">
        <v>3</v>
      </c>
      <c r="K3992" s="28">
        <v>310000</v>
      </c>
      <c r="L3992" s="29">
        <v>45718</v>
      </c>
      <c r="M3992" s="26" t="s">
        <v>28</v>
      </c>
      <c r="N3992" s="26" t="s">
        <v>38</v>
      </c>
      <c r="O3992" t="s">
        <v>21971</v>
      </c>
      <c r="P3992">
        <v>0</v>
      </c>
      <c r="R3992">
        <v>1</v>
      </c>
      <c r="S3992" t="s">
        <v>22261</v>
      </c>
    </row>
    <row r="3993" spans="1:19" x14ac:dyDescent="0.3">
      <c r="A3993" s="25" t="s">
        <v>18014</v>
      </c>
      <c r="B3993" s="25" t="s">
        <v>18015</v>
      </c>
      <c r="C3993" s="26" t="s">
        <v>10382</v>
      </c>
      <c r="D3993" s="26" t="s">
        <v>14429</v>
      </c>
      <c r="E3993" s="25" t="s">
        <v>18016</v>
      </c>
      <c r="F3993" s="26" t="s">
        <v>18017</v>
      </c>
      <c r="G3993" s="26" t="s">
        <v>73</v>
      </c>
      <c r="H3993" s="26" t="s">
        <v>74</v>
      </c>
      <c r="I3993" s="26" t="s">
        <v>27</v>
      </c>
      <c r="J3993" s="27">
        <v>5</v>
      </c>
      <c r="K3993" s="28">
        <v>120000</v>
      </c>
      <c r="L3993" s="29">
        <v>45381</v>
      </c>
      <c r="M3993" s="26" t="s">
        <v>48</v>
      </c>
      <c r="N3993" s="26" t="s">
        <v>29</v>
      </c>
      <c r="O3993" t="s">
        <v>21971</v>
      </c>
      <c r="P3993">
        <v>0</v>
      </c>
      <c r="R3993">
        <v>1</v>
      </c>
      <c r="S3993" t="s">
        <v>22687</v>
      </c>
    </row>
    <row r="3994" spans="1:19" x14ac:dyDescent="0.3">
      <c r="A3994" s="25" t="s">
        <v>18018</v>
      </c>
      <c r="B3994" s="25" t="s">
        <v>18019</v>
      </c>
      <c r="C3994" s="26" t="s">
        <v>2483</v>
      </c>
      <c r="D3994" s="26" t="s">
        <v>7027</v>
      </c>
      <c r="E3994" s="25" t="s">
        <v>18020</v>
      </c>
      <c r="F3994" s="26" t="s">
        <v>18021</v>
      </c>
      <c r="G3994" s="26" t="s">
        <v>97</v>
      </c>
      <c r="H3994" s="26" t="s">
        <v>286</v>
      </c>
      <c r="I3994" s="26" t="s">
        <v>287</v>
      </c>
      <c r="J3994" s="27">
        <v>2</v>
      </c>
      <c r="K3994" s="28">
        <v>1710000</v>
      </c>
      <c r="L3994" s="29">
        <v>45407</v>
      </c>
      <c r="M3994" s="26" t="s">
        <v>28</v>
      </c>
      <c r="N3994" s="26" t="s">
        <v>58</v>
      </c>
      <c r="O3994" t="s">
        <v>21971</v>
      </c>
      <c r="P3994">
        <v>0</v>
      </c>
      <c r="R3994">
        <v>1</v>
      </c>
      <c r="S3994" t="s">
        <v>22415</v>
      </c>
    </row>
    <row r="3995" spans="1:19" x14ac:dyDescent="0.3">
      <c r="A3995" s="25" t="s">
        <v>18022</v>
      </c>
      <c r="B3995" s="25" t="s">
        <v>18023</v>
      </c>
      <c r="C3995" s="32"/>
      <c r="D3995" s="26" t="s">
        <v>2466</v>
      </c>
      <c r="E3995" s="25" t="s">
        <v>18024</v>
      </c>
      <c r="F3995" s="26" t="s">
        <v>18025</v>
      </c>
      <c r="G3995" s="26" t="s">
        <v>256</v>
      </c>
      <c r="H3995" s="26" t="s">
        <v>65</v>
      </c>
      <c r="I3995" s="26" t="s">
        <v>66</v>
      </c>
      <c r="J3995" s="27">
        <v>5</v>
      </c>
      <c r="K3995" s="28">
        <v>4530000</v>
      </c>
      <c r="L3995" s="29">
        <v>45853</v>
      </c>
      <c r="M3995" s="26" t="s">
        <v>28</v>
      </c>
      <c r="N3995" s="26" t="s">
        <v>38</v>
      </c>
      <c r="O3995" t="s">
        <v>21972</v>
      </c>
      <c r="P3995">
        <v>1</v>
      </c>
      <c r="Q3995" t="s">
        <v>23016</v>
      </c>
      <c r="R3995">
        <v>1</v>
      </c>
      <c r="S3995" t="s">
        <v>22031</v>
      </c>
    </row>
    <row r="3996" spans="1:19" x14ac:dyDescent="0.3">
      <c r="A3996" s="25" t="s">
        <v>18026</v>
      </c>
      <c r="B3996" s="25" t="s">
        <v>18027</v>
      </c>
      <c r="C3996" s="26" t="s">
        <v>18028</v>
      </c>
      <c r="D3996" s="26" t="s">
        <v>18029</v>
      </c>
      <c r="E3996" s="25" t="s">
        <v>18030</v>
      </c>
      <c r="F3996" s="26" t="s">
        <v>6963</v>
      </c>
      <c r="G3996" s="26" t="s">
        <v>1303</v>
      </c>
      <c r="H3996" s="26" t="s">
        <v>88</v>
      </c>
      <c r="I3996" s="26" t="s">
        <v>89</v>
      </c>
      <c r="J3996" s="27">
        <v>5</v>
      </c>
      <c r="K3996" s="30">
        <v>12500000</v>
      </c>
      <c r="L3996" s="29">
        <v>45646</v>
      </c>
      <c r="M3996" s="26" t="s">
        <v>28</v>
      </c>
      <c r="N3996" s="26" t="s">
        <v>90</v>
      </c>
      <c r="O3996" t="s">
        <v>21921</v>
      </c>
      <c r="P3996">
        <v>1</v>
      </c>
      <c r="Q3996" t="s">
        <v>23006</v>
      </c>
      <c r="R3996">
        <v>1</v>
      </c>
      <c r="S3996" t="s">
        <v>22101</v>
      </c>
    </row>
    <row r="3997" spans="1:19" x14ac:dyDescent="0.3">
      <c r="A3997" s="25" t="s">
        <v>18031</v>
      </c>
      <c r="B3997" s="25" t="s">
        <v>18032</v>
      </c>
      <c r="C3997" s="26" t="s">
        <v>4174</v>
      </c>
      <c r="D3997" s="26" t="s">
        <v>14462</v>
      </c>
      <c r="E3997" s="25" t="s">
        <v>18033</v>
      </c>
      <c r="F3997" s="26" t="s">
        <v>3174</v>
      </c>
      <c r="G3997" s="26" t="s">
        <v>97</v>
      </c>
      <c r="H3997" s="26" t="s">
        <v>98</v>
      </c>
      <c r="I3997" s="26" t="s">
        <v>27</v>
      </c>
      <c r="J3997" s="27">
        <v>1</v>
      </c>
      <c r="K3997" s="28">
        <v>270000</v>
      </c>
      <c r="L3997" s="29">
        <v>45355</v>
      </c>
      <c r="M3997" s="26" t="s">
        <v>48</v>
      </c>
      <c r="N3997" s="26" t="s">
        <v>58</v>
      </c>
      <c r="O3997" t="s">
        <v>21971</v>
      </c>
      <c r="P3997">
        <v>0</v>
      </c>
      <c r="R3997">
        <v>1</v>
      </c>
      <c r="S3997" t="s">
        <v>22035</v>
      </c>
    </row>
    <row r="3998" spans="1:19" x14ac:dyDescent="0.3">
      <c r="A3998" s="25" t="s">
        <v>18034</v>
      </c>
      <c r="B3998" s="25" t="s">
        <v>18035</v>
      </c>
      <c r="C3998" s="26" t="s">
        <v>4212</v>
      </c>
      <c r="D3998" s="26" t="s">
        <v>15366</v>
      </c>
      <c r="E3998" s="25" t="s">
        <v>18036</v>
      </c>
      <c r="F3998" s="26" t="s">
        <v>18037</v>
      </c>
      <c r="G3998" s="26" t="s">
        <v>155</v>
      </c>
      <c r="H3998" s="26" t="s">
        <v>65</v>
      </c>
      <c r="I3998" s="26" t="s">
        <v>66</v>
      </c>
      <c r="J3998" s="27">
        <v>1</v>
      </c>
      <c r="K3998" s="28">
        <v>4550000</v>
      </c>
      <c r="L3998" s="29">
        <v>45951</v>
      </c>
      <c r="M3998" s="26" t="s">
        <v>48</v>
      </c>
      <c r="N3998" s="26" t="s">
        <v>29</v>
      </c>
      <c r="O3998" t="s">
        <v>21971</v>
      </c>
      <c r="P3998">
        <v>0</v>
      </c>
      <c r="R3998">
        <v>1</v>
      </c>
      <c r="S3998" t="s">
        <v>22817</v>
      </c>
    </row>
    <row r="3999" spans="1:19" x14ac:dyDescent="0.3">
      <c r="A3999" s="25" t="s">
        <v>18038</v>
      </c>
      <c r="B3999" s="25" t="s">
        <v>18039</v>
      </c>
      <c r="C3999" s="26" t="s">
        <v>4324</v>
      </c>
      <c r="D3999" s="26" t="s">
        <v>18040</v>
      </c>
      <c r="E3999" s="25" t="s">
        <v>18041</v>
      </c>
      <c r="F3999" s="26" t="s">
        <v>18042</v>
      </c>
      <c r="G3999" s="26" t="s">
        <v>55</v>
      </c>
      <c r="H3999" s="26" t="s">
        <v>74</v>
      </c>
      <c r="I3999" s="26" t="s">
        <v>27</v>
      </c>
      <c r="J3999" s="27">
        <v>2</v>
      </c>
      <c r="K3999" s="28">
        <v>190000</v>
      </c>
      <c r="L3999" s="29">
        <v>45879</v>
      </c>
      <c r="M3999" s="26" t="s">
        <v>28</v>
      </c>
      <c r="N3999" s="26" t="s">
        <v>29</v>
      </c>
      <c r="O3999" t="s">
        <v>21971</v>
      </c>
      <c r="P3999">
        <v>0</v>
      </c>
      <c r="R3999">
        <v>1</v>
      </c>
      <c r="S3999" t="s">
        <v>22434</v>
      </c>
    </row>
    <row r="4000" spans="1:19" x14ac:dyDescent="0.3">
      <c r="A4000" s="25" t="s">
        <v>18043</v>
      </c>
      <c r="B4000" s="25" t="s">
        <v>18044</v>
      </c>
      <c r="C4000" s="26" t="s">
        <v>5769</v>
      </c>
      <c r="D4000" s="32"/>
      <c r="E4000" s="25" t="s">
        <v>18045</v>
      </c>
      <c r="F4000" s="26" t="s">
        <v>18046</v>
      </c>
      <c r="G4000" s="26" t="s">
        <v>45</v>
      </c>
      <c r="H4000" s="26" t="s">
        <v>26</v>
      </c>
      <c r="I4000" s="26" t="s">
        <v>27</v>
      </c>
      <c r="J4000" s="27">
        <v>3</v>
      </c>
      <c r="K4000" s="28">
        <v>400000</v>
      </c>
      <c r="L4000" s="29">
        <v>45569</v>
      </c>
      <c r="M4000" s="26" t="s">
        <v>28</v>
      </c>
      <c r="N4000" s="26" t="s">
        <v>29</v>
      </c>
      <c r="O4000" t="s">
        <v>21972</v>
      </c>
      <c r="P4000">
        <v>1</v>
      </c>
      <c r="Q4000" t="s">
        <v>23008</v>
      </c>
      <c r="R4000">
        <v>1</v>
      </c>
      <c r="S4000" t="s">
        <v>22444</v>
      </c>
    </row>
    <row r="4001" spans="1:19" x14ac:dyDescent="0.3">
      <c r="A4001" s="25" t="s">
        <v>18047</v>
      </c>
      <c r="B4001" s="25" t="s">
        <v>18048</v>
      </c>
      <c r="C4001" s="26" t="s">
        <v>450</v>
      </c>
      <c r="D4001" s="26" t="s">
        <v>13221</v>
      </c>
      <c r="E4001" s="25" t="s">
        <v>18049</v>
      </c>
      <c r="F4001" s="26" t="s">
        <v>18050</v>
      </c>
      <c r="G4001" s="26" t="s">
        <v>97</v>
      </c>
      <c r="H4001" s="26" t="s">
        <v>286</v>
      </c>
      <c r="I4001" s="26" t="s">
        <v>287</v>
      </c>
      <c r="J4001" s="27">
        <v>5</v>
      </c>
      <c r="K4001" s="28">
        <v>1770000</v>
      </c>
      <c r="L4001" s="29">
        <v>45362</v>
      </c>
      <c r="M4001" s="26" t="s">
        <v>57</v>
      </c>
      <c r="N4001" s="26" t="s">
        <v>29</v>
      </c>
      <c r="O4001" t="s">
        <v>21971</v>
      </c>
      <c r="P4001">
        <v>0</v>
      </c>
      <c r="R4001">
        <v>1</v>
      </c>
      <c r="S4001" t="s">
        <v>22915</v>
      </c>
    </row>
    <row r="4002" spans="1:19" x14ac:dyDescent="0.3">
      <c r="A4002" s="25" t="s">
        <v>18051</v>
      </c>
      <c r="B4002" s="25" t="s">
        <v>18052</v>
      </c>
      <c r="C4002" s="26" t="s">
        <v>758</v>
      </c>
      <c r="D4002" s="26" t="s">
        <v>2207</v>
      </c>
      <c r="E4002" s="25" t="s">
        <v>18053</v>
      </c>
      <c r="F4002" s="26" t="s">
        <v>18054</v>
      </c>
      <c r="G4002" s="26" t="s">
        <v>155</v>
      </c>
      <c r="H4002" s="26" t="s">
        <v>98</v>
      </c>
      <c r="I4002" s="26" t="s">
        <v>27</v>
      </c>
      <c r="J4002" s="27">
        <v>5</v>
      </c>
      <c r="K4002" s="28">
        <v>350000</v>
      </c>
      <c r="L4002" s="29">
        <v>45418</v>
      </c>
      <c r="M4002" s="26" t="s">
        <v>57</v>
      </c>
      <c r="N4002" s="26" t="s">
        <v>58</v>
      </c>
      <c r="O4002" t="s">
        <v>21971</v>
      </c>
      <c r="P4002">
        <v>0</v>
      </c>
      <c r="R4002">
        <v>1</v>
      </c>
      <c r="S4002" t="s">
        <v>22059</v>
      </c>
    </row>
    <row r="4003" spans="1:19" x14ac:dyDescent="0.3">
      <c r="A4003" s="25" t="s">
        <v>18055</v>
      </c>
      <c r="B4003" s="25" t="s">
        <v>18056</v>
      </c>
      <c r="C4003" s="26" t="s">
        <v>1993</v>
      </c>
      <c r="D4003" s="26" t="s">
        <v>1994</v>
      </c>
      <c r="E4003" s="25" t="s">
        <v>18057</v>
      </c>
      <c r="F4003" s="26" t="s">
        <v>16329</v>
      </c>
      <c r="G4003" s="26" t="s">
        <v>256</v>
      </c>
      <c r="H4003" s="26" t="s">
        <v>286</v>
      </c>
      <c r="I4003" s="26" t="s">
        <v>287</v>
      </c>
      <c r="J4003" s="27">
        <v>2</v>
      </c>
      <c r="K4003" s="28">
        <v>1790000</v>
      </c>
      <c r="L4003" s="29">
        <v>45297</v>
      </c>
      <c r="M4003" s="26" t="s">
        <v>48</v>
      </c>
      <c r="N4003" s="26" t="s">
        <v>90</v>
      </c>
      <c r="O4003" t="s">
        <v>21971</v>
      </c>
      <c r="P4003">
        <v>0</v>
      </c>
      <c r="R4003">
        <v>1</v>
      </c>
      <c r="S4003" t="s">
        <v>22555</v>
      </c>
    </row>
    <row r="4004" spans="1:19" x14ac:dyDescent="0.3">
      <c r="A4004" s="25" t="s">
        <v>18058</v>
      </c>
      <c r="B4004" s="25" t="s">
        <v>18059</v>
      </c>
      <c r="C4004" s="26" t="s">
        <v>18060</v>
      </c>
      <c r="D4004" s="26" t="s">
        <v>4185</v>
      </c>
      <c r="E4004" s="25" t="s">
        <v>18061</v>
      </c>
      <c r="F4004" s="26" t="s">
        <v>6119</v>
      </c>
      <c r="G4004" s="26" t="s">
        <v>36</v>
      </c>
      <c r="H4004" s="26" t="s">
        <v>65</v>
      </c>
      <c r="I4004" s="26" t="s">
        <v>66</v>
      </c>
      <c r="J4004" s="27">
        <v>2</v>
      </c>
      <c r="K4004" s="28">
        <v>4490000</v>
      </c>
      <c r="L4004" s="29">
        <v>45560</v>
      </c>
      <c r="M4004" s="26" t="s">
        <v>48</v>
      </c>
      <c r="N4004" s="26" t="s">
        <v>29</v>
      </c>
      <c r="O4004" t="s">
        <v>21971</v>
      </c>
      <c r="P4004">
        <v>0</v>
      </c>
      <c r="R4004">
        <v>1</v>
      </c>
      <c r="S4004" t="s">
        <v>22636</v>
      </c>
    </row>
    <row r="4005" spans="1:19" x14ac:dyDescent="0.3">
      <c r="A4005" s="25" t="s">
        <v>18062</v>
      </c>
      <c r="B4005" s="25" t="s">
        <v>18063</v>
      </c>
      <c r="C4005" s="26" t="s">
        <v>2539</v>
      </c>
      <c r="D4005" s="26" t="s">
        <v>14373</v>
      </c>
      <c r="E4005" s="25" t="s">
        <v>18064</v>
      </c>
      <c r="F4005" s="26" t="s">
        <v>18065</v>
      </c>
      <c r="G4005" s="26" t="s">
        <v>5538</v>
      </c>
      <c r="H4005" s="26" t="s">
        <v>74</v>
      </c>
      <c r="I4005" s="26" t="s">
        <v>27</v>
      </c>
      <c r="J4005" s="27">
        <v>4</v>
      </c>
      <c r="K4005" s="28">
        <v>150000</v>
      </c>
      <c r="L4005" s="29">
        <v>45734</v>
      </c>
      <c r="M4005" s="26" t="s">
        <v>28</v>
      </c>
      <c r="N4005" s="26" t="s">
        <v>29</v>
      </c>
      <c r="O4005" t="s">
        <v>21971</v>
      </c>
      <c r="P4005">
        <v>0</v>
      </c>
      <c r="R4005">
        <v>1</v>
      </c>
      <c r="S4005" t="s">
        <v>22953</v>
      </c>
    </row>
    <row r="4006" spans="1:19" x14ac:dyDescent="0.3">
      <c r="A4006" s="25" t="s">
        <v>18066</v>
      </c>
      <c r="B4006" s="25" t="s">
        <v>18067</v>
      </c>
      <c r="C4006" s="26" t="s">
        <v>5311</v>
      </c>
      <c r="D4006" s="26" t="s">
        <v>18068</v>
      </c>
      <c r="E4006" s="25" t="s">
        <v>18069</v>
      </c>
      <c r="F4006" s="26" t="s">
        <v>18070</v>
      </c>
      <c r="G4006" s="26" t="s">
        <v>185</v>
      </c>
      <c r="H4006" s="26" t="s">
        <v>88</v>
      </c>
      <c r="I4006" s="26" t="s">
        <v>89</v>
      </c>
      <c r="J4006" s="27">
        <v>3</v>
      </c>
      <c r="K4006" s="30">
        <v>12500000</v>
      </c>
      <c r="L4006" s="29">
        <v>45483</v>
      </c>
      <c r="M4006" s="26" t="s">
        <v>37</v>
      </c>
      <c r="N4006" s="26" t="s">
        <v>29</v>
      </c>
      <c r="O4006" t="s">
        <v>21921</v>
      </c>
      <c r="P4006">
        <v>1</v>
      </c>
      <c r="Q4006" t="s">
        <v>23006</v>
      </c>
      <c r="R4006">
        <v>1</v>
      </c>
      <c r="S4006" t="s">
        <v>22507</v>
      </c>
    </row>
    <row r="4007" spans="1:19" x14ac:dyDescent="0.3">
      <c r="A4007" s="25" t="s">
        <v>18071</v>
      </c>
      <c r="B4007" s="25" t="s">
        <v>18072</v>
      </c>
      <c r="C4007" s="26" t="s">
        <v>3474</v>
      </c>
      <c r="D4007" s="26" t="s">
        <v>16654</v>
      </c>
      <c r="E4007" s="25" t="s">
        <v>18073</v>
      </c>
      <c r="F4007" s="26" t="s">
        <v>18074</v>
      </c>
      <c r="G4007" s="26" t="s">
        <v>256</v>
      </c>
      <c r="H4007" s="26" t="s">
        <v>74</v>
      </c>
      <c r="I4007" s="26" t="s">
        <v>27</v>
      </c>
      <c r="J4007" s="27">
        <v>1</v>
      </c>
      <c r="K4007" s="28">
        <v>190000</v>
      </c>
      <c r="L4007" s="29">
        <v>45989</v>
      </c>
      <c r="M4007" s="26" t="s">
        <v>37</v>
      </c>
      <c r="N4007" s="26" t="s">
        <v>58</v>
      </c>
      <c r="O4007" t="s">
        <v>21971</v>
      </c>
      <c r="P4007">
        <v>0</v>
      </c>
      <c r="R4007">
        <v>1</v>
      </c>
      <c r="S4007" t="s">
        <v>22738</v>
      </c>
    </row>
    <row r="4008" spans="1:19" x14ac:dyDescent="0.3">
      <c r="A4008" s="25" t="s">
        <v>18075</v>
      </c>
      <c r="B4008" s="25" t="s">
        <v>18076</v>
      </c>
      <c r="C4008" s="26" t="s">
        <v>1520</v>
      </c>
      <c r="D4008" s="26" t="s">
        <v>18077</v>
      </c>
      <c r="E4008" s="25" t="s">
        <v>18078</v>
      </c>
      <c r="F4008" s="26" t="s">
        <v>14325</v>
      </c>
      <c r="G4008" s="26" t="s">
        <v>185</v>
      </c>
      <c r="H4008" s="26" t="s">
        <v>74</v>
      </c>
      <c r="I4008" s="26" t="s">
        <v>27</v>
      </c>
      <c r="J4008" s="27">
        <v>2</v>
      </c>
      <c r="K4008" s="28">
        <v>100000</v>
      </c>
      <c r="L4008" s="29">
        <v>45639</v>
      </c>
      <c r="M4008" s="26" t="s">
        <v>37</v>
      </c>
      <c r="N4008" s="26" t="s">
        <v>29</v>
      </c>
      <c r="O4008" t="s">
        <v>21971</v>
      </c>
      <c r="P4008">
        <v>0</v>
      </c>
      <c r="R4008">
        <v>1</v>
      </c>
      <c r="S4008" t="s">
        <v>22305</v>
      </c>
    </row>
    <row r="4009" spans="1:19" x14ac:dyDescent="0.3">
      <c r="A4009" s="25" t="s">
        <v>18079</v>
      </c>
      <c r="B4009" s="25" t="s">
        <v>18080</v>
      </c>
      <c r="C4009" s="26" t="s">
        <v>4420</v>
      </c>
      <c r="D4009" s="26" t="s">
        <v>4421</v>
      </c>
      <c r="E4009" s="25" t="s">
        <v>18081</v>
      </c>
      <c r="F4009" s="26" t="s">
        <v>1666</v>
      </c>
      <c r="G4009" s="26" t="s">
        <v>55</v>
      </c>
      <c r="H4009" s="26" t="s">
        <v>46</v>
      </c>
      <c r="I4009" s="26" t="s">
        <v>47</v>
      </c>
      <c r="J4009" s="27">
        <v>5</v>
      </c>
      <c r="K4009" s="28">
        <v>970000</v>
      </c>
      <c r="L4009" s="29">
        <v>45922</v>
      </c>
      <c r="M4009" s="26" t="s">
        <v>57</v>
      </c>
      <c r="N4009" s="26" t="s">
        <v>29</v>
      </c>
      <c r="O4009" t="s">
        <v>21971</v>
      </c>
      <c r="P4009">
        <v>0</v>
      </c>
      <c r="R4009">
        <v>1</v>
      </c>
      <c r="S4009" t="s">
        <v>22561</v>
      </c>
    </row>
    <row r="4010" spans="1:19" x14ac:dyDescent="0.3">
      <c r="A4010" s="25" t="s">
        <v>18082</v>
      </c>
      <c r="B4010" s="25" t="s">
        <v>18083</v>
      </c>
      <c r="C4010" s="26" t="s">
        <v>4585</v>
      </c>
      <c r="D4010" s="26" t="s">
        <v>5375</v>
      </c>
      <c r="E4010" s="25" t="s">
        <v>18084</v>
      </c>
      <c r="F4010" s="26" t="s">
        <v>18085</v>
      </c>
      <c r="G4010" s="26" t="s">
        <v>155</v>
      </c>
      <c r="H4010" s="26" t="s">
        <v>117</v>
      </c>
      <c r="I4010" s="26" t="s">
        <v>118</v>
      </c>
      <c r="J4010" s="27">
        <v>2</v>
      </c>
      <c r="K4010" s="28">
        <v>2260000</v>
      </c>
      <c r="L4010" s="29">
        <v>45467</v>
      </c>
      <c r="M4010" s="26" t="s">
        <v>67</v>
      </c>
      <c r="N4010" s="26" t="s">
        <v>90</v>
      </c>
      <c r="O4010" t="s">
        <v>21971</v>
      </c>
      <c r="P4010">
        <v>0</v>
      </c>
      <c r="R4010">
        <v>1</v>
      </c>
      <c r="S4010" t="s">
        <v>22643</v>
      </c>
    </row>
    <row r="4011" spans="1:19" x14ac:dyDescent="0.3">
      <c r="A4011" s="25" t="s">
        <v>18086</v>
      </c>
      <c r="B4011" s="25" t="s">
        <v>18087</v>
      </c>
      <c r="C4011" s="26" t="s">
        <v>2179</v>
      </c>
      <c r="D4011" s="26" t="s">
        <v>10204</v>
      </c>
      <c r="E4011" s="25" t="s">
        <v>18088</v>
      </c>
      <c r="F4011" s="26" t="s">
        <v>18089</v>
      </c>
      <c r="G4011" s="26" t="s">
        <v>36</v>
      </c>
      <c r="H4011" s="26" t="s">
        <v>88</v>
      </c>
      <c r="I4011" s="26" t="s">
        <v>89</v>
      </c>
      <c r="J4011" s="27">
        <v>5</v>
      </c>
      <c r="K4011" s="30">
        <v>12530000</v>
      </c>
      <c r="L4011" s="29">
        <v>45560</v>
      </c>
      <c r="M4011" s="26" t="s">
        <v>28</v>
      </c>
      <c r="N4011" s="26" t="s">
        <v>29</v>
      </c>
      <c r="O4011" t="s">
        <v>21921</v>
      </c>
      <c r="P4011">
        <v>1</v>
      </c>
      <c r="Q4011" t="s">
        <v>23006</v>
      </c>
      <c r="R4011">
        <v>1</v>
      </c>
      <c r="S4011" t="s">
        <v>22636</v>
      </c>
    </row>
    <row r="4012" spans="1:19" x14ac:dyDescent="0.3">
      <c r="A4012" s="25" t="s">
        <v>18090</v>
      </c>
      <c r="B4012" s="25" t="s">
        <v>18091</v>
      </c>
      <c r="C4012" s="26" t="s">
        <v>1464</v>
      </c>
      <c r="D4012" s="26" t="s">
        <v>6603</v>
      </c>
      <c r="E4012" s="25" t="s">
        <v>18092</v>
      </c>
      <c r="F4012" s="26" t="s">
        <v>18093</v>
      </c>
      <c r="G4012" s="26" t="s">
        <v>36</v>
      </c>
      <c r="H4012" s="26" t="s">
        <v>46</v>
      </c>
      <c r="I4012" s="26" t="s">
        <v>47</v>
      </c>
      <c r="J4012" s="27">
        <v>2</v>
      </c>
      <c r="K4012" s="28">
        <v>990000</v>
      </c>
      <c r="L4012" s="29">
        <v>45744</v>
      </c>
      <c r="M4012" s="32" t="s">
        <v>2018</v>
      </c>
      <c r="N4012" s="26" t="s">
        <v>90</v>
      </c>
      <c r="O4012" t="s">
        <v>21972</v>
      </c>
      <c r="P4012">
        <v>1</v>
      </c>
      <c r="Q4012" t="s">
        <v>23025</v>
      </c>
      <c r="R4012">
        <v>1</v>
      </c>
      <c r="S4012" t="s">
        <v>22166</v>
      </c>
    </row>
    <row r="4013" spans="1:19" x14ac:dyDescent="0.3">
      <c r="A4013" s="25" t="s">
        <v>18094</v>
      </c>
      <c r="B4013" s="25" t="s">
        <v>18095</v>
      </c>
      <c r="C4013" s="26" t="s">
        <v>1241</v>
      </c>
      <c r="D4013" s="26" t="s">
        <v>3121</v>
      </c>
      <c r="E4013" s="25" t="s">
        <v>18096</v>
      </c>
      <c r="F4013" s="26" t="s">
        <v>18097</v>
      </c>
      <c r="G4013" s="26" t="s">
        <v>45</v>
      </c>
      <c r="H4013" s="26" t="s">
        <v>117</v>
      </c>
      <c r="I4013" s="26" t="s">
        <v>118</v>
      </c>
      <c r="J4013" s="27">
        <v>2</v>
      </c>
      <c r="K4013" s="28">
        <v>2280000</v>
      </c>
      <c r="L4013" s="29">
        <v>45517</v>
      </c>
      <c r="M4013" s="26" t="s">
        <v>37</v>
      </c>
      <c r="N4013" s="26" t="s">
        <v>58</v>
      </c>
      <c r="O4013" t="s">
        <v>21971</v>
      </c>
      <c r="P4013">
        <v>0</v>
      </c>
      <c r="R4013">
        <v>1</v>
      </c>
      <c r="S4013" t="s">
        <v>22622</v>
      </c>
    </row>
    <row r="4014" spans="1:19" x14ac:dyDescent="0.3">
      <c r="A4014" s="25" t="s">
        <v>18098</v>
      </c>
      <c r="B4014" s="25" t="s">
        <v>18099</v>
      </c>
      <c r="C4014" s="26" t="s">
        <v>4775</v>
      </c>
      <c r="D4014" s="26" t="s">
        <v>6440</v>
      </c>
      <c r="E4014" s="25" t="s">
        <v>18100</v>
      </c>
      <c r="F4014" s="26" t="s">
        <v>3418</v>
      </c>
      <c r="G4014" s="26" t="s">
        <v>97</v>
      </c>
      <c r="H4014" s="26" t="s">
        <v>46</v>
      </c>
      <c r="I4014" s="26" t="s">
        <v>47</v>
      </c>
      <c r="J4014" s="27">
        <v>1</v>
      </c>
      <c r="K4014" s="28">
        <v>900000</v>
      </c>
      <c r="L4014" s="29">
        <v>45879</v>
      </c>
      <c r="M4014" s="26" t="s">
        <v>28</v>
      </c>
      <c r="N4014" s="26" t="s">
        <v>90</v>
      </c>
      <c r="O4014" t="s">
        <v>21971</v>
      </c>
      <c r="P4014">
        <v>0</v>
      </c>
      <c r="R4014">
        <v>1</v>
      </c>
      <c r="S4014" t="s">
        <v>22434</v>
      </c>
    </row>
    <row r="4015" spans="1:19" x14ac:dyDescent="0.3">
      <c r="A4015" s="25" t="s">
        <v>18101</v>
      </c>
      <c r="B4015" s="25" t="s">
        <v>18102</v>
      </c>
      <c r="C4015" s="26" t="s">
        <v>669</v>
      </c>
      <c r="D4015" s="26" t="s">
        <v>14718</v>
      </c>
      <c r="E4015" s="25" t="s">
        <v>18103</v>
      </c>
      <c r="F4015" s="26" t="s">
        <v>18104</v>
      </c>
      <c r="G4015" s="26" t="s">
        <v>87</v>
      </c>
      <c r="H4015" s="26" t="s">
        <v>65</v>
      </c>
      <c r="I4015" s="26" t="s">
        <v>66</v>
      </c>
      <c r="J4015" s="27">
        <v>1</v>
      </c>
      <c r="K4015" s="30">
        <v>0</v>
      </c>
      <c r="L4015" s="29">
        <v>45719</v>
      </c>
      <c r="M4015" s="26" t="s">
        <v>37</v>
      </c>
      <c r="N4015" s="26" t="s">
        <v>58</v>
      </c>
      <c r="O4015" t="s">
        <v>21972</v>
      </c>
      <c r="P4015">
        <v>2</v>
      </c>
      <c r="Q4015" t="s">
        <v>23023</v>
      </c>
      <c r="R4015">
        <v>1</v>
      </c>
      <c r="S4015" t="s">
        <v>22616</v>
      </c>
    </row>
    <row r="4016" spans="1:19" x14ac:dyDescent="0.3">
      <c r="A4016" s="25" t="s">
        <v>18105</v>
      </c>
      <c r="B4016" s="25" t="s">
        <v>18106</v>
      </c>
      <c r="C4016" s="26" t="s">
        <v>1080</v>
      </c>
      <c r="D4016" s="26" t="s">
        <v>10302</v>
      </c>
      <c r="E4016" s="25" t="s">
        <v>18107</v>
      </c>
      <c r="F4016" s="26" t="s">
        <v>18108</v>
      </c>
      <c r="G4016" s="26" t="s">
        <v>155</v>
      </c>
      <c r="H4016" s="26" t="s">
        <v>26</v>
      </c>
      <c r="I4016" s="26" t="s">
        <v>27</v>
      </c>
      <c r="J4016" s="27">
        <v>5</v>
      </c>
      <c r="K4016" s="28">
        <v>470000</v>
      </c>
      <c r="L4016" s="29">
        <v>45476</v>
      </c>
      <c r="M4016" s="26" t="s">
        <v>48</v>
      </c>
      <c r="N4016" s="26" t="s">
        <v>58</v>
      </c>
      <c r="O4016" t="s">
        <v>21971</v>
      </c>
      <c r="P4016">
        <v>0</v>
      </c>
      <c r="R4016">
        <v>1</v>
      </c>
      <c r="S4016" t="s">
        <v>22087</v>
      </c>
    </row>
    <row r="4017" spans="1:19" x14ac:dyDescent="0.3">
      <c r="A4017" s="25" t="s">
        <v>18109</v>
      </c>
      <c r="B4017" s="25" t="s">
        <v>18110</v>
      </c>
      <c r="C4017" s="26" t="s">
        <v>2751</v>
      </c>
      <c r="D4017" s="26" t="s">
        <v>17747</v>
      </c>
      <c r="E4017" s="25" t="s">
        <v>18111</v>
      </c>
      <c r="F4017" s="26" t="s">
        <v>18112</v>
      </c>
      <c r="G4017" s="26" t="s">
        <v>185</v>
      </c>
      <c r="H4017" s="26" t="s">
        <v>286</v>
      </c>
      <c r="I4017" s="26" t="s">
        <v>287</v>
      </c>
      <c r="J4017" s="27">
        <v>5</v>
      </c>
      <c r="K4017" s="28">
        <v>1750000</v>
      </c>
      <c r="L4017" s="29">
        <v>45303</v>
      </c>
      <c r="M4017" s="26" t="s">
        <v>57</v>
      </c>
      <c r="N4017" s="26" t="s">
        <v>58</v>
      </c>
      <c r="O4017" t="s">
        <v>21971</v>
      </c>
      <c r="P4017">
        <v>0</v>
      </c>
      <c r="R4017">
        <v>1</v>
      </c>
      <c r="S4017" t="s">
        <v>22432</v>
      </c>
    </row>
    <row r="4018" spans="1:19" x14ac:dyDescent="0.3">
      <c r="A4018" s="25" t="s">
        <v>18113</v>
      </c>
      <c r="B4018" s="25" t="s">
        <v>18114</v>
      </c>
      <c r="C4018" s="26" t="s">
        <v>1823</v>
      </c>
      <c r="D4018" s="26" t="s">
        <v>1824</v>
      </c>
      <c r="E4018" s="25" t="s">
        <v>18115</v>
      </c>
      <c r="F4018" s="26" t="s">
        <v>18116</v>
      </c>
      <c r="G4018" s="26" t="s">
        <v>25</v>
      </c>
      <c r="H4018" s="26" t="s">
        <v>65</v>
      </c>
      <c r="I4018" s="26" t="s">
        <v>66</v>
      </c>
      <c r="J4018" s="27">
        <v>3</v>
      </c>
      <c r="K4018" s="28">
        <v>4530000</v>
      </c>
      <c r="L4018" s="29">
        <v>45923</v>
      </c>
      <c r="M4018" s="26" t="s">
        <v>57</v>
      </c>
      <c r="N4018" s="26" t="s">
        <v>29</v>
      </c>
      <c r="O4018" t="s">
        <v>21971</v>
      </c>
      <c r="P4018">
        <v>0</v>
      </c>
      <c r="R4018">
        <v>1</v>
      </c>
      <c r="S4018" t="s">
        <v>22224</v>
      </c>
    </row>
    <row r="4019" spans="1:19" x14ac:dyDescent="0.3">
      <c r="A4019" s="25" t="s">
        <v>18117</v>
      </c>
      <c r="B4019" s="25" t="s">
        <v>18118</v>
      </c>
      <c r="C4019" s="26" t="s">
        <v>5260</v>
      </c>
      <c r="D4019" s="26" t="s">
        <v>11316</v>
      </c>
      <c r="E4019" s="25" t="s">
        <v>18119</v>
      </c>
      <c r="F4019" s="26" t="s">
        <v>18120</v>
      </c>
      <c r="G4019" s="26" t="s">
        <v>87</v>
      </c>
      <c r="H4019" s="26" t="s">
        <v>46</v>
      </c>
      <c r="I4019" s="26" t="s">
        <v>47</v>
      </c>
      <c r="J4019" s="27">
        <v>3</v>
      </c>
      <c r="K4019" s="28">
        <v>980000</v>
      </c>
      <c r="L4019" s="29">
        <v>45549</v>
      </c>
      <c r="M4019" s="26" t="s">
        <v>37</v>
      </c>
      <c r="N4019" s="26" t="s">
        <v>90</v>
      </c>
      <c r="O4019" t="s">
        <v>21971</v>
      </c>
      <c r="P4019">
        <v>0</v>
      </c>
      <c r="R4019">
        <v>1</v>
      </c>
      <c r="S4019" t="s">
        <v>22522</v>
      </c>
    </row>
    <row r="4020" spans="1:19" x14ac:dyDescent="0.3">
      <c r="A4020" s="25" t="s">
        <v>18121</v>
      </c>
      <c r="B4020" s="25" t="s">
        <v>18122</v>
      </c>
      <c r="C4020" s="26" t="s">
        <v>400</v>
      </c>
      <c r="D4020" s="26" t="s">
        <v>401</v>
      </c>
      <c r="E4020" s="25" t="s">
        <v>18123</v>
      </c>
      <c r="F4020" s="26" t="s">
        <v>6335</v>
      </c>
      <c r="G4020" s="26" t="s">
        <v>256</v>
      </c>
      <c r="H4020" s="26" t="s">
        <v>117</v>
      </c>
      <c r="I4020" s="26" t="s">
        <v>118</v>
      </c>
      <c r="J4020" s="27">
        <v>5</v>
      </c>
      <c r="K4020" s="28">
        <v>2340000</v>
      </c>
      <c r="L4020" s="29">
        <v>45730</v>
      </c>
      <c r="M4020" s="26" t="s">
        <v>48</v>
      </c>
      <c r="N4020" s="26" t="s">
        <v>29</v>
      </c>
      <c r="O4020" t="s">
        <v>21971</v>
      </c>
      <c r="P4020">
        <v>0</v>
      </c>
      <c r="R4020">
        <v>1</v>
      </c>
      <c r="S4020" t="s">
        <v>22890</v>
      </c>
    </row>
    <row r="4021" spans="1:19" x14ac:dyDescent="0.3">
      <c r="A4021" s="25" t="s">
        <v>18124</v>
      </c>
      <c r="B4021" s="25" t="s">
        <v>18125</v>
      </c>
      <c r="C4021" s="26" t="s">
        <v>1235</v>
      </c>
      <c r="D4021" s="26" t="s">
        <v>1236</v>
      </c>
      <c r="E4021" s="25" t="s">
        <v>18126</v>
      </c>
      <c r="F4021" s="26" t="s">
        <v>18127</v>
      </c>
      <c r="G4021" s="26" t="s">
        <v>256</v>
      </c>
      <c r="H4021" s="26" t="s">
        <v>88</v>
      </c>
      <c r="I4021" s="26" t="s">
        <v>89</v>
      </c>
      <c r="J4021" s="27">
        <v>4</v>
      </c>
      <c r="K4021" s="30">
        <v>12520000</v>
      </c>
      <c r="L4021" s="29">
        <v>45311</v>
      </c>
      <c r="M4021" s="26" t="s">
        <v>37</v>
      </c>
      <c r="N4021" s="26" t="s">
        <v>29</v>
      </c>
      <c r="O4021" t="s">
        <v>21921</v>
      </c>
      <c r="P4021">
        <v>1</v>
      </c>
      <c r="Q4021" t="s">
        <v>23006</v>
      </c>
      <c r="R4021">
        <v>1</v>
      </c>
      <c r="S4021" t="s">
        <v>22017</v>
      </c>
    </row>
    <row r="4022" spans="1:19" x14ac:dyDescent="0.3">
      <c r="A4022" s="25" t="s">
        <v>18128</v>
      </c>
      <c r="B4022" s="25" t="s">
        <v>18129</v>
      </c>
      <c r="C4022" s="26" t="s">
        <v>9630</v>
      </c>
      <c r="D4022" s="26" t="s">
        <v>16737</v>
      </c>
      <c r="E4022" s="25" t="s">
        <v>18130</v>
      </c>
      <c r="F4022" s="26" t="s">
        <v>18131</v>
      </c>
      <c r="G4022" s="32" t="s">
        <v>6638</v>
      </c>
      <c r="H4022" s="26" t="s">
        <v>46</v>
      </c>
      <c r="I4022" s="26" t="s">
        <v>47</v>
      </c>
      <c r="J4022" s="27">
        <v>1</v>
      </c>
      <c r="K4022" s="28">
        <v>910000</v>
      </c>
      <c r="L4022" s="29">
        <v>45877</v>
      </c>
      <c r="M4022" s="26" t="s">
        <v>28</v>
      </c>
      <c r="N4022" s="26" t="s">
        <v>29</v>
      </c>
      <c r="O4022" t="s">
        <v>21972</v>
      </c>
      <c r="P4022">
        <v>1</v>
      </c>
      <c r="Q4022" t="s">
        <v>23020</v>
      </c>
      <c r="R4022">
        <v>1</v>
      </c>
      <c r="S4022" t="s">
        <v>22247</v>
      </c>
    </row>
    <row r="4023" spans="1:19" x14ac:dyDescent="0.3">
      <c r="A4023" s="25" t="s">
        <v>18132</v>
      </c>
      <c r="B4023" s="25" t="s">
        <v>18133</v>
      </c>
      <c r="C4023" s="26" t="s">
        <v>1224</v>
      </c>
      <c r="D4023" s="26" t="s">
        <v>17093</v>
      </c>
      <c r="E4023" s="25" t="s">
        <v>18134</v>
      </c>
      <c r="F4023" s="26" t="s">
        <v>7940</v>
      </c>
      <c r="G4023" s="25" t="s">
        <v>97</v>
      </c>
      <c r="H4023" s="26" t="s">
        <v>26</v>
      </c>
      <c r="I4023" s="26" t="s">
        <v>27</v>
      </c>
      <c r="J4023" s="27">
        <v>1</v>
      </c>
      <c r="K4023" s="28">
        <v>430000</v>
      </c>
      <c r="L4023" s="29">
        <v>45385</v>
      </c>
      <c r="M4023" s="26" t="s">
        <v>48</v>
      </c>
      <c r="N4023" s="26" t="s">
        <v>29</v>
      </c>
      <c r="O4023" t="s">
        <v>21971</v>
      </c>
      <c r="P4023">
        <v>0</v>
      </c>
      <c r="R4023">
        <v>2</v>
      </c>
      <c r="S4023" t="s">
        <v>22954</v>
      </c>
    </row>
    <row r="4024" spans="1:19" x14ac:dyDescent="0.3">
      <c r="A4024" s="25" t="s">
        <v>18135</v>
      </c>
      <c r="B4024" s="25" t="s">
        <v>18136</v>
      </c>
      <c r="C4024" s="26" t="s">
        <v>2105</v>
      </c>
      <c r="D4024" s="26" t="s">
        <v>13332</v>
      </c>
      <c r="E4024" s="25" t="s">
        <v>18137</v>
      </c>
      <c r="F4024" s="26" t="s">
        <v>18138</v>
      </c>
      <c r="G4024" s="26" t="s">
        <v>97</v>
      </c>
      <c r="H4024" s="26" t="s">
        <v>56</v>
      </c>
      <c r="I4024" s="26" t="s">
        <v>27</v>
      </c>
      <c r="J4024" s="27">
        <v>2</v>
      </c>
      <c r="K4024" s="28">
        <v>300000</v>
      </c>
      <c r="L4024" s="29">
        <v>45858</v>
      </c>
      <c r="M4024" s="26" t="s">
        <v>57</v>
      </c>
      <c r="N4024" s="26" t="s">
        <v>58</v>
      </c>
      <c r="O4024" t="s">
        <v>21971</v>
      </c>
      <c r="P4024">
        <v>0</v>
      </c>
      <c r="R4024">
        <v>1</v>
      </c>
      <c r="S4024" t="s">
        <v>22044</v>
      </c>
    </row>
    <row r="4025" spans="1:19" x14ac:dyDescent="0.3">
      <c r="A4025" s="25" t="s">
        <v>18139</v>
      </c>
      <c r="B4025" s="25" t="s">
        <v>3086</v>
      </c>
      <c r="C4025" s="26" t="s">
        <v>913</v>
      </c>
      <c r="D4025" s="26" t="s">
        <v>3450</v>
      </c>
      <c r="E4025" s="25" t="s">
        <v>18140</v>
      </c>
      <c r="F4025" s="26" t="s">
        <v>18141</v>
      </c>
      <c r="G4025" s="26" t="s">
        <v>73</v>
      </c>
      <c r="H4025" s="26" t="s">
        <v>98</v>
      </c>
      <c r="I4025" s="26" t="s">
        <v>27</v>
      </c>
      <c r="J4025" s="27">
        <v>4</v>
      </c>
      <c r="K4025" s="28">
        <v>300000</v>
      </c>
      <c r="L4025" s="29">
        <v>45578</v>
      </c>
      <c r="M4025" s="26" t="s">
        <v>48</v>
      </c>
      <c r="N4025" s="26" t="s">
        <v>29</v>
      </c>
      <c r="O4025" t="s">
        <v>21971</v>
      </c>
      <c r="P4025">
        <v>0</v>
      </c>
      <c r="R4025">
        <v>1</v>
      </c>
      <c r="S4025" t="s">
        <v>22358</v>
      </c>
    </row>
    <row r="4026" spans="1:19" x14ac:dyDescent="0.3">
      <c r="A4026" s="25" t="s">
        <v>18142</v>
      </c>
      <c r="B4026" s="25" t="s">
        <v>18143</v>
      </c>
      <c r="C4026" s="26" t="s">
        <v>462</v>
      </c>
      <c r="D4026" s="26" t="s">
        <v>7230</v>
      </c>
      <c r="E4026" s="25" t="s">
        <v>18144</v>
      </c>
      <c r="F4026" s="26" t="s">
        <v>18145</v>
      </c>
      <c r="G4026" s="26" t="s">
        <v>55</v>
      </c>
      <c r="H4026" s="26" t="s">
        <v>26</v>
      </c>
      <c r="I4026" s="26" t="s">
        <v>27</v>
      </c>
      <c r="J4026" s="27">
        <v>2</v>
      </c>
      <c r="K4026" s="28">
        <v>440000</v>
      </c>
      <c r="L4026" s="29">
        <v>45538</v>
      </c>
      <c r="M4026" s="26" t="s">
        <v>57</v>
      </c>
      <c r="N4026" s="26" t="s">
        <v>29</v>
      </c>
      <c r="O4026" t="s">
        <v>21971</v>
      </c>
      <c r="P4026">
        <v>0</v>
      </c>
      <c r="R4026">
        <v>1</v>
      </c>
      <c r="S4026" t="s">
        <v>22384</v>
      </c>
    </row>
    <row r="4027" spans="1:19" x14ac:dyDescent="0.3">
      <c r="A4027" s="25" t="s">
        <v>18146</v>
      </c>
      <c r="B4027" s="25" t="s">
        <v>18147</v>
      </c>
      <c r="C4027" s="26" t="s">
        <v>382</v>
      </c>
      <c r="D4027" s="26" t="s">
        <v>383</v>
      </c>
      <c r="E4027" s="25" t="s">
        <v>18148</v>
      </c>
      <c r="F4027" s="26" t="s">
        <v>18149</v>
      </c>
      <c r="G4027" s="26" t="s">
        <v>36</v>
      </c>
      <c r="H4027" s="26" t="s">
        <v>56</v>
      </c>
      <c r="I4027" s="26" t="s">
        <v>27</v>
      </c>
      <c r="J4027" s="27">
        <v>2</v>
      </c>
      <c r="K4027" s="28">
        <v>310000</v>
      </c>
      <c r="L4027" s="29">
        <v>45426</v>
      </c>
      <c r="M4027" s="26" t="s">
        <v>48</v>
      </c>
      <c r="N4027" s="26" t="s">
        <v>38</v>
      </c>
      <c r="O4027" t="s">
        <v>21971</v>
      </c>
      <c r="P4027">
        <v>0</v>
      </c>
      <c r="R4027">
        <v>1</v>
      </c>
      <c r="S4027" t="s">
        <v>22731</v>
      </c>
    </row>
    <row r="4028" spans="1:19" x14ac:dyDescent="0.3">
      <c r="A4028" s="25" t="s">
        <v>18150</v>
      </c>
      <c r="B4028" s="25" t="s">
        <v>18151</v>
      </c>
      <c r="C4028" s="26" t="s">
        <v>4420</v>
      </c>
      <c r="D4028" s="26" t="s">
        <v>11032</v>
      </c>
      <c r="E4028" s="25" t="s">
        <v>18152</v>
      </c>
      <c r="F4028" s="26" t="s">
        <v>18153</v>
      </c>
      <c r="G4028" s="25" t="s">
        <v>55</v>
      </c>
      <c r="H4028" s="26" t="s">
        <v>130</v>
      </c>
      <c r="I4028" s="26" t="s">
        <v>66</v>
      </c>
      <c r="J4028" s="27">
        <v>1</v>
      </c>
      <c r="K4028" s="28">
        <v>5840000</v>
      </c>
      <c r="L4028" s="29">
        <v>45523</v>
      </c>
      <c r="M4028" s="26" t="s">
        <v>67</v>
      </c>
      <c r="N4028" s="26" t="s">
        <v>29</v>
      </c>
      <c r="O4028" t="s">
        <v>21971</v>
      </c>
      <c r="P4028">
        <v>0</v>
      </c>
      <c r="R4028">
        <v>2</v>
      </c>
      <c r="S4028" t="s">
        <v>22955</v>
      </c>
    </row>
    <row r="4029" spans="1:19" x14ac:dyDescent="0.3">
      <c r="A4029" s="25" t="s">
        <v>18154</v>
      </c>
      <c r="B4029" s="25" t="s">
        <v>18155</v>
      </c>
      <c r="C4029" s="26" t="s">
        <v>698</v>
      </c>
      <c r="D4029" s="26" t="s">
        <v>15220</v>
      </c>
      <c r="E4029" s="25" t="s">
        <v>18156</v>
      </c>
      <c r="F4029" s="26" t="s">
        <v>9192</v>
      </c>
      <c r="G4029" s="26" t="s">
        <v>97</v>
      </c>
      <c r="H4029" s="26" t="s">
        <v>65</v>
      </c>
      <c r="I4029" s="26" t="s">
        <v>66</v>
      </c>
      <c r="J4029" s="27">
        <v>4</v>
      </c>
      <c r="K4029" s="28">
        <v>4520000</v>
      </c>
      <c r="L4029" s="29">
        <v>45360</v>
      </c>
      <c r="M4029" s="26" t="s">
        <v>28</v>
      </c>
      <c r="N4029" s="26" t="s">
        <v>29</v>
      </c>
      <c r="O4029" t="s">
        <v>21971</v>
      </c>
      <c r="P4029">
        <v>0</v>
      </c>
      <c r="R4029">
        <v>1</v>
      </c>
      <c r="S4029" t="s">
        <v>22332</v>
      </c>
    </row>
    <row r="4030" spans="1:19" x14ac:dyDescent="0.3">
      <c r="A4030" s="25" t="s">
        <v>18157</v>
      </c>
      <c r="B4030" s="25" t="s">
        <v>18158</v>
      </c>
      <c r="C4030" s="26" t="s">
        <v>248</v>
      </c>
      <c r="D4030" s="26" t="s">
        <v>2003</v>
      </c>
      <c r="E4030" s="25" t="s">
        <v>18159</v>
      </c>
      <c r="F4030" s="26" t="s">
        <v>3052</v>
      </c>
      <c r="G4030" s="26" t="s">
        <v>73</v>
      </c>
      <c r="H4030" s="26" t="s">
        <v>65</v>
      </c>
      <c r="I4030" s="26" t="s">
        <v>66</v>
      </c>
      <c r="J4030" s="27">
        <v>4</v>
      </c>
      <c r="K4030" s="28">
        <v>4500000</v>
      </c>
      <c r="L4030" s="29">
        <v>45378</v>
      </c>
      <c r="M4030" s="26" t="s">
        <v>48</v>
      </c>
      <c r="N4030" s="26" t="s">
        <v>90</v>
      </c>
      <c r="O4030" t="s">
        <v>21971</v>
      </c>
      <c r="P4030">
        <v>0</v>
      </c>
      <c r="R4030">
        <v>1</v>
      </c>
      <c r="S4030" t="s">
        <v>22348</v>
      </c>
    </row>
    <row r="4031" spans="1:19" x14ac:dyDescent="0.3">
      <c r="A4031" s="25" t="s">
        <v>18160</v>
      </c>
      <c r="B4031" s="25" t="s">
        <v>18161</v>
      </c>
      <c r="C4031" s="26" t="s">
        <v>1464</v>
      </c>
      <c r="D4031" s="26" t="s">
        <v>1465</v>
      </c>
      <c r="E4031" s="25" t="s">
        <v>18162</v>
      </c>
      <c r="F4031" s="26" t="s">
        <v>18163</v>
      </c>
      <c r="G4031" s="32"/>
      <c r="H4031" s="26" t="s">
        <v>74</v>
      </c>
      <c r="I4031" s="26" t="s">
        <v>27</v>
      </c>
      <c r="J4031" s="27">
        <v>5</v>
      </c>
      <c r="K4031" s="28">
        <v>190000</v>
      </c>
      <c r="L4031" s="29">
        <v>45395</v>
      </c>
      <c r="M4031" s="26" t="s">
        <v>48</v>
      </c>
      <c r="N4031" s="26" t="s">
        <v>58</v>
      </c>
      <c r="O4031" t="s">
        <v>21972</v>
      </c>
      <c r="P4031">
        <v>1</v>
      </c>
      <c r="Q4031" t="s">
        <v>23017</v>
      </c>
      <c r="R4031">
        <v>1</v>
      </c>
      <c r="S4031" t="s">
        <v>22354</v>
      </c>
    </row>
    <row r="4032" spans="1:19" x14ac:dyDescent="0.3">
      <c r="A4032" s="25" t="s">
        <v>18164</v>
      </c>
      <c r="B4032" s="25" t="s">
        <v>18165</v>
      </c>
      <c r="C4032" s="26" t="s">
        <v>10666</v>
      </c>
      <c r="D4032" s="26" t="s">
        <v>15228</v>
      </c>
      <c r="E4032" s="25" t="s">
        <v>18166</v>
      </c>
      <c r="F4032" s="26" t="s">
        <v>18167</v>
      </c>
      <c r="G4032" s="26" t="s">
        <v>155</v>
      </c>
      <c r="H4032" s="26" t="s">
        <v>98</v>
      </c>
      <c r="I4032" s="26" t="s">
        <v>27</v>
      </c>
      <c r="J4032" s="27">
        <v>1</v>
      </c>
      <c r="K4032" s="28">
        <v>260000</v>
      </c>
      <c r="L4032" s="29">
        <v>45605</v>
      </c>
      <c r="M4032" s="26" t="s">
        <v>67</v>
      </c>
      <c r="N4032" s="26" t="s">
        <v>58</v>
      </c>
      <c r="O4032" t="s">
        <v>21971</v>
      </c>
      <c r="P4032">
        <v>0</v>
      </c>
      <c r="R4032">
        <v>1</v>
      </c>
      <c r="S4032" t="s">
        <v>22488</v>
      </c>
    </row>
    <row r="4033" spans="1:19" x14ac:dyDescent="0.3">
      <c r="A4033" s="25" t="s">
        <v>18168</v>
      </c>
      <c r="B4033" s="25" t="s">
        <v>18169</v>
      </c>
      <c r="C4033" s="26" t="s">
        <v>2179</v>
      </c>
      <c r="D4033" s="26" t="s">
        <v>10204</v>
      </c>
      <c r="E4033" s="25" t="s">
        <v>18170</v>
      </c>
      <c r="F4033" s="26" t="s">
        <v>18171</v>
      </c>
      <c r="G4033" s="26" t="s">
        <v>256</v>
      </c>
      <c r="H4033" s="26" t="s">
        <v>65</v>
      </c>
      <c r="I4033" s="26" t="s">
        <v>66</v>
      </c>
      <c r="J4033" s="27">
        <v>2</v>
      </c>
      <c r="K4033" s="28">
        <v>4480000</v>
      </c>
      <c r="L4033" s="29">
        <v>45304</v>
      </c>
      <c r="M4033" s="26" t="s">
        <v>28</v>
      </c>
      <c r="N4033" s="26" t="s">
        <v>29</v>
      </c>
      <c r="O4033" t="s">
        <v>21971</v>
      </c>
      <c r="P4033">
        <v>0</v>
      </c>
      <c r="R4033">
        <v>1</v>
      </c>
      <c r="S4033" t="s">
        <v>22435</v>
      </c>
    </row>
    <row r="4034" spans="1:19" x14ac:dyDescent="0.3">
      <c r="A4034" s="25" t="s">
        <v>18172</v>
      </c>
      <c r="B4034" s="25" t="s">
        <v>18173</v>
      </c>
      <c r="C4034" s="26" t="s">
        <v>6779</v>
      </c>
      <c r="D4034" s="26" t="s">
        <v>10148</v>
      </c>
      <c r="E4034" s="25" t="s">
        <v>18174</v>
      </c>
      <c r="F4034" s="26" t="s">
        <v>18175</v>
      </c>
      <c r="G4034" s="26" t="s">
        <v>25</v>
      </c>
      <c r="H4034" s="26" t="s">
        <v>46</v>
      </c>
      <c r="I4034" s="26" t="s">
        <v>47</v>
      </c>
      <c r="J4034" s="27">
        <v>5</v>
      </c>
      <c r="K4034" s="28">
        <v>930000</v>
      </c>
      <c r="L4034" s="29">
        <v>45322</v>
      </c>
      <c r="M4034" s="26" t="s">
        <v>67</v>
      </c>
      <c r="N4034" s="26" t="s">
        <v>90</v>
      </c>
      <c r="O4034" t="s">
        <v>21971</v>
      </c>
      <c r="P4034">
        <v>0</v>
      </c>
      <c r="R4034">
        <v>1</v>
      </c>
      <c r="S4034" t="s">
        <v>22121</v>
      </c>
    </row>
    <row r="4035" spans="1:19" x14ac:dyDescent="0.3">
      <c r="A4035" s="25" t="s">
        <v>18176</v>
      </c>
      <c r="B4035" s="25" t="s">
        <v>18177</v>
      </c>
      <c r="C4035" s="26" t="s">
        <v>3016</v>
      </c>
      <c r="D4035" s="26" t="s">
        <v>14185</v>
      </c>
      <c r="E4035" s="25" t="s">
        <v>18178</v>
      </c>
      <c r="F4035" s="26" t="s">
        <v>8600</v>
      </c>
      <c r="G4035" s="32" t="s">
        <v>4567</v>
      </c>
      <c r="H4035" s="26" t="s">
        <v>56</v>
      </c>
      <c r="I4035" s="26" t="s">
        <v>27</v>
      </c>
      <c r="J4035" s="27">
        <v>5</v>
      </c>
      <c r="K4035" s="28">
        <v>360000</v>
      </c>
      <c r="L4035" s="29">
        <v>45470</v>
      </c>
      <c r="M4035" s="26" t="s">
        <v>37</v>
      </c>
      <c r="N4035" s="26" t="s">
        <v>90</v>
      </c>
      <c r="O4035" t="s">
        <v>21972</v>
      </c>
      <c r="P4035">
        <v>1</v>
      </c>
      <c r="Q4035" t="s">
        <v>23020</v>
      </c>
      <c r="R4035">
        <v>1</v>
      </c>
      <c r="S4035" t="s">
        <v>22672</v>
      </c>
    </row>
    <row r="4036" spans="1:19" x14ac:dyDescent="0.3">
      <c r="A4036" s="25" t="s">
        <v>18179</v>
      </c>
      <c r="B4036" s="25" t="s">
        <v>18180</v>
      </c>
      <c r="C4036" s="26" t="s">
        <v>4349</v>
      </c>
      <c r="D4036" s="26" t="s">
        <v>4350</v>
      </c>
      <c r="E4036" s="25" t="s">
        <v>18181</v>
      </c>
      <c r="F4036" s="26" t="s">
        <v>18182</v>
      </c>
      <c r="G4036" s="26" t="s">
        <v>55</v>
      </c>
      <c r="H4036" s="26" t="s">
        <v>117</v>
      </c>
      <c r="I4036" s="26" t="s">
        <v>118</v>
      </c>
      <c r="J4036" s="27">
        <v>1</v>
      </c>
      <c r="K4036" s="28">
        <v>2340000</v>
      </c>
      <c r="L4036" s="29">
        <v>45607</v>
      </c>
      <c r="M4036" s="26" t="s">
        <v>37</v>
      </c>
      <c r="N4036" s="26" t="s">
        <v>38</v>
      </c>
      <c r="O4036" t="s">
        <v>21971</v>
      </c>
      <c r="P4036">
        <v>0</v>
      </c>
      <c r="R4036">
        <v>1</v>
      </c>
      <c r="S4036" t="s">
        <v>22597</v>
      </c>
    </row>
    <row r="4037" spans="1:19" x14ac:dyDescent="0.3">
      <c r="A4037" s="25" t="s">
        <v>18183</v>
      </c>
      <c r="B4037" s="25" t="s">
        <v>18184</v>
      </c>
      <c r="C4037" s="26" t="s">
        <v>4831</v>
      </c>
      <c r="D4037" s="26" t="s">
        <v>4832</v>
      </c>
      <c r="E4037" s="25" t="s">
        <v>18185</v>
      </c>
      <c r="F4037" s="26" t="s">
        <v>18186</v>
      </c>
      <c r="G4037" s="26" t="s">
        <v>185</v>
      </c>
      <c r="H4037" s="26" t="s">
        <v>88</v>
      </c>
      <c r="I4037" s="26" t="s">
        <v>89</v>
      </c>
      <c r="J4037" s="27">
        <v>2</v>
      </c>
      <c r="K4037" s="30">
        <v>12520000</v>
      </c>
      <c r="L4037" s="29">
        <v>45618</v>
      </c>
      <c r="M4037" s="26" t="s">
        <v>28</v>
      </c>
      <c r="N4037" s="26" t="s">
        <v>29</v>
      </c>
      <c r="O4037" t="s">
        <v>21921</v>
      </c>
      <c r="P4037">
        <v>1</v>
      </c>
      <c r="Q4037" t="s">
        <v>23006</v>
      </c>
      <c r="R4037">
        <v>1</v>
      </c>
      <c r="S4037" t="s">
        <v>22660</v>
      </c>
    </row>
    <row r="4038" spans="1:19" x14ac:dyDescent="0.3">
      <c r="A4038" s="25" t="s">
        <v>18187</v>
      </c>
      <c r="B4038" s="25" t="s">
        <v>18188</v>
      </c>
      <c r="C4038" s="26" t="s">
        <v>4652</v>
      </c>
      <c r="D4038" s="26" t="s">
        <v>15077</v>
      </c>
      <c r="E4038" s="25" t="s">
        <v>18189</v>
      </c>
      <c r="F4038" s="26" t="s">
        <v>18190</v>
      </c>
      <c r="G4038" s="26" t="s">
        <v>155</v>
      </c>
      <c r="H4038" s="26" t="s">
        <v>88</v>
      </c>
      <c r="I4038" s="26" t="s">
        <v>89</v>
      </c>
      <c r="J4038" s="27">
        <v>1</v>
      </c>
      <c r="K4038" s="30">
        <v>12510000</v>
      </c>
      <c r="L4038" s="29">
        <v>45293</v>
      </c>
      <c r="M4038" s="26" t="s">
        <v>28</v>
      </c>
      <c r="N4038" s="26" t="s">
        <v>29</v>
      </c>
      <c r="O4038" t="s">
        <v>21921</v>
      </c>
      <c r="P4038">
        <v>1</v>
      </c>
      <c r="Q4038" t="s">
        <v>23006</v>
      </c>
      <c r="R4038">
        <v>1</v>
      </c>
      <c r="S4038" t="s">
        <v>22627</v>
      </c>
    </row>
    <row r="4039" spans="1:19" x14ac:dyDescent="0.3">
      <c r="A4039" s="25" t="s">
        <v>18191</v>
      </c>
      <c r="B4039" s="25" t="s">
        <v>18192</v>
      </c>
      <c r="C4039" s="26" t="s">
        <v>6515</v>
      </c>
      <c r="D4039" s="26" t="s">
        <v>8326</v>
      </c>
      <c r="E4039" s="25" t="s">
        <v>18193</v>
      </c>
      <c r="F4039" s="26" t="s">
        <v>18194</v>
      </c>
      <c r="G4039" s="25" t="s">
        <v>97</v>
      </c>
      <c r="H4039" s="26" t="s">
        <v>130</v>
      </c>
      <c r="I4039" s="26" t="s">
        <v>66</v>
      </c>
      <c r="J4039" s="27">
        <v>4</v>
      </c>
      <c r="K4039" s="28">
        <v>5750000</v>
      </c>
      <c r="L4039" s="29">
        <v>45381</v>
      </c>
      <c r="M4039" s="26" t="s">
        <v>48</v>
      </c>
      <c r="N4039" s="26" t="s">
        <v>29</v>
      </c>
      <c r="O4039" t="s">
        <v>21971</v>
      </c>
      <c r="P4039">
        <v>0</v>
      </c>
      <c r="R4039">
        <v>2</v>
      </c>
      <c r="S4039" t="s">
        <v>22956</v>
      </c>
    </row>
    <row r="4040" spans="1:19" x14ac:dyDescent="0.3">
      <c r="A4040" s="25" t="s">
        <v>18195</v>
      </c>
      <c r="B4040" s="25" t="s">
        <v>18196</v>
      </c>
      <c r="C4040" s="26" t="s">
        <v>2073</v>
      </c>
      <c r="D4040" s="26" t="s">
        <v>5276</v>
      </c>
      <c r="E4040" s="25" t="s">
        <v>6661</v>
      </c>
      <c r="F4040" s="26" t="s">
        <v>6662</v>
      </c>
      <c r="G4040" s="26" t="s">
        <v>155</v>
      </c>
      <c r="H4040" s="26" t="s">
        <v>26</v>
      </c>
      <c r="I4040" s="26" t="s">
        <v>27</v>
      </c>
      <c r="J4040" s="27">
        <v>5</v>
      </c>
      <c r="K4040" s="28">
        <v>460000</v>
      </c>
      <c r="L4040" s="29">
        <v>45541</v>
      </c>
      <c r="M4040" s="26" t="s">
        <v>37</v>
      </c>
      <c r="N4040" s="26" t="s">
        <v>38</v>
      </c>
      <c r="O4040" t="s">
        <v>21971</v>
      </c>
      <c r="P4040">
        <v>0</v>
      </c>
      <c r="R4040">
        <v>1</v>
      </c>
      <c r="S4040" t="s">
        <v>22130</v>
      </c>
    </row>
    <row r="4041" spans="1:19" x14ac:dyDescent="0.3">
      <c r="A4041" s="25" t="s">
        <v>18197</v>
      </c>
      <c r="B4041" s="25" t="s">
        <v>18198</v>
      </c>
      <c r="C4041" s="26" t="s">
        <v>1734</v>
      </c>
      <c r="D4041" s="26" t="s">
        <v>2439</v>
      </c>
      <c r="E4041" s="25" t="s">
        <v>18199</v>
      </c>
      <c r="F4041" s="26" t="s">
        <v>5698</v>
      </c>
      <c r="G4041" s="26" t="s">
        <v>36</v>
      </c>
      <c r="H4041" s="26" t="s">
        <v>117</v>
      </c>
      <c r="I4041" s="26" t="s">
        <v>118</v>
      </c>
      <c r="J4041" s="27">
        <v>2</v>
      </c>
      <c r="K4041" s="28">
        <v>2330000</v>
      </c>
      <c r="L4041" s="29">
        <v>45411</v>
      </c>
      <c r="M4041" s="26" t="s">
        <v>28</v>
      </c>
      <c r="N4041" s="26" t="s">
        <v>58</v>
      </c>
      <c r="O4041" t="s">
        <v>21971</v>
      </c>
      <c r="P4041">
        <v>0</v>
      </c>
      <c r="R4041">
        <v>1</v>
      </c>
      <c r="S4041" t="s">
        <v>22289</v>
      </c>
    </row>
    <row r="4042" spans="1:19" x14ac:dyDescent="0.3">
      <c r="A4042" s="25" t="s">
        <v>18200</v>
      </c>
      <c r="B4042" s="25" t="s">
        <v>18201</v>
      </c>
      <c r="C4042" s="26" t="s">
        <v>6829</v>
      </c>
      <c r="D4042" s="26" t="s">
        <v>18202</v>
      </c>
      <c r="E4042" s="25" t="s">
        <v>18203</v>
      </c>
      <c r="F4042" s="26" t="s">
        <v>18204</v>
      </c>
      <c r="G4042" s="26" t="s">
        <v>256</v>
      </c>
      <c r="H4042" s="26" t="s">
        <v>117</v>
      </c>
      <c r="I4042" s="26" t="s">
        <v>118</v>
      </c>
      <c r="J4042" s="27">
        <v>4</v>
      </c>
      <c r="K4042" s="28">
        <v>2330000</v>
      </c>
      <c r="L4042" s="29">
        <v>45383</v>
      </c>
      <c r="M4042" s="26" t="s">
        <v>67</v>
      </c>
      <c r="N4042" s="26" t="s">
        <v>29</v>
      </c>
      <c r="O4042" t="s">
        <v>21971</v>
      </c>
      <c r="P4042">
        <v>0</v>
      </c>
      <c r="R4042">
        <v>1</v>
      </c>
      <c r="S4042" t="s">
        <v>22343</v>
      </c>
    </row>
    <row r="4043" spans="1:19" x14ac:dyDescent="0.3">
      <c r="A4043" s="25" t="s">
        <v>18205</v>
      </c>
      <c r="B4043" s="25" t="s">
        <v>18206</v>
      </c>
      <c r="C4043" s="26" t="s">
        <v>1515</v>
      </c>
      <c r="D4043" s="26" t="s">
        <v>884</v>
      </c>
      <c r="E4043" s="25" t="s">
        <v>18207</v>
      </c>
      <c r="F4043" s="26" t="s">
        <v>15812</v>
      </c>
      <c r="G4043" s="26" t="s">
        <v>185</v>
      </c>
      <c r="H4043" s="26" t="s">
        <v>286</v>
      </c>
      <c r="I4043" s="26" t="s">
        <v>287</v>
      </c>
      <c r="J4043" s="27">
        <v>2</v>
      </c>
      <c r="K4043" s="28">
        <v>1790000</v>
      </c>
      <c r="L4043" s="29">
        <v>45960</v>
      </c>
      <c r="M4043" s="26" t="s">
        <v>48</v>
      </c>
      <c r="N4043" s="26" t="s">
        <v>29</v>
      </c>
      <c r="O4043" t="s">
        <v>21971</v>
      </c>
      <c r="P4043">
        <v>0</v>
      </c>
      <c r="R4043">
        <v>1</v>
      </c>
      <c r="S4043" t="s">
        <v>22610</v>
      </c>
    </row>
    <row r="4044" spans="1:19" x14ac:dyDescent="0.3">
      <c r="A4044" s="25" t="s">
        <v>18208</v>
      </c>
      <c r="B4044" s="25" t="s">
        <v>18209</v>
      </c>
      <c r="C4044" s="26" t="s">
        <v>4822</v>
      </c>
      <c r="D4044" s="26" t="s">
        <v>17481</v>
      </c>
      <c r="E4044" s="25" t="s">
        <v>18210</v>
      </c>
      <c r="F4044" s="26" t="s">
        <v>18211</v>
      </c>
      <c r="G4044" s="26" t="s">
        <v>97</v>
      </c>
      <c r="H4044" s="26" t="s">
        <v>130</v>
      </c>
      <c r="I4044" s="26" t="s">
        <v>66</v>
      </c>
      <c r="J4044" s="27">
        <v>5</v>
      </c>
      <c r="K4044" s="28">
        <v>5800000</v>
      </c>
      <c r="L4044" s="29">
        <v>45695</v>
      </c>
      <c r="M4044" s="26" t="s">
        <v>48</v>
      </c>
      <c r="N4044" s="26" t="s">
        <v>29</v>
      </c>
      <c r="O4044" t="s">
        <v>21971</v>
      </c>
      <c r="P4044">
        <v>0</v>
      </c>
      <c r="R4044">
        <v>1</v>
      </c>
      <c r="S4044" t="s">
        <v>22910</v>
      </c>
    </row>
    <row r="4045" spans="1:19" x14ac:dyDescent="0.3">
      <c r="A4045" s="25" t="s">
        <v>18212</v>
      </c>
      <c r="B4045" s="25" t="s">
        <v>18213</v>
      </c>
      <c r="C4045" s="26" t="s">
        <v>9686</v>
      </c>
      <c r="D4045" s="26" t="s">
        <v>18214</v>
      </c>
      <c r="E4045" s="25" t="s">
        <v>18215</v>
      </c>
      <c r="F4045" s="26" t="s">
        <v>18216</v>
      </c>
      <c r="G4045" s="32"/>
      <c r="H4045" s="26" t="s">
        <v>286</v>
      </c>
      <c r="I4045" s="26" t="s">
        <v>287</v>
      </c>
      <c r="J4045" s="27">
        <v>2</v>
      </c>
      <c r="K4045" s="28">
        <v>1740000</v>
      </c>
      <c r="L4045" s="29">
        <v>45847</v>
      </c>
      <c r="M4045" s="26" t="s">
        <v>37</v>
      </c>
      <c r="N4045" s="26" t="s">
        <v>29</v>
      </c>
      <c r="O4045" t="s">
        <v>21972</v>
      </c>
      <c r="P4045">
        <v>1</v>
      </c>
      <c r="Q4045" t="s">
        <v>23017</v>
      </c>
      <c r="R4045">
        <v>1</v>
      </c>
      <c r="S4045" t="s">
        <v>22116</v>
      </c>
    </row>
    <row r="4046" spans="1:19" x14ac:dyDescent="0.3">
      <c r="A4046" s="25" t="s">
        <v>18217</v>
      </c>
      <c r="B4046" s="25" t="s">
        <v>18218</v>
      </c>
      <c r="C4046" s="26" t="s">
        <v>101</v>
      </c>
      <c r="D4046" s="26" t="s">
        <v>102</v>
      </c>
      <c r="E4046" s="25" t="s">
        <v>18219</v>
      </c>
      <c r="F4046" s="26" t="s">
        <v>4009</v>
      </c>
      <c r="G4046" s="26" t="s">
        <v>185</v>
      </c>
      <c r="H4046" s="26" t="s">
        <v>65</v>
      </c>
      <c r="I4046" s="26" t="s">
        <v>66</v>
      </c>
      <c r="J4046" s="27">
        <v>5</v>
      </c>
      <c r="K4046" s="28">
        <v>4470000</v>
      </c>
      <c r="L4046" s="29">
        <v>45965</v>
      </c>
      <c r="M4046" s="26" t="s">
        <v>57</v>
      </c>
      <c r="N4046" s="26" t="s">
        <v>58</v>
      </c>
      <c r="O4046" t="s">
        <v>21971</v>
      </c>
      <c r="P4046">
        <v>0</v>
      </c>
      <c r="R4046">
        <v>1</v>
      </c>
      <c r="S4046" t="s">
        <v>22503</v>
      </c>
    </row>
    <row r="4047" spans="1:19" x14ac:dyDescent="0.3">
      <c r="A4047" s="25" t="s">
        <v>18220</v>
      </c>
      <c r="B4047" s="25" t="s">
        <v>18221</v>
      </c>
      <c r="C4047" s="26" t="s">
        <v>3000</v>
      </c>
      <c r="D4047" s="26" t="s">
        <v>5915</v>
      </c>
      <c r="E4047" s="25" t="s">
        <v>18222</v>
      </c>
      <c r="F4047" s="26" t="s">
        <v>18223</v>
      </c>
      <c r="G4047" s="26" t="s">
        <v>25</v>
      </c>
      <c r="H4047" s="26" t="s">
        <v>130</v>
      </c>
      <c r="I4047" s="26" t="s">
        <v>66</v>
      </c>
      <c r="J4047" s="27">
        <v>3</v>
      </c>
      <c r="K4047" s="28">
        <v>5820000</v>
      </c>
      <c r="L4047" s="29">
        <v>45488</v>
      </c>
      <c r="M4047" s="26" t="s">
        <v>37</v>
      </c>
      <c r="N4047" s="26" t="s">
        <v>29</v>
      </c>
      <c r="O4047" t="s">
        <v>21971</v>
      </c>
      <c r="P4047">
        <v>0</v>
      </c>
      <c r="R4047">
        <v>1</v>
      </c>
      <c r="S4047" t="s">
        <v>22721</v>
      </c>
    </row>
    <row r="4048" spans="1:19" x14ac:dyDescent="0.3">
      <c r="A4048" s="25" t="s">
        <v>18224</v>
      </c>
      <c r="B4048" s="25" t="s">
        <v>18225</v>
      </c>
      <c r="C4048" s="26" t="s">
        <v>1920</v>
      </c>
      <c r="D4048" s="26" t="s">
        <v>5577</v>
      </c>
      <c r="E4048" s="25" t="s">
        <v>18226</v>
      </c>
      <c r="F4048" s="26" t="s">
        <v>18227</v>
      </c>
      <c r="G4048" s="26" t="s">
        <v>256</v>
      </c>
      <c r="H4048" s="26" t="s">
        <v>88</v>
      </c>
      <c r="I4048" s="26" t="s">
        <v>89</v>
      </c>
      <c r="J4048" s="33" t="s">
        <v>5471</v>
      </c>
      <c r="K4048" s="30">
        <v>12490000</v>
      </c>
      <c r="L4048" s="29">
        <v>45864</v>
      </c>
      <c r="M4048" s="26" t="s">
        <v>67</v>
      </c>
      <c r="N4048" s="26" t="s">
        <v>58</v>
      </c>
      <c r="O4048" t="s">
        <v>21972</v>
      </c>
      <c r="P4048">
        <v>2</v>
      </c>
      <c r="Q4048" t="s">
        <v>23012</v>
      </c>
      <c r="R4048">
        <v>1</v>
      </c>
      <c r="S4048" t="s">
        <v>22647</v>
      </c>
    </row>
    <row r="4049" spans="1:19" x14ac:dyDescent="0.3">
      <c r="A4049" s="25" t="s">
        <v>18228</v>
      </c>
      <c r="B4049" s="25" t="s">
        <v>18229</v>
      </c>
      <c r="C4049" s="26" t="s">
        <v>3853</v>
      </c>
      <c r="D4049" s="26" t="s">
        <v>6049</v>
      </c>
      <c r="E4049" s="25" t="s">
        <v>18230</v>
      </c>
      <c r="F4049" s="26" t="s">
        <v>18231</v>
      </c>
      <c r="G4049" s="26" t="s">
        <v>256</v>
      </c>
      <c r="H4049" s="26" t="s">
        <v>46</v>
      </c>
      <c r="I4049" s="26" t="s">
        <v>47</v>
      </c>
      <c r="J4049" s="27">
        <v>3</v>
      </c>
      <c r="K4049" s="28">
        <v>980000</v>
      </c>
      <c r="L4049" s="29">
        <v>45811</v>
      </c>
      <c r="M4049" s="26" t="s">
        <v>57</v>
      </c>
      <c r="N4049" s="26" t="s">
        <v>29</v>
      </c>
      <c r="O4049" t="s">
        <v>21971</v>
      </c>
      <c r="P4049">
        <v>0</v>
      </c>
      <c r="R4049">
        <v>1</v>
      </c>
      <c r="S4049" t="s">
        <v>22335</v>
      </c>
    </row>
    <row r="4050" spans="1:19" x14ac:dyDescent="0.3">
      <c r="A4050" s="25" t="s">
        <v>18232</v>
      </c>
      <c r="B4050" s="25" t="s">
        <v>18233</v>
      </c>
      <c r="C4050" s="26" t="s">
        <v>1395</v>
      </c>
      <c r="D4050" s="26" t="s">
        <v>8813</v>
      </c>
      <c r="E4050" s="25" t="s">
        <v>18234</v>
      </c>
      <c r="F4050" s="26" t="s">
        <v>18235</v>
      </c>
      <c r="G4050" s="25" t="s">
        <v>97</v>
      </c>
      <c r="H4050" s="26" t="s">
        <v>98</v>
      </c>
      <c r="I4050" s="26" t="s">
        <v>27</v>
      </c>
      <c r="J4050" s="27">
        <v>1</v>
      </c>
      <c r="K4050" s="28">
        <v>260000</v>
      </c>
      <c r="L4050" s="29">
        <v>45878</v>
      </c>
      <c r="M4050" s="26" t="s">
        <v>28</v>
      </c>
      <c r="N4050" s="26" t="s">
        <v>29</v>
      </c>
      <c r="O4050" t="s">
        <v>21971</v>
      </c>
      <c r="P4050">
        <v>0</v>
      </c>
      <c r="R4050">
        <v>2</v>
      </c>
      <c r="S4050" t="s">
        <v>22957</v>
      </c>
    </row>
    <row r="4051" spans="1:19" x14ac:dyDescent="0.3">
      <c r="A4051" s="25" t="s">
        <v>18236</v>
      </c>
      <c r="B4051" s="25" t="s">
        <v>18237</v>
      </c>
      <c r="C4051" s="26" t="s">
        <v>6358</v>
      </c>
      <c r="D4051" s="26" t="s">
        <v>8429</v>
      </c>
      <c r="E4051" s="25" t="s">
        <v>18238</v>
      </c>
      <c r="F4051" s="26" t="s">
        <v>136</v>
      </c>
      <c r="G4051" s="26" t="s">
        <v>87</v>
      </c>
      <c r="H4051" s="26" t="s">
        <v>56</v>
      </c>
      <c r="I4051" s="26" t="s">
        <v>27</v>
      </c>
      <c r="J4051" s="27">
        <v>1</v>
      </c>
      <c r="K4051" s="28">
        <v>310000</v>
      </c>
      <c r="L4051" s="29">
        <v>45887</v>
      </c>
      <c r="M4051" s="26" t="s">
        <v>67</v>
      </c>
      <c r="N4051" s="26" t="s">
        <v>29</v>
      </c>
      <c r="O4051" t="s">
        <v>21971</v>
      </c>
      <c r="P4051">
        <v>0</v>
      </c>
      <c r="R4051">
        <v>1</v>
      </c>
      <c r="S4051" t="s">
        <v>22566</v>
      </c>
    </row>
    <row r="4052" spans="1:19" x14ac:dyDescent="0.3">
      <c r="A4052" s="25" t="s">
        <v>18239</v>
      </c>
      <c r="B4052" s="25" t="s">
        <v>18240</v>
      </c>
      <c r="C4052" s="26" t="s">
        <v>3224</v>
      </c>
      <c r="D4052" s="26" t="s">
        <v>3225</v>
      </c>
      <c r="E4052" s="25" t="s">
        <v>18241</v>
      </c>
      <c r="F4052" s="26" t="s">
        <v>18242</v>
      </c>
      <c r="G4052" s="26" t="s">
        <v>45</v>
      </c>
      <c r="H4052" s="26" t="s">
        <v>26</v>
      </c>
      <c r="I4052" s="26" t="s">
        <v>27</v>
      </c>
      <c r="J4052" s="27">
        <v>5</v>
      </c>
      <c r="K4052" s="28">
        <v>420000</v>
      </c>
      <c r="L4052" s="29">
        <v>45663</v>
      </c>
      <c r="M4052" s="26" t="s">
        <v>48</v>
      </c>
      <c r="N4052" s="26" t="s">
        <v>29</v>
      </c>
      <c r="O4052" t="s">
        <v>21971</v>
      </c>
      <c r="P4052">
        <v>0</v>
      </c>
      <c r="R4052">
        <v>1</v>
      </c>
      <c r="S4052" t="s">
        <v>22675</v>
      </c>
    </row>
    <row r="4053" spans="1:19" x14ac:dyDescent="0.3">
      <c r="A4053" s="25" t="s">
        <v>18243</v>
      </c>
      <c r="B4053" s="25" t="s">
        <v>14503</v>
      </c>
      <c r="C4053" s="26" t="s">
        <v>4497</v>
      </c>
      <c r="D4053" s="26" t="s">
        <v>16441</v>
      </c>
      <c r="E4053" s="25" t="s">
        <v>18244</v>
      </c>
      <c r="F4053" s="26" t="s">
        <v>18245</v>
      </c>
      <c r="G4053" s="26" t="s">
        <v>73</v>
      </c>
      <c r="H4053" s="26" t="s">
        <v>46</v>
      </c>
      <c r="I4053" s="26" t="s">
        <v>47</v>
      </c>
      <c r="J4053" s="27">
        <v>5</v>
      </c>
      <c r="K4053" s="28">
        <v>930000</v>
      </c>
      <c r="L4053" s="29">
        <v>45297</v>
      </c>
      <c r="M4053" s="26" t="s">
        <v>28</v>
      </c>
      <c r="N4053" s="26" t="s">
        <v>29</v>
      </c>
      <c r="O4053" t="s">
        <v>21971</v>
      </c>
      <c r="P4053">
        <v>0</v>
      </c>
      <c r="R4053">
        <v>1</v>
      </c>
      <c r="S4053" t="s">
        <v>22555</v>
      </c>
    </row>
    <row r="4054" spans="1:19" x14ac:dyDescent="0.3">
      <c r="A4054" s="25" t="s">
        <v>18246</v>
      </c>
      <c r="B4054" s="25" t="s">
        <v>18247</v>
      </c>
      <c r="C4054" s="26" t="s">
        <v>3224</v>
      </c>
      <c r="D4054" s="26" t="s">
        <v>3225</v>
      </c>
      <c r="E4054" s="25" t="s">
        <v>18248</v>
      </c>
      <c r="F4054" s="26" t="s">
        <v>18249</v>
      </c>
      <c r="G4054" s="26" t="s">
        <v>97</v>
      </c>
      <c r="H4054" s="26" t="s">
        <v>56</v>
      </c>
      <c r="I4054" s="26" t="s">
        <v>27</v>
      </c>
      <c r="J4054" s="27">
        <v>5</v>
      </c>
      <c r="K4054" s="28">
        <v>340000</v>
      </c>
      <c r="L4054" s="29">
        <v>45527</v>
      </c>
      <c r="M4054" s="26" t="s">
        <v>67</v>
      </c>
      <c r="N4054" s="26" t="s">
        <v>58</v>
      </c>
      <c r="O4054" t="s">
        <v>21971</v>
      </c>
      <c r="P4054">
        <v>0</v>
      </c>
      <c r="R4054">
        <v>1</v>
      </c>
      <c r="S4054" t="s">
        <v>22511</v>
      </c>
    </row>
    <row r="4055" spans="1:19" x14ac:dyDescent="0.3">
      <c r="A4055" s="25" t="s">
        <v>18250</v>
      </c>
      <c r="B4055" s="25" t="s">
        <v>18251</v>
      </c>
      <c r="C4055" s="26" t="s">
        <v>8738</v>
      </c>
      <c r="D4055" s="26" t="s">
        <v>8739</v>
      </c>
      <c r="E4055" s="25" t="s">
        <v>18252</v>
      </c>
      <c r="F4055" s="26" t="s">
        <v>12016</v>
      </c>
      <c r="G4055" s="26" t="s">
        <v>45</v>
      </c>
      <c r="H4055" s="26" t="s">
        <v>88</v>
      </c>
      <c r="I4055" s="26" t="s">
        <v>89</v>
      </c>
      <c r="J4055" s="27">
        <v>2</v>
      </c>
      <c r="K4055" s="30">
        <v>12510000</v>
      </c>
      <c r="L4055" s="29">
        <v>45992</v>
      </c>
      <c r="M4055" s="26" t="s">
        <v>48</v>
      </c>
      <c r="N4055" s="26" t="s">
        <v>29</v>
      </c>
      <c r="O4055" t="s">
        <v>21921</v>
      </c>
      <c r="P4055">
        <v>1</v>
      </c>
      <c r="Q4055" t="s">
        <v>23006</v>
      </c>
      <c r="R4055">
        <v>1</v>
      </c>
      <c r="S4055" t="s">
        <v>22372</v>
      </c>
    </row>
    <row r="4056" spans="1:19" x14ac:dyDescent="0.3">
      <c r="A4056" s="25" t="s">
        <v>18253</v>
      </c>
      <c r="B4056" s="25" t="s">
        <v>18254</v>
      </c>
      <c r="C4056" s="26" t="s">
        <v>242</v>
      </c>
      <c r="D4056" s="26" t="s">
        <v>14285</v>
      </c>
      <c r="E4056" s="25" t="s">
        <v>18255</v>
      </c>
      <c r="F4056" s="26" t="s">
        <v>18256</v>
      </c>
      <c r="G4056" s="26" t="s">
        <v>256</v>
      </c>
      <c r="H4056" s="26" t="s">
        <v>98</v>
      </c>
      <c r="I4056" s="26" t="s">
        <v>27</v>
      </c>
      <c r="J4056" s="27">
        <v>4</v>
      </c>
      <c r="K4056" s="28">
        <v>330000</v>
      </c>
      <c r="L4056" s="29">
        <v>45732</v>
      </c>
      <c r="M4056" s="26" t="s">
        <v>67</v>
      </c>
      <c r="N4056" s="26" t="s">
        <v>58</v>
      </c>
      <c r="O4056" t="s">
        <v>21971</v>
      </c>
      <c r="P4056">
        <v>0</v>
      </c>
      <c r="R4056">
        <v>1</v>
      </c>
      <c r="S4056" t="s">
        <v>22128</v>
      </c>
    </row>
    <row r="4057" spans="1:19" x14ac:dyDescent="0.3">
      <c r="A4057" s="25" t="s">
        <v>18257</v>
      </c>
      <c r="B4057" s="25" t="s">
        <v>18258</v>
      </c>
      <c r="C4057" s="26" t="s">
        <v>942</v>
      </c>
      <c r="D4057" s="26" t="s">
        <v>3446</v>
      </c>
      <c r="E4057" s="25" t="s">
        <v>18259</v>
      </c>
      <c r="F4057" s="26" t="s">
        <v>18260</v>
      </c>
      <c r="G4057" s="26" t="s">
        <v>155</v>
      </c>
      <c r="H4057" s="26" t="s">
        <v>117</v>
      </c>
      <c r="I4057" s="26" t="s">
        <v>118</v>
      </c>
      <c r="J4057" s="27">
        <v>5</v>
      </c>
      <c r="K4057" s="28">
        <v>2320000</v>
      </c>
      <c r="L4057" s="29">
        <v>45585</v>
      </c>
      <c r="M4057" s="26" t="s">
        <v>37</v>
      </c>
      <c r="N4057" s="26" t="s">
        <v>29</v>
      </c>
      <c r="O4057" t="s">
        <v>21971</v>
      </c>
      <c r="P4057">
        <v>0</v>
      </c>
      <c r="R4057">
        <v>1</v>
      </c>
      <c r="S4057" t="s">
        <v>22570</v>
      </c>
    </row>
    <row r="4058" spans="1:19" x14ac:dyDescent="0.3">
      <c r="A4058" s="25" t="s">
        <v>18261</v>
      </c>
      <c r="B4058" s="25" t="s">
        <v>18262</v>
      </c>
      <c r="C4058" s="26" t="s">
        <v>1489</v>
      </c>
      <c r="D4058" s="26" t="s">
        <v>1454</v>
      </c>
      <c r="E4058" s="25" t="s">
        <v>18263</v>
      </c>
      <c r="F4058" s="26" t="s">
        <v>18264</v>
      </c>
      <c r="G4058" s="26" t="s">
        <v>25</v>
      </c>
      <c r="H4058" s="26" t="s">
        <v>88</v>
      </c>
      <c r="I4058" s="26" t="s">
        <v>89</v>
      </c>
      <c r="J4058" s="27">
        <v>4</v>
      </c>
      <c r="K4058" s="30">
        <v>12450000</v>
      </c>
      <c r="L4058" s="29">
        <v>45819</v>
      </c>
      <c r="M4058" s="26" t="s">
        <v>28</v>
      </c>
      <c r="N4058" s="26" t="s">
        <v>29</v>
      </c>
      <c r="O4058" t="s">
        <v>21921</v>
      </c>
      <c r="P4058">
        <v>1</v>
      </c>
      <c r="Q4058" t="s">
        <v>23006</v>
      </c>
      <c r="R4058">
        <v>1</v>
      </c>
      <c r="S4058" t="s">
        <v>22782</v>
      </c>
    </row>
    <row r="4059" spans="1:19" x14ac:dyDescent="0.3">
      <c r="A4059" s="25" t="s">
        <v>18265</v>
      </c>
      <c r="B4059" s="25" t="s">
        <v>18266</v>
      </c>
      <c r="C4059" s="26" t="s">
        <v>4658</v>
      </c>
      <c r="D4059" s="26" t="s">
        <v>6454</v>
      </c>
      <c r="E4059" s="25" t="s">
        <v>18267</v>
      </c>
      <c r="F4059" s="26" t="s">
        <v>13539</v>
      </c>
      <c r="G4059" s="26" t="s">
        <v>45</v>
      </c>
      <c r="H4059" s="26" t="s">
        <v>117</v>
      </c>
      <c r="I4059" s="26" t="s">
        <v>118</v>
      </c>
      <c r="J4059" s="27">
        <v>3</v>
      </c>
      <c r="K4059" s="28">
        <v>2320000</v>
      </c>
      <c r="L4059" s="29">
        <v>45352</v>
      </c>
      <c r="M4059" s="26" t="s">
        <v>48</v>
      </c>
      <c r="N4059" s="26" t="s">
        <v>58</v>
      </c>
      <c r="O4059" t="s">
        <v>21971</v>
      </c>
      <c r="P4059">
        <v>0</v>
      </c>
      <c r="R4059">
        <v>1</v>
      </c>
      <c r="S4059" t="s">
        <v>22732</v>
      </c>
    </row>
    <row r="4060" spans="1:19" x14ac:dyDescent="0.3">
      <c r="A4060" s="25" t="s">
        <v>18268</v>
      </c>
      <c r="B4060" s="25" t="s">
        <v>18269</v>
      </c>
      <c r="C4060" s="26" t="s">
        <v>8475</v>
      </c>
      <c r="D4060" s="26" t="s">
        <v>17436</v>
      </c>
      <c r="E4060" s="25" t="s">
        <v>18270</v>
      </c>
      <c r="F4060" s="26" t="s">
        <v>18271</v>
      </c>
      <c r="G4060" s="26" t="s">
        <v>45</v>
      </c>
      <c r="H4060" s="26" t="s">
        <v>286</v>
      </c>
      <c r="I4060" s="26" t="s">
        <v>287</v>
      </c>
      <c r="J4060" s="27">
        <v>4</v>
      </c>
      <c r="K4060" s="28">
        <v>1720000</v>
      </c>
      <c r="L4060" s="29">
        <v>45959</v>
      </c>
      <c r="M4060" s="26" t="s">
        <v>67</v>
      </c>
      <c r="N4060" s="26" t="s">
        <v>90</v>
      </c>
      <c r="O4060" t="s">
        <v>21971</v>
      </c>
      <c r="P4060">
        <v>0</v>
      </c>
      <c r="R4060">
        <v>1</v>
      </c>
      <c r="S4060" t="s">
        <v>22317</v>
      </c>
    </row>
    <row r="4061" spans="1:19" x14ac:dyDescent="0.3">
      <c r="A4061" s="25" t="s">
        <v>18272</v>
      </c>
      <c r="B4061" s="25" t="s">
        <v>18273</v>
      </c>
      <c r="C4061" s="26" t="s">
        <v>3378</v>
      </c>
      <c r="D4061" s="26" t="s">
        <v>7114</v>
      </c>
      <c r="E4061" s="25" t="s">
        <v>18274</v>
      </c>
      <c r="F4061" s="26" t="s">
        <v>18275</v>
      </c>
      <c r="G4061" s="26" t="s">
        <v>45</v>
      </c>
      <c r="H4061" s="26" t="s">
        <v>46</v>
      </c>
      <c r="I4061" s="26" t="s">
        <v>47</v>
      </c>
      <c r="J4061" s="27">
        <v>4</v>
      </c>
      <c r="K4061" s="28">
        <v>940000</v>
      </c>
      <c r="L4061" s="29">
        <v>45538</v>
      </c>
      <c r="M4061" s="26" t="s">
        <v>37</v>
      </c>
      <c r="N4061" s="26" t="s">
        <v>29</v>
      </c>
      <c r="O4061" t="s">
        <v>21971</v>
      </c>
      <c r="P4061">
        <v>0</v>
      </c>
      <c r="R4061">
        <v>1</v>
      </c>
      <c r="S4061" t="s">
        <v>22384</v>
      </c>
    </row>
    <row r="4062" spans="1:19" x14ac:dyDescent="0.3">
      <c r="A4062" s="25" t="s">
        <v>18276</v>
      </c>
      <c r="B4062" s="25" t="s">
        <v>18277</v>
      </c>
      <c r="C4062" s="26" t="s">
        <v>3911</v>
      </c>
      <c r="D4062" s="26" t="s">
        <v>12691</v>
      </c>
      <c r="E4062" s="25" t="s">
        <v>18278</v>
      </c>
      <c r="F4062" s="26" t="s">
        <v>18279</v>
      </c>
      <c r="G4062" s="26" t="s">
        <v>55</v>
      </c>
      <c r="H4062" s="26" t="s">
        <v>117</v>
      </c>
      <c r="I4062" s="26" t="s">
        <v>118</v>
      </c>
      <c r="J4062" s="27">
        <v>2</v>
      </c>
      <c r="K4062" s="28">
        <v>2300000</v>
      </c>
      <c r="L4062" s="29">
        <v>45524</v>
      </c>
      <c r="M4062" s="26" t="s">
        <v>28</v>
      </c>
      <c r="N4062" s="26" t="s">
        <v>29</v>
      </c>
      <c r="O4062" t="s">
        <v>21971</v>
      </c>
      <c r="P4062">
        <v>0</v>
      </c>
      <c r="R4062">
        <v>1</v>
      </c>
      <c r="S4062" t="s">
        <v>22055</v>
      </c>
    </row>
    <row r="4063" spans="1:19" x14ac:dyDescent="0.3">
      <c r="A4063" s="25" t="s">
        <v>18280</v>
      </c>
      <c r="B4063" s="25" t="s">
        <v>18281</v>
      </c>
      <c r="C4063" s="26" t="s">
        <v>4108</v>
      </c>
      <c r="D4063" s="26" t="s">
        <v>18282</v>
      </c>
      <c r="E4063" s="25" t="s">
        <v>18283</v>
      </c>
      <c r="F4063" s="26" t="s">
        <v>17910</v>
      </c>
      <c r="G4063" s="26" t="s">
        <v>55</v>
      </c>
      <c r="H4063" s="26" t="s">
        <v>65</v>
      </c>
      <c r="I4063" s="26" t="s">
        <v>66</v>
      </c>
      <c r="J4063" s="27">
        <v>2</v>
      </c>
      <c r="K4063" s="28">
        <v>4490000</v>
      </c>
      <c r="L4063" s="29">
        <v>45513</v>
      </c>
      <c r="M4063" s="26" t="s">
        <v>48</v>
      </c>
      <c r="N4063" s="26" t="s">
        <v>90</v>
      </c>
      <c r="O4063" t="s">
        <v>21971</v>
      </c>
      <c r="P4063">
        <v>0</v>
      </c>
      <c r="R4063">
        <v>1</v>
      </c>
      <c r="S4063" t="s">
        <v>22673</v>
      </c>
    </row>
    <row r="4064" spans="1:19" x14ac:dyDescent="0.3">
      <c r="A4064" s="25" t="s">
        <v>18284</v>
      </c>
      <c r="B4064" s="25" t="s">
        <v>18285</v>
      </c>
      <c r="C4064" s="26" t="s">
        <v>3044</v>
      </c>
      <c r="D4064" s="26" t="s">
        <v>18286</v>
      </c>
      <c r="E4064" s="25" t="s">
        <v>18287</v>
      </c>
      <c r="F4064" s="26" t="s">
        <v>18288</v>
      </c>
      <c r="G4064" s="26" t="s">
        <v>155</v>
      </c>
      <c r="H4064" s="26" t="s">
        <v>46</v>
      </c>
      <c r="I4064" s="26" t="s">
        <v>47</v>
      </c>
      <c r="J4064" s="27">
        <v>4</v>
      </c>
      <c r="K4064" s="28">
        <v>970000</v>
      </c>
      <c r="L4064" s="29">
        <v>45303</v>
      </c>
      <c r="M4064" s="26" t="s">
        <v>48</v>
      </c>
      <c r="N4064" s="26" t="s">
        <v>58</v>
      </c>
      <c r="O4064" t="s">
        <v>21971</v>
      </c>
      <c r="P4064">
        <v>0</v>
      </c>
      <c r="R4064">
        <v>1</v>
      </c>
      <c r="S4064" t="s">
        <v>22432</v>
      </c>
    </row>
    <row r="4065" spans="1:19" x14ac:dyDescent="0.3">
      <c r="A4065" s="25" t="s">
        <v>18289</v>
      </c>
      <c r="B4065" s="25" t="s">
        <v>18290</v>
      </c>
      <c r="C4065" s="26" t="s">
        <v>3905</v>
      </c>
      <c r="D4065" s="26" t="s">
        <v>3906</v>
      </c>
      <c r="E4065" s="25" t="s">
        <v>18291</v>
      </c>
      <c r="F4065" s="26" t="s">
        <v>18292</v>
      </c>
      <c r="G4065" s="26" t="s">
        <v>155</v>
      </c>
      <c r="H4065" s="32" t="s">
        <v>435</v>
      </c>
      <c r="I4065" s="32" t="s">
        <v>27</v>
      </c>
      <c r="J4065" s="27">
        <v>1</v>
      </c>
      <c r="K4065" s="28">
        <v>5850000</v>
      </c>
      <c r="L4065" s="29">
        <v>45532</v>
      </c>
      <c r="M4065" s="26" t="s">
        <v>48</v>
      </c>
      <c r="N4065" s="26" t="s">
        <v>29</v>
      </c>
      <c r="O4065" t="s">
        <v>21972</v>
      </c>
      <c r="P4065">
        <v>2</v>
      </c>
      <c r="Q4065" t="s">
        <v>23011</v>
      </c>
      <c r="R4065">
        <v>1</v>
      </c>
      <c r="S4065" t="s">
        <v>22479</v>
      </c>
    </row>
    <row r="4066" spans="1:19" x14ac:dyDescent="0.3">
      <c r="A4066" s="25" t="s">
        <v>18293</v>
      </c>
      <c r="B4066" s="25" t="s">
        <v>18294</v>
      </c>
      <c r="C4066" s="26" t="s">
        <v>462</v>
      </c>
      <c r="D4066" s="26" t="s">
        <v>7230</v>
      </c>
      <c r="E4066" s="25" t="s">
        <v>18295</v>
      </c>
      <c r="F4066" s="26" t="s">
        <v>18296</v>
      </c>
      <c r="G4066" s="26" t="s">
        <v>155</v>
      </c>
      <c r="H4066" s="26" t="s">
        <v>88</v>
      </c>
      <c r="I4066" s="26" t="s">
        <v>89</v>
      </c>
      <c r="J4066" s="27">
        <v>1</v>
      </c>
      <c r="K4066" s="30">
        <v>12480000</v>
      </c>
      <c r="L4066" s="29">
        <v>45998</v>
      </c>
      <c r="M4066" s="26" t="s">
        <v>28</v>
      </c>
      <c r="N4066" s="26" t="s">
        <v>90</v>
      </c>
      <c r="O4066" t="s">
        <v>21921</v>
      </c>
      <c r="P4066">
        <v>1</v>
      </c>
      <c r="Q4066" t="s">
        <v>23006</v>
      </c>
      <c r="R4066">
        <v>1</v>
      </c>
      <c r="S4066" t="s">
        <v>22043</v>
      </c>
    </row>
    <row r="4067" spans="1:19" x14ac:dyDescent="0.3">
      <c r="A4067" s="25" t="s">
        <v>18297</v>
      </c>
      <c r="B4067" s="25" t="s">
        <v>18298</v>
      </c>
      <c r="C4067" s="26" t="s">
        <v>5400</v>
      </c>
      <c r="D4067" s="26" t="s">
        <v>9239</v>
      </c>
      <c r="E4067" s="25" t="s">
        <v>18299</v>
      </c>
      <c r="F4067" s="26" t="s">
        <v>18300</v>
      </c>
      <c r="G4067" s="26" t="s">
        <v>97</v>
      </c>
      <c r="H4067" s="26" t="s">
        <v>46</v>
      </c>
      <c r="I4067" s="26" t="s">
        <v>47</v>
      </c>
      <c r="J4067" s="27">
        <v>2</v>
      </c>
      <c r="K4067" s="28">
        <v>950000</v>
      </c>
      <c r="L4067" s="29">
        <v>45849</v>
      </c>
      <c r="M4067" s="26" t="s">
        <v>48</v>
      </c>
      <c r="N4067" s="26" t="s">
        <v>29</v>
      </c>
      <c r="O4067" t="s">
        <v>21971</v>
      </c>
      <c r="P4067">
        <v>0</v>
      </c>
      <c r="R4067">
        <v>1</v>
      </c>
      <c r="S4067" t="s">
        <v>22838</v>
      </c>
    </row>
    <row r="4068" spans="1:19" x14ac:dyDescent="0.3">
      <c r="A4068" s="25" t="s">
        <v>18301</v>
      </c>
      <c r="B4068" s="25" t="s">
        <v>18302</v>
      </c>
      <c r="C4068" s="26" t="s">
        <v>1762</v>
      </c>
      <c r="D4068" s="26" t="s">
        <v>4034</v>
      </c>
      <c r="E4068" s="25" t="s">
        <v>18303</v>
      </c>
      <c r="F4068" s="26" t="s">
        <v>18304</v>
      </c>
      <c r="G4068" s="26" t="s">
        <v>25</v>
      </c>
      <c r="H4068" s="26" t="s">
        <v>130</v>
      </c>
      <c r="I4068" s="26" t="s">
        <v>66</v>
      </c>
      <c r="J4068" s="27">
        <v>1</v>
      </c>
      <c r="K4068" s="28">
        <v>5810000</v>
      </c>
      <c r="L4068" s="29">
        <v>45534</v>
      </c>
      <c r="M4068" s="26" t="s">
        <v>48</v>
      </c>
      <c r="N4068" s="26" t="s">
        <v>29</v>
      </c>
      <c r="O4068" t="s">
        <v>21971</v>
      </c>
      <c r="P4068">
        <v>0</v>
      </c>
      <c r="R4068">
        <v>1</v>
      </c>
      <c r="S4068" t="s">
        <v>22854</v>
      </c>
    </row>
    <row r="4069" spans="1:19" x14ac:dyDescent="0.3">
      <c r="A4069" s="25" t="s">
        <v>18305</v>
      </c>
      <c r="B4069" s="25" t="s">
        <v>18306</v>
      </c>
      <c r="C4069" s="26" t="s">
        <v>41</v>
      </c>
      <c r="D4069" s="26" t="s">
        <v>14221</v>
      </c>
      <c r="E4069" s="25" t="s">
        <v>18307</v>
      </c>
      <c r="F4069" s="26" t="s">
        <v>15848</v>
      </c>
      <c r="G4069" s="26" t="s">
        <v>155</v>
      </c>
      <c r="H4069" s="26" t="s">
        <v>74</v>
      </c>
      <c r="I4069" s="26" t="s">
        <v>27</v>
      </c>
      <c r="J4069" s="27">
        <v>2</v>
      </c>
      <c r="K4069" s="28">
        <v>140000</v>
      </c>
      <c r="L4069" s="29">
        <v>45961</v>
      </c>
      <c r="M4069" s="26" t="s">
        <v>48</v>
      </c>
      <c r="N4069" s="26" t="s">
        <v>38</v>
      </c>
      <c r="O4069" t="s">
        <v>21971</v>
      </c>
      <c r="P4069">
        <v>0</v>
      </c>
      <c r="R4069">
        <v>1</v>
      </c>
      <c r="S4069" t="s">
        <v>22267</v>
      </c>
    </row>
    <row r="4070" spans="1:19" x14ac:dyDescent="0.3">
      <c r="A4070" s="25" t="s">
        <v>18308</v>
      </c>
      <c r="B4070" s="25" t="s">
        <v>18309</v>
      </c>
      <c r="C4070" s="26" t="s">
        <v>1051</v>
      </c>
      <c r="D4070" s="26" t="s">
        <v>18310</v>
      </c>
      <c r="E4070" s="25" t="s">
        <v>18311</v>
      </c>
      <c r="F4070" s="26" t="s">
        <v>18312</v>
      </c>
      <c r="G4070" s="26" t="s">
        <v>97</v>
      </c>
      <c r="H4070" s="26" t="s">
        <v>46</v>
      </c>
      <c r="I4070" s="26" t="s">
        <v>47</v>
      </c>
      <c r="J4070" s="27">
        <v>2</v>
      </c>
      <c r="K4070" s="28">
        <v>900000</v>
      </c>
      <c r="L4070" s="29">
        <v>45739</v>
      </c>
      <c r="M4070" s="26" t="s">
        <v>28</v>
      </c>
      <c r="N4070" s="26" t="s">
        <v>90</v>
      </c>
      <c r="O4070" t="s">
        <v>21971</v>
      </c>
      <c r="P4070">
        <v>0</v>
      </c>
      <c r="R4070">
        <v>1</v>
      </c>
      <c r="S4070" t="s">
        <v>22729</v>
      </c>
    </row>
    <row r="4071" spans="1:19" x14ac:dyDescent="0.3">
      <c r="A4071" s="25" t="s">
        <v>18313</v>
      </c>
      <c r="B4071" s="25" t="s">
        <v>18314</v>
      </c>
      <c r="C4071" s="26" t="s">
        <v>4170</v>
      </c>
      <c r="D4071" s="26" t="s">
        <v>4851</v>
      </c>
      <c r="E4071" s="25" t="s">
        <v>18315</v>
      </c>
      <c r="F4071" s="26" t="s">
        <v>18316</v>
      </c>
      <c r="G4071" s="26" t="s">
        <v>73</v>
      </c>
      <c r="H4071" s="26" t="s">
        <v>130</v>
      </c>
      <c r="I4071" s="26" t="s">
        <v>66</v>
      </c>
      <c r="J4071" s="27">
        <v>1</v>
      </c>
      <c r="K4071" s="28">
        <v>5830000</v>
      </c>
      <c r="L4071" s="29">
        <v>45715</v>
      </c>
      <c r="M4071" s="26" t="s">
        <v>67</v>
      </c>
      <c r="N4071" s="26" t="s">
        <v>90</v>
      </c>
      <c r="O4071" t="s">
        <v>21971</v>
      </c>
      <c r="P4071">
        <v>0</v>
      </c>
      <c r="R4071">
        <v>1</v>
      </c>
      <c r="S4071" t="s">
        <v>22222</v>
      </c>
    </row>
    <row r="4072" spans="1:19" x14ac:dyDescent="0.3">
      <c r="A4072" s="25" t="s">
        <v>18317</v>
      </c>
      <c r="B4072" s="25" t="s">
        <v>18318</v>
      </c>
      <c r="C4072" s="26" t="s">
        <v>1293</v>
      </c>
      <c r="D4072" s="26" t="s">
        <v>3204</v>
      </c>
      <c r="E4072" s="25" t="s">
        <v>18319</v>
      </c>
      <c r="F4072" s="26" t="s">
        <v>8188</v>
      </c>
      <c r="G4072" s="26" t="s">
        <v>73</v>
      </c>
      <c r="H4072" s="26" t="s">
        <v>286</v>
      </c>
      <c r="I4072" s="26" t="s">
        <v>287</v>
      </c>
      <c r="J4072" s="27">
        <v>3</v>
      </c>
      <c r="K4072" s="28">
        <v>1740000</v>
      </c>
      <c r="L4072" s="29">
        <v>45682</v>
      </c>
      <c r="M4072" s="26" t="s">
        <v>67</v>
      </c>
      <c r="N4072" s="26" t="s">
        <v>29</v>
      </c>
      <c r="O4072" t="s">
        <v>21971</v>
      </c>
      <c r="P4072">
        <v>0</v>
      </c>
      <c r="R4072">
        <v>1</v>
      </c>
      <c r="S4072" t="s">
        <v>22184</v>
      </c>
    </row>
    <row r="4073" spans="1:19" x14ac:dyDescent="0.3">
      <c r="A4073" s="25" t="s">
        <v>18320</v>
      </c>
      <c r="B4073" s="25" t="s">
        <v>18321</v>
      </c>
      <c r="C4073" s="26" t="s">
        <v>3517</v>
      </c>
      <c r="D4073" s="26" t="s">
        <v>6155</v>
      </c>
      <c r="E4073" s="25" t="s">
        <v>18322</v>
      </c>
      <c r="F4073" s="26" t="s">
        <v>18323</v>
      </c>
      <c r="G4073" s="26" t="s">
        <v>155</v>
      </c>
      <c r="H4073" s="26" t="s">
        <v>130</v>
      </c>
      <c r="I4073" s="26" t="s">
        <v>66</v>
      </c>
      <c r="J4073" s="27">
        <v>5</v>
      </c>
      <c r="K4073" s="28">
        <v>5830000</v>
      </c>
      <c r="L4073" s="29">
        <v>45831</v>
      </c>
      <c r="M4073" s="26" t="s">
        <v>67</v>
      </c>
      <c r="N4073" s="26" t="s">
        <v>29</v>
      </c>
      <c r="O4073" t="s">
        <v>21971</v>
      </c>
      <c r="P4073">
        <v>0</v>
      </c>
      <c r="R4073">
        <v>1</v>
      </c>
      <c r="S4073" t="s">
        <v>22156</v>
      </c>
    </row>
    <row r="4074" spans="1:19" x14ac:dyDescent="0.3">
      <c r="A4074" s="25" t="s">
        <v>18324</v>
      </c>
      <c r="B4074" s="25" t="s">
        <v>18325</v>
      </c>
      <c r="C4074" s="26" t="s">
        <v>787</v>
      </c>
      <c r="D4074" s="26" t="s">
        <v>18326</v>
      </c>
      <c r="E4074" s="25" t="s">
        <v>18327</v>
      </c>
      <c r="F4074" s="26" t="s">
        <v>18328</v>
      </c>
      <c r="G4074" s="26" t="s">
        <v>55</v>
      </c>
      <c r="H4074" s="26" t="s">
        <v>65</v>
      </c>
      <c r="I4074" s="26" t="s">
        <v>66</v>
      </c>
      <c r="J4074" s="27">
        <v>2</v>
      </c>
      <c r="K4074" s="28">
        <v>4550000</v>
      </c>
      <c r="L4074" s="29">
        <v>46018</v>
      </c>
      <c r="M4074" s="26" t="s">
        <v>28</v>
      </c>
      <c r="N4074" s="26" t="s">
        <v>90</v>
      </c>
      <c r="O4074" t="s">
        <v>21971</v>
      </c>
      <c r="P4074">
        <v>0</v>
      </c>
      <c r="R4074">
        <v>1</v>
      </c>
      <c r="S4074" t="s">
        <v>22579</v>
      </c>
    </row>
    <row r="4075" spans="1:19" x14ac:dyDescent="0.3">
      <c r="A4075" s="25" t="s">
        <v>18329</v>
      </c>
      <c r="B4075" s="25" t="s">
        <v>18330</v>
      </c>
      <c r="C4075" s="26" t="s">
        <v>468</v>
      </c>
      <c r="D4075" s="26" t="s">
        <v>469</v>
      </c>
      <c r="E4075" s="25" t="s">
        <v>11307</v>
      </c>
      <c r="F4075" s="26" t="s">
        <v>11308</v>
      </c>
      <c r="G4075" s="26" t="s">
        <v>45</v>
      </c>
      <c r="H4075" s="26" t="s">
        <v>286</v>
      </c>
      <c r="I4075" s="26" t="s">
        <v>287</v>
      </c>
      <c r="J4075" s="27">
        <v>2</v>
      </c>
      <c r="K4075" s="28">
        <v>1730000</v>
      </c>
      <c r="L4075" s="29">
        <v>45338</v>
      </c>
      <c r="M4075" s="26" t="s">
        <v>37</v>
      </c>
      <c r="N4075" s="26" t="s">
        <v>29</v>
      </c>
      <c r="O4075" t="s">
        <v>21971</v>
      </c>
      <c r="P4075">
        <v>0</v>
      </c>
      <c r="R4075">
        <v>1</v>
      </c>
      <c r="S4075" t="s">
        <v>22396</v>
      </c>
    </row>
    <row r="4076" spans="1:19" x14ac:dyDescent="0.3">
      <c r="A4076" s="25" t="s">
        <v>18331</v>
      </c>
      <c r="B4076" s="25" t="s">
        <v>18332</v>
      </c>
      <c r="C4076" s="26" t="s">
        <v>573</v>
      </c>
      <c r="D4076" s="26" t="s">
        <v>2995</v>
      </c>
      <c r="E4076" s="25" t="s">
        <v>18333</v>
      </c>
      <c r="F4076" s="26" t="s">
        <v>18334</v>
      </c>
      <c r="G4076" s="26" t="s">
        <v>155</v>
      </c>
      <c r="H4076" s="26" t="s">
        <v>88</v>
      </c>
      <c r="I4076" s="26" t="s">
        <v>89</v>
      </c>
      <c r="J4076" s="27">
        <v>4</v>
      </c>
      <c r="K4076" s="30">
        <v>12550000</v>
      </c>
      <c r="L4076" s="29">
        <v>45711</v>
      </c>
      <c r="M4076" s="26" t="s">
        <v>67</v>
      </c>
      <c r="N4076" s="26" t="s">
        <v>29</v>
      </c>
      <c r="O4076" t="s">
        <v>21921</v>
      </c>
      <c r="P4076">
        <v>1</v>
      </c>
      <c r="Q4076" t="s">
        <v>23006</v>
      </c>
      <c r="R4076">
        <v>1</v>
      </c>
      <c r="S4076" t="s">
        <v>22160</v>
      </c>
    </row>
    <row r="4077" spans="1:19" x14ac:dyDescent="0.3">
      <c r="A4077" s="25" t="s">
        <v>18335</v>
      </c>
      <c r="B4077" s="25" t="s">
        <v>18336</v>
      </c>
      <c r="C4077" s="26" t="s">
        <v>5360</v>
      </c>
      <c r="D4077" s="26" t="s">
        <v>10900</v>
      </c>
      <c r="E4077" s="25" t="s">
        <v>18337</v>
      </c>
      <c r="F4077" s="26" t="s">
        <v>18338</v>
      </c>
      <c r="G4077" s="26" t="s">
        <v>87</v>
      </c>
      <c r="H4077" s="26" t="s">
        <v>117</v>
      </c>
      <c r="I4077" s="26" t="s">
        <v>118</v>
      </c>
      <c r="J4077" s="27">
        <v>2</v>
      </c>
      <c r="K4077" s="28">
        <v>2300000</v>
      </c>
      <c r="L4077" s="29">
        <v>45913</v>
      </c>
      <c r="M4077" s="26" t="s">
        <v>28</v>
      </c>
      <c r="N4077" s="26" t="s">
        <v>38</v>
      </c>
      <c r="O4077" t="s">
        <v>21971</v>
      </c>
      <c r="P4077">
        <v>0</v>
      </c>
      <c r="R4077">
        <v>1</v>
      </c>
      <c r="S4077" t="s">
        <v>22518</v>
      </c>
    </row>
    <row r="4078" spans="1:19" x14ac:dyDescent="0.3">
      <c r="A4078" s="25" t="s">
        <v>18339</v>
      </c>
      <c r="B4078" s="25" t="s">
        <v>18340</v>
      </c>
      <c r="C4078" s="26" t="s">
        <v>3346</v>
      </c>
      <c r="D4078" s="26" t="s">
        <v>8060</v>
      </c>
      <c r="E4078" s="25" t="s">
        <v>18341</v>
      </c>
      <c r="F4078" s="26" t="s">
        <v>18342</v>
      </c>
      <c r="G4078" s="26" t="s">
        <v>25</v>
      </c>
      <c r="H4078" s="26" t="s">
        <v>65</v>
      </c>
      <c r="I4078" s="26" t="s">
        <v>66</v>
      </c>
      <c r="J4078" s="27">
        <v>5</v>
      </c>
      <c r="K4078" s="28">
        <v>4530000</v>
      </c>
      <c r="L4078" s="29">
        <v>45729</v>
      </c>
      <c r="M4078" s="26" t="s">
        <v>67</v>
      </c>
      <c r="N4078" s="26" t="s">
        <v>29</v>
      </c>
      <c r="O4078" t="s">
        <v>21971</v>
      </c>
      <c r="P4078">
        <v>0</v>
      </c>
      <c r="R4078">
        <v>1</v>
      </c>
      <c r="S4078" t="s">
        <v>22584</v>
      </c>
    </row>
    <row r="4079" spans="1:19" x14ac:dyDescent="0.3">
      <c r="A4079" s="25" t="s">
        <v>18343</v>
      </c>
      <c r="B4079" s="25" t="s">
        <v>18344</v>
      </c>
      <c r="C4079" s="26" t="s">
        <v>164</v>
      </c>
      <c r="D4079" s="26" t="s">
        <v>165</v>
      </c>
      <c r="E4079" s="25" t="s">
        <v>18345</v>
      </c>
      <c r="F4079" s="26" t="s">
        <v>18346</v>
      </c>
      <c r="G4079" s="26" t="s">
        <v>155</v>
      </c>
      <c r="H4079" s="26" t="s">
        <v>88</v>
      </c>
      <c r="I4079" s="26" t="s">
        <v>89</v>
      </c>
      <c r="J4079" s="27">
        <v>1</v>
      </c>
      <c r="K4079" s="30">
        <v>12540000</v>
      </c>
      <c r="L4079" s="29">
        <v>45365</v>
      </c>
      <c r="M4079" s="26" t="s">
        <v>57</v>
      </c>
      <c r="N4079" s="26" t="s">
        <v>90</v>
      </c>
      <c r="O4079" t="s">
        <v>21921</v>
      </c>
      <c r="P4079">
        <v>1</v>
      </c>
      <c r="Q4079" t="s">
        <v>23006</v>
      </c>
      <c r="R4079">
        <v>1</v>
      </c>
      <c r="S4079" t="s">
        <v>22600</v>
      </c>
    </row>
    <row r="4080" spans="1:19" x14ac:dyDescent="0.3">
      <c r="A4080" s="25" t="s">
        <v>18347</v>
      </c>
      <c r="B4080" s="25" t="s">
        <v>18348</v>
      </c>
      <c r="C4080" s="26" t="s">
        <v>1230</v>
      </c>
      <c r="D4080" s="32" t="s">
        <v>18349</v>
      </c>
      <c r="E4080" s="25" t="s">
        <v>18350</v>
      </c>
      <c r="F4080" s="26" t="s">
        <v>18351</v>
      </c>
      <c r="G4080" s="26" t="s">
        <v>73</v>
      </c>
      <c r="H4080" s="26" t="s">
        <v>56</v>
      </c>
      <c r="I4080" s="26" t="s">
        <v>27</v>
      </c>
      <c r="J4080" s="27">
        <v>3</v>
      </c>
      <c r="K4080" s="28">
        <v>320000</v>
      </c>
      <c r="L4080" s="29">
        <v>45798</v>
      </c>
      <c r="M4080" s="26" t="s">
        <v>28</v>
      </c>
      <c r="N4080" s="26" t="s">
        <v>38</v>
      </c>
      <c r="O4080" t="s">
        <v>21972</v>
      </c>
      <c r="P4080">
        <v>1</v>
      </c>
      <c r="Q4080" t="s">
        <v>23009</v>
      </c>
      <c r="R4080">
        <v>1</v>
      </c>
      <c r="S4080" t="s">
        <v>22472</v>
      </c>
    </row>
    <row r="4081" spans="1:19" x14ac:dyDescent="0.3">
      <c r="A4081" s="25" t="s">
        <v>18352</v>
      </c>
      <c r="B4081" s="25" t="s">
        <v>18353</v>
      </c>
      <c r="C4081" s="26" t="s">
        <v>431</v>
      </c>
      <c r="D4081" s="26" t="s">
        <v>7338</v>
      </c>
      <c r="E4081" s="25" t="s">
        <v>18354</v>
      </c>
      <c r="F4081" s="26" t="s">
        <v>18355</v>
      </c>
      <c r="G4081" s="26" t="s">
        <v>155</v>
      </c>
      <c r="H4081" s="26" t="s">
        <v>130</v>
      </c>
      <c r="I4081" s="26" t="s">
        <v>66</v>
      </c>
      <c r="J4081" s="27">
        <v>3</v>
      </c>
      <c r="K4081" s="28">
        <v>5790000</v>
      </c>
      <c r="L4081" s="29">
        <v>45641</v>
      </c>
      <c r="M4081" s="26" t="s">
        <v>57</v>
      </c>
      <c r="N4081" s="26" t="s">
        <v>29</v>
      </c>
      <c r="O4081" t="s">
        <v>21971</v>
      </c>
      <c r="P4081">
        <v>0</v>
      </c>
      <c r="R4081">
        <v>1</v>
      </c>
      <c r="S4081" t="s">
        <v>22181</v>
      </c>
    </row>
    <row r="4082" spans="1:19" x14ac:dyDescent="0.3">
      <c r="A4082" s="25" t="s">
        <v>18356</v>
      </c>
      <c r="B4082" s="25" t="s">
        <v>18357</v>
      </c>
      <c r="C4082" s="26" t="s">
        <v>170</v>
      </c>
      <c r="D4082" s="26" t="s">
        <v>13030</v>
      </c>
      <c r="E4082" s="25" t="s">
        <v>18358</v>
      </c>
      <c r="F4082" s="26" t="s">
        <v>18359</v>
      </c>
      <c r="G4082" s="26" t="s">
        <v>73</v>
      </c>
      <c r="H4082" s="26" t="s">
        <v>286</v>
      </c>
      <c r="I4082" s="26" t="s">
        <v>287</v>
      </c>
      <c r="J4082" s="27">
        <v>3</v>
      </c>
      <c r="K4082" s="28">
        <v>1750000</v>
      </c>
      <c r="L4082" s="29">
        <v>45711</v>
      </c>
      <c r="M4082" s="26" t="s">
        <v>57</v>
      </c>
      <c r="N4082" s="26" t="s">
        <v>58</v>
      </c>
      <c r="O4082" t="s">
        <v>21971</v>
      </c>
      <c r="P4082">
        <v>0</v>
      </c>
      <c r="R4082">
        <v>1</v>
      </c>
      <c r="S4082" t="s">
        <v>22160</v>
      </c>
    </row>
    <row r="4083" spans="1:19" x14ac:dyDescent="0.3">
      <c r="A4083" s="25" t="s">
        <v>18360</v>
      </c>
      <c r="B4083" s="25" t="s">
        <v>18361</v>
      </c>
      <c r="C4083" s="26" t="s">
        <v>6515</v>
      </c>
      <c r="D4083" s="26" t="s">
        <v>6516</v>
      </c>
      <c r="E4083" s="25" t="s">
        <v>18362</v>
      </c>
      <c r="F4083" s="26" t="s">
        <v>18363</v>
      </c>
      <c r="G4083" s="26" t="s">
        <v>155</v>
      </c>
      <c r="H4083" s="26" t="s">
        <v>130</v>
      </c>
      <c r="I4083" s="26" t="s">
        <v>66</v>
      </c>
      <c r="J4083" s="27">
        <v>2</v>
      </c>
      <c r="K4083" s="28">
        <v>5800000</v>
      </c>
      <c r="L4083" s="29">
        <v>45631</v>
      </c>
      <c r="M4083" s="26" t="s">
        <v>37</v>
      </c>
      <c r="N4083" s="26" t="s">
        <v>38</v>
      </c>
      <c r="O4083" t="s">
        <v>21971</v>
      </c>
      <c r="P4083">
        <v>0</v>
      </c>
      <c r="R4083">
        <v>1</v>
      </c>
      <c r="S4083" t="s">
        <v>22516</v>
      </c>
    </row>
    <row r="4084" spans="1:19" x14ac:dyDescent="0.3">
      <c r="A4084" s="25" t="s">
        <v>18364</v>
      </c>
      <c r="B4084" s="25" t="s">
        <v>18365</v>
      </c>
      <c r="C4084" s="26" t="s">
        <v>5939</v>
      </c>
      <c r="D4084" s="32"/>
      <c r="E4084" s="25" t="s">
        <v>18366</v>
      </c>
      <c r="F4084" s="26" t="s">
        <v>18367</v>
      </c>
      <c r="G4084" s="26" t="s">
        <v>55</v>
      </c>
      <c r="H4084" s="26" t="s">
        <v>46</v>
      </c>
      <c r="I4084" s="26" t="s">
        <v>47</v>
      </c>
      <c r="J4084" s="27">
        <v>3</v>
      </c>
      <c r="K4084" s="28">
        <v>970000</v>
      </c>
      <c r="L4084" s="29">
        <v>45507</v>
      </c>
      <c r="M4084" s="26" t="s">
        <v>67</v>
      </c>
      <c r="N4084" s="26" t="s">
        <v>90</v>
      </c>
      <c r="O4084" t="s">
        <v>21972</v>
      </c>
      <c r="P4084">
        <v>1</v>
      </c>
      <c r="Q4084" t="s">
        <v>23008</v>
      </c>
      <c r="R4084">
        <v>1</v>
      </c>
      <c r="S4084" t="s">
        <v>22196</v>
      </c>
    </row>
    <row r="4085" spans="1:19" x14ac:dyDescent="0.3">
      <c r="A4085" s="25" t="s">
        <v>18368</v>
      </c>
      <c r="B4085" s="25" t="s">
        <v>18369</v>
      </c>
      <c r="C4085" s="26" t="s">
        <v>5209</v>
      </c>
      <c r="D4085" s="26" t="s">
        <v>8674</v>
      </c>
      <c r="E4085" s="25" t="s">
        <v>18370</v>
      </c>
      <c r="F4085" s="26" t="s">
        <v>18371</v>
      </c>
      <c r="G4085" s="26" t="s">
        <v>97</v>
      </c>
      <c r="H4085" s="25" t="s">
        <v>26</v>
      </c>
      <c r="I4085" s="25" t="s">
        <v>27</v>
      </c>
      <c r="J4085" s="27">
        <v>3</v>
      </c>
      <c r="K4085" s="28">
        <v>5790000</v>
      </c>
      <c r="L4085" s="29">
        <v>45914</v>
      </c>
      <c r="M4085" s="26" t="s">
        <v>37</v>
      </c>
      <c r="N4085" s="26" t="s">
        <v>90</v>
      </c>
      <c r="O4085" t="s">
        <v>21971</v>
      </c>
      <c r="P4085">
        <v>0</v>
      </c>
      <c r="R4085">
        <v>3</v>
      </c>
      <c r="S4085" t="s">
        <v>22958</v>
      </c>
    </row>
    <row r="4086" spans="1:19" x14ac:dyDescent="0.3">
      <c r="A4086" s="25" t="s">
        <v>18372</v>
      </c>
      <c r="B4086" s="25" t="s">
        <v>18373</v>
      </c>
      <c r="C4086" s="26" t="s">
        <v>486</v>
      </c>
      <c r="D4086" s="26" t="s">
        <v>11854</v>
      </c>
      <c r="E4086" s="25" t="s">
        <v>18374</v>
      </c>
      <c r="F4086" s="26" t="s">
        <v>2820</v>
      </c>
      <c r="G4086" s="26" t="s">
        <v>36</v>
      </c>
      <c r="H4086" s="26" t="s">
        <v>56</v>
      </c>
      <c r="I4086" s="26" t="s">
        <v>27</v>
      </c>
      <c r="J4086" s="27">
        <v>1</v>
      </c>
      <c r="K4086" s="28">
        <v>380000</v>
      </c>
      <c r="L4086" s="29">
        <v>45828</v>
      </c>
      <c r="M4086" s="26" t="s">
        <v>28</v>
      </c>
      <c r="N4086" s="26" t="s">
        <v>90</v>
      </c>
      <c r="O4086" t="s">
        <v>21971</v>
      </c>
      <c r="P4086">
        <v>0</v>
      </c>
      <c r="R4086">
        <v>1</v>
      </c>
      <c r="S4086" t="s">
        <v>22639</v>
      </c>
    </row>
    <row r="4087" spans="1:19" x14ac:dyDescent="0.3">
      <c r="A4087" s="25" t="s">
        <v>18375</v>
      </c>
      <c r="B4087" s="25" t="s">
        <v>18376</v>
      </c>
      <c r="C4087" s="25" t="s">
        <v>1728</v>
      </c>
      <c r="D4087" s="26" t="s">
        <v>9181</v>
      </c>
      <c r="E4087" s="25" t="s">
        <v>18377</v>
      </c>
      <c r="F4087" s="26" t="s">
        <v>18378</v>
      </c>
      <c r="G4087" s="26" t="s">
        <v>36</v>
      </c>
      <c r="H4087" s="26" t="s">
        <v>46</v>
      </c>
      <c r="I4087" s="26" t="s">
        <v>47</v>
      </c>
      <c r="J4087" s="27">
        <v>4</v>
      </c>
      <c r="K4087" s="28">
        <v>990000</v>
      </c>
      <c r="L4087" s="29">
        <v>45387</v>
      </c>
      <c r="M4087" s="26" t="s">
        <v>67</v>
      </c>
      <c r="N4087" s="26" t="s">
        <v>29</v>
      </c>
      <c r="O4087" t="s">
        <v>21971</v>
      </c>
      <c r="P4087">
        <v>0</v>
      </c>
      <c r="R4087">
        <v>2</v>
      </c>
      <c r="S4087" t="s">
        <v>22959</v>
      </c>
    </row>
    <row r="4088" spans="1:19" x14ac:dyDescent="0.3">
      <c r="A4088" s="25" t="s">
        <v>18379</v>
      </c>
      <c r="B4088" s="25" t="s">
        <v>18380</v>
      </c>
      <c r="C4088" s="26" t="s">
        <v>3224</v>
      </c>
      <c r="D4088" s="26" t="s">
        <v>3225</v>
      </c>
      <c r="E4088" s="25" t="s">
        <v>18381</v>
      </c>
      <c r="F4088" s="26" t="s">
        <v>18382</v>
      </c>
      <c r="G4088" s="26" t="s">
        <v>45</v>
      </c>
      <c r="H4088" s="26" t="s">
        <v>56</v>
      </c>
      <c r="I4088" s="26" t="s">
        <v>27</v>
      </c>
      <c r="J4088" s="27">
        <v>5</v>
      </c>
      <c r="K4088" s="28">
        <v>400000</v>
      </c>
      <c r="L4088" s="29">
        <v>45745</v>
      </c>
      <c r="M4088" s="26" t="s">
        <v>37</v>
      </c>
      <c r="N4088" s="26" t="s">
        <v>29</v>
      </c>
      <c r="O4088" t="s">
        <v>21971</v>
      </c>
      <c r="P4088">
        <v>0</v>
      </c>
      <c r="R4088">
        <v>1</v>
      </c>
      <c r="S4088" t="s">
        <v>22266</v>
      </c>
    </row>
    <row r="4089" spans="1:19" x14ac:dyDescent="0.3">
      <c r="A4089" s="25" t="s">
        <v>18383</v>
      </c>
      <c r="B4089" s="25" t="s">
        <v>18384</v>
      </c>
      <c r="C4089" s="26" t="s">
        <v>4324</v>
      </c>
      <c r="D4089" s="26" t="s">
        <v>4325</v>
      </c>
      <c r="E4089" s="25" t="s">
        <v>18385</v>
      </c>
      <c r="F4089" s="26" t="s">
        <v>18386</v>
      </c>
      <c r="G4089" s="26" t="s">
        <v>25</v>
      </c>
      <c r="H4089" s="26" t="s">
        <v>46</v>
      </c>
      <c r="I4089" s="26" t="s">
        <v>47</v>
      </c>
      <c r="J4089" s="27">
        <v>5</v>
      </c>
      <c r="K4089" s="28">
        <v>930000</v>
      </c>
      <c r="L4089" s="29">
        <v>45596</v>
      </c>
      <c r="M4089" s="26" t="s">
        <v>67</v>
      </c>
      <c r="N4089" s="26" t="s">
        <v>29</v>
      </c>
      <c r="O4089" t="s">
        <v>21971</v>
      </c>
      <c r="P4089">
        <v>0</v>
      </c>
      <c r="R4089">
        <v>1</v>
      </c>
      <c r="S4089" t="s">
        <v>22377</v>
      </c>
    </row>
    <row r="4090" spans="1:19" x14ac:dyDescent="0.3">
      <c r="A4090" s="25" t="s">
        <v>18387</v>
      </c>
      <c r="B4090" s="25" t="s">
        <v>18388</v>
      </c>
      <c r="C4090" s="26" t="s">
        <v>716</v>
      </c>
      <c r="D4090" s="26" t="s">
        <v>717</v>
      </c>
      <c r="E4090" s="25" t="s">
        <v>18389</v>
      </c>
      <c r="F4090" s="26" t="s">
        <v>13938</v>
      </c>
      <c r="G4090" s="26" t="s">
        <v>45</v>
      </c>
      <c r="H4090" s="26" t="s">
        <v>130</v>
      </c>
      <c r="I4090" s="26" t="s">
        <v>66</v>
      </c>
      <c r="J4090" s="27">
        <v>4</v>
      </c>
      <c r="K4090" s="28">
        <v>5820000</v>
      </c>
      <c r="L4090" s="29">
        <v>45353</v>
      </c>
      <c r="M4090" s="26" t="s">
        <v>57</v>
      </c>
      <c r="N4090" s="26" t="s">
        <v>29</v>
      </c>
      <c r="O4090" t="s">
        <v>21971</v>
      </c>
      <c r="P4090">
        <v>0</v>
      </c>
      <c r="R4090">
        <v>1</v>
      </c>
      <c r="S4090" t="s">
        <v>22246</v>
      </c>
    </row>
    <row r="4091" spans="1:19" x14ac:dyDescent="0.3">
      <c r="A4091" s="25" t="s">
        <v>18390</v>
      </c>
      <c r="B4091" s="25" t="s">
        <v>18391</v>
      </c>
      <c r="C4091" s="26" t="s">
        <v>3258</v>
      </c>
      <c r="D4091" s="26" t="s">
        <v>3259</v>
      </c>
      <c r="E4091" s="25" t="s">
        <v>18392</v>
      </c>
      <c r="F4091" s="26" t="s">
        <v>18393</v>
      </c>
      <c r="G4091" s="26" t="s">
        <v>25</v>
      </c>
      <c r="H4091" s="26" t="s">
        <v>56</v>
      </c>
      <c r="I4091" s="26" t="s">
        <v>27</v>
      </c>
      <c r="J4091" s="27">
        <v>1</v>
      </c>
      <c r="K4091" s="28">
        <v>380000</v>
      </c>
      <c r="L4091" s="29">
        <v>45790</v>
      </c>
      <c r="M4091" s="26" t="s">
        <v>28</v>
      </c>
      <c r="N4091" s="26" t="s">
        <v>29</v>
      </c>
      <c r="O4091" t="s">
        <v>21971</v>
      </c>
      <c r="P4091">
        <v>0</v>
      </c>
      <c r="R4091">
        <v>1</v>
      </c>
      <c r="S4091" t="s">
        <v>22298</v>
      </c>
    </row>
    <row r="4092" spans="1:19" x14ac:dyDescent="0.3">
      <c r="A4092" s="25" t="s">
        <v>18394</v>
      </c>
      <c r="B4092" s="25" t="s">
        <v>18395</v>
      </c>
      <c r="C4092" s="26" t="s">
        <v>3151</v>
      </c>
      <c r="D4092" s="26" t="s">
        <v>3152</v>
      </c>
      <c r="E4092" s="31"/>
      <c r="F4092" s="26" t="s">
        <v>7869</v>
      </c>
      <c r="G4092" s="26" t="s">
        <v>45</v>
      </c>
      <c r="H4092" s="26" t="s">
        <v>74</v>
      </c>
      <c r="I4092" s="26" t="s">
        <v>27</v>
      </c>
      <c r="J4092" s="27">
        <v>3</v>
      </c>
      <c r="K4092" s="28">
        <v>160000</v>
      </c>
      <c r="L4092" s="29">
        <v>45840</v>
      </c>
      <c r="M4092" s="26" t="s">
        <v>37</v>
      </c>
      <c r="N4092" s="26" t="s">
        <v>29</v>
      </c>
      <c r="O4092" t="s">
        <v>21972</v>
      </c>
      <c r="P4092">
        <v>1</v>
      </c>
      <c r="Q4092" t="s">
        <v>23007</v>
      </c>
      <c r="R4092">
        <v>1</v>
      </c>
      <c r="S4092" t="s">
        <v>22418</v>
      </c>
    </row>
    <row r="4093" spans="1:19" x14ac:dyDescent="0.3">
      <c r="A4093" s="25" t="s">
        <v>18396</v>
      </c>
      <c r="B4093" s="25" t="s">
        <v>18397</v>
      </c>
      <c r="C4093" s="26" t="s">
        <v>5078</v>
      </c>
      <c r="D4093" s="26" t="s">
        <v>5079</v>
      </c>
      <c r="E4093" s="25" t="s">
        <v>18398</v>
      </c>
      <c r="F4093" s="26" t="s">
        <v>18399</v>
      </c>
      <c r="G4093" s="26" t="s">
        <v>25</v>
      </c>
      <c r="H4093" s="26" t="s">
        <v>117</v>
      </c>
      <c r="I4093" s="26" t="s">
        <v>118</v>
      </c>
      <c r="J4093" s="27">
        <v>4</v>
      </c>
      <c r="K4093" s="28">
        <v>2350000</v>
      </c>
      <c r="L4093" s="29">
        <v>45638</v>
      </c>
      <c r="M4093" s="26" t="s">
        <v>28</v>
      </c>
      <c r="N4093" s="26" t="s">
        <v>29</v>
      </c>
      <c r="O4093" t="s">
        <v>21971</v>
      </c>
      <c r="P4093">
        <v>0</v>
      </c>
      <c r="R4093">
        <v>1</v>
      </c>
      <c r="S4093" t="s">
        <v>22182</v>
      </c>
    </row>
    <row r="4094" spans="1:19" x14ac:dyDescent="0.3">
      <c r="A4094" s="25" t="s">
        <v>18400</v>
      </c>
      <c r="B4094" s="25" t="s">
        <v>18401</v>
      </c>
      <c r="C4094" s="26" t="s">
        <v>1786</v>
      </c>
      <c r="D4094" s="26" t="s">
        <v>3492</v>
      </c>
      <c r="E4094" s="25" t="s">
        <v>18402</v>
      </c>
      <c r="F4094" s="26" t="s">
        <v>17194</v>
      </c>
      <c r="G4094" s="26" t="s">
        <v>55</v>
      </c>
      <c r="H4094" s="26" t="s">
        <v>88</v>
      </c>
      <c r="I4094" s="26" t="s">
        <v>89</v>
      </c>
      <c r="J4094" s="27">
        <v>5</v>
      </c>
      <c r="K4094" s="30">
        <v>12540000</v>
      </c>
      <c r="L4094" s="29">
        <v>45532</v>
      </c>
      <c r="M4094" s="26" t="s">
        <v>37</v>
      </c>
      <c r="N4094" s="26" t="s">
        <v>58</v>
      </c>
      <c r="O4094" t="s">
        <v>21921</v>
      </c>
      <c r="P4094">
        <v>1</v>
      </c>
      <c r="Q4094" t="s">
        <v>23006</v>
      </c>
      <c r="R4094">
        <v>1</v>
      </c>
      <c r="S4094" t="s">
        <v>22479</v>
      </c>
    </row>
    <row r="4095" spans="1:19" x14ac:dyDescent="0.3">
      <c r="A4095" s="25" t="s">
        <v>18403</v>
      </c>
      <c r="B4095" s="25" t="s">
        <v>18404</v>
      </c>
      <c r="C4095" s="26" t="s">
        <v>1012</v>
      </c>
      <c r="D4095" s="26" t="s">
        <v>9519</v>
      </c>
      <c r="E4095" s="25" t="s">
        <v>18405</v>
      </c>
      <c r="F4095" s="26" t="s">
        <v>18406</v>
      </c>
      <c r="G4095" s="26" t="s">
        <v>256</v>
      </c>
      <c r="H4095" s="26" t="s">
        <v>26</v>
      </c>
      <c r="I4095" s="26" t="s">
        <v>27</v>
      </c>
      <c r="J4095" s="27">
        <v>1</v>
      </c>
      <c r="K4095" s="28">
        <v>460000</v>
      </c>
      <c r="L4095" s="29">
        <v>45691</v>
      </c>
      <c r="M4095" s="26" t="s">
        <v>28</v>
      </c>
      <c r="N4095" s="26" t="s">
        <v>29</v>
      </c>
      <c r="O4095" t="s">
        <v>21971</v>
      </c>
      <c r="P4095">
        <v>0</v>
      </c>
      <c r="R4095">
        <v>1</v>
      </c>
      <c r="S4095" t="s">
        <v>22308</v>
      </c>
    </row>
    <row r="4096" spans="1:19" x14ac:dyDescent="0.3">
      <c r="A4096" s="25" t="s">
        <v>18407</v>
      </c>
      <c r="B4096" s="25" t="s">
        <v>18408</v>
      </c>
      <c r="C4096" s="26" t="s">
        <v>10429</v>
      </c>
      <c r="D4096" s="26" t="s">
        <v>13696</v>
      </c>
      <c r="E4096" s="25" t="s">
        <v>18409</v>
      </c>
      <c r="F4096" s="26" t="s">
        <v>1858</v>
      </c>
      <c r="G4096" s="26" t="s">
        <v>87</v>
      </c>
      <c r="H4096" s="26" t="s">
        <v>26</v>
      </c>
      <c r="I4096" s="26" t="s">
        <v>27</v>
      </c>
      <c r="J4096" s="27">
        <v>2</v>
      </c>
      <c r="K4096" s="28">
        <v>470000</v>
      </c>
      <c r="L4096" s="29">
        <v>45499</v>
      </c>
      <c r="M4096" s="26" t="s">
        <v>48</v>
      </c>
      <c r="N4096" s="26" t="s">
        <v>90</v>
      </c>
      <c r="O4096" t="s">
        <v>21971</v>
      </c>
      <c r="P4096">
        <v>0</v>
      </c>
      <c r="R4096">
        <v>1</v>
      </c>
      <c r="S4096" t="s">
        <v>22836</v>
      </c>
    </row>
    <row r="4097" spans="1:19" x14ac:dyDescent="0.3">
      <c r="A4097" s="25" t="s">
        <v>18410</v>
      </c>
      <c r="B4097" s="25" t="s">
        <v>18411</v>
      </c>
      <c r="C4097" s="26" t="s">
        <v>1786</v>
      </c>
      <c r="D4097" s="26" t="s">
        <v>3826</v>
      </c>
      <c r="E4097" s="25" t="s">
        <v>18412</v>
      </c>
      <c r="F4097" s="26" t="s">
        <v>16134</v>
      </c>
      <c r="G4097" s="26" t="s">
        <v>97</v>
      </c>
      <c r="H4097" s="26" t="s">
        <v>88</v>
      </c>
      <c r="I4097" s="26" t="s">
        <v>89</v>
      </c>
      <c r="J4097" s="27">
        <v>5</v>
      </c>
      <c r="K4097" s="30">
        <v>12500000</v>
      </c>
      <c r="L4097" s="29">
        <v>45678</v>
      </c>
      <c r="M4097" s="26" t="s">
        <v>57</v>
      </c>
      <c r="N4097" s="26" t="s">
        <v>29</v>
      </c>
      <c r="O4097" t="s">
        <v>21921</v>
      </c>
      <c r="P4097">
        <v>1</v>
      </c>
      <c r="Q4097" t="s">
        <v>23006</v>
      </c>
      <c r="R4097">
        <v>1</v>
      </c>
      <c r="S4097" t="s">
        <v>22200</v>
      </c>
    </row>
    <row r="4098" spans="1:19" x14ac:dyDescent="0.3">
      <c r="A4098" s="25" t="s">
        <v>18413</v>
      </c>
      <c r="B4098" s="25" t="s">
        <v>18414</v>
      </c>
      <c r="C4098" s="26" t="s">
        <v>567</v>
      </c>
      <c r="D4098" s="26" t="s">
        <v>7996</v>
      </c>
      <c r="E4098" s="25" t="s">
        <v>18415</v>
      </c>
      <c r="F4098" s="26" t="s">
        <v>18416</v>
      </c>
      <c r="G4098" s="26" t="s">
        <v>25</v>
      </c>
      <c r="H4098" s="26" t="s">
        <v>26</v>
      </c>
      <c r="I4098" s="26" t="s">
        <v>27</v>
      </c>
      <c r="J4098" s="27">
        <v>5</v>
      </c>
      <c r="K4098" s="28">
        <v>430000</v>
      </c>
      <c r="L4098" s="29">
        <v>45523</v>
      </c>
      <c r="M4098" s="26" t="s">
        <v>67</v>
      </c>
      <c r="N4098" s="26" t="s">
        <v>90</v>
      </c>
      <c r="O4098" t="s">
        <v>21971</v>
      </c>
      <c r="P4098">
        <v>0</v>
      </c>
      <c r="R4098">
        <v>1</v>
      </c>
      <c r="S4098" t="s">
        <v>22366</v>
      </c>
    </row>
    <row r="4099" spans="1:19" x14ac:dyDescent="0.3">
      <c r="A4099" s="25" t="s">
        <v>18417</v>
      </c>
      <c r="B4099" s="25" t="s">
        <v>18418</v>
      </c>
      <c r="C4099" s="26" t="s">
        <v>4184</v>
      </c>
      <c r="D4099" s="26" t="s">
        <v>10283</v>
      </c>
      <c r="E4099" s="25" t="s">
        <v>18419</v>
      </c>
      <c r="F4099" s="26" t="s">
        <v>18420</v>
      </c>
      <c r="G4099" s="26" t="s">
        <v>256</v>
      </c>
      <c r="H4099" s="26" t="s">
        <v>26</v>
      </c>
      <c r="I4099" s="26" t="s">
        <v>27</v>
      </c>
      <c r="J4099" s="27">
        <v>4</v>
      </c>
      <c r="K4099" s="28">
        <v>410000</v>
      </c>
      <c r="L4099" s="29">
        <v>45771</v>
      </c>
      <c r="M4099" s="26" t="s">
        <v>48</v>
      </c>
      <c r="N4099" s="26" t="s">
        <v>58</v>
      </c>
      <c r="O4099" t="s">
        <v>21971</v>
      </c>
      <c r="P4099">
        <v>0</v>
      </c>
      <c r="R4099">
        <v>1</v>
      </c>
      <c r="S4099" t="s">
        <v>22582</v>
      </c>
    </row>
    <row r="4100" spans="1:19" x14ac:dyDescent="0.3">
      <c r="A4100" s="25" t="s">
        <v>18421</v>
      </c>
      <c r="B4100" s="25" t="s">
        <v>18422</v>
      </c>
      <c r="C4100" s="26" t="s">
        <v>1855</v>
      </c>
      <c r="D4100" s="26" t="s">
        <v>6990</v>
      </c>
      <c r="E4100" s="25" t="s">
        <v>18423</v>
      </c>
      <c r="F4100" s="26" t="s">
        <v>18424</v>
      </c>
      <c r="G4100" s="26" t="s">
        <v>97</v>
      </c>
      <c r="H4100" s="26" t="s">
        <v>65</v>
      </c>
      <c r="I4100" s="26" t="s">
        <v>66</v>
      </c>
      <c r="J4100" s="27">
        <v>4</v>
      </c>
      <c r="K4100" s="28">
        <v>4550000</v>
      </c>
      <c r="L4100" s="29">
        <v>45520</v>
      </c>
      <c r="M4100" s="26" t="s">
        <v>37</v>
      </c>
      <c r="N4100" s="26" t="s">
        <v>58</v>
      </c>
      <c r="O4100" t="s">
        <v>21971</v>
      </c>
      <c r="P4100">
        <v>0</v>
      </c>
      <c r="R4100">
        <v>1</v>
      </c>
      <c r="S4100" t="s">
        <v>22371</v>
      </c>
    </row>
    <row r="4101" spans="1:19" x14ac:dyDescent="0.3">
      <c r="A4101" s="25" t="s">
        <v>18425</v>
      </c>
      <c r="B4101" s="25" t="s">
        <v>18426</v>
      </c>
      <c r="C4101" s="26" t="s">
        <v>1823</v>
      </c>
      <c r="D4101" s="26" t="s">
        <v>3469</v>
      </c>
      <c r="E4101" s="25" t="s">
        <v>18427</v>
      </c>
      <c r="F4101" s="26" t="s">
        <v>6755</v>
      </c>
      <c r="G4101" s="26" t="s">
        <v>55</v>
      </c>
      <c r="H4101" s="26" t="s">
        <v>65</v>
      </c>
      <c r="I4101" s="26" t="s">
        <v>66</v>
      </c>
      <c r="J4101" s="27">
        <v>1</v>
      </c>
      <c r="K4101" s="28">
        <v>4470000</v>
      </c>
      <c r="L4101" s="29">
        <v>45974</v>
      </c>
      <c r="M4101" s="26" t="s">
        <v>48</v>
      </c>
      <c r="N4101" s="26" t="s">
        <v>90</v>
      </c>
      <c r="O4101" t="s">
        <v>21971</v>
      </c>
      <c r="P4101">
        <v>0</v>
      </c>
      <c r="R4101">
        <v>1</v>
      </c>
      <c r="S4101" t="s">
        <v>22145</v>
      </c>
    </row>
    <row r="4102" spans="1:19" x14ac:dyDescent="0.3">
      <c r="A4102" s="25" t="s">
        <v>18428</v>
      </c>
      <c r="B4102" s="25" t="s">
        <v>18429</v>
      </c>
      <c r="C4102" s="25" t="s">
        <v>1809</v>
      </c>
      <c r="D4102" s="26" t="s">
        <v>18430</v>
      </c>
      <c r="E4102" s="25" t="s">
        <v>18431</v>
      </c>
      <c r="F4102" s="26" t="s">
        <v>18432</v>
      </c>
      <c r="G4102" s="26" t="s">
        <v>256</v>
      </c>
      <c r="H4102" s="26" t="s">
        <v>117</v>
      </c>
      <c r="I4102" s="26" t="s">
        <v>118</v>
      </c>
      <c r="J4102" s="27">
        <v>5</v>
      </c>
      <c r="K4102" s="28">
        <v>2300000</v>
      </c>
      <c r="L4102" s="29">
        <v>45735</v>
      </c>
      <c r="M4102" s="26" t="s">
        <v>28</v>
      </c>
      <c r="N4102" s="26" t="s">
        <v>38</v>
      </c>
      <c r="O4102" t="s">
        <v>21971</v>
      </c>
      <c r="P4102">
        <v>0</v>
      </c>
      <c r="R4102">
        <v>2</v>
      </c>
      <c r="S4102" t="s">
        <v>22960</v>
      </c>
    </row>
    <row r="4103" spans="1:19" x14ac:dyDescent="0.3">
      <c r="A4103" s="25" t="s">
        <v>18433</v>
      </c>
      <c r="B4103" s="25" t="s">
        <v>18434</v>
      </c>
      <c r="C4103" s="26" t="s">
        <v>5036</v>
      </c>
      <c r="D4103" s="26" t="s">
        <v>7606</v>
      </c>
      <c r="E4103" s="25" t="s">
        <v>18435</v>
      </c>
      <c r="F4103" s="26" t="s">
        <v>18436</v>
      </c>
      <c r="G4103" s="26" t="s">
        <v>45</v>
      </c>
      <c r="H4103" s="26" t="s">
        <v>74</v>
      </c>
      <c r="I4103" s="26" t="s">
        <v>27</v>
      </c>
      <c r="J4103" s="27">
        <v>3</v>
      </c>
      <c r="K4103" s="28">
        <v>200000</v>
      </c>
      <c r="L4103" s="29">
        <v>45674</v>
      </c>
      <c r="M4103" s="26" t="s">
        <v>28</v>
      </c>
      <c r="N4103" s="26" t="s">
        <v>90</v>
      </c>
      <c r="O4103" t="s">
        <v>21971</v>
      </c>
      <c r="P4103">
        <v>0</v>
      </c>
      <c r="R4103">
        <v>1</v>
      </c>
      <c r="S4103" t="s">
        <v>22446</v>
      </c>
    </row>
    <row r="4104" spans="1:19" x14ac:dyDescent="0.3">
      <c r="A4104" s="25" t="s">
        <v>18437</v>
      </c>
      <c r="B4104" s="25" t="s">
        <v>18438</v>
      </c>
      <c r="C4104" s="26" t="s">
        <v>6822</v>
      </c>
      <c r="D4104" s="26" t="s">
        <v>14280</v>
      </c>
      <c r="E4104" s="25" t="s">
        <v>18439</v>
      </c>
      <c r="F4104" s="26" t="s">
        <v>8705</v>
      </c>
      <c r="G4104" s="26" t="s">
        <v>87</v>
      </c>
      <c r="H4104" s="26" t="s">
        <v>46</v>
      </c>
      <c r="I4104" s="26" t="s">
        <v>47</v>
      </c>
      <c r="J4104" s="27">
        <v>2</v>
      </c>
      <c r="K4104" s="28">
        <v>910000</v>
      </c>
      <c r="L4104" s="29">
        <v>45380</v>
      </c>
      <c r="M4104" s="26" t="s">
        <v>57</v>
      </c>
      <c r="N4104" s="26" t="s">
        <v>29</v>
      </c>
      <c r="O4104" t="s">
        <v>21971</v>
      </c>
      <c r="P4104">
        <v>0</v>
      </c>
      <c r="R4104">
        <v>1</v>
      </c>
      <c r="S4104" t="s">
        <v>22141</v>
      </c>
    </row>
    <row r="4105" spans="1:19" x14ac:dyDescent="0.3">
      <c r="A4105" s="25" t="s">
        <v>18440</v>
      </c>
      <c r="B4105" s="25" t="s">
        <v>18441</v>
      </c>
      <c r="C4105" s="26" t="s">
        <v>1470</v>
      </c>
      <c r="D4105" s="26" t="s">
        <v>2674</v>
      </c>
      <c r="E4105" s="25" t="s">
        <v>18442</v>
      </c>
      <c r="F4105" s="26" t="s">
        <v>18443</v>
      </c>
      <c r="G4105" s="26" t="s">
        <v>36</v>
      </c>
      <c r="H4105" s="26" t="s">
        <v>98</v>
      </c>
      <c r="I4105" s="26" t="s">
        <v>27</v>
      </c>
      <c r="J4105" s="27">
        <v>4</v>
      </c>
      <c r="K4105" s="28">
        <v>330000</v>
      </c>
      <c r="L4105" s="29">
        <v>45461</v>
      </c>
      <c r="M4105" s="26" t="s">
        <v>67</v>
      </c>
      <c r="N4105" s="26" t="s">
        <v>29</v>
      </c>
      <c r="O4105" t="s">
        <v>21971</v>
      </c>
      <c r="P4105">
        <v>0</v>
      </c>
      <c r="R4105">
        <v>1</v>
      </c>
      <c r="S4105" t="s">
        <v>22430</v>
      </c>
    </row>
    <row r="4106" spans="1:19" x14ac:dyDescent="0.3">
      <c r="A4106" s="25" t="s">
        <v>18444</v>
      </c>
      <c r="B4106" s="25" t="s">
        <v>18445</v>
      </c>
      <c r="C4106" s="26" t="s">
        <v>1197</v>
      </c>
      <c r="D4106" s="26" t="s">
        <v>6305</v>
      </c>
      <c r="E4106" s="31"/>
      <c r="F4106" s="26" t="s">
        <v>18446</v>
      </c>
      <c r="G4106" s="26" t="s">
        <v>97</v>
      </c>
      <c r="H4106" s="26" t="s">
        <v>130</v>
      </c>
      <c r="I4106" s="26" t="s">
        <v>66</v>
      </c>
      <c r="J4106" s="27">
        <v>5</v>
      </c>
      <c r="K4106" s="28">
        <v>5820000</v>
      </c>
      <c r="L4106" s="29">
        <v>45864</v>
      </c>
      <c r="M4106" s="26" t="s">
        <v>37</v>
      </c>
      <c r="N4106" s="26" t="s">
        <v>29</v>
      </c>
      <c r="O4106" t="s">
        <v>21972</v>
      </c>
      <c r="P4106">
        <v>1</v>
      </c>
      <c r="Q4106" t="s">
        <v>23007</v>
      </c>
      <c r="R4106">
        <v>1</v>
      </c>
      <c r="S4106" t="s">
        <v>22647</v>
      </c>
    </row>
    <row r="4107" spans="1:19" x14ac:dyDescent="0.3">
      <c r="A4107" s="25" t="s">
        <v>18447</v>
      </c>
      <c r="B4107" s="25" t="s">
        <v>18448</v>
      </c>
      <c r="C4107" s="26" t="s">
        <v>552</v>
      </c>
      <c r="D4107" s="26" t="s">
        <v>553</v>
      </c>
      <c r="E4107" s="25" t="s">
        <v>18449</v>
      </c>
      <c r="F4107" s="26" t="s">
        <v>18450</v>
      </c>
      <c r="G4107" s="26" t="s">
        <v>73</v>
      </c>
      <c r="H4107" s="26" t="s">
        <v>88</v>
      </c>
      <c r="I4107" s="26" t="s">
        <v>89</v>
      </c>
      <c r="J4107" s="27">
        <v>1</v>
      </c>
      <c r="K4107" s="30">
        <v>12470000</v>
      </c>
      <c r="L4107" s="29">
        <v>45389</v>
      </c>
      <c r="M4107" s="26" t="s">
        <v>37</v>
      </c>
      <c r="N4107" s="26" t="s">
        <v>38</v>
      </c>
      <c r="O4107" t="s">
        <v>21921</v>
      </c>
      <c r="P4107">
        <v>1</v>
      </c>
      <c r="Q4107" t="s">
        <v>23006</v>
      </c>
      <c r="R4107">
        <v>1</v>
      </c>
      <c r="S4107" t="s">
        <v>22279</v>
      </c>
    </row>
    <row r="4108" spans="1:19" x14ac:dyDescent="0.3">
      <c r="A4108" s="25" t="s">
        <v>18451</v>
      </c>
      <c r="B4108" s="25" t="s">
        <v>18452</v>
      </c>
      <c r="C4108" s="26" t="s">
        <v>5671</v>
      </c>
      <c r="D4108" s="26" t="s">
        <v>5672</v>
      </c>
      <c r="E4108" s="25" t="s">
        <v>18453</v>
      </c>
      <c r="F4108" s="26" t="s">
        <v>18454</v>
      </c>
      <c r="G4108" s="26" t="s">
        <v>25</v>
      </c>
      <c r="H4108" s="26" t="s">
        <v>46</v>
      </c>
      <c r="I4108" s="26" t="s">
        <v>47</v>
      </c>
      <c r="J4108" s="27">
        <v>2</v>
      </c>
      <c r="K4108" s="28">
        <v>910000</v>
      </c>
      <c r="L4108" s="29">
        <v>45958</v>
      </c>
      <c r="M4108" s="26" t="s">
        <v>57</v>
      </c>
      <c r="N4108" s="26" t="s">
        <v>29</v>
      </c>
      <c r="O4108" t="s">
        <v>21971</v>
      </c>
      <c r="P4108">
        <v>0</v>
      </c>
      <c r="R4108">
        <v>1</v>
      </c>
      <c r="S4108" t="s">
        <v>22749</v>
      </c>
    </row>
    <row r="4109" spans="1:19" x14ac:dyDescent="0.3">
      <c r="A4109" s="25" t="s">
        <v>18455</v>
      </c>
      <c r="B4109" s="25" t="s">
        <v>18456</v>
      </c>
      <c r="C4109" s="26" t="s">
        <v>6728</v>
      </c>
      <c r="D4109" s="26" t="s">
        <v>9587</v>
      </c>
      <c r="E4109" s="25" t="s">
        <v>18457</v>
      </c>
      <c r="F4109" s="26" t="s">
        <v>18458</v>
      </c>
      <c r="G4109" s="26" t="s">
        <v>185</v>
      </c>
      <c r="H4109" s="26" t="s">
        <v>98</v>
      </c>
      <c r="I4109" s="26" t="s">
        <v>27</v>
      </c>
      <c r="J4109" s="27">
        <v>3</v>
      </c>
      <c r="K4109" s="28">
        <v>350000</v>
      </c>
      <c r="L4109" s="29">
        <v>45350</v>
      </c>
      <c r="M4109" s="26" t="s">
        <v>37</v>
      </c>
      <c r="N4109" s="26" t="s">
        <v>29</v>
      </c>
      <c r="O4109" t="s">
        <v>21971</v>
      </c>
      <c r="P4109">
        <v>0</v>
      </c>
      <c r="R4109">
        <v>1</v>
      </c>
      <c r="S4109" t="s">
        <v>22363</v>
      </c>
    </row>
    <row r="4110" spans="1:19" x14ac:dyDescent="0.3">
      <c r="A4110" s="25" t="s">
        <v>18459</v>
      </c>
      <c r="B4110" s="25" t="s">
        <v>18460</v>
      </c>
      <c r="C4110" s="25" t="s">
        <v>51</v>
      </c>
      <c r="D4110" s="26" t="s">
        <v>5184</v>
      </c>
      <c r="E4110" s="25" t="s">
        <v>18461</v>
      </c>
      <c r="F4110" s="26" t="s">
        <v>18462</v>
      </c>
      <c r="G4110" s="26" t="s">
        <v>185</v>
      </c>
      <c r="H4110" s="26" t="s">
        <v>286</v>
      </c>
      <c r="I4110" s="26" t="s">
        <v>287</v>
      </c>
      <c r="J4110" s="27">
        <v>5</v>
      </c>
      <c r="K4110" s="28">
        <v>1730000</v>
      </c>
      <c r="L4110" s="29">
        <v>45406</v>
      </c>
      <c r="M4110" s="26" t="s">
        <v>28</v>
      </c>
      <c r="N4110" s="26" t="s">
        <v>29</v>
      </c>
      <c r="O4110" t="s">
        <v>21971</v>
      </c>
      <c r="P4110">
        <v>0</v>
      </c>
      <c r="R4110">
        <v>2</v>
      </c>
      <c r="S4110" t="s">
        <v>22961</v>
      </c>
    </row>
    <row r="4111" spans="1:19" x14ac:dyDescent="0.3">
      <c r="A4111" s="25" t="s">
        <v>18463</v>
      </c>
      <c r="B4111" s="25" t="s">
        <v>18464</v>
      </c>
      <c r="C4111" s="26" t="s">
        <v>5030</v>
      </c>
      <c r="D4111" s="26" t="s">
        <v>13126</v>
      </c>
      <c r="E4111" s="25" t="s">
        <v>18465</v>
      </c>
      <c r="F4111" s="26" t="s">
        <v>184</v>
      </c>
      <c r="G4111" s="26" t="s">
        <v>55</v>
      </c>
      <c r="H4111" s="26" t="s">
        <v>130</v>
      </c>
      <c r="I4111" s="26" t="s">
        <v>66</v>
      </c>
      <c r="J4111" s="27">
        <v>2</v>
      </c>
      <c r="K4111" s="28">
        <v>5840000</v>
      </c>
      <c r="L4111" s="29">
        <v>45293</v>
      </c>
      <c r="M4111" s="26" t="s">
        <v>37</v>
      </c>
      <c r="N4111" s="26" t="s">
        <v>29</v>
      </c>
      <c r="O4111" t="s">
        <v>21971</v>
      </c>
      <c r="P4111">
        <v>0</v>
      </c>
      <c r="R4111">
        <v>1</v>
      </c>
      <c r="S4111" t="s">
        <v>22627</v>
      </c>
    </row>
    <row r="4112" spans="1:19" x14ac:dyDescent="0.3">
      <c r="A4112" s="25" t="s">
        <v>18466</v>
      </c>
      <c r="B4112" s="25" t="s">
        <v>18467</v>
      </c>
      <c r="C4112" s="26" t="s">
        <v>1180</v>
      </c>
      <c r="D4112" s="26" t="s">
        <v>5787</v>
      </c>
      <c r="E4112" s="25" t="s">
        <v>18468</v>
      </c>
      <c r="F4112" s="26" t="s">
        <v>18469</v>
      </c>
      <c r="G4112" s="26" t="s">
        <v>45</v>
      </c>
      <c r="H4112" s="26" t="s">
        <v>65</v>
      </c>
      <c r="I4112" s="26" t="s">
        <v>66</v>
      </c>
      <c r="J4112" s="27">
        <v>4</v>
      </c>
      <c r="K4112" s="28">
        <v>4490000</v>
      </c>
      <c r="L4112" s="29">
        <v>45413</v>
      </c>
      <c r="M4112" s="26" t="s">
        <v>57</v>
      </c>
      <c r="N4112" s="26" t="s">
        <v>90</v>
      </c>
      <c r="O4112" t="s">
        <v>21971</v>
      </c>
      <c r="P4112">
        <v>0</v>
      </c>
      <c r="R4112">
        <v>1</v>
      </c>
      <c r="S4112" t="s">
        <v>22569</v>
      </c>
    </row>
    <row r="4113" spans="1:19" x14ac:dyDescent="0.3">
      <c r="A4113" s="25" t="s">
        <v>18470</v>
      </c>
      <c r="B4113" s="25" t="s">
        <v>18471</v>
      </c>
      <c r="C4113" s="26" t="s">
        <v>4763</v>
      </c>
      <c r="D4113" s="32" t="s">
        <v>18472</v>
      </c>
      <c r="E4113" s="25" t="s">
        <v>18473</v>
      </c>
      <c r="F4113" s="26" t="s">
        <v>18474</v>
      </c>
      <c r="G4113" s="26" t="s">
        <v>45</v>
      </c>
      <c r="H4113" s="26" t="s">
        <v>46</v>
      </c>
      <c r="I4113" s="26" t="s">
        <v>47</v>
      </c>
      <c r="J4113" s="27">
        <v>1</v>
      </c>
      <c r="K4113" s="28">
        <v>970000</v>
      </c>
      <c r="L4113" s="29">
        <v>46008</v>
      </c>
      <c r="M4113" s="26" t="s">
        <v>37</v>
      </c>
      <c r="N4113" s="26" t="s">
        <v>29</v>
      </c>
      <c r="O4113" t="s">
        <v>21972</v>
      </c>
      <c r="P4113">
        <v>1</v>
      </c>
      <c r="Q4113" t="s">
        <v>23009</v>
      </c>
      <c r="R4113">
        <v>1</v>
      </c>
      <c r="S4113" t="s">
        <v>22048</v>
      </c>
    </row>
    <row r="4114" spans="1:19" x14ac:dyDescent="0.3">
      <c r="A4114" s="25" t="s">
        <v>18475</v>
      </c>
      <c r="B4114" s="25" t="s">
        <v>18476</v>
      </c>
      <c r="C4114" s="26" t="s">
        <v>816</v>
      </c>
      <c r="D4114" s="26" t="s">
        <v>1829</v>
      </c>
      <c r="E4114" s="25" t="s">
        <v>18477</v>
      </c>
      <c r="F4114" s="26" t="s">
        <v>18478</v>
      </c>
      <c r="G4114" s="26" t="s">
        <v>55</v>
      </c>
      <c r="H4114" s="26" t="s">
        <v>65</v>
      </c>
      <c r="I4114" s="26" t="s">
        <v>66</v>
      </c>
      <c r="J4114" s="27">
        <v>5</v>
      </c>
      <c r="K4114" s="28">
        <v>4470000</v>
      </c>
      <c r="L4114" s="29">
        <v>45757</v>
      </c>
      <c r="M4114" s="26" t="s">
        <v>48</v>
      </c>
      <c r="N4114" s="26" t="s">
        <v>90</v>
      </c>
      <c r="O4114" t="s">
        <v>21971</v>
      </c>
      <c r="P4114">
        <v>0</v>
      </c>
      <c r="R4114">
        <v>1</v>
      </c>
      <c r="S4114" t="s">
        <v>22737</v>
      </c>
    </row>
    <row r="4115" spans="1:19" x14ac:dyDescent="0.3">
      <c r="A4115" s="25" t="s">
        <v>18479</v>
      </c>
      <c r="B4115" s="25" t="s">
        <v>18480</v>
      </c>
      <c r="C4115" s="26" t="s">
        <v>10296</v>
      </c>
      <c r="D4115" s="26" t="s">
        <v>10297</v>
      </c>
      <c r="E4115" s="25" t="s">
        <v>18481</v>
      </c>
      <c r="F4115" s="26" t="s">
        <v>18482</v>
      </c>
      <c r="G4115" s="26" t="s">
        <v>36</v>
      </c>
      <c r="H4115" s="26" t="s">
        <v>74</v>
      </c>
      <c r="I4115" s="26" t="s">
        <v>27</v>
      </c>
      <c r="J4115" s="27">
        <v>3</v>
      </c>
      <c r="K4115" s="28">
        <v>100000</v>
      </c>
      <c r="L4115" s="29">
        <v>45300</v>
      </c>
      <c r="M4115" s="26" t="s">
        <v>57</v>
      </c>
      <c r="N4115" s="26" t="s">
        <v>29</v>
      </c>
      <c r="O4115" t="s">
        <v>21971</v>
      </c>
      <c r="P4115">
        <v>0</v>
      </c>
      <c r="R4115">
        <v>1</v>
      </c>
      <c r="S4115" t="s">
        <v>22686</v>
      </c>
    </row>
    <row r="4116" spans="1:19" x14ac:dyDescent="0.3">
      <c r="A4116" s="25" t="s">
        <v>18483</v>
      </c>
      <c r="B4116" s="25" t="s">
        <v>18484</v>
      </c>
      <c r="C4116" s="26" t="s">
        <v>6145</v>
      </c>
      <c r="D4116" s="26" t="s">
        <v>18485</v>
      </c>
      <c r="E4116" s="25" t="s">
        <v>18486</v>
      </c>
      <c r="F4116" s="26" t="s">
        <v>1583</v>
      </c>
      <c r="G4116" s="26" t="s">
        <v>36</v>
      </c>
      <c r="H4116" s="26" t="s">
        <v>46</v>
      </c>
      <c r="I4116" s="26" t="s">
        <v>47</v>
      </c>
      <c r="J4116" s="27">
        <v>3</v>
      </c>
      <c r="K4116" s="28">
        <v>990000</v>
      </c>
      <c r="L4116" s="29">
        <v>45325</v>
      </c>
      <c r="M4116" s="26" t="s">
        <v>37</v>
      </c>
      <c r="N4116" s="26" t="s">
        <v>58</v>
      </c>
      <c r="O4116" t="s">
        <v>21971</v>
      </c>
      <c r="P4116">
        <v>0</v>
      </c>
      <c r="R4116">
        <v>1</v>
      </c>
      <c r="S4116" t="s">
        <v>22061</v>
      </c>
    </row>
    <row r="4117" spans="1:19" x14ac:dyDescent="0.3">
      <c r="A4117" s="25" t="s">
        <v>18487</v>
      </c>
      <c r="B4117" s="25" t="s">
        <v>18488</v>
      </c>
      <c r="C4117" s="26" t="s">
        <v>9260</v>
      </c>
      <c r="D4117" s="26" t="s">
        <v>9905</v>
      </c>
      <c r="E4117" s="25" t="s">
        <v>18489</v>
      </c>
      <c r="F4117" s="26" t="s">
        <v>18490</v>
      </c>
      <c r="G4117" s="26" t="s">
        <v>73</v>
      </c>
      <c r="H4117" s="26" t="s">
        <v>74</v>
      </c>
      <c r="I4117" s="26" t="s">
        <v>27</v>
      </c>
      <c r="J4117" s="27">
        <v>2</v>
      </c>
      <c r="K4117" s="28">
        <v>190000</v>
      </c>
      <c r="L4117" s="29">
        <v>45728</v>
      </c>
      <c r="M4117" s="26" t="s">
        <v>67</v>
      </c>
      <c r="N4117" s="26" t="s">
        <v>29</v>
      </c>
      <c r="O4117" t="s">
        <v>21971</v>
      </c>
      <c r="P4117">
        <v>0</v>
      </c>
      <c r="R4117">
        <v>1</v>
      </c>
      <c r="S4117" t="s">
        <v>22429</v>
      </c>
    </row>
    <row r="4118" spans="1:19" x14ac:dyDescent="0.3">
      <c r="A4118" s="25" t="s">
        <v>18491</v>
      </c>
      <c r="B4118" s="25" t="s">
        <v>18492</v>
      </c>
      <c r="C4118" s="26" t="s">
        <v>1119</v>
      </c>
      <c r="D4118" s="26" t="s">
        <v>18493</v>
      </c>
      <c r="E4118" s="25" t="s">
        <v>18494</v>
      </c>
      <c r="F4118" s="26" t="s">
        <v>18495</v>
      </c>
      <c r="G4118" s="26" t="s">
        <v>256</v>
      </c>
      <c r="H4118" s="26" t="s">
        <v>88</v>
      </c>
      <c r="I4118" s="26" t="s">
        <v>89</v>
      </c>
      <c r="J4118" s="27">
        <v>1</v>
      </c>
      <c r="K4118" s="30">
        <v>12510000</v>
      </c>
      <c r="L4118" s="29">
        <v>45672</v>
      </c>
      <c r="M4118" s="26" t="s">
        <v>28</v>
      </c>
      <c r="N4118" s="26" t="s">
        <v>90</v>
      </c>
      <c r="O4118" t="s">
        <v>21921</v>
      </c>
      <c r="P4118">
        <v>1</v>
      </c>
      <c r="Q4118" t="s">
        <v>23006</v>
      </c>
      <c r="R4118">
        <v>1</v>
      </c>
      <c r="S4118" t="s">
        <v>22494</v>
      </c>
    </row>
    <row r="4119" spans="1:19" x14ac:dyDescent="0.3">
      <c r="A4119" s="25" t="s">
        <v>18496</v>
      </c>
      <c r="B4119" s="25" t="s">
        <v>18497</v>
      </c>
      <c r="C4119" s="26" t="s">
        <v>3836</v>
      </c>
      <c r="D4119" s="26" t="s">
        <v>14593</v>
      </c>
      <c r="E4119" s="25" t="s">
        <v>18498</v>
      </c>
      <c r="F4119" s="26" t="s">
        <v>18499</v>
      </c>
      <c r="G4119" s="26" t="s">
        <v>25</v>
      </c>
      <c r="H4119" s="26" t="s">
        <v>46</v>
      </c>
      <c r="I4119" s="26" t="s">
        <v>47</v>
      </c>
      <c r="J4119" s="27">
        <v>4</v>
      </c>
      <c r="K4119" s="28">
        <v>940000</v>
      </c>
      <c r="L4119" s="29">
        <v>45447</v>
      </c>
      <c r="M4119" s="26" t="s">
        <v>57</v>
      </c>
      <c r="N4119" s="26" t="s">
        <v>29</v>
      </c>
      <c r="O4119" t="s">
        <v>21971</v>
      </c>
      <c r="P4119">
        <v>0</v>
      </c>
      <c r="R4119">
        <v>1</v>
      </c>
      <c r="S4119" t="s">
        <v>22334</v>
      </c>
    </row>
    <row r="4120" spans="1:19" x14ac:dyDescent="0.3">
      <c r="A4120" s="25" t="s">
        <v>18500</v>
      </c>
      <c r="B4120" s="25" t="s">
        <v>18501</v>
      </c>
      <c r="C4120" s="26" t="s">
        <v>1247</v>
      </c>
      <c r="D4120" s="26" t="s">
        <v>1248</v>
      </c>
      <c r="E4120" s="25" t="s">
        <v>18502</v>
      </c>
      <c r="F4120" s="26" t="s">
        <v>18503</v>
      </c>
      <c r="G4120" s="26" t="s">
        <v>25</v>
      </c>
      <c r="H4120" s="26" t="s">
        <v>65</v>
      </c>
      <c r="I4120" s="26" t="s">
        <v>66</v>
      </c>
      <c r="J4120" s="27">
        <v>2</v>
      </c>
      <c r="K4120" s="28">
        <v>4510000</v>
      </c>
      <c r="L4120" s="29">
        <v>45802</v>
      </c>
      <c r="M4120" s="26" t="s">
        <v>28</v>
      </c>
      <c r="N4120" s="32" t="s">
        <v>8572</v>
      </c>
      <c r="O4120" t="s">
        <v>21972</v>
      </c>
      <c r="P4120">
        <v>1</v>
      </c>
      <c r="Q4120" t="s">
        <v>23021</v>
      </c>
      <c r="R4120">
        <v>1</v>
      </c>
      <c r="S4120" t="s">
        <v>22273</v>
      </c>
    </row>
    <row r="4121" spans="1:19" x14ac:dyDescent="0.3">
      <c r="A4121" s="25" t="s">
        <v>18504</v>
      </c>
      <c r="B4121" s="25" t="s">
        <v>18505</v>
      </c>
      <c r="C4121" s="26" t="s">
        <v>2360</v>
      </c>
      <c r="D4121" s="26" t="s">
        <v>2361</v>
      </c>
      <c r="E4121" s="25" t="s">
        <v>18506</v>
      </c>
      <c r="F4121" s="26" t="s">
        <v>17304</v>
      </c>
      <c r="G4121" s="26" t="s">
        <v>97</v>
      </c>
      <c r="H4121" s="26" t="s">
        <v>286</v>
      </c>
      <c r="I4121" s="26" t="s">
        <v>287</v>
      </c>
      <c r="J4121" s="27">
        <v>4</v>
      </c>
      <c r="K4121" s="28">
        <v>1700000</v>
      </c>
      <c r="L4121" s="29">
        <v>45338</v>
      </c>
      <c r="M4121" s="26" t="s">
        <v>37</v>
      </c>
      <c r="N4121" s="26" t="s">
        <v>38</v>
      </c>
      <c r="O4121" t="s">
        <v>21971</v>
      </c>
      <c r="P4121">
        <v>0</v>
      </c>
      <c r="R4121">
        <v>1</v>
      </c>
      <c r="S4121" t="s">
        <v>22396</v>
      </c>
    </row>
    <row r="4122" spans="1:19" x14ac:dyDescent="0.3">
      <c r="A4122" s="25" t="s">
        <v>18507</v>
      </c>
      <c r="B4122" s="25" t="s">
        <v>18508</v>
      </c>
      <c r="C4122" s="26" t="s">
        <v>4763</v>
      </c>
      <c r="D4122" s="26" t="s">
        <v>6957</v>
      </c>
      <c r="E4122" s="25" t="s">
        <v>18509</v>
      </c>
      <c r="F4122" s="26" t="s">
        <v>18510</v>
      </c>
      <c r="G4122" s="26" t="s">
        <v>25</v>
      </c>
      <c r="H4122" s="26" t="s">
        <v>88</v>
      </c>
      <c r="I4122" s="26" t="s">
        <v>89</v>
      </c>
      <c r="J4122" s="27">
        <v>3</v>
      </c>
      <c r="K4122" s="30">
        <v>12540000</v>
      </c>
      <c r="L4122" s="29">
        <v>45380</v>
      </c>
      <c r="M4122" s="26" t="s">
        <v>67</v>
      </c>
      <c r="N4122" s="26" t="s">
        <v>29</v>
      </c>
      <c r="O4122" t="s">
        <v>21921</v>
      </c>
      <c r="P4122">
        <v>1</v>
      </c>
      <c r="Q4122" t="s">
        <v>23006</v>
      </c>
      <c r="R4122">
        <v>1</v>
      </c>
      <c r="S4122" t="s">
        <v>22141</v>
      </c>
    </row>
    <row r="4123" spans="1:19" x14ac:dyDescent="0.3">
      <c r="A4123" s="25" t="s">
        <v>18511</v>
      </c>
      <c r="B4123" s="25" t="s">
        <v>18512</v>
      </c>
      <c r="C4123" s="26" t="s">
        <v>2529</v>
      </c>
      <c r="D4123" s="26" t="s">
        <v>4012</v>
      </c>
      <c r="E4123" s="25" t="s">
        <v>18513</v>
      </c>
      <c r="F4123" s="26" t="s">
        <v>18514</v>
      </c>
      <c r="G4123" s="26" t="s">
        <v>55</v>
      </c>
      <c r="H4123" s="26" t="s">
        <v>74</v>
      </c>
      <c r="I4123" s="26" t="s">
        <v>27</v>
      </c>
      <c r="J4123" s="27">
        <v>5</v>
      </c>
      <c r="K4123" s="28">
        <v>150000</v>
      </c>
      <c r="L4123" s="29">
        <v>45480</v>
      </c>
      <c r="M4123" s="26" t="s">
        <v>48</v>
      </c>
      <c r="N4123" s="26" t="s">
        <v>29</v>
      </c>
      <c r="O4123" t="s">
        <v>21971</v>
      </c>
      <c r="P4123">
        <v>0</v>
      </c>
      <c r="R4123">
        <v>1</v>
      </c>
      <c r="S4123" t="s">
        <v>22112</v>
      </c>
    </row>
    <row r="4124" spans="1:19" x14ac:dyDescent="0.3">
      <c r="A4124" s="25" t="s">
        <v>18515</v>
      </c>
      <c r="B4124" s="25" t="s">
        <v>18516</v>
      </c>
      <c r="C4124" s="26" t="s">
        <v>2415</v>
      </c>
      <c r="D4124" s="26" t="s">
        <v>2416</v>
      </c>
      <c r="E4124" s="25" t="s">
        <v>18517</v>
      </c>
      <c r="F4124" s="26" t="s">
        <v>18518</v>
      </c>
      <c r="G4124" s="26" t="s">
        <v>25</v>
      </c>
      <c r="H4124" s="26" t="s">
        <v>26</v>
      </c>
      <c r="I4124" s="26" t="s">
        <v>27</v>
      </c>
      <c r="J4124" s="27">
        <v>1</v>
      </c>
      <c r="K4124" s="28">
        <v>460000</v>
      </c>
      <c r="L4124" s="29">
        <v>45498</v>
      </c>
      <c r="M4124" s="26" t="s">
        <v>37</v>
      </c>
      <c r="N4124" s="26" t="s">
        <v>29</v>
      </c>
      <c r="O4124" t="s">
        <v>21971</v>
      </c>
      <c r="P4124">
        <v>0</v>
      </c>
      <c r="R4124">
        <v>1</v>
      </c>
      <c r="S4124" t="s">
        <v>22327</v>
      </c>
    </row>
    <row r="4125" spans="1:19" x14ac:dyDescent="0.3">
      <c r="A4125" s="25" t="s">
        <v>18519</v>
      </c>
      <c r="B4125" s="25" t="s">
        <v>18520</v>
      </c>
      <c r="C4125" s="26" t="s">
        <v>3421</v>
      </c>
      <c r="D4125" s="32"/>
      <c r="E4125" s="25" t="s">
        <v>18521</v>
      </c>
      <c r="F4125" s="26" t="s">
        <v>18522</v>
      </c>
      <c r="G4125" s="26" t="s">
        <v>185</v>
      </c>
      <c r="H4125" s="26" t="s">
        <v>46</v>
      </c>
      <c r="I4125" s="26" t="s">
        <v>47</v>
      </c>
      <c r="J4125" s="27">
        <v>1</v>
      </c>
      <c r="K4125" s="28">
        <v>940000</v>
      </c>
      <c r="L4125" s="29">
        <v>45829</v>
      </c>
      <c r="M4125" s="26" t="s">
        <v>28</v>
      </c>
      <c r="N4125" s="26" t="s">
        <v>29</v>
      </c>
      <c r="O4125" t="s">
        <v>21972</v>
      </c>
      <c r="P4125">
        <v>1</v>
      </c>
      <c r="Q4125" t="s">
        <v>23008</v>
      </c>
      <c r="R4125">
        <v>1</v>
      </c>
      <c r="S4125" t="s">
        <v>22231</v>
      </c>
    </row>
    <row r="4126" spans="1:19" x14ac:dyDescent="0.3">
      <c r="A4126" s="25" t="s">
        <v>18523</v>
      </c>
      <c r="B4126" s="25" t="s">
        <v>18524</v>
      </c>
      <c r="C4126" s="26" t="s">
        <v>3021</v>
      </c>
      <c r="D4126" s="26" t="s">
        <v>13831</v>
      </c>
      <c r="E4126" s="25" t="s">
        <v>18525</v>
      </c>
      <c r="F4126" s="26" t="s">
        <v>18526</v>
      </c>
      <c r="G4126" s="26" t="s">
        <v>256</v>
      </c>
      <c r="H4126" s="26" t="s">
        <v>130</v>
      </c>
      <c r="I4126" s="26" t="s">
        <v>66</v>
      </c>
      <c r="J4126" s="27">
        <v>2</v>
      </c>
      <c r="K4126" s="28">
        <v>5850000</v>
      </c>
      <c r="L4126" s="29">
        <v>45498</v>
      </c>
      <c r="M4126" s="26" t="s">
        <v>28</v>
      </c>
      <c r="N4126" s="26" t="s">
        <v>29</v>
      </c>
      <c r="O4126" t="s">
        <v>21971</v>
      </c>
      <c r="P4126">
        <v>0</v>
      </c>
      <c r="R4126">
        <v>1</v>
      </c>
      <c r="S4126" t="s">
        <v>22327</v>
      </c>
    </row>
    <row r="4127" spans="1:19" x14ac:dyDescent="0.3">
      <c r="A4127" s="25" t="s">
        <v>18527</v>
      </c>
      <c r="B4127" s="25" t="s">
        <v>18528</v>
      </c>
      <c r="C4127" s="26" t="s">
        <v>5614</v>
      </c>
      <c r="D4127" s="26" t="s">
        <v>13853</v>
      </c>
      <c r="E4127" s="25" t="s">
        <v>18529</v>
      </c>
      <c r="F4127" s="26" t="s">
        <v>2396</v>
      </c>
      <c r="G4127" s="26" t="s">
        <v>45</v>
      </c>
      <c r="H4127" s="26" t="s">
        <v>98</v>
      </c>
      <c r="I4127" s="26" t="s">
        <v>27</v>
      </c>
      <c r="J4127" s="27">
        <v>3</v>
      </c>
      <c r="K4127" s="28">
        <v>280000</v>
      </c>
      <c r="L4127" s="29">
        <v>45607</v>
      </c>
      <c r="M4127" s="26" t="s">
        <v>67</v>
      </c>
      <c r="N4127" s="26" t="s">
        <v>29</v>
      </c>
      <c r="O4127" t="s">
        <v>21971</v>
      </c>
      <c r="P4127">
        <v>0</v>
      </c>
      <c r="R4127">
        <v>1</v>
      </c>
      <c r="S4127" t="s">
        <v>22597</v>
      </c>
    </row>
    <row r="4128" spans="1:19" x14ac:dyDescent="0.3">
      <c r="A4128" s="25" t="s">
        <v>18530</v>
      </c>
      <c r="B4128" s="25" t="s">
        <v>18531</v>
      </c>
      <c r="C4128" s="26" t="s">
        <v>1803</v>
      </c>
      <c r="D4128" s="26" t="s">
        <v>1804</v>
      </c>
      <c r="E4128" s="25" t="s">
        <v>18532</v>
      </c>
      <c r="F4128" s="26" t="s">
        <v>18533</v>
      </c>
      <c r="G4128" s="26" t="s">
        <v>73</v>
      </c>
      <c r="H4128" s="26" t="s">
        <v>88</v>
      </c>
      <c r="I4128" s="26" t="s">
        <v>89</v>
      </c>
      <c r="J4128" s="27">
        <v>3</v>
      </c>
      <c r="K4128" s="30">
        <v>12480000</v>
      </c>
      <c r="L4128" s="29">
        <v>45549</v>
      </c>
      <c r="M4128" s="26" t="s">
        <v>48</v>
      </c>
      <c r="N4128" s="26" t="s">
        <v>38</v>
      </c>
      <c r="O4128" t="s">
        <v>21921</v>
      </c>
      <c r="P4128">
        <v>1</v>
      </c>
      <c r="Q4128" t="s">
        <v>23006</v>
      </c>
      <c r="R4128">
        <v>1</v>
      </c>
      <c r="S4128" t="s">
        <v>22522</v>
      </c>
    </row>
    <row r="4129" spans="1:19" x14ac:dyDescent="0.3">
      <c r="A4129" s="25" t="s">
        <v>18534</v>
      </c>
      <c r="B4129" s="25" t="s">
        <v>18535</v>
      </c>
      <c r="C4129" s="26" t="s">
        <v>3517</v>
      </c>
      <c r="D4129" s="26" t="s">
        <v>18536</v>
      </c>
      <c r="E4129" s="25" t="s">
        <v>18537</v>
      </c>
      <c r="F4129" s="26" t="s">
        <v>18538</v>
      </c>
      <c r="G4129" s="26" t="s">
        <v>97</v>
      </c>
      <c r="H4129" s="26" t="s">
        <v>117</v>
      </c>
      <c r="I4129" s="26" t="s">
        <v>118</v>
      </c>
      <c r="J4129" s="27">
        <v>2</v>
      </c>
      <c r="K4129" s="28">
        <v>2260000</v>
      </c>
      <c r="L4129" s="29">
        <v>45802</v>
      </c>
      <c r="M4129" s="26" t="s">
        <v>37</v>
      </c>
      <c r="N4129" s="26" t="s">
        <v>38</v>
      </c>
      <c r="O4129" t="s">
        <v>21971</v>
      </c>
      <c r="P4129">
        <v>0</v>
      </c>
      <c r="R4129">
        <v>1</v>
      </c>
      <c r="S4129" t="s">
        <v>22273</v>
      </c>
    </row>
    <row r="4130" spans="1:19" x14ac:dyDescent="0.3">
      <c r="A4130" s="25" t="s">
        <v>18539</v>
      </c>
      <c r="B4130" s="25" t="s">
        <v>18540</v>
      </c>
      <c r="C4130" s="26" t="s">
        <v>7521</v>
      </c>
      <c r="D4130" s="26" t="s">
        <v>12401</v>
      </c>
      <c r="E4130" s="25" t="s">
        <v>18541</v>
      </c>
      <c r="F4130" s="26" t="s">
        <v>14123</v>
      </c>
      <c r="G4130" s="26" t="s">
        <v>6826</v>
      </c>
      <c r="H4130" s="26" t="s">
        <v>65</v>
      </c>
      <c r="I4130" s="26" t="s">
        <v>66</v>
      </c>
      <c r="J4130" s="27">
        <v>2</v>
      </c>
      <c r="K4130" s="28">
        <v>4450000</v>
      </c>
      <c r="L4130" s="29">
        <v>45508</v>
      </c>
      <c r="M4130" s="26" t="s">
        <v>28</v>
      </c>
      <c r="N4130" s="26" t="s">
        <v>29</v>
      </c>
      <c r="O4130" t="s">
        <v>21971</v>
      </c>
      <c r="P4130">
        <v>0</v>
      </c>
      <c r="R4130">
        <v>1</v>
      </c>
      <c r="S4130" t="s">
        <v>22341</v>
      </c>
    </row>
    <row r="4131" spans="1:19" x14ac:dyDescent="0.3">
      <c r="A4131" s="25" t="s">
        <v>18542</v>
      </c>
      <c r="B4131" s="25" t="s">
        <v>18543</v>
      </c>
      <c r="C4131" s="26" t="s">
        <v>6515</v>
      </c>
      <c r="D4131" s="26" t="s">
        <v>8326</v>
      </c>
      <c r="E4131" s="25" t="s">
        <v>18544</v>
      </c>
      <c r="F4131" s="26" t="s">
        <v>18545</v>
      </c>
      <c r="G4131" s="26" t="s">
        <v>87</v>
      </c>
      <c r="H4131" s="26" t="s">
        <v>65</v>
      </c>
      <c r="I4131" s="26" t="s">
        <v>66</v>
      </c>
      <c r="J4131" s="27">
        <v>2</v>
      </c>
      <c r="K4131" s="28">
        <v>4480000</v>
      </c>
      <c r="L4131" s="29">
        <v>45583</v>
      </c>
      <c r="M4131" s="26" t="s">
        <v>57</v>
      </c>
      <c r="N4131" s="26" t="s">
        <v>90</v>
      </c>
      <c r="O4131" t="s">
        <v>21971</v>
      </c>
      <c r="P4131">
        <v>0</v>
      </c>
      <c r="R4131">
        <v>1</v>
      </c>
      <c r="S4131" t="s">
        <v>22419</v>
      </c>
    </row>
    <row r="4132" spans="1:19" x14ac:dyDescent="0.3">
      <c r="A4132" s="25" t="s">
        <v>18546</v>
      </c>
      <c r="B4132" s="25" t="s">
        <v>18547</v>
      </c>
      <c r="C4132" s="26" t="s">
        <v>4652</v>
      </c>
      <c r="D4132" s="26" t="s">
        <v>15077</v>
      </c>
      <c r="E4132" s="25" t="s">
        <v>18548</v>
      </c>
      <c r="F4132" s="26" t="s">
        <v>18549</v>
      </c>
      <c r="G4132" s="32" t="s">
        <v>4567</v>
      </c>
      <c r="H4132" s="26" t="s">
        <v>46</v>
      </c>
      <c r="I4132" s="26" t="s">
        <v>47</v>
      </c>
      <c r="J4132" s="27">
        <v>5</v>
      </c>
      <c r="K4132" s="28">
        <v>920000</v>
      </c>
      <c r="L4132" s="29">
        <v>45918</v>
      </c>
      <c r="M4132" s="26" t="s">
        <v>48</v>
      </c>
      <c r="N4132" s="26" t="s">
        <v>29</v>
      </c>
      <c r="O4132" t="s">
        <v>21972</v>
      </c>
      <c r="P4132">
        <v>1</v>
      </c>
      <c r="Q4132" t="s">
        <v>23020</v>
      </c>
      <c r="R4132">
        <v>1</v>
      </c>
      <c r="S4132" t="s">
        <v>22178</v>
      </c>
    </row>
    <row r="4133" spans="1:19" x14ac:dyDescent="0.3">
      <c r="A4133" s="25" t="s">
        <v>18550</v>
      </c>
      <c r="B4133" s="25" t="s">
        <v>18551</v>
      </c>
      <c r="C4133" s="26" t="s">
        <v>18552</v>
      </c>
      <c r="D4133" s="26" t="s">
        <v>18553</v>
      </c>
      <c r="E4133" s="31" t="s">
        <v>22009</v>
      </c>
      <c r="F4133" s="26" t="s">
        <v>18554</v>
      </c>
      <c r="G4133" s="26" t="s">
        <v>25</v>
      </c>
      <c r="H4133" s="26" t="s">
        <v>130</v>
      </c>
      <c r="I4133" s="26" t="s">
        <v>66</v>
      </c>
      <c r="J4133" s="27">
        <v>1</v>
      </c>
      <c r="K4133" s="28">
        <v>5830000</v>
      </c>
      <c r="L4133" s="29">
        <v>45768</v>
      </c>
      <c r="M4133" s="26" t="s">
        <v>57</v>
      </c>
      <c r="N4133" s="26" t="s">
        <v>29</v>
      </c>
      <c r="O4133" t="s">
        <v>21972</v>
      </c>
      <c r="P4133">
        <v>1</v>
      </c>
      <c r="Q4133" t="s">
        <v>23015</v>
      </c>
      <c r="R4133">
        <v>2</v>
      </c>
      <c r="S4133" t="s">
        <v>22962</v>
      </c>
    </row>
    <row r="4134" spans="1:19" x14ac:dyDescent="0.3">
      <c r="A4134" s="25" t="s">
        <v>18555</v>
      </c>
      <c r="B4134" s="25" t="s">
        <v>18556</v>
      </c>
      <c r="C4134" s="26" t="s">
        <v>5746</v>
      </c>
      <c r="D4134" s="26" t="s">
        <v>5747</v>
      </c>
      <c r="E4134" s="25" t="s">
        <v>18557</v>
      </c>
      <c r="F4134" s="26" t="s">
        <v>18558</v>
      </c>
      <c r="G4134" s="26" t="s">
        <v>45</v>
      </c>
      <c r="H4134" s="26" t="s">
        <v>98</v>
      </c>
      <c r="I4134" s="26" t="s">
        <v>27</v>
      </c>
      <c r="J4134" s="27">
        <v>5</v>
      </c>
      <c r="K4134" s="28">
        <v>270000</v>
      </c>
      <c r="L4134" s="29">
        <v>45693</v>
      </c>
      <c r="M4134" s="26" t="s">
        <v>28</v>
      </c>
      <c r="N4134" s="26" t="s">
        <v>90</v>
      </c>
      <c r="O4134" t="s">
        <v>21971</v>
      </c>
      <c r="P4134">
        <v>0</v>
      </c>
      <c r="R4134">
        <v>1</v>
      </c>
      <c r="S4134" t="s">
        <v>22236</v>
      </c>
    </row>
    <row r="4135" spans="1:19" x14ac:dyDescent="0.3">
      <c r="A4135" s="25" t="s">
        <v>18559</v>
      </c>
      <c r="B4135" s="25" t="s">
        <v>18560</v>
      </c>
      <c r="C4135" s="26" t="s">
        <v>1018</v>
      </c>
      <c r="D4135" s="26" t="s">
        <v>1019</v>
      </c>
      <c r="E4135" s="31"/>
      <c r="F4135" s="26" t="s">
        <v>16970</v>
      </c>
      <c r="G4135" s="26" t="s">
        <v>36</v>
      </c>
      <c r="H4135" s="26" t="s">
        <v>65</v>
      </c>
      <c r="I4135" s="26" t="s">
        <v>66</v>
      </c>
      <c r="J4135" s="27">
        <v>4</v>
      </c>
      <c r="K4135" s="28">
        <v>4530000</v>
      </c>
      <c r="L4135" s="29">
        <v>45313</v>
      </c>
      <c r="M4135" s="26" t="s">
        <v>57</v>
      </c>
      <c r="N4135" s="26" t="s">
        <v>29</v>
      </c>
      <c r="O4135" t="s">
        <v>21972</v>
      </c>
      <c r="P4135">
        <v>1</v>
      </c>
      <c r="Q4135" t="s">
        <v>23007</v>
      </c>
      <c r="R4135">
        <v>1</v>
      </c>
      <c r="S4135" t="s">
        <v>22562</v>
      </c>
    </row>
    <row r="4136" spans="1:19" x14ac:dyDescent="0.3">
      <c r="A4136" s="25" t="s">
        <v>18561</v>
      </c>
      <c r="B4136" s="25" t="s">
        <v>18562</v>
      </c>
      <c r="C4136" s="26" t="s">
        <v>18563</v>
      </c>
      <c r="D4136" s="26" t="s">
        <v>3142</v>
      </c>
      <c r="E4136" s="25" t="s">
        <v>18564</v>
      </c>
      <c r="F4136" s="26" t="s">
        <v>18565</v>
      </c>
      <c r="G4136" s="26" t="s">
        <v>73</v>
      </c>
      <c r="H4136" s="26" t="s">
        <v>130</v>
      </c>
      <c r="I4136" s="26" t="s">
        <v>66</v>
      </c>
      <c r="J4136" s="27">
        <v>2</v>
      </c>
      <c r="K4136" s="28">
        <v>5810000</v>
      </c>
      <c r="L4136" s="29">
        <v>45917</v>
      </c>
      <c r="M4136" s="26" t="s">
        <v>28</v>
      </c>
      <c r="N4136" s="26" t="s">
        <v>38</v>
      </c>
      <c r="O4136" t="s">
        <v>21971</v>
      </c>
      <c r="P4136">
        <v>0</v>
      </c>
      <c r="R4136">
        <v>1</v>
      </c>
      <c r="S4136" t="s">
        <v>22356</v>
      </c>
    </row>
    <row r="4137" spans="1:19" x14ac:dyDescent="0.3">
      <c r="A4137" s="25" t="s">
        <v>18566</v>
      </c>
      <c r="B4137" s="25" t="s">
        <v>18567</v>
      </c>
      <c r="C4137" s="26" t="s">
        <v>3317</v>
      </c>
      <c r="D4137" s="26" t="s">
        <v>3318</v>
      </c>
      <c r="E4137" s="25" t="s">
        <v>18568</v>
      </c>
      <c r="F4137" s="26" t="s">
        <v>18569</v>
      </c>
      <c r="G4137" s="26" t="s">
        <v>185</v>
      </c>
      <c r="H4137" s="26" t="s">
        <v>117</v>
      </c>
      <c r="I4137" s="26" t="s">
        <v>118</v>
      </c>
      <c r="J4137" s="27">
        <v>5</v>
      </c>
      <c r="K4137" s="28">
        <v>2270000</v>
      </c>
      <c r="L4137" s="29">
        <v>45366</v>
      </c>
      <c r="M4137" s="26" t="s">
        <v>37</v>
      </c>
      <c r="N4137" s="26" t="s">
        <v>29</v>
      </c>
      <c r="O4137" t="s">
        <v>21971</v>
      </c>
      <c r="P4137">
        <v>0</v>
      </c>
      <c r="R4137">
        <v>1</v>
      </c>
      <c r="S4137" t="s">
        <v>22410</v>
      </c>
    </row>
    <row r="4138" spans="1:19" x14ac:dyDescent="0.3">
      <c r="A4138" s="25" t="s">
        <v>18570</v>
      </c>
      <c r="B4138" s="25" t="s">
        <v>18571</v>
      </c>
      <c r="C4138" s="26" t="s">
        <v>1542</v>
      </c>
      <c r="D4138" s="26" t="s">
        <v>9977</v>
      </c>
      <c r="E4138" s="25" t="s">
        <v>18572</v>
      </c>
      <c r="F4138" s="26" t="s">
        <v>18573</v>
      </c>
      <c r="G4138" s="26" t="s">
        <v>155</v>
      </c>
      <c r="H4138" s="26" t="s">
        <v>56</v>
      </c>
      <c r="I4138" s="26" t="s">
        <v>27</v>
      </c>
      <c r="J4138" s="27">
        <v>5</v>
      </c>
      <c r="K4138" s="28">
        <v>320000</v>
      </c>
      <c r="L4138" s="29">
        <v>45365</v>
      </c>
      <c r="M4138" s="26" t="s">
        <v>57</v>
      </c>
      <c r="N4138" s="26" t="s">
        <v>38</v>
      </c>
      <c r="O4138" t="s">
        <v>21971</v>
      </c>
      <c r="P4138">
        <v>0</v>
      </c>
      <c r="R4138">
        <v>1</v>
      </c>
      <c r="S4138" t="s">
        <v>22600</v>
      </c>
    </row>
    <row r="4139" spans="1:19" x14ac:dyDescent="0.3">
      <c r="A4139" s="25" t="s">
        <v>18574</v>
      </c>
      <c r="B4139" s="25" t="s">
        <v>18575</v>
      </c>
      <c r="C4139" s="26" t="s">
        <v>139</v>
      </c>
      <c r="D4139" s="26" t="s">
        <v>140</v>
      </c>
      <c r="E4139" s="25" t="s">
        <v>18576</v>
      </c>
      <c r="F4139" s="26" t="s">
        <v>18577</v>
      </c>
      <c r="G4139" s="26" t="s">
        <v>97</v>
      </c>
      <c r="H4139" s="26" t="s">
        <v>65</v>
      </c>
      <c r="I4139" s="26" t="s">
        <v>66</v>
      </c>
      <c r="J4139" s="27">
        <v>1</v>
      </c>
      <c r="K4139" s="28">
        <v>4490000</v>
      </c>
      <c r="L4139" s="29">
        <v>45606</v>
      </c>
      <c r="M4139" s="26" t="s">
        <v>67</v>
      </c>
      <c r="N4139" s="26" t="s">
        <v>90</v>
      </c>
      <c r="O4139" t="s">
        <v>21971</v>
      </c>
      <c r="P4139">
        <v>0</v>
      </c>
      <c r="R4139">
        <v>1</v>
      </c>
      <c r="S4139" t="s">
        <v>22440</v>
      </c>
    </row>
    <row r="4140" spans="1:19" x14ac:dyDescent="0.3">
      <c r="A4140" s="25" t="s">
        <v>18578</v>
      </c>
      <c r="B4140" s="25" t="s">
        <v>18579</v>
      </c>
      <c r="C4140" s="26" t="s">
        <v>2073</v>
      </c>
      <c r="D4140" s="26" t="s">
        <v>2074</v>
      </c>
      <c r="E4140" s="31"/>
      <c r="F4140" s="26" t="s">
        <v>10669</v>
      </c>
      <c r="G4140" s="26" t="s">
        <v>256</v>
      </c>
      <c r="H4140" s="26" t="s">
        <v>65</v>
      </c>
      <c r="I4140" s="26" t="s">
        <v>66</v>
      </c>
      <c r="J4140" s="27">
        <v>4</v>
      </c>
      <c r="K4140" s="28">
        <v>4510000</v>
      </c>
      <c r="L4140" s="29">
        <v>45637</v>
      </c>
      <c r="M4140" s="26" t="s">
        <v>57</v>
      </c>
      <c r="N4140" s="26" t="s">
        <v>29</v>
      </c>
      <c r="O4140" t="s">
        <v>21972</v>
      </c>
      <c r="P4140">
        <v>1</v>
      </c>
      <c r="Q4140" t="s">
        <v>23007</v>
      </c>
      <c r="R4140">
        <v>1</v>
      </c>
      <c r="S4140" t="s">
        <v>22421</v>
      </c>
    </row>
    <row r="4141" spans="1:19" x14ac:dyDescent="0.3">
      <c r="A4141" s="25" t="s">
        <v>18580</v>
      </c>
      <c r="B4141" s="25" t="s">
        <v>18581</v>
      </c>
      <c r="C4141" s="26" t="s">
        <v>1012</v>
      </c>
      <c r="D4141" s="26" t="s">
        <v>2300</v>
      </c>
      <c r="E4141" s="25" t="s">
        <v>18582</v>
      </c>
      <c r="F4141" s="26" t="s">
        <v>18583</v>
      </c>
      <c r="G4141" s="26" t="s">
        <v>256</v>
      </c>
      <c r="H4141" s="26" t="s">
        <v>26</v>
      </c>
      <c r="I4141" s="26" t="s">
        <v>27</v>
      </c>
      <c r="J4141" s="27">
        <v>1</v>
      </c>
      <c r="K4141" s="28">
        <v>430000</v>
      </c>
      <c r="L4141" s="29">
        <v>45294</v>
      </c>
      <c r="M4141" s="26" t="s">
        <v>37</v>
      </c>
      <c r="N4141" s="26" t="s">
        <v>38</v>
      </c>
      <c r="O4141" t="s">
        <v>21971</v>
      </c>
      <c r="P4141">
        <v>0</v>
      </c>
      <c r="R4141">
        <v>1</v>
      </c>
      <c r="S4141" t="s">
        <v>22744</v>
      </c>
    </row>
    <row r="4142" spans="1:19" x14ac:dyDescent="0.3">
      <c r="A4142" s="25" t="s">
        <v>18584</v>
      </c>
      <c r="B4142" s="25" t="s">
        <v>18585</v>
      </c>
      <c r="C4142" s="32"/>
      <c r="D4142" s="26" t="s">
        <v>11463</v>
      </c>
      <c r="E4142" s="25" t="s">
        <v>18586</v>
      </c>
      <c r="F4142" s="26" t="s">
        <v>18587</v>
      </c>
      <c r="G4142" s="26" t="s">
        <v>55</v>
      </c>
      <c r="H4142" s="26" t="s">
        <v>117</v>
      </c>
      <c r="I4142" s="26" t="s">
        <v>118</v>
      </c>
      <c r="J4142" s="27">
        <v>4</v>
      </c>
      <c r="K4142" s="28">
        <v>2300000</v>
      </c>
      <c r="L4142" s="29">
        <v>45771</v>
      </c>
      <c r="M4142" s="26" t="s">
        <v>37</v>
      </c>
      <c r="N4142" s="26" t="s">
        <v>29</v>
      </c>
      <c r="O4142" t="s">
        <v>21972</v>
      </c>
      <c r="P4142">
        <v>1</v>
      </c>
      <c r="Q4142" t="s">
        <v>23016</v>
      </c>
      <c r="R4142">
        <v>1</v>
      </c>
      <c r="S4142" t="s">
        <v>22582</v>
      </c>
    </row>
    <row r="4143" spans="1:19" x14ac:dyDescent="0.3">
      <c r="A4143" s="25" t="s">
        <v>18588</v>
      </c>
      <c r="B4143" s="25" t="s">
        <v>18589</v>
      </c>
      <c r="C4143" s="26" t="s">
        <v>2919</v>
      </c>
      <c r="D4143" s="26" t="s">
        <v>18590</v>
      </c>
      <c r="E4143" s="25" t="s">
        <v>18591</v>
      </c>
      <c r="F4143" s="26" t="s">
        <v>18592</v>
      </c>
      <c r="G4143" s="26" t="s">
        <v>256</v>
      </c>
      <c r="H4143" s="26" t="s">
        <v>98</v>
      </c>
      <c r="I4143" s="26" t="s">
        <v>27</v>
      </c>
      <c r="J4143" s="27">
        <v>5</v>
      </c>
      <c r="K4143" s="28">
        <v>300000</v>
      </c>
      <c r="L4143" s="29">
        <v>45440</v>
      </c>
      <c r="M4143" s="26" t="s">
        <v>37</v>
      </c>
      <c r="N4143" s="26" t="s">
        <v>29</v>
      </c>
      <c r="O4143" t="s">
        <v>21971</v>
      </c>
      <c r="P4143">
        <v>0</v>
      </c>
      <c r="R4143">
        <v>1</v>
      </c>
      <c r="S4143" t="s">
        <v>22367</v>
      </c>
    </row>
    <row r="4144" spans="1:19" x14ac:dyDescent="0.3">
      <c r="A4144" s="25" t="s">
        <v>18593</v>
      </c>
      <c r="B4144" s="25" t="s">
        <v>18594</v>
      </c>
      <c r="C4144" s="26" t="s">
        <v>1108</v>
      </c>
      <c r="D4144" s="26" t="s">
        <v>3712</v>
      </c>
      <c r="E4144" s="25" t="s">
        <v>15371</v>
      </c>
      <c r="F4144" s="26" t="s">
        <v>15372</v>
      </c>
      <c r="G4144" s="26" t="s">
        <v>73</v>
      </c>
      <c r="H4144" s="26" t="s">
        <v>74</v>
      </c>
      <c r="I4144" s="26" t="s">
        <v>27</v>
      </c>
      <c r="J4144" s="27">
        <v>5</v>
      </c>
      <c r="K4144" s="28">
        <v>190000</v>
      </c>
      <c r="L4144" s="29">
        <v>45877</v>
      </c>
      <c r="M4144" s="26" t="s">
        <v>57</v>
      </c>
      <c r="N4144" s="26" t="s">
        <v>29</v>
      </c>
      <c r="O4144" t="s">
        <v>21971</v>
      </c>
      <c r="P4144">
        <v>0</v>
      </c>
      <c r="R4144">
        <v>1</v>
      </c>
      <c r="S4144" t="s">
        <v>22247</v>
      </c>
    </row>
    <row r="4145" spans="1:19" x14ac:dyDescent="0.3">
      <c r="A4145" s="25" t="s">
        <v>18595</v>
      </c>
      <c r="B4145" s="25" t="s">
        <v>18596</v>
      </c>
      <c r="C4145" s="26" t="s">
        <v>1803</v>
      </c>
      <c r="D4145" s="26" t="s">
        <v>6966</v>
      </c>
      <c r="E4145" s="25" t="s">
        <v>18597</v>
      </c>
      <c r="F4145" s="26" t="s">
        <v>18598</v>
      </c>
      <c r="G4145" s="26" t="s">
        <v>36</v>
      </c>
      <c r="H4145" s="26" t="s">
        <v>130</v>
      </c>
      <c r="I4145" s="26" t="s">
        <v>66</v>
      </c>
      <c r="J4145" s="27">
        <v>2</v>
      </c>
      <c r="K4145" s="28">
        <v>5830000</v>
      </c>
      <c r="L4145" s="29">
        <v>45445</v>
      </c>
      <c r="M4145" s="26" t="s">
        <v>67</v>
      </c>
      <c r="N4145" s="26" t="s">
        <v>29</v>
      </c>
      <c r="O4145" t="s">
        <v>21971</v>
      </c>
      <c r="P4145">
        <v>0</v>
      </c>
      <c r="R4145">
        <v>1</v>
      </c>
      <c r="S4145" t="s">
        <v>22147</v>
      </c>
    </row>
    <row r="4146" spans="1:19" x14ac:dyDescent="0.3">
      <c r="A4146" s="25" t="s">
        <v>18599</v>
      </c>
      <c r="B4146" s="25" t="s">
        <v>18600</v>
      </c>
      <c r="C4146" s="26" t="s">
        <v>8390</v>
      </c>
      <c r="D4146" s="26" t="s">
        <v>10785</v>
      </c>
      <c r="E4146" s="25" t="s">
        <v>18601</v>
      </c>
      <c r="F4146" s="26" t="s">
        <v>18602</v>
      </c>
      <c r="G4146" s="26" t="s">
        <v>256</v>
      </c>
      <c r="H4146" s="26" t="s">
        <v>46</v>
      </c>
      <c r="I4146" s="26" t="s">
        <v>47</v>
      </c>
      <c r="J4146" s="27">
        <v>1</v>
      </c>
      <c r="K4146" s="28">
        <v>940000</v>
      </c>
      <c r="L4146" s="29">
        <v>45476</v>
      </c>
      <c r="M4146" s="26" t="s">
        <v>28</v>
      </c>
      <c r="N4146" s="26" t="s">
        <v>29</v>
      </c>
      <c r="O4146" t="s">
        <v>21971</v>
      </c>
      <c r="P4146">
        <v>0</v>
      </c>
      <c r="R4146">
        <v>1</v>
      </c>
      <c r="S4146" t="s">
        <v>22087</v>
      </c>
    </row>
    <row r="4147" spans="1:19" x14ac:dyDescent="0.3">
      <c r="A4147" s="25" t="s">
        <v>18603</v>
      </c>
      <c r="B4147" s="25" t="s">
        <v>18604</v>
      </c>
      <c r="C4147" s="32"/>
      <c r="D4147" s="26" t="s">
        <v>5839</v>
      </c>
      <c r="E4147" s="25" t="s">
        <v>18605</v>
      </c>
      <c r="F4147" s="26" t="s">
        <v>18606</v>
      </c>
      <c r="G4147" s="26" t="s">
        <v>185</v>
      </c>
      <c r="H4147" s="26" t="s">
        <v>46</v>
      </c>
      <c r="I4147" s="26" t="s">
        <v>47</v>
      </c>
      <c r="J4147" s="27">
        <v>4</v>
      </c>
      <c r="K4147" s="28">
        <v>920000</v>
      </c>
      <c r="L4147" s="29">
        <v>45689</v>
      </c>
      <c r="M4147" s="26" t="s">
        <v>67</v>
      </c>
      <c r="N4147" s="26" t="s">
        <v>29</v>
      </c>
      <c r="O4147" t="s">
        <v>21972</v>
      </c>
      <c r="P4147">
        <v>1</v>
      </c>
      <c r="Q4147" t="s">
        <v>23016</v>
      </c>
      <c r="R4147">
        <v>1</v>
      </c>
      <c r="S4147" t="s">
        <v>22219</v>
      </c>
    </row>
    <row r="4148" spans="1:19" x14ac:dyDescent="0.3">
      <c r="A4148" s="25" t="s">
        <v>18607</v>
      </c>
      <c r="B4148" s="25" t="s">
        <v>18608</v>
      </c>
      <c r="C4148" s="26" t="s">
        <v>1395</v>
      </c>
      <c r="D4148" s="26" t="s">
        <v>4530</v>
      </c>
      <c r="E4148" s="25" t="s">
        <v>18609</v>
      </c>
      <c r="F4148" s="26" t="s">
        <v>18610</v>
      </c>
      <c r="G4148" s="26" t="s">
        <v>45</v>
      </c>
      <c r="H4148" s="26" t="s">
        <v>98</v>
      </c>
      <c r="I4148" s="26" t="s">
        <v>27</v>
      </c>
      <c r="J4148" s="27">
        <v>4</v>
      </c>
      <c r="K4148" s="28">
        <v>300000</v>
      </c>
      <c r="L4148" s="29">
        <v>45667</v>
      </c>
      <c r="M4148" s="26" t="s">
        <v>28</v>
      </c>
      <c r="N4148" s="26" t="s">
        <v>29</v>
      </c>
      <c r="O4148" t="s">
        <v>21971</v>
      </c>
      <c r="P4148">
        <v>0</v>
      </c>
      <c r="R4148">
        <v>1</v>
      </c>
      <c r="S4148" t="s">
        <v>22089</v>
      </c>
    </row>
    <row r="4149" spans="1:19" x14ac:dyDescent="0.3">
      <c r="A4149" s="25" t="s">
        <v>18611</v>
      </c>
      <c r="B4149" s="25" t="s">
        <v>18612</v>
      </c>
      <c r="C4149" s="26" t="s">
        <v>2050</v>
      </c>
      <c r="D4149" s="26" t="s">
        <v>2059</v>
      </c>
      <c r="E4149" s="25" t="s">
        <v>18613</v>
      </c>
      <c r="F4149" s="26" t="s">
        <v>18614</v>
      </c>
      <c r="G4149" s="26" t="s">
        <v>36</v>
      </c>
      <c r="H4149" s="26" t="s">
        <v>74</v>
      </c>
      <c r="I4149" s="26" t="s">
        <v>27</v>
      </c>
      <c r="J4149" s="27">
        <v>2</v>
      </c>
      <c r="K4149" s="28">
        <v>130000</v>
      </c>
      <c r="L4149" s="29">
        <v>45924</v>
      </c>
      <c r="M4149" s="26" t="s">
        <v>48</v>
      </c>
      <c r="N4149" s="26" t="s">
        <v>29</v>
      </c>
      <c r="O4149" t="s">
        <v>21971</v>
      </c>
      <c r="P4149">
        <v>0</v>
      </c>
      <c r="R4149">
        <v>1</v>
      </c>
      <c r="S4149" t="s">
        <v>22696</v>
      </c>
    </row>
    <row r="4150" spans="1:19" x14ac:dyDescent="0.3">
      <c r="A4150" s="25" t="s">
        <v>18615</v>
      </c>
      <c r="B4150" s="25" t="s">
        <v>18616</v>
      </c>
      <c r="C4150" s="32"/>
      <c r="D4150" s="26" t="s">
        <v>2669</v>
      </c>
      <c r="E4150" s="25" t="s">
        <v>18617</v>
      </c>
      <c r="F4150" s="26" t="s">
        <v>18618</v>
      </c>
      <c r="G4150" s="26" t="s">
        <v>55</v>
      </c>
      <c r="H4150" s="26" t="s">
        <v>46</v>
      </c>
      <c r="I4150" s="26" t="s">
        <v>47</v>
      </c>
      <c r="J4150" s="27">
        <v>3</v>
      </c>
      <c r="K4150" s="28">
        <v>990000</v>
      </c>
      <c r="L4150" s="29">
        <v>45355</v>
      </c>
      <c r="M4150" s="26" t="s">
        <v>57</v>
      </c>
      <c r="N4150" s="26" t="s">
        <v>90</v>
      </c>
      <c r="O4150" t="s">
        <v>21972</v>
      </c>
      <c r="P4150">
        <v>1</v>
      </c>
      <c r="Q4150" t="s">
        <v>23016</v>
      </c>
      <c r="R4150">
        <v>1</v>
      </c>
      <c r="S4150" t="s">
        <v>22035</v>
      </c>
    </row>
    <row r="4151" spans="1:19" x14ac:dyDescent="0.3">
      <c r="A4151" s="25" t="s">
        <v>18619</v>
      </c>
      <c r="B4151" s="25" t="s">
        <v>18620</v>
      </c>
      <c r="C4151" s="26" t="s">
        <v>1258</v>
      </c>
      <c r="D4151" s="26" t="s">
        <v>3105</v>
      </c>
      <c r="E4151" s="25" t="s">
        <v>18621</v>
      </c>
      <c r="F4151" s="26" t="s">
        <v>18622</v>
      </c>
      <c r="G4151" s="26" t="s">
        <v>36</v>
      </c>
      <c r="H4151" s="26" t="s">
        <v>88</v>
      </c>
      <c r="I4151" s="26" t="s">
        <v>89</v>
      </c>
      <c r="J4151" s="27">
        <v>5</v>
      </c>
      <c r="K4151" s="30">
        <v>12460000</v>
      </c>
      <c r="L4151" s="29">
        <v>45319</v>
      </c>
      <c r="M4151" s="26" t="s">
        <v>48</v>
      </c>
      <c r="N4151" s="26" t="s">
        <v>29</v>
      </c>
      <c r="O4151" t="s">
        <v>21921</v>
      </c>
      <c r="P4151">
        <v>1</v>
      </c>
      <c r="Q4151" t="s">
        <v>23006</v>
      </c>
      <c r="R4151">
        <v>1</v>
      </c>
      <c r="S4151" t="s">
        <v>22243</v>
      </c>
    </row>
    <row r="4152" spans="1:19" x14ac:dyDescent="0.3">
      <c r="A4152" s="25" t="s">
        <v>18623</v>
      </c>
      <c r="B4152" s="25" t="s">
        <v>18624</v>
      </c>
      <c r="C4152" s="26" t="s">
        <v>2073</v>
      </c>
      <c r="D4152" s="26" t="s">
        <v>2074</v>
      </c>
      <c r="E4152" s="25" t="s">
        <v>18625</v>
      </c>
      <c r="F4152" s="26" t="s">
        <v>11176</v>
      </c>
      <c r="G4152" s="26" t="s">
        <v>155</v>
      </c>
      <c r="H4152" s="26" t="s">
        <v>117</v>
      </c>
      <c r="I4152" s="26" t="s">
        <v>118</v>
      </c>
      <c r="J4152" s="27">
        <v>2</v>
      </c>
      <c r="K4152" s="28">
        <v>2320000</v>
      </c>
      <c r="L4152" s="29">
        <v>45832</v>
      </c>
      <c r="M4152" s="26" t="s">
        <v>48</v>
      </c>
      <c r="N4152" s="26" t="s">
        <v>29</v>
      </c>
      <c r="O4152" t="s">
        <v>21971</v>
      </c>
      <c r="P4152">
        <v>0</v>
      </c>
      <c r="R4152">
        <v>1</v>
      </c>
      <c r="S4152" t="s">
        <v>22907</v>
      </c>
    </row>
    <row r="4153" spans="1:19" x14ac:dyDescent="0.3">
      <c r="A4153" s="25" t="s">
        <v>18626</v>
      </c>
      <c r="B4153" s="25" t="s">
        <v>18627</v>
      </c>
      <c r="C4153" s="26" t="s">
        <v>1274</v>
      </c>
      <c r="D4153" s="26" t="s">
        <v>12660</v>
      </c>
      <c r="E4153" s="25" t="s">
        <v>18628</v>
      </c>
      <c r="F4153" s="26" t="s">
        <v>2589</v>
      </c>
      <c r="G4153" s="26" t="s">
        <v>185</v>
      </c>
      <c r="H4153" s="26" t="s">
        <v>98</v>
      </c>
      <c r="I4153" s="26" t="s">
        <v>27</v>
      </c>
      <c r="J4153" s="27">
        <v>2</v>
      </c>
      <c r="K4153" s="28">
        <v>250000</v>
      </c>
      <c r="L4153" s="29">
        <v>45795</v>
      </c>
      <c r="M4153" s="26" t="s">
        <v>37</v>
      </c>
      <c r="N4153" s="26" t="s">
        <v>29</v>
      </c>
      <c r="O4153" t="s">
        <v>21971</v>
      </c>
      <c r="P4153">
        <v>0</v>
      </c>
      <c r="R4153">
        <v>1</v>
      </c>
      <c r="S4153" t="s">
        <v>22460</v>
      </c>
    </row>
    <row r="4154" spans="1:19" x14ac:dyDescent="0.3">
      <c r="A4154" s="25" t="s">
        <v>18629</v>
      </c>
      <c r="B4154" s="25" t="s">
        <v>18630</v>
      </c>
      <c r="C4154" s="26" t="s">
        <v>1247</v>
      </c>
      <c r="D4154" s="26" t="s">
        <v>1904</v>
      </c>
      <c r="E4154" s="25" t="s">
        <v>18631</v>
      </c>
      <c r="F4154" s="26" t="s">
        <v>5712</v>
      </c>
      <c r="G4154" s="26" t="s">
        <v>36</v>
      </c>
      <c r="H4154" s="26" t="s">
        <v>56</v>
      </c>
      <c r="I4154" s="26" t="s">
        <v>27</v>
      </c>
      <c r="J4154" s="27">
        <v>5</v>
      </c>
      <c r="K4154" s="28">
        <v>310000</v>
      </c>
      <c r="L4154" s="29">
        <v>45434</v>
      </c>
      <c r="M4154" s="26" t="s">
        <v>67</v>
      </c>
      <c r="N4154" s="26" t="s">
        <v>29</v>
      </c>
      <c r="O4154" t="s">
        <v>21971</v>
      </c>
      <c r="P4154">
        <v>0</v>
      </c>
      <c r="R4154">
        <v>1</v>
      </c>
      <c r="S4154" t="s">
        <v>22394</v>
      </c>
    </row>
    <row r="4155" spans="1:19" x14ac:dyDescent="0.3">
      <c r="A4155" s="25" t="s">
        <v>18632</v>
      </c>
      <c r="B4155" s="25" t="s">
        <v>18633</v>
      </c>
      <c r="C4155" s="26" t="s">
        <v>2444</v>
      </c>
      <c r="D4155" s="26" t="s">
        <v>11450</v>
      </c>
      <c r="E4155" s="25" t="s">
        <v>18634</v>
      </c>
      <c r="F4155" s="26" t="s">
        <v>18635</v>
      </c>
      <c r="G4155" s="26" t="s">
        <v>25</v>
      </c>
      <c r="H4155" s="26" t="s">
        <v>98</v>
      </c>
      <c r="I4155" s="26" t="s">
        <v>27</v>
      </c>
      <c r="J4155" s="27">
        <v>2</v>
      </c>
      <c r="K4155" s="28">
        <v>340000</v>
      </c>
      <c r="L4155" s="29">
        <v>45639</v>
      </c>
      <c r="M4155" s="26" t="s">
        <v>37</v>
      </c>
      <c r="N4155" s="26" t="s">
        <v>90</v>
      </c>
      <c r="O4155" t="s">
        <v>21971</v>
      </c>
      <c r="P4155">
        <v>0</v>
      </c>
      <c r="R4155">
        <v>1</v>
      </c>
      <c r="S4155" t="s">
        <v>22305</v>
      </c>
    </row>
    <row r="4156" spans="1:19" x14ac:dyDescent="0.3">
      <c r="A4156" s="25" t="s">
        <v>18636</v>
      </c>
      <c r="B4156" s="25" t="s">
        <v>18637</v>
      </c>
      <c r="C4156" s="26" t="s">
        <v>5838</v>
      </c>
      <c r="D4156" s="26" t="s">
        <v>12344</v>
      </c>
      <c r="E4156" s="25" t="s">
        <v>18638</v>
      </c>
      <c r="F4156" s="26" t="s">
        <v>18639</v>
      </c>
      <c r="G4156" s="26" t="s">
        <v>45</v>
      </c>
      <c r="H4156" s="26" t="s">
        <v>286</v>
      </c>
      <c r="I4156" s="26" t="s">
        <v>287</v>
      </c>
      <c r="J4156" s="27">
        <v>1</v>
      </c>
      <c r="K4156" s="28">
        <v>1780000</v>
      </c>
      <c r="L4156" s="29">
        <v>45624</v>
      </c>
      <c r="M4156" s="26" t="s">
        <v>57</v>
      </c>
      <c r="N4156" s="26" t="s">
        <v>29</v>
      </c>
      <c r="O4156" t="s">
        <v>21971</v>
      </c>
      <c r="P4156">
        <v>0</v>
      </c>
      <c r="R4156">
        <v>1</v>
      </c>
      <c r="S4156" t="s">
        <v>22214</v>
      </c>
    </row>
    <row r="4157" spans="1:19" x14ac:dyDescent="0.3">
      <c r="A4157" s="25" t="s">
        <v>18640</v>
      </c>
      <c r="B4157" s="25" t="s">
        <v>18641</v>
      </c>
      <c r="C4157" s="26" t="s">
        <v>1197</v>
      </c>
      <c r="D4157" s="26" t="s">
        <v>6305</v>
      </c>
      <c r="E4157" s="25" t="s">
        <v>18642</v>
      </c>
      <c r="F4157" s="26" t="s">
        <v>18643</v>
      </c>
      <c r="G4157" s="26" t="s">
        <v>25</v>
      </c>
      <c r="H4157" s="26" t="s">
        <v>56</v>
      </c>
      <c r="I4157" s="26" t="s">
        <v>27</v>
      </c>
      <c r="J4157" s="27">
        <v>4</v>
      </c>
      <c r="K4157" s="28">
        <v>320000</v>
      </c>
      <c r="L4157" s="29">
        <v>45606</v>
      </c>
      <c r="M4157" s="26" t="s">
        <v>48</v>
      </c>
      <c r="N4157" s="26" t="s">
        <v>29</v>
      </c>
      <c r="O4157" t="s">
        <v>21971</v>
      </c>
      <c r="P4157">
        <v>0</v>
      </c>
      <c r="R4157">
        <v>1</v>
      </c>
      <c r="S4157" t="s">
        <v>22440</v>
      </c>
    </row>
    <row r="4158" spans="1:19" x14ac:dyDescent="0.3">
      <c r="A4158" s="25" t="s">
        <v>18644</v>
      </c>
      <c r="B4158" s="25" t="s">
        <v>18645</v>
      </c>
      <c r="C4158" s="26" t="s">
        <v>1936</v>
      </c>
      <c r="D4158" s="26" t="s">
        <v>6684</v>
      </c>
      <c r="E4158" s="25" t="s">
        <v>18646</v>
      </c>
      <c r="F4158" s="26" t="s">
        <v>18647</v>
      </c>
      <c r="G4158" s="26" t="s">
        <v>36</v>
      </c>
      <c r="H4158" s="26" t="s">
        <v>98</v>
      </c>
      <c r="I4158" s="26" t="s">
        <v>27</v>
      </c>
      <c r="J4158" s="27">
        <v>3</v>
      </c>
      <c r="K4158" s="28">
        <v>290000</v>
      </c>
      <c r="L4158" s="29">
        <v>45434</v>
      </c>
      <c r="M4158" s="26" t="s">
        <v>67</v>
      </c>
      <c r="N4158" s="26" t="s">
        <v>29</v>
      </c>
      <c r="O4158" t="s">
        <v>21971</v>
      </c>
      <c r="P4158">
        <v>0</v>
      </c>
      <c r="R4158">
        <v>1</v>
      </c>
      <c r="S4158" t="s">
        <v>22394</v>
      </c>
    </row>
    <row r="4159" spans="1:19" x14ac:dyDescent="0.3">
      <c r="A4159" s="25" t="s">
        <v>18648</v>
      </c>
      <c r="B4159" s="25" t="s">
        <v>18649</v>
      </c>
      <c r="C4159" s="26" t="s">
        <v>1477</v>
      </c>
      <c r="D4159" s="32" t="s">
        <v>18650</v>
      </c>
      <c r="E4159" s="25" t="s">
        <v>18651</v>
      </c>
      <c r="F4159" s="26" t="s">
        <v>11586</v>
      </c>
      <c r="G4159" s="26" t="s">
        <v>25</v>
      </c>
      <c r="H4159" s="26" t="s">
        <v>130</v>
      </c>
      <c r="I4159" s="26" t="s">
        <v>66</v>
      </c>
      <c r="J4159" s="27">
        <v>1</v>
      </c>
      <c r="K4159" s="28">
        <v>5780000</v>
      </c>
      <c r="L4159" s="29">
        <v>45475</v>
      </c>
      <c r="M4159" s="26" t="s">
        <v>67</v>
      </c>
      <c r="N4159" s="26" t="s">
        <v>29</v>
      </c>
      <c r="O4159" t="s">
        <v>21972</v>
      </c>
      <c r="P4159">
        <v>1</v>
      </c>
      <c r="Q4159" t="s">
        <v>23009</v>
      </c>
      <c r="R4159">
        <v>1</v>
      </c>
      <c r="S4159" t="s">
        <v>22491</v>
      </c>
    </row>
    <row r="4160" spans="1:19" x14ac:dyDescent="0.3">
      <c r="A4160" s="25" t="s">
        <v>18652</v>
      </c>
      <c r="B4160" s="25" t="s">
        <v>18653</v>
      </c>
      <c r="C4160" s="26" t="s">
        <v>9778</v>
      </c>
      <c r="D4160" s="26" t="s">
        <v>9779</v>
      </c>
      <c r="E4160" s="25" t="s">
        <v>18654</v>
      </c>
      <c r="F4160" s="26" t="s">
        <v>18655</v>
      </c>
      <c r="G4160" s="26" t="s">
        <v>45</v>
      </c>
      <c r="H4160" s="26" t="s">
        <v>117</v>
      </c>
      <c r="I4160" s="26" t="s">
        <v>118</v>
      </c>
      <c r="J4160" s="27">
        <v>2</v>
      </c>
      <c r="K4160" s="28">
        <v>2310000</v>
      </c>
      <c r="L4160" s="29">
        <v>45665</v>
      </c>
      <c r="M4160" s="26" t="s">
        <v>67</v>
      </c>
      <c r="N4160" s="26" t="s">
        <v>29</v>
      </c>
      <c r="O4160" t="s">
        <v>21971</v>
      </c>
      <c r="P4160">
        <v>0</v>
      </c>
      <c r="R4160">
        <v>1</v>
      </c>
      <c r="S4160" t="s">
        <v>22027</v>
      </c>
    </row>
    <row r="4161" spans="1:19" x14ac:dyDescent="0.3">
      <c r="A4161" s="25" t="s">
        <v>18656</v>
      </c>
      <c r="B4161" s="25" t="s">
        <v>18657</v>
      </c>
      <c r="C4161" s="26" t="s">
        <v>7402</v>
      </c>
      <c r="D4161" s="26" t="s">
        <v>11571</v>
      </c>
      <c r="E4161" s="25" t="s">
        <v>18658</v>
      </c>
      <c r="F4161" s="26" t="s">
        <v>18167</v>
      </c>
      <c r="G4161" s="26" t="s">
        <v>73</v>
      </c>
      <c r="H4161" s="26" t="s">
        <v>88</v>
      </c>
      <c r="I4161" s="26" t="s">
        <v>89</v>
      </c>
      <c r="J4161" s="27">
        <v>3</v>
      </c>
      <c r="K4161" s="30">
        <v>12510000</v>
      </c>
      <c r="L4161" s="29">
        <v>45499</v>
      </c>
      <c r="M4161" s="26" t="s">
        <v>48</v>
      </c>
      <c r="N4161" s="26" t="s">
        <v>29</v>
      </c>
      <c r="O4161" t="s">
        <v>21921</v>
      </c>
      <c r="P4161">
        <v>1</v>
      </c>
      <c r="Q4161" t="s">
        <v>23006</v>
      </c>
      <c r="R4161">
        <v>1</v>
      </c>
      <c r="S4161" t="s">
        <v>22836</v>
      </c>
    </row>
    <row r="4162" spans="1:19" x14ac:dyDescent="0.3">
      <c r="A4162" s="25" t="s">
        <v>18659</v>
      </c>
      <c r="B4162" s="25" t="s">
        <v>18660</v>
      </c>
      <c r="C4162" s="32"/>
      <c r="D4162" s="26" t="s">
        <v>18553</v>
      </c>
      <c r="E4162" s="25" t="s">
        <v>18661</v>
      </c>
      <c r="F4162" s="26" t="s">
        <v>18662</v>
      </c>
      <c r="G4162" s="26" t="s">
        <v>36</v>
      </c>
      <c r="H4162" s="26" t="s">
        <v>286</v>
      </c>
      <c r="I4162" s="26" t="s">
        <v>287</v>
      </c>
      <c r="J4162" s="27">
        <v>3</v>
      </c>
      <c r="K4162" s="28">
        <v>1700000</v>
      </c>
      <c r="L4162" s="29">
        <v>45377</v>
      </c>
      <c r="M4162" s="26" t="s">
        <v>37</v>
      </c>
      <c r="N4162" s="26" t="s">
        <v>29</v>
      </c>
      <c r="O4162" t="s">
        <v>21972</v>
      </c>
      <c r="P4162">
        <v>1</v>
      </c>
      <c r="Q4162" t="s">
        <v>23016</v>
      </c>
      <c r="R4162">
        <v>1</v>
      </c>
      <c r="S4162" t="s">
        <v>22144</v>
      </c>
    </row>
    <row r="4163" spans="1:19" x14ac:dyDescent="0.3">
      <c r="A4163" s="25" t="s">
        <v>18663</v>
      </c>
      <c r="B4163" s="25" t="s">
        <v>18664</v>
      </c>
      <c r="C4163" s="26" t="s">
        <v>2021</v>
      </c>
      <c r="D4163" s="26" t="s">
        <v>2022</v>
      </c>
      <c r="E4163" s="25" t="s">
        <v>18665</v>
      </c>
      <c r="F4163" s="26" t="s">
        <v>18666</v>
      </c>
      <c r="G4163" s="32"/>
      <c r="H4163" s="26" t="s">
        <v>130</v>
      </c>
      <c r="I4163" s="26" t="s">
        <v>66</v>
      </c>
      <c r="J4163" s="27">
        <v>1</v>
      </c>
      <c r="K4163" s="28">
        <v>5830000</v>
      </c>
      <c r="L4163" s="29">
        <v>45973</v>
      </c>
      <c r="M4163" s="26" t="s">
        <v>28</v>
      </c>
      <c r="N4163" s="26" t="s">
        <v>29</v>
      </c>
      <c r="O4163" t="s">
        <v>21972</v>
      </c>
      <c r="P4163">
        <v>1</v>
      </c>
      <c r="Q4163" t="s">
        <v>23017</v>
      </c>
      <c r="R4163">
        <v>1</v>
      </c>
      <c r="S4163" t="s">
        <v>22294</v>
      </c>
    </row>
    <row r="4164" spans="1:19" x14ac:dyDescent="0.3">
      <c r="A4164" s="25" t="s">
        <v>18667</v>
      </c>
      <c r="B4164" s="25" t="s">
        <v>18668</v>
      </c>
      <c r="C4164" s="26" t="s">
        <v>7721</v>
      </c>
      <c r="D4164" s="26" t="s">
        <v>16860</v>
      </c>
      <c r="E4164" s="25" t="s">
        <v>18669</v>
      </c>
      <c r="F4164" s="26" t="s">
        <v>18670</v>
      </c>
      <c r="G4164" s="26" t="s">
        <v>185</v>
      </c>
      <c r="H4164" s="26" t="s">
        <v>74</v>
      </c>
      <c r="I4164" s="26" t="s">
        <v>27</v>
      </c>
      <c r="J4164" s="27">
        <v>3</v>
      </c>
      <c r="K4164" s="28">
        <v>130000</v>
      </c>
      <c r="L4164" s="29">
        <v>46001</v>
      </c>
      <c r="M4164" s="26" t="s">
        <v>57</v>
      </c>
      <c r="N4164" s="26" t="s">
        <v>38</v>
      </c>
      <c r="O4164" t="s">
        <v>21971</v>
      </c>
      <c r="P4164">
        <v>0</v>
      </c>
      <c r="R4164">
        <v>1</v>
      </c>
      <c r="S4164" t="s">
        <v>22631</v>
      </c>
    </row>
    <row r="4165" spans="1:19" x14ac:dyDescent="0.3">
      <c r="A4165" s="25" t="s">
        <v>18671</v>
      </c>
      <c r="B4165" s="25" t="s">
        <v>18672</v>
      </c>
      <c r="C4165" s="26" t="s">
        <v>8662</v>
      </c>
      <c r="D4165" s="26" t="s">
        <v>8663</v>
      </c>
      <c r="E4165" s="25" t="s">
        <v>18673</v>
      </c>
      <c r="F4165" s="26" t="s">
        <v>15752</v>
      </c>
      <c r="G4165" s="26" t="s">
        <v>185</v>
      </c>
      <c r="H4165" s="26" t="s">
        <v>65</v>
      </c>
      <c r="I4165" s="26" t="s">
        <v>66</v>
      </c>
      <c r="J4165" s="27">
        <v>1</v>
      </c>
      <c r="K4165" s="28">
        <v>4540000</v>
      </c>
      <c r="L4165" s="29">
        <v>45675</v>
      </c>
      <c r="M4165" s="26" t="s">
        <v>57</v>
      </c>
      <c r="N4165" s="26" t="s">
        <v>29</v>
      </c>
      <c r="O4165" t="s">
        <v>21971</v>
      </c>
      <c r="P4165">
        <v>0</v>
      </c>
      <c r="R4165">
        <v>1</v>
      </c>
      <c r="S4165" t="s">
        <v>22397</v>
      </c>
    </row>
    <row r="4166" spans="1:19" x14ac:dyDescent="0.3">
      <c r="A4166" s="25" t="s">
        <v>18674</v>
      </c>
      <c r="B4166" s="25" t="s">
        <v>18675</v>
      </c>
      <c r="C4166" s="26" t="s">
        <v>1542</v>
      </c>
      <c r="D4166" s="26" t="s">
        <v>5526</v>
      </c>
      <c r="E4166" s="31"/>
      <c r="F4166" s="26" t="s">
        <v>18676</v>
      </c>
      <c r="G4166" s="26" t="s">
        <v>185</v>
      </c>
      <c r="H4166" s="26" t="s">
        <v>98</v>
      </c>
      <c r="I4166" s="26" t="s">
        <v>27</v>
      </c>
      <c r="J4166" s="27">
        <v>2</v>
      </c>
      <c r="K4166" s="28">
        <v>290000</v>
      </c>
      <c r="L4166" s="29">
        <v>45521</v>
      </c>
      <c r="M4166" s="26" t="s">
        <v>57</v>
      </c>
      <c r="N4166" s="26" t="s">
        <v>90</v>
      </c>
      <c r="O4166" t="s">
        <v>21972</v>
      </c>
      <c r="P4166">
        <v>1</v>
      </c>
      <c r="Q4166" t="s">
        <v>23007</v>
      </c>
      <c r="R4166">
        <v>1</v>
      </c>
      <c r="S4166" t="s">
        <v>22400</v>
      </c>
    </row>
    <row r="4167" spans="1:19" x14ac:dyDescent="0.3">
      <c r="A4167" s="25" t="s">
        <v>18677</v>
      </c>
      <c r="B4167" s="25" t="s">
        <v>18678</v>
      </c>
      <c r="C4167" s="26" t="s">
        <v>687</v>
      </c>
      <c r="D4167" s="26" t="s">
        <v>11934</v>
      </c>
      <c r="E4167" s="25" t="s">
        <v>18679</v>
      </c>
      <c r="F4167" s="26" t="s">
        <v>18680</v>
      </c>
      <c r="G4167" s="26" t="s">
        <v>25</v>
      </c>
      <c r="H4167" s="26" t="s">
        <v>65</v>
      </c>
      <c r="I4167" s="26" t="s">
        <v>66</v>
      </c>
      <c r="J4167" s="27">
        <v>4</v>
      </c>
      <c r="K4167" s="28">
        <v>4530000</v>
      </c>
      <c r="L4167" s="29">
        <v>45787</v>
      </c>
      <c r="M4167" s="26" t="s">
        <v>57</v>
      </c>
      <c r="N4167" s="26" t="s">
        <v>58</v>
      </c>
      <c r="O4167" t="s">
        <v>21971</v>
      </c>
      <c r="P4167">
        <v>0</v>
      </c>
      <c r="R4167">
        <v>1</v>
      </c>
      <c r="S4167" t="s">
        <v>22393</v>
      </c>
    </row>
    <row r="4168" spans="1:19" x14ac:dyDescent="0.3">
      <c r="A4168" s="25" t="s">
        <v>18681</v>
      </c>
      <c r="B4168" s="25" t="s">
        <v>18682</v>
      </c>
      <c r="C4168" s="26" t="s">
        <v>276</v>
      </c>
      <c r="D4168" s="26" t="s">
        <v>2117</v>
      </c>
      <c r="E4168" s="25" t="s">
        <v>18683</v>
      </c>
      <c r="F4168" s="26" t="s">
        <v>18684</v>
      </c>
      <c r="G4168" s="26" t="s">
        <v>97</v>
      </c>
      <c r="H4168" s="26" t="s">
        <v>65</v>
      </c>
      <c r="I4168" s="26" t="s">
        <v>66</v>
      </c>
      <c r="J4168" s="27">
        <v>5</v>
      </c>
      <c r="K4168" s="28">
        <v>4490000</v>
      </c>
      <c r="L4168" s="29">
        <v>45554</v>
      </c>
      <c r="M4168" s="26" t="s">
        <v>57</v>
      </c>
      <c r="N4168" s="26" t="s">
        <v>29</v>
      </c>
      <c r="O4168" t="s">
        <v>21971</v>
      </c>
      <c r="P4168">
        <v>0</v>
      </c>
      <c r="R4168">
        <v>1</v>
      </c>
      <c r="S4168" t="s">
        <v>22158</v>
      </c>
    </row>
    <row r="4169" spans="1:19" x14ac:dyDescent="0.3">
      <c r="A4169" s="25" t="s">
        <v>18685</v>
      </c>
      <c r="B4169" s="25" t="s">
        <v>18686</v>
      </c>
      <c r="C4169" s="26" t="s">
        <v>10973</v>
      </c>
      <c r="D4169" s="26" t="s">
        <v>16775</v>
      </c>
      <c r="E4169" s="25" t="s">
        <v>18687</v>
      </c>
      <c r="F4169" s="26" t="s">
        <v>18688</v>
      </c>
      <c r="G4169" s="32" t="s">
        <v>4567</v>
      </c>
      <c r="H4169" s="26" t="s">
        <v>117</v>
      </c>
      <c r="I4169" s="26" t="s">
        <v>118</v>
      </c>
      <c r="J4169" s="27">
        <v>4</v>
      </c>
      <c r="K4169" s="28">
        <v>2270000</v>
      </c>
      <c r="L4169" s="29">
        <v>45794</v>
      </c>
      <c r="M4169" s="26" t="s">
        <v>57</v>
      </c>
      <c r="N4169" s="26" t="s">
        <v>90</v>
      </c>
      <c r="O4169" t="s">
        <v>21972</v>
      </c>
      <c r="P4169">
        <v>1</v>
      </c>
      <c r="Q4169" t="s">
        <v>23020</v>
      </c>
      <c r="R4169">
        <v>1</v>
      </c>
      <c r="S4169" t="s">
        <v>22265</v>
      </c>
    </row>
    <row r="4170" spans="1:19" x14ac:dyDescent="0.3">
      <c r="A4170" s="25" t="s">
        <v>18689</v>
      </c>
      <c r="B4170" s="25" t="s">
        <v>18690</v>
      </c>
      <c r="C4170" s="26" t="s">
        <v>9067</v>
      </c>
      <c r="D4170" s="26" t="s">
        <v>9068</v>
      </c>
      <c r="E4170" s="25" t="s">
        <v>18691</v>
      </c>
      <c r="F4170" s="26" t="s">
        <v>18692</v>
      </c>
      <c r="G4170" s="26" t="s">
        <v>45</v>
      </c>
      <c r="H4170" s="26" t="s">
        <v>286</v>
      </c>
      <c r="I4170" s="26" t="s">
        <v>287</v>
      </c>
      <c r="J4170" s="27">
        <v>5</v>
      </c>
      <c r="K4170" s="28">
        <v>1790000</v>
      </c>
      <c r="L4170" s="29">
        <v>45447</v>
      </c>
      <c r="M4170" s="26" t="s">
        <v>37</v>
      </c>
      <c r="N4170" s="26" t="s">
        <v>90</v>
      </c>
      <c r="O4170" t="s">
        <v>21971</v>
      </c>
      <c r="P4170">
        <v>0</v>
      </c>
      <c r="R4170">
        <v>1</v>
      </c>
      <c r="S4170" t="s">
        <v>22334</v>
      </c>
    </row>
    <row r="4171" spans="1:19" x14ac:dyDescent="0.3">
      <c r="A4171" s="25" t="s">
        <v>18693</v>
      </c>
      <c r="B4171" s="25" t="s">
        <v>18694</v>
      </c>
      <c r="C4171" s="26" t="s">
        <v>9133</v>
      </c>
      <c r="D4171" s="26" t="s">
        <v>9134</v>
      </c>
      <c r="E4171" s="25" t="s">
        <v>18695</v>
      </c>
      <c r="F4171" s="26" t="s">
        <v>18696</v>
      </c>
      <c r="G4171" s="26" t="s">
        <v>25</v>
      </c>
      <c r="H4171" s="26" t="s">
        <v>74</v>
      </c>
      <c r="I4171" s="26" t="s">
        <v>27</v>
      </c>
      <c r="J4171" s="27">
        <v>5</v>
      </c>
      <c r="K4171" s="28">
        <v>120000</v>
      </c>
      <c r="L4171" s="29">
        <v>45367</v>
      </c>
      <c r="M4171" s="26" t="s">
        <v>37</v>
      </c>
      <c r="N4171" s="26" t="s">
        <v>29</v>
      </c>
      <c r="O4171" t="s">
        <v>21971</v>
      </c>
      <c r="P4171">
        <v>0</v>
      </c>
      <c r="R4171">
        <v>1</v>
      </c>
      <c r="S4171" t="s">
        <v>22710</v>
      </c>
    </row>
    <row r="4172" spans="1:19" x14ac:dyDescent="0.3">
      <c r="A4172" s="25" t="s">
        <v>18697</v>
      </c>
      <c r="B4172" s="25" t="s">
        <v>18698</v>
      </c>
      <c r="C4172" s="26" t="s">
        <v>10296</v>
      </c>
      <c r="D4172" s="26" t="s">
        <v>18699</v>
      </c>
      <c r="E4172" s="25" t="s">
        <v>18700</v>
      </c>
      <c r="F4172" s="26" t="s">
        <v>18701</v>
      </c>
      <c r="G4172" s="26" t="s">
        <v>256</v>
      </c>
      <c r="H4172" s="26" t="s">
        <v>88</v>
      </c>
      <c r="I4172" s="26" t="s">
        <v>89</v>
      </c>
      <c r="J4172" s="27">
        <v>3</v>
      </c>
      <c r="K4172" s="30">
        <v>12450000</v>
      </c>
      <c r="L4172" s="29">
        <v>45544</v>
      </c>
      <c r="M4172" s="26" t="s">
        <v>67</v>
      </c>
      <c r="N4172" s="26" t="s">
        <v>90</v>
      </c>
      <c r="O4172" t="s">
        <v>21921</v>
      </c>
      <c r="P4172">
        <v>1</v>
      </c>
      <c r="Q4172" t="s">
        <v>23006</v>
      </c>
      <c r="R4172">
        <v>1</v>
      </c>
      <c r="S4172" t="s">
        <v>22538</v>
      </c>
    </row>
    <row r="4173" spans="1:19" x14ac:dyDescent="0.3">
      <c r="A4173" s="25" t="s">
        <v>18702</v>
      </c>
      <c r="B4173" s="25" t="s">
        <v>18703</v>
      </c>
      <c r="C4173" s="26" t="s">
        <v>1274</v>
      </c>
      <c r="D4173" s="26" t="s">
        <v>12660</v>
      </c>
      <c r="E4173" s="25" t="s">
        <v>18704</v>
      </c>
      <c r="F4173" s="26" t="s">
        <v>7588</v>
      </c>
      <c r="G4173" s="26" t="s">
        <v>55</v>
      </c>
      <c r="H4173" s="26" t="s">
        <v>26</v>
      </c>
      <c r="I4173" s="26" t="s">
        <v>27</v>
      </c>
      <c r="J4173" s="27">
        <v>3</v>
      </c>
      <c r="K4173" s="28">
        <v>450000</v>
      </c>
      <c r="L4173" s="29">
        <v>45847</v>
      </c>
      <c r="M4173" s="26" t="s">
        <v>67</v>
      </c>
      <c r="N4173" s="26" t="s">
        <v>29</v>
      </c>
      <c r="O4173" t="s">
        <v>21971</v>
      </c>
      <c r="P4173">
        <v>0</v>
      </c>
      <c r="R4173">
        <v>1</v>
      </c>
      <c r="S4173" t="s">
        <v>22116</v>
      </c>
    </row>
    <row r="4174" spans="1:19" x14ac:dyDescent="0.3">
      <c r="A4174" s="25" t="s">
        <v>18705</v>
      </c>
      <c r="B4174" s="25" t="s">
        <v>18706</v>
      </c>
      <c r="C4174" s="26" t="s">
        <v>2523</v>
      </c>
      <c r="D4174" s="26" t="s">
        <v>8264</v>
      </c>
      <c r="E4174" s="25" t="s">
        <v>18707</v>
      </c>
      <c r="F4174" s="26" t="s">
        <v>184</v>
      </c>
      <c r="G4174" s="26" t="s">
        <v>155</v>
      </c>
      <c r="H4174" s="26" t="s">
        <v>130</v>
      </c>
      <c r="I4174" s="26" t="s">
        <v>66</v>
      </c>
      <c r="J4174" s="27">
        <v>3</v>
      </c>
      <c r="K4174" s="28">
        <v>5750000</v>
      </c>
      <c r="L4174" s="29">
        <v>45381</v>
      </c>
      <c r="M4174" s="26" t="s">
        <v>28</v>
      </c>
      <c r="N4174" s="26" t="s">
        <v>90</v>
      </c>
      <c r="O4174" t="s">
        <v>21971</v>
      </c>
      <c r="P4174">
        <v>0</v>
      </c>
      <c r="R4174">
        <v>1</v>
      </c>
      <c r="S4174" t="s">
        <v>22687</v>
      </c>
    </row>
    <row r="4175" spans="1:19" x14ac:dyDescent="0.3">
      <c r="A4175" s="25" t="s">
        <v>18708</v>
      </c>
      <c r="B4175" s="25" t="s">
        <v>18709</v>
      </c>
      <c r="C4175" s="26" t="s">
        <v>1287</v>
      </c>
      <c r="D4175" s="26" t="s">
        <v>1288</v>
      </c>
      <c r="E4175" s="25" t="s">
        <v>18710</v>
      </c>
      <c r="F4175" s="26" t="s">
        <v>18711</v>
      </c>
      <c r="G4175" s="26" t="s">
        <v>55</v>
      </c>
      <c r="H4175" s="26" t="s">
        <v>26</v>
      </c>
      <c r="I4175" s="26" t="s">
        <v>27</v>
      </c>
      <c r="J4175" s="27">
        <v>2</v>
      </c>
      <c r="K4175" s="28">
        <v>470000</v>
      </c>
      <c r="L4175" s="29">
        <v>45849</v>
      </c>
      <c r="M4175" s="26" t="s">
        <v>48</v>
      </c>
      <c r="N4175" s="26" t="s">
        <v>29</v>
      </c>
      <c r="O4175" t="s">
        <v>21971</v>
      </c>
      <c r="P4175">
        <v>0</v>
      </c>
      <c r="R4175">
        <v>1</v>
      </c>
      <c r="S4175" t="s">
        <v>22838</v>
      </c>
    </row>
    <row r="4176" spans="1:19" x14ac:dyDescent="0.3">
      <c r="A4176" s="25" t="s">
        <v>18712</v>
      </c>
      <c r="B4176" s="25" t="s">
        <v>18713</v>
      </c>
      <c r="C4176" s="26" t="s">
        <v>290</v>
      </c>
      <c r="D4176" s="26" t="s">
        <v>291</v>
      </c>
      <c r="E4176" s="25" t="s">
        <v>18714</v>
      </c>
      <c r="F4176" s="26" t="s">
        <v>18715</v>
      </c>
      <c r="G4176" s="26" t="s">
        <v>185</v>
      </c>
      <c r="H4176" s="26" t="s">
        <v>117</v>
      </c>
      <c r="I4176" s="26" t="s">
        <v>118</v>
      </c>
      <c r="J4176" s="27">
        <v>1</v>
      </c>
      <c r="K4176" s="28">
        <v>2330000</v>
      </c>
      <c r="L4176" s="29">
        <v>45739</v>
      </c>
      <c r="M4176" s="26" t="s">
        <v>57</v>
      </c>
      <c r="N4176" s="26" t="s">
        <v>29</v>
      </c>
      <c r="O4176" t="s">
        <v>21971</v>
      </c>
      <c r="P4176">
        <v>0</v>
      </c>
      <c r="R4176">
        <v>1</v>
      </c>
      <c r="S4176" t="s">
        <v>22729</v>
      </c>
    </row>
    <row r="4177" spans="1:19" x14ac:dyDescent="0.3">
      <c r="A4177" s="25" t="s">
        <v>18716</v>
      </c>
      <c r="B4177" s="25" t="s">
        <v>18717</v>
      </c>
      <c r="C4177" s="26" t="s">
        <v>6822</v>
      </c>
      <c r="D4177" s="26" t="s">
        <v>6823</v>
      </c>
      <c r="E4177" s="25" t="s">
        <v>18718</v>
      </c>
      <c r="F4177" s="26" t="s">
        <v>10129</v>
      </c>
      <c r="G4177" s="25" t="s">
        <v>97</v>
      </c>
      <c r="H4177" s="26" t="s">
        <v>286</v>
      </c>
      <c r="I4177" s="26" t="s">
        <v>287</v>
      </c>
      <c r="J4177" s="27">
        <v>1</v>
      </c>
      <c r="K4177" s="28">
        <v>1800000</v>
      </c>
      <c r="L4177" s="29">
        <v>45458</v>
      </c>
      <c r="M4177" s="26" t="s">
        <v>67</v>
      </c>
      <c r="N4177" s="26" t="s">
        <v>29</v>
      </c>
      <c r="O4177" t="s">
        <v>21971</v>
      </c>
      <c r="P4177">
        <v>0</v>
      </c>
      <c r="R4177">
        <v>2</v>
      </c>
      <c r="S4177" t="s">
        <v>22963</v>
      </c>
    </row>
    <row r="4178" spans="1:19" x14ac:dyDescent="0.3">
      <c r="A4178" s="25" t="s">
        <v>18719</v>
      </c>
      <c r="B4178" s="25" t="s">
        <v>18720</v>
      </c>
      <c r="C4178" s="26" t="s">
        <v>3246</v>
      </c>
      <c r="D4178" s="26" t="s">
        <v>18721</v>
      </c>
      <c r="E4178" s="25" t="s">
        <v>18722</v>
      </c>
      <c r="F4178" s="26" t="s">
        <v>18723</v>
      </c>
      <c r="G4178" s="26" t="s">
        <v>45</v>
      </c>
      <c r="H4178" s="26" t="s">
        <v>74</v>
      </c>
      <c r="I4178" s="26" t="s">
        <v>27</v>
      </c>
      <c r="J4178" s="27">
        <v>2</v>
      </c>
      <c r="K4178" s="28">
        <v>190000</v>
      </c>
      <c r="L4178" s="29">
        <v>45579</v>
      </c>
      <c r="M4178" s="26" t="s">
        <v>57</v>
      </c>
      <c r="N4178" s="26" t="s">
        <v>29</v>
      </c>
      <c r="O4178" t="s">
        <v>21971</v>
      </c>
      <c r="P4178">
        <v>0</v>
      </c>
      <c r="R4178">
        <v>1</v>
      </c>
      <c r="S4178" t="s">
        <v>22862</v>
      </c>
    </row>
    <row r="4179" spans="1:19" x14ac:dyDescent="0.3">
      <c r="A4179" s="25" t="s">
        <v>18724</v>
      </c>
      <c r="B4179" s="25" t="s">
        <v>18725</v>
      </c>
      <c r="C4179" s="26" t="s">
        <v>3678</v>
      </c>
      <c r="D4179" s="26" t="s">
        <v>18726</v>
      </c>
      <c r="E4179" s="25" t="s">
        <v>18727</v>
      </c>
      <c r="F4179" s="26" t="s">
        <v>18728</v>
      </c>
      <c r="G4179" s="26" t="s">
        <v>25</v>
      </c>
      <c r="H4179" s="26" t="s">
        <v>74</v>
      </c>
      <c r="I4179" s="26" t="s">
        <v>27</v>
      </c>
      <c r="J4179" s="27">
        <v>5</v>
      </c>
      <c r="K4179" s="28">
        <v>190000</v>
      </c>
      <c r="L4179" s="29">
        <v>46017</v>
      </c>
      <c r="M4179" s="26" t="s">
        <v>57</v>
      </c>
      <c r="N4179" s="26" t="s">
        <v>29</v>
      </c>
      <c r="O4179" t="s">
        <v>21971</v>
      </c>
      <c r="P4179">
        <v>0</v>
      </c>
      <c r="R4179">
        <v>1</v>
      </c>
      <c r="S4179" t="s">
        <v>22383</v>
      </c>
    </row>
    <row r="4180" spans="1:19" x14ac:dyDescent="0.3">
      <c r="A4180" s="25" t="s">
        <v>18729</v>
      </c>
      <c r="B4180" s="25" t="s">
        <v>18730</v>
      </c>
      <c r="C4180" s="26" t="s">
        <v>5384</v>
      </c>
      <c r="D4180" s="26" t="s">
        <v>9830</v>
      </c>
      <c r="E4180" s="25" t="s">
        <v>18731</v>
      </c>
      <c r="F4180" s="26" t="s">
        <v>18732</v>
      </c>
      <c r="G4180" s="26" t="s">
        <v>87</v>
      </c>
      <c r="H4180" s="26" t="s">
        <v>117</v>
      </c>
      <c r="I4180" s="26" t="s">
        <v>118</v>
      </c>
      <c r="J4180" s="27">
        <v>3</v>
      </c>
      <c r="K4180" s="28">
        <v>2310000</v>
      </c>
      <c r="L4180" s="29">
        <v>45810</v>
      </c>
      <c r="M4180" s="26" t="s">
        <v>28</v>
      </c>
      <c r="N4180" s="26" t="s">
        <v>29</v>
      </c>
      <c r="O4180" t="s">
        <v>21971</v>
      </c>
      <c r="P4180">
        <v>0</v>
      </c>
      <c r="R4180">
        <v>1</v>
      </c>
      <c r="S4180" t="s">
        <v>22646</v>
      </c>
    </row>
    <row r="4181" spans="1:19" x14ac:dyDescent="0.3">
      <c r="A4181" s="25" t="s">
        <v>18733</v>
      </c>
      <c r="B4181" s="25" t="s">
        <v>18734</v>
      </c>
      <c r="C4181" s="26" t="s">
        <v>18735</v>
      </c>
      <c r="D4181" s="26" t="s">
        <v>2490</v>
      </c>
      <c r="E4181" s="25" t="s">
        <v>18736</v>
      </c>
      <c r="F4181" s="26" t="s">
        <v>18292</v>
      </c>
      <c r="G4181" s="26" t="s">
        <v>185</v>
      </c>
      <c r="H4181" s="26" t="s">
        <v>56</v>
      </c>
      <c r="I4181" s="26" t="s">
        <v>27</v>
      </c>
      <c r="J4181" s="27">
        <v>2</v>
      </c>
      <c r="K4181" s="28">
        <v>380000</v>
      </c>
      <c r="L4181" s="29">
        <v>45717</v>
      </c>
      <c r="M4181" s="26" t="s">
        <v>57</v>
      </c>
      <c r="N4181" s="26" t="s">
        <v>29</v>
      </c>
      <c r="O4181" t="s">
        <v>21971</v>
      </c>
      <c r="P4181">
        <v>0</v>
      </c>
      <c r="R4181">
        <v>1</v>
      </c>
      <c r="S4181" t="s">
        <v>22299</v>
      </c>
    </row>
    <row r="4182" spans="1:19" x14ac:dyDescent="0.3">
      <c r="A4182" s="25" t="s">
        <v>18737</v>
      </c>
      <c r="B4182" s="25" t="s">
        <v>18738</v>
      </c>
      <c r="C4182" s="26" t="s">
        <v>6481</v>
      </c>
      <c r="D4182" s="26" t="s">
        <v>6482</v>
      </c>
      <c r="E4182" s="25" t="s">
        <v>18739</v>
      </c>
      <c r="F4182" s="26" t="s">
        <v>7515</v>
      </c>
      <c r="G4182" s="26" t="s">
        <v>55</v>
      </c>
      <c r="H4182" s="26" t="s">
        <v>26</v>
      </c>
      <c r="I4182" s="26" t="s">
        <v>27</v>
      </c>
      <c r="J4182" s="27">
        <v>2</v>
      </c>
      <c r="K4182" s="28">
        <v>440000</v>
      </c>
      <c r="L4182" s="29">
        <v>45598</v>
      </c>
      <c r="M4182" s="26" t="s">
        <v>67</v>
      </c>
      <c r="N4182" s="26" t="s">
        <v>29</v>
      </c>
      <c r="O4182" t="s">
        <v>21971</v>
      </c>
      <c r="P4182">
        <v>0</v>
      </c>
      <c r="R4182">
        <v>1</v>
      </c>
      <c r="S4182" t="s">
        <v>22025</v>
      </c>
    </row>
    <row r="4183" spans="1:19" x14ac:dyDescent="0.3">
      <c r="A4183" s="25" t="s">
        <v>18740</v>
      </c>
      <c r="B4183" s="25" t="s">
        <v>18741</v>
      </c>
      <c r="C4183" s="26" t="s">
        <v>1102</v>
      </c>
      <c r="D4183" s="26" t="s">
        <v>2518</v>
      </c>
      <c r="E4183" s="25" t="s">
        <v>18742</v>
      </c>
      <c r="F4183" s="26" t="s">
        <v>18743</v>
      </c>
      <c r="G4183" s="26" t="s">
        <v>25</v>
      </c>
      <c r="H4183" s="26" t="s">
        <v>286</v>
      </c>
      <c r="I4183" s="26" t="s">
        <v>287</v>
      </c>
      <c r="J4183" s="27">
        <v>3</v>
      </c>
      <c r="K4183" s="28">
        <v>1730000</v>
      </c>
      <c r="L4183" s="29">
        <v>45753</v>
      </c>
      <c r="M4183" s="26" t="s">
        <v>37</v>
      </c>
      <c r="N4183" s="26" t="s">
        <v>90</v>
      </c>
      <c r="O4183" t="s">
        <v>21971</v>
      </c>
      <c r="P4183">
        <v>0</v>
      </c>
      <c r="R4183">
        <v>1</v>
      </c>
      <c r="S4183" t="s">
        <v>22097</v>
      </c>
    </row>
    <row r="4184" spans="1:19" x14ac:dyDescent="0.3">
      <c r="A4184" s="25" t="s">
        <v>18744</v>
      </c>
      <c r="B4184" s="25" t="s">
        <v>18745</v>
      </c>
      <c r="C4184" s="26" t="s">
        <v>8617</v>
      </c>
      <c r="D4184" s="26" t="s">
        <v>18746</v>
      </c>
      <c r="E4184" s="25" t="s">
        <v>18747</v>
      </c>
      <c r="F4184" s="26" t="s">
        <v>18748</v>
      </c>
      <c r="G4184" s="26" t="s">
        <v>97</v>
      </c>
      <c r="H4184" s="26" t="s">
        <v>98</v>
      </c>
      <c r="I4184" s="26" t="s">
        <v>27</v>
      </c>
      <c r="J4184" s="27">
        <v>5</v>
      </c>
      <c r="K4184" s="28">
        <v>300000</v>
      </c>
      <c r="L4184" s="29">
        <v>45701</v>
      </c>
      <c r="M4184" s="26" t="s">
        <v>28</v>
      </c>
      <c r="N4184" s="26" t="s">
        <v>58</v>
      </c>
      <c r="O4184" t="s">
        <v>21971</v>
      </c>
      <c r="P4184">
        <v>0</v>
      </c>
      <c r="R4184">
        <v>1</v>
      </c>
      <c r="S4184" t="s">
        <v>22439</v>
      </c>
    </row>
    <row r="4185" spans="1:19" x14ac:dyDescent="0.3">
      <c r="A4185" s="25" t="s">
        <v>18749</v>
      </c>
      <c r="B4185" s="25" t="s">
        <v>18750</v>
      </c>
      <c r="C4185" s="26" t="s">
        <v>10415</v>
      </c>
      <c r="D4185" s="32" t="s">
        <v>18751</v>
      </c>
      <c r="E4185" s="25" t="s">
        <v>18752</v>
      </c>
      <c r="F4185" s="26" t="s">
        <v>18753</v>
      </c>
      <c r="G4185" s="26" t="s">
        <v>97</v>
      </c>
      <c r="H4185" s="26" t="s">
        <v>26</v>
      </c>
      <c r="I4185" s="26" t="s">
        <v>27</v>
      </c>
      <c r="J4185" s="27">
        <v>1</v>
      </c>
      <c r="K4185" s="28">
        <v>410000</v>
      </c>
      <c r="L4185" s="29">
        <v>45786</v>
      </c>
      <c r="M4185" s="26" t="s">
        <v>37</v>
      </c>
      <c r="N4185" s="26" t="s">
        <v>90</v>
      </c>
      <c r="O4185" t="s">
        <v>21972</v>
      </c>
      <c r="P4185">
        <v>1</v>
      </c>
      <c r="Q4185" t="s">
        <v>23009</v>
      </c>
      <c r="R4185">
        <v>1</v>
      </c>
      <c r="S4185" t="s">
        <v>22218</v>
      </c>
    </row>
    <row r="4186" spans="1:19" x14ac:dyDescent="0.3">
      <c r="A4186" s="25" t="s">
        <v>18754</v>
      </c>
      <c r="B4186" s="25" t="s">
        <v>18755</v>
      </c>
      <c r="C4186" s="26" t="s">
        <v>1287</v>
      </c>
      <c r="D4186" s="26" t="s">
        <v>8412</v>
      </c>
      <c r="E4186" s="25" t="s">
        <v>18756</v>
      </c>
      <c r="F4186" s="26" t="s">
        <v>18757</v>
      </c>
      <c r="G4186" s="26" t="s">
        <v>97</v>
      </c>
      <c r="H4186" s="26" t="s">
        <v>65</v>
      </c>
      <c r="I4186" s="26" t="s">
        <v>66</v>
      </c>
      <c r="J4186" s="27">
        <v>4</v>
      </c>
      <c r="K4186" s="28">
        <v>4550000</v>
      </c>
      <c r="L4186" s="29">
        <v>45895</v>
      </c>
      <c r="M4186" s="26" t="s">
        <v>37</v>
      </c>
      <c r="N4186" s="26" t="s">
        <v>29</v>
      </c>
      <c r="O4186" t="s">
        <v>21971</v>
      </c>
      <c r="P4186">
        <v>0</v>
      </c>
      <c r="R4186">
        <v>1</v>
      </c>
      <c r="S4186" t="s">
        <v>22499</v>
      </c>
    </row>
    <row r="4187" spans="1:19" x14ac:dyDescent="0.3">
      <c r="A4187" s="25" t="s">
        <v>18758</v>
      </c>
      <c r="B4187" s="25" t="s">
        <v>18759</v>
      </c>
      <c r="C4187" s="26" t="s">
        <v>3213</v>
      </c>
      <c r="D4187" s="26" t="s">
        <v>9939</v>
      </c>
      <c r="E4187" s="25" t="s">
        <v>18760</v>
      </c>
      <c r="F4187" s="26" t="s">
        <v>18761</v>
      </c>
      <c r="G4187" s="26" t="s">
        <v>36</v>
      </c>
      <c r="H4187" s="26" t="s">
        <v>98</v>
      </c>
      <c r="I4187" s="26" t="s">
        <v>27</v>
      </c>
      <c r="J4187" s="27">
        <v>4</v>
      </c>
      <c r="K4187" s="28">
        <v>290000</v>
      </c>
      <c r="L4187" s="29">
        <v>45329</v>
      </c>
      <c r="M4187" s="26" t="s">
        <v>67</v>
      </c>
      <c r="N4187" s="26" t="s">
        <v>29</v>
      </c>
      <c r="O4187" t="s">
        <v>21971</v>
      </c>
      <c r="P4187">
        <v>0</v>
      </c>
      <c r="R4187">
        <v>1</v>
      </c>
      <c r="S4187" t="s">
        <v>22249</v>
      </c>
    </row>
    <row r="4188" spans="1:19" x14ac:dyDescent="0.3">
      <c r="A4188" s="25" t="s">
        <v>18762</v>
      </c>
      <c r="B4188" s="25" t="s">
        <v>18763</v>
      </c>
      <c r="C4188" s="26" t="s">
        <v>194</v>
      </c>
      <c r="D4188" s="26" t="s">
        <v>7272</v>
      </c>
      <c r="E4188" s="25" t="s">
        <v>18764</v>
      </c>
      <c r="F4188" s="26" t="s">
        <v>18765</v>
      </c>
      <c r="G4188" s="26" t="s">
        <v>2733</v>
      </c>
      <c r="H4188" s="26" t="s">
        <v>26</v>
      </c>
      <c r="I4188" s="26" t="s">
        <v>27</v>
      </c>
      <c r="J4188" s="27">
        <v>2</v>
      </c>
      <c r="K4188" s="28">
        <v>410000</v>
      </c>
      <c r="L4188" s="29">
        <v>45522</v>
      </c>
      <c r="M4188" s="26" t="s">
        <v>48</v>
      </c>
      <c r="N4188" s="26" t="s">
        <v>29</v>
      </c>
      <c r="O4188" t="s">
        <v>21971</v>
      </c>
      <c r="P4188">
        <v>0</v>
      </c>
      <c r="R4188">
        <v>1</v>
      </c>
      <c r="S4188" t="s">
        <v>22032</v>
      </c>
    </row>
    <row r="4189" spans="1:19" x14ac:dyDescent="0.3">
      <c r="A4189" s="25" t="s">
        <v>18766</v>
      </c>
      <c r="B4189" s="25" t="s">
        <v>18767</v>
      </c>
      <c r="C4189" s="26" t="s">
        <v>1137</v>
      </c>
      <c r="D4189" s="32"/>
      <c r="E4189" s="25" t="s">
        <v>18768</v>
      </c>
      <c r="F4189" s="26" t="s">
        <v>18769</v>
      </c>
      <c r="G4189" s="26" t="s">
        <v>36</v>
      </c>
      <c r="H4189" s="26" t="s">
        <v>74</v>
      </c>
      <c r="I4189" s="26" t="s">
        <v>27</v>
      </c>
      <c r="J4189" s="27">
        <v>3</v>
      </c>
      <c r="K4189" s="28">
        <v>100000</v>
      </c>
      <c r="L4189" s="29">
        <v>45333</v>
      </c>
      <c r="M4189" s="26" t="s">
        <v>57</v>
      </c>
      <c r="N4189" s="26" t="s">
        <v>29</v>
      </c>
      <c r="O4189" t="s">
        <v>21972</v>
      </c>
      <c r="P4189">
        <v>1</v>
      </c>
      <c r="Q4189" t="s">
        <v>23008</v>
      </c>
      <c r="R4189">
        <v>1</v>
      </c>
      <c r="S4189" t="s">
        <v>22152</v>
      </c>
    </row>
    <row r="4190" spans="1:19" x14ac:dyDescent="0.3">
      <c r="A4190" s="25" t="s">
        <v>18770</v>
      </c>
      <c r="B4190" s="25" t="s">
        <v>18771</v>
      </c>
      <c r="C4190" s="26" t="s">
        <v>486</v>
      </c>
      <c r="D4190" s="26" t="s">
        <v>487</v>
      </c>
      <c r="E4190" s="25" t="s">
        <v>18772</v>
      </c>
      <c r="F4190" s="26" t="s">
        <v>18773</v>
      </c>
      <c r="G4190" s="26" t="s">
        <v>185</v>
      </c>
      <c r="H4190" s="26" t="s">
        <v>88</v>
      </c>
      <c r="I4190" s="26" t="s">
        <v>89</v>
      </c>
      <c r="J4190" s="27">
        <v>2</v>
      </c>
      <c r="K4190" s="30">
        <v>12500000</v>
      </c>
      <c r="L4190" s="29">
        <v>45866</v>
      </c>
      <c r="M4190" s="26" t="s">
        <v>28</v>
      </c>
      <c r="N4190" s="26" t="s">
        <v>29</v>
      </c>
      <c r="O4190" t="s">
        <v>21921</v>
      </c>
      <c r="P4190">
        <v>1</v>
      </c>
      <c r="Q4190" t="s">
        <v>23006</v>
      </c>
      <c r="R4190">
        <v>1</v>
      </c>
      <c r="S4190" t="s">
        <v>22381</v>
      </c>
    </row>
    <row r="4191" spans="1:19" x14ac:dyDescent="0.3">
      <c r="A4191" s="25" t="s">
        <v>18774</v>
      </c>
      <c r="B4191" s="25" t="s">
        <v>18775</v>
      </c>
      <c r="C4191" s="26" t="s">
        <v>341</v>
      </c>
      <c r="D4191" s="26" t="s">
        <v>342</v>
      </c>
      <c r="E4191" s="25" t="s">
        <v>18776</v>
      </c>
      <c r="F4191" s="26" t="s">
        <v>11469</v>
      </c>
      <c r="G4191" s="26" t="s">
        <v>25</v>
      </c>
      <c r="H4191" s="26" t="s">
        <v>74</v>
      </c>
      <c r="I4191" s="26" t="s">
        <v>27</v>
      </c>
      <c r="J4191" s="27">
        <v>3</v>
      </c>
      <c r="K4191" s="28">
        <v>110000</v>
      </c>
      <c r="L4191" s="29">
        <v>45969</v>
      </c>
      <c r="M4191" s="26" t="s">
        <v>37</v>
      </c>
      <c r="N4191" s="26" t="s">
        <v>29</v>
      </c>
      <c r="O4191" t="s">
        <v>21971</v>
      </c>
      <c r="P4191">
        <v>0</v>
      </c>
      <c r="R4191">
        <v>1</v>
      </c>
      <c r="S4191" t="s">
        <v>22179</v>
      </c>
    </row>
    <row r="4192" spans="1:19" x14ac:dyDescent="0.3">
      <c r="A4192" s="25" t="s">
        <v>18777</v>
      </c>
      <c r="B4192" s="25" t="s">
        <v>18778</v>
      </c>
      <c r="C4192" s="26" t="s">
        <v>438</v>
      </c>
      <c r="D4192" s="26" t="s">
        <v>4452</v>
      </c>
      <c r="E4192" s="25" t="s">
        <v>18779</v>
      </c>
      <c r="F4192" s="26" t="s">
        <v>18780</v>
      </c>
      <c r="G4192" s="26" t="s">
        <v>25</v>
      </c>
      <c r="H4192" s="26" t="s">
        <v>117</v>
      </c>
      <c r="I4192" s="26" t="s">
        <v>118</v>
      </c>
      <c r="J4192" s="27">
        <v>4</v>
      </c>
      <c r="K4192" s="28">
        <v>2260000</v>
      </c>
      <c r="L4192" s="29">
        <v>45644</v>
      </c>
      <c r="M4192" s="26" t="s">
        <v>28</v>
      </c>
      <c r="N4192" s="26" t="s">
        <v>38</v>
      </c>
      <c r="O4192" t="s">
        <v>21971</v>
      </c>
      <c r="P4192">
        <v>0</v>
      </c>
      <c r="R4192">
        <v>1</v>
      </c>
      <c r="S4192" t="s">
        <v>22611</v>
      </c>
    </row>
    <row r="4193" spans="1:19" x14ac:dyDescent="0.3">
      <c r="A4193" s="25" t="s">
        <v>18781</v>
      </c>
      <c r="B4193" s="25" t="s">
        <v>18782</v>
      </c>
      <c r="C4193" s="26" t="s">
        <v>8804</v>
      </c>
      <c r="D4193" s="26" t="s">
        <v>12489</v>
      </c>
      <c r="E4193" s="25" t="s">
        <v>18783</v>
      </c>
      <c r="F4193" s="26" t="s">
        <v>18784</v>
      </c>
      <c r="G4193" s="26" t="s">
        <v>256</v>
      </c>
      <c r="H4193" s="26" t="s">
        <v>26</v>
      </c>
      <c r="I4193" s="26" t="s">
        <v>27</v>
      </c>
      <c r="J4193" s="27">
        <v>2</v>
      </c>
      <c r="K4193" s="28">
        <v>430000</v>
      </c>
      <c r="L4193" s="29">
        <v>45665</v>
      </c>
      <c r="M4193" s="26" t="s">
        <v>48</v>
      </c>
      <c r="N4193" s="26" t="s">
        <v>29</v>
      </c>
      <c r="O4193" t="s">
        <v>21971</v>
      </c>
      <c r="P4193">
        <v>0</v>
      </c>
      <c r="R4193">
        <v>1</v>
      </c>
      <c r="S4193" t="s">
        <v>22027</v>
      </c>
    </row>
    <row r="4194" spans="1:19" x14ac:dyDescent="0.3">
      <c r="A4194" s="25" t="s">
        <v>18785</v>
      </c>
      <c r="B4194" s="25" t="s">
        <v>18786</v>
      </c>
      <c r="C4194" s="26" t="s">
        <v>1299</v>
      </c>
      <c r="D4194" s="26" t="s">
        <v>10798</v>
      </c>
      <c r="E4194" s="25" t="s">
        <v>18787</v>
      </c>
      <c r="F4194" s="26" t="s">
        <v>4509</v>
      </c>
      <c r="G4194" s="26" t="s">
        <v>73</v>
      </c>
      <c r="H4194" s="26" t="s">
        <v>56</v>
      </c>
      <c r="I4194" s="26" t="s">
        <v>27</v>
      </c>
      <c r="J4194" s="27">
        <v>4</v>
      </c>
      <c r="K4194" s="28">
        <v>300000</v>
      </c>
      <c r="L4194" s="29">
        <v>46011</v>
      </c>
      <c r="M4194" s="26" t="s">
        <v>48</v>
      </c>
      <c r="N4194" s="26" t="s">
        <v>29</v>
      </c>
      <c r="O4194" t="s">
        <v>21971</v>
      </c>
      <c r="P4194">
        <v>0</v>
      </c>
      <c r="R4194">
        <v>1</v>
      </c>
      <c r="S4194" t="s">
        <v>22127</v>
      </c>
    </row>
    <row r="4195" spans="1:19" x14ac:dyDescent="0.3">
      <c r="A4195" s="25" t="s">
        <v>18788</v>
      </c>
      <c r="B4195" s="25" t="s">
        <v>18789</v>
      </c>
      <c r="C4195" s="26" t="s">
        <v>579</v>
      </c>
      <c r="D4195" s="26" t="s">
        <v>4007</v>
      </c>
      <c r="E4195" s="25" t="s">
        <v>18790</v>
      </c>
      <c r="F4195" s="26" t="s">
        <v>18791</v>
      </c>
      <c r="G4195" s="26" t="s">
        <v>87</v>
      </c>
      <c r="H4195" s="26" t="s">
        <v>56</v>
      </c>
      <c r="I4195" s="26" t="s">
        <v>27</v>
      </c>
      <c r="J4195" s="27">
        <v>5</v>
      </c>
      <c r="K4195" s="28">
        <v>340000</v>
      </c>
      <c r="L4195" s="29">
        <v>45703</v>
      </c>
      <c r="M4195" s="26" t="s">
        <v>37</v>
      </c>
      <c r="N4195" s="26" t="s">
        <v>58</v>
      </c>
      <c r="O4195" t="s">
        <v>21971</v>
      </c>
      <c r="P4195">
        <v>0</v>
      </c>
      <c r="R4195">
        <v>1</v>
      </c>
      <c r="S4195" t="s">
        <v>22240</v>
      </c>
    </row>
    <row r="4196" spans="1:19" x14ac:dyDescent="0.3">
      <c r="A4196" s="25" t="s">
        <v>18792</v>
      </c>
      <c r="B4196" s="25" t="s">
        <v>18793</v>
      </c>
      <c r="C4196" s="26" t="s">
        <v>1762</v>
      </c>
      <c r="D4196" s="26" t="s">
        <v>1763</v>
      </c>
      <c r="E4196" s="25" t="s">
        <v>18794</v>
      </c>
      <c r="F4196" s="26" t="s">
        <v>18795</v>
      </c>
      <c r="G4196" s="26" t="s">
        <v>155</v>
      </c>
      <c r="H4196" s="26" t="s">
        <v>117</v>
      </c>
      <c r="I4196" s="26" t="s">
        <v>118</v>
      </c>
      <c r="J4196" s="27">
        <v>1</v>
      </c>
      <c r="K4196" s="28">
        <v>2270000</v>
      </c>
      <c r="L4196" s="29">
        <v>45359</v>
      </c>
      <c r="M4196" s="26" t="s">
        <v>37</v>
      </c>
      <c r="N4196" s="26" t="s">
        <v>29</v>
      </c>
      <c r="O4196" t="s">
        <v>21971</v>
      </c>
      <c r="P4196">
        <v>0</v>
      </c>
      <c r="R4196">
        <v>1</v>
      </c>
      <c r="S4196" t="s">
        <v>22014</v>
      </c>
    </row>
    <row r="4197" spans="1:19" x14ac:dyDescent="0.3">
      <c r="A4197" s="25" t="s">
        <v>18796</v>
      </c>
      <c r="B4197" s="25" t="s">
        <v>18797</v>
      </c>
      <c r="C4197" s="26" t="s">
        <v>5818</v>
      </c>
      <c r="D4197" s="26" t="s">
        <v>18798</v>
      </c>
      <c r="E4197" s="25" t="s">
        <v>18799</v>
      </c>
      <c r="F4197" s="26" t="s">
        <v>18800</v>
      </c>
      <c r="G4197" s="26" t="s">
        <v>185</v>
      </c>
      <c r="H4197" s="26" t="s">
        <v>46</v>
      </c>
      <c r="I4197" s="26" t="s">
        <v>47</v>
      </c>
      <c r="J4197" s="27">
        <v>4</v>
      </c>
      <c r="K4197" s="28">
        <v>960000</v>
      </c>
      <c r="L4197" s="29">
        <v>45756</v>
      </c>
      <c r="M4197" s="26" t="s">
        <v>28</v>
      </c>
      <c r="N4197" s="26" t="s">
        <v>29</v>
      </c>
      <c r="O4197" t="s">
        <v>21971</v>
      </c>
      <c r="P4197">
        <v>0</v>
      </c>
      <c r="R4197">
        <v>1</v>
      </c>
      <c r="S4197" t="s">
        <v>22523</v>
      </c>
    </row>
    <row r="4198" spans="1:19" x14ac:dyDescent="0.3">
      <c r="A4198" s="25" t="s">
        <v>18801</v>
      </c>
      <c r="B4198" s="25" t="s">
        <v>18802</v>
      </c>
      <c r="C4198" s="26" t="s">
        <v>4429</v>
      </c>
      <c r="D4198" s="26" t="s">
        <v>18803</v>
      </c>
      <c r="E4198" s="25" t="s">
        <v>18804</v>
      </c>
      <c r="F4198" s="26" t="s">
        <v>13632</v>
      </c>
      <c r="G4198" s="26" t="s">
        <v>1303</v>
      </c>
      <c r="H4198" s="26" t="s">
        <v>74</v>
      </c>
      <c r="I4198" s="26" t="s">
        <v>27</v>
      </c>
      <c r="J4198" s="27">
        <v>2</v>
      </c>
      <c r="K4198" s="28">
        <v>140000</v>
      </c>
      <c r="L4198" s="29">
        <v>46021</v>
      </c>
      <c r="M4198" s="26" t="s">
        <v>57</v>
      </c>
      <c r="N4198" s="26" t="s">
        <v>29</v>
      </c>
      <c r="O4198" t="s">
        <v>21971</v>
      </c>
      <c r="P4198">
        <v>0</v>
      </c>
      <c r="R4198">
        <v>1</v>
      </c>
      <c r="S4198" t="s">
        <v>22220</v>
      </c>
    </row>
    <row r="4199" spans="1:19" x14ac:dyDescent="0.3">
      <c r="A4199" s="25" t="s">
        <v>18805</v>
      </c>
      <c r="B4199" s="25" t="s">
        <v>18806</v>
      </c>
      <c r="C4199" s="26" t="s">
        <v>2140</v>
      </c>
      <c r="D4199" s="26" t="s">
        <v>4440</v>
      </c>
      <c r="E4199" s="25" t="s">
        <v>18807</v>
      </c>
      <c r="F4199" s="26" t="s">
        <v>18808</v>
      </c>
      <c r="G4199" s="26" t="s">
        <v>97</v>
      </c>
      <c r="H4199" s="26" t="s">
        <v>286</v>
      </c>
      <c r="I4199" s="26" t="s">
        <v>287</v>
      </c>
      <c r="J4199" s="27">
        <v>4</v>
      </c>
      <c r="K4199" s="28">
        <v>1800000</v>
      </c>
      <c r="L4199" s="29">
        <v>45597</v>
      </c>
      <c r="M4199" s="26" t="s">
        <v>28</v>
      </c>
      <c r="N4199" s="26" t="s">
        <v>29</v>
      </c>
      <c r="O4199" t="s">
        <v>21971</v>
      </c>
      <c r="P4199">
        <v>0</v>
      </c>
      <c r="R4199">
        <v>1</v>
      </c>
      <c r="S4199" t="s">
        <v>22171</v>
      </c>
    </row>
    <row r="4200" spans="1:19" x14ac:dyDescent="0.3">
      <c r="A4200" s="25" t="s">
        <v>18809</v>
      </c>
      <c r="B4200" s="25" t="s">
        <v>18810</v>
      </c>
      <c r="C4200" s="26" t="s">
        <v>857</v>
      </c>
      <c r="D4200" s="26" t="s">
        <v>7973</v>
      </c>
      <c r="E4200" s="25" t="s">
        <v>18811</v>
      </c>
      <c r="F4200" s="26" t="s">
        <v>18812</v>
      </c>
      <c r="G4200" s="32"/>
      <c r="H4200" s="26" t="s">
        <v>46</v>
      </c>
      <c r="I4200" s="26" t="s">
        <v>47</v>
      </c>
      <c r="J4200" s="27">
        <v>5</v>
      </c>
      <c r="K4200" s="28">
        <v>970000</v>
      </c>
      <c r="L4200" s="29">
        <v>45607</v>
      </c>
      <c r="M4200" s="26" t="s">
        <v>67</v>
      </c>
      <c r="N4200" s="26" t="s">
        <v>29</v>
      </c>
      <c r="O4200" t="s">
        <v>21972</v>
      </c>
      <c r="P4200">
        <v>1</v>
      </c>
      <c r="Q4200" t="s">
        <v>23017</v>
      </c>
      <c r="R4200">
        <v>1</v>
      </c>
      <c r="S4200" t="s">
        <v>22597</v>
      </c>
    </row>
    <row r="4201" spans="1:19" x14ac:dyDescent="0.3">
      <c r="A4201" s="25" t="s">
        <v>18813</v>
      </c>
      <c r="B4201" s="25" t="s">
        <v>18814</v>
      </c>
      <c r="C4201" s="32"/>
      <c r="D4201" s="26" t="s">
        <v>2926</v>
      </c>
      <c r="E4201" s="25" t="s">
        <v>18815</v>
      </c>
      <c r="F4201" s="26" t="s">
        <v>6782</v>
      </c>
      <c r="G4201" s="26" t="s">
        <v>97</v>
      </c>
      <c r="H4201" s="26" t="s">
        <v>98</v>
      </c>
      <c r="I4201" s="26" t="s">
        <v>27</v>
      </c>
      <c r="J4201" s="27">
        <v>5</v>
      </c>
      <c r="K4201" s="28">
        <v>350000</v>
      </c>
      <c r="L4201" s="29">
        <v>46019</v>
      </c>
      <c r="M4201" s="26" t="s">
        <v>57</v>
      </c>
      <c r="N4201" s="26" t="s">
        <v>29</v>
      </c>
      <c r="O4201" t="s">
        <v>21972</v>
      </c>
      <c r="P4201">
        <v>1</v>
      </c>
      <c r="Q4201" t="s">
        <v>23016</v>
      </c>
      <c r="R4201">
        <v>1</v>
      </c>
      <c r="S4201" t="s">
        <v>22134</v>
      </c>
    </row>
    <row r="4202" spans="1:19" x14ac:dyDescent="0.3">
      <c r="A4202" s="25" t="s">
        <v>18816</v>
      </c>
      <c r="B4202" s="25" t="s">
        <v>18817</v>
      </c>
      <c r="C4202" s="26" t="s">
        <v>5219</v>
      </c>
      <c r="D4202" s="26" t="s">
        <v>8010</v>
      </c>
      <c r="E4202" s="25" t="s">
        <v>18818</v>
      </c>
      <c r="F4202" s="26" t="s">
        <v>18819</v>
      </c>
      <c r="G4202" s="26" t="s">
        <v>256</v>
      </c>
      <c r="H4202" s="26" t="s">
        <v>65</v>
      </c>
      <c r="I4202" s="26" t="s">
        <v>66</v>
      </c>
      <c r="J4202" s="27">
        <v>5</v>
      </c>
      <c r="K4202" s="28">
        <v>4480000</v>
      </c>
      <c r="L4202" s="29">
        <v>45378</v>
      </c>
      <c r="M4202" s="26" t="s">
        <v>57</v>
      </c>
      <c r="N4202" s="26" t="s">
        <v>90</v>
      </c>
      <c r="O4202" t="s">
        <v>21971</v>
      </c>
      <c r="P4202">
        <v>0</v>
      </c>
      <c r="R4202">
        <v>1</v>
      </c>
      <c r="S4202" t="s">
        <v>22348</v>
      </c>
    </row>
    <row r="4203" spans="1:19" x14ac:dyDescent="0.3">
      <c r="A4203" s="25" t="s">
        <v>18820</v>
      </c>
      <c r="B4203" s="25" t="s">
        <v>18821</v>
      </c>
      <c r="C4203" s="25" t="s">
        <v>4902</v>
      </c>
      <c r="D4203" s="26" t="s">
        <v>4903</v>
      </c>
      <c r="E4203" s="25" t="s">
        <v>18822</v>
      </c>
      <c r="F4203" s="26" t="s">
        <v>18823</v>
      </c>
      <c r="G4203" s="26" t="s">
        <v>73</v>
      </c>
      <c r="H4203" s="26" t="s">
        <v>65</v>
      </c>
      <c r="I4203" s="26" t="s">
        <v>66</v>
      </c>
      <c r="J4203" s="27">
        <v>3</v>
      </c>
      <c r="K4203" s="28">
        <v>4470000</v>
      </c>
      <c r="L4203" s="29">
        <v>45341</v>
      </c>
      <c r="M4203" s="26" t="s">
        <v>67</v>
      </c>
      <c r="N4203" s="26" t="s">
        <v>38</v>
      </c>
      <c r="O4203" t="s">
        <v>21971</v>
      </c>
      <c r="P4203">
        <v>0</v>
      </c>
      <c r="R4203">
        <v>2</v>
      </c>
      <c r="S4203" t="s">
        <v>22964</v>
      </c>
    </row>
    <row r="4204" spans="1:19" x14ac:dyDescent="0.3">
      <c r="A4204" s="25" t="s">
        <v>18824</v>
      </c>
      <c r="B4204" s="25" t="s">
        <v>18825</v>
      </c>
      <c r="C4204" s="26" t="s">
        <v>1564</v>
      </c>
      <c r="D4204" s="26" t="s">
        <v>1565</v>
      </c>
      <c r="E4204" s="25" t="s">
        <v>18826</v>
      </c>
      <c r="F4204" s="26" t="s">
        <v>18827</v>
      </c>
      <c r="G4204" s="26" t="s">
        <v>45</v>
      </c>
      <c r="H4204" s="26" t="s">
        <v>88</v>
      </c>
      <c r="I4204" s="26" t="s">
        <v>89</v>
      </c>
      <c r="J4204" s="27">
        <v>3</v>
      </c>
      <c r="K4204" s="30">
        <v>12520000</v>
      </c>
      <c r="L4204" s="29">
        <v>45722</v>
      </c>
      <c r="M4204" s="26" t="s">
        <v>28</v>
      </c>
      <c r="N4204" s="26" t="s">
        <v>90</v>
      </c>
      <c r="O4204" t="s">
        <v>21921</v>
      </c>
      <c r="P4204">
        <v>1</v>
      </c>
      <c r="Q4204" t="s">
        <v>23006</v>
      </c>
      <c r="R4204">
        <v>1</v>
      </c>
      <c r="S4204" t="s">
        <v>22865</v>
      </c>
    </row>
    <row r="4205" spans="1:19" x14ac:dyDescent="0.3">
      <c r="A4205" s="25" t="s">
        <v>18828</v>
      </c>
      <c r="B4205" s="25" t="s">
        <v>18829</v>
      </c>
      <c r="C4205" s="26" t="s">
        <v>6078</v>
      </c>
      <c r="D4205" s="26" t="s">
        <v>6079</v>
      </c>
      <c r="E4205" s="25" t="s">
        <v>18830</v>
      </c>
      <c r="F4205" s="26" t="s">
        <v>7162</v>
      </c>
      <c r="G4205" s="26" t="s">
        <v>97</v>
      </c>
      <c r="H4205" s="26" t="s">
        <v>65</v>
      </c>
      <c r="I4205" s="26" t="s">
        <v>66</v>
      </c>
      <c r="J4205" s="27">
        <v>5</v>
      </c>
      <c r="K4205" s="28">
        <v>4450000</v>
      </c>
      <c r="L4205" s="29">
        <v>45397</v>
      </c>
      <c r="M4205" s="26" t="s">
        <v>28</v>
      </c>
      <c r="N4205" s="26" t="s">
        <v>29</v>
      </c>
      <c r="O4205" t="s">
        <v>21971</v>
      </c>
      <c r="P4205">
        <v>0</v>
      </c>
      <c r="R4205">
        <v>1</v>
      </c>
      <c r="S4205" t="s">
        <v>22723</v>
      </c>
    </row>
    <row r="4206" spans="1:19" x14ac:dyDescent="0.3">
      <c r="A4206" s="25" t="s">
        <v>18831</v>
      </c>
      <c r="B4206" s="25" t="s">
        <v>18832</v>
      </c>
      <c r="C4206" s="26" t="s">
        <v>5438</v>
      </c>
      <c r="D4206" s="26" t="s">
        <v>5439</v>
      </c>
      <c r="E4206" s="25" t="s">
        <v>18833</v>
      </c>
      <c r="F4206" s="26" t="s">
        <v>18834</v>
      </c>
      <c r="G4206" s="26" t="s">
        <v>73</v>
      </c>
      <c r="H4206" s="26" t="s">
        <v>98</v>
      </c>
      <c r="I4206" s="26" t="s">
        <v>27</v>
      </c>
      <c r="J4206" s="27">
        <v>2</v>
      </c>
      <c r="K4206" s="30">
        <v>0</v>
      </c>
      <c r="L4206" s="29">
        <v>45557</v>
      </c>
      <c r="M4206" s="26" t="s">
        <v>57</v>
      </c>
      <c r="N4206" s="26" t="s">
        <v>29</v>
      </c>
      <c r="O4206" t="s">
        <v>21972</v>
      </c>
      <c r="P4206">
        <v>2</v>
      </c>
      <c r="Q4206" t="s">
        <v>23023</v>
      </c>
      <c r="R4206">
        <v>1</v>
      </c>
      <c r="S4206" t="s">
        <v>22204</v>
      </c>
    </row>
    <row r="4207" spans="1:19" x14ac:dyDescent="0.3">
      <c r="A4207" s="25" t="s">
        <v>18835</v>
      </c>
      <c r="B4207" s="25" t="s">
        <v>18836</v>
      </c>
      <c r="C4207" s="26" t="s">
        <v>2345</v>
      </c>
      <c r="D4207" s="26" t="s">
        <v>2346</v>
      </c>
      <c r="E4207" s="25" t="s">
        <v>18837</v>
      </c>
      <c r="F4207" s="26" t="s">
        <v>18838</v>
      </c>
      <c r="G4207" s="26" t="s">
        <v>73</v>
      </c>
      <c r="H4207" s="26" t="s">
        <v>46</v>
      </c>
      <c r="I4207" s="26" t="s">
        <v>47</v>
      </c>
      <c r="J4207" s="27">
        <v>3</v>
      </c>
      <c r="K4207" s="28">
        <v>1000000</v>
      </c>
      <c r="L4207" s="29">
        <v>45732</v>
      </c>
      <c r="M4207" s="26" t="s">
        <v>48</v>
      </c>
      <c r="N4207" s="26" t="s">
        <v>38</v>
      </c>
      <c r="O4207" t="s">
        <v>21971</v>
      </c>
      <c r="P4207">
        <v>0</v>
      </c>
      <c r="R4207">
        <v>1</v>
      </c>
      <c r="S4207" t="s">
        <v>22128</v>
      </c>
    </row>
    <row r="4208" spans="1:19" x14ac:dyDescent="0.3">
      <c r="A4208" s="25" t="s">
        <v>18839</v>
      </c>
      <c r="B4208" s="25" t="s">
        <v>18840</v>
      </c>
      <c r="C4208" s="26" t="s">
        <v>182</v>
      </c>
      <c r="D4208" s="26" t="s">
        <v>4887</v>
      </c>
      <c r="E4208" s="25" t="s">
        <v>18841</v>
      </c>
      <c r="F4208" s="26" t="s">
        <v>13306</v>
      </c>
      <c r="G4208" s="26" t="s">
        <v>73</v>
      </c>
      <c r="H4208" s="26" t="s">
        <v>98</v>
      </c>
      <c r="I4208" s="26" t="s">
        <v>27</v>
      </c>
      <c r="J4208" s="27">
        <v>4</v>
      </c>
      <c r="K4208" s="28">
        <v>320000</v>
      </c>
      <c r="L4208" s="29">
        <v>45485</v>
      </c>
      <c r="M4208" s="26" t="s">
        <v>28</v>
      </c>
      <c r="N4208" s="26" t="s">
        <v>29</v>
      </c>
      <c r="O4208" t="s">
        <v>21971</v>
      </c>
      <c r="P4208">
        <v>0</v>
      </c>
      <c r="R4208">
        <v>1</v>
      </c>
      <c r="S4208" t="s">
        <v>22486</v>
      </c>
    </row>
    <row r="4209" spans="1:19" x14ac:dyDescent="0.3">
      <c r="A4209" s="25" t="s">
        <v>18842</v>
      </c>
      <c r="B4209" s="25" t="s">
        <v>18843</v>
      </c>
      <c r="C4209" s="26" t="s">
        <v>5041</v>
      </c>
      <c r="D4209" s="26" t="s">
        <v>5042</v>
      </c>
      <c r="E4209" s="25" t="s">
        <v>18844</v>
      </c>
      <c r="F4209" s="26" t="s">
        <v>3007</v>
      </c>
      <c r="G4209" s="26" t="s">
        <v>3688</v>
      </c>
      <c r="H4209" s="26" t="s">
        <v>46</v>
      </c>
      <c r="I4209" s="26" t="s">
        <v>47</v>
      </c>
      <c r="J4209" s="27">
        <v>1</v>
      </c>
      <c r="K4209" s="28">
        <v>970000</v>
      </c>
      <c r="L4209" s="29">
        <v>45909</v>
      </c>
      <c r="M4209" s="26" t="s">
        <v>37</v>
      </c>
      <c r="N4209" s="26" t="s">
        <v>29</v>
      </c>
      <c r="O4209" t="s">
        <v>21971</v>
      </c>
      <c r="P4209">
        <v>0</v>
      </c>
      <c r="R4209">
        <v>1</v>
      </c>
      <c r="S4209" t="s">
        <v>22629</v>
      </c>
    </row>
    <row r="4210" spans="1:19" x14ac:dyDescent="0.3">
      <c r="A4210" s="25" t="s">
        <v>18845</v>
      </c>
      <c r="B4210" s="25" t="s">
        <v>18846</v>
      </c>
      <c r="C4210" s="26" t="s">
        <v>5290</v>
      </c>
      <c r="D4210" s="26" t="s">
        <v>5291</v>
      </c>
      <c r="E4210" s="25" t="s">
        <v>18847</v>
      </c>
      <c r="F4210" s="26" t="s">
        <v>15513</v>
      </c>
      <c r="G4210" s="32"/>
      <c r="H4210" s="26" t="s">
        <v>117</v>
      </c>
      <c r="I4210" s="26" t="s">
        <v>118</v>
      </c>
      <c r="J4210" s="27">
        <v>4</v>
      </c>
      <c r="K4210" s="28">
        <v>2280000</v>
      </c>
      <c r="L4210" s="29">
        <v>45380</v>
      </c>
      <c r="M4210" s="26" t="s">
        <v>37</v>
      </c>
      <c r="N4210" s="26" t="s">
        <v>29</v>
      </c>
      <c r="O4210" t="s">
        <v>21972</v>
      </c>
      <c r="P4210">
        <v>1</v>
      </c>
      <c r="Q4210" t="s">
        <v>23017</v>
      </c>
      <c r="R4210">
        <v>1</v>
      </c>
      <c r="S4210" t="s">
        <v>22141</v>
      </c>
    </row>
    <row r="4211" spans="1:19" x14ac:dyDescent="0.3">
      <c r="A4211" s="25" t="s">
        <v>18848</v>
      </c>
      <c r="B4211" s="25" t="s">
        <v>18849</v>
      </c>
      <c r="C4211" s="26" t="s">
        <v>7711</v>
      </c>
      <c r="D4211" s="26" t="s">
        <v>12258</v>
      </c>
      <c r="E4211" s="25" t="s">
        <v>18850</v>
      </c>
      <c r="F4211" s="26" t="s">
        <v>18851</v>
      </c>
      <c r="G4211" s="26" t="s">
        <v>97</v>
      </c>
      <c r="H4211" s="26" t="s">
        <v>56</v>
      </c>
      <c r="I4211" s="26" t="s">
        <v>27</v>
      </c>
      <c r="J4211" s="27">
        <v>5</v>
      </c>
      <c r="K4211" s="28">
        <v>310000</v>
      </c>
      <c r="L4211" s="29">
        <v>45346</v>
      </c>
      <c r="M4211" s="26" t="s">
        <v>37</v>
      </c>
      <c r="N4211" s="26" t="s">
        <v>29</v>
      </c>
      <c r="O4211" t="s">
        <v>21971</v>
      </c>
      <c r="P4211">
        <v>0</v>
      </c>
      <c r="R4211">
        <v>1</v>
      </c>
      <c r="S4211" t="s">
        <v>22965</v>
      </c>
    </row>
    <row r="4212" spans="1:19" x14ac:dyDescent="0.3">
      <c r="A4212" s="25" t="s">
        <v>18852</v>
      </c>
      <c r="B4212" s="25" t="s">
        <v>18853</v>
      </c>
      <c r="C4212" s="26" t="s">
        <v>302</v>
      </c>
      <c r="D4212" s="26" t="s">
        <v>14679</v>
      </c>
      <c r="E4212" s="25" t="s">
        <v>18854</v>
      </c>
      <c r="F4212" s="26" t="s">
        <v>18855</v>
      </c>
      <c r="G4212" s="32" t="s">
        <v>4567</v>
      </c>
      <c r="H4212" s="26" t="s">
        <v>56</v>
      </c>
      <c r="I4212" s="26" t="s">
        <v>27</v>
      </c>
      <c r="J4212" s="27">
        <v>2</v>
      </c>
      <c r="K4212" s="28">
        <v>400000</v>
      </c>
      <c r="L4212" s="29">
        <v>45817</v>
      </c>
      <c r="M4212" s="26" t="s">
        <v>67</v>
      </c>
      <c r="N4212" s="26" t="s">
        <v>29</v>
      </c>
      <c r="O4212" t="s">
        <v>21972</v>
      </c>
      <c r="P4212">
        <v>1</v>
      </c>
      <c r="Q4212" t="s">
        <v>23020</v>
      </c>
      <c r="R4212">
        <v>1</v>
      </c>
      <c r="S4212" t="s">
        <v>22543</v>
      </c>
    </row>
    <row r="4213" spans="1:19" x14ac:dyDescent="0.3">
      <c r="A4213" s="25" t="s">
        <v>18856</v>
      </c>
      <c r="B4213" s="25" t="s">
        <v>18857</v>
      </c>
      <c r="C4213" s="26" t="s">
        <v>1299</v>
      </c>
      <c r="D4213" s="26" t="s">
        <v>10798</v>
      </c>
      <c r="E4213" s="25" t="s">
        <v>18858</v>
      </c>
      <c r="F4213" s="26" t="s">
        <v>18859</v>
      </c>
      <c r="G4213" s="26" t="s">
        <v>45</v>
      </c>
      <c r="H4213" s="32" t="s">
        <v>435</v>
      </c>
      <c r="I4213" s="32" t="s">
        <v>27</v>
      </c>
      <c r="J4213" s="27">
        <v>5</v>
      </c>
      <c r="K4213" s="28">
        <v>320000</v>
      </c>
      <c r="L4213" s="29">
        <v>45450</v>
      </c>
      <c r="M4213" s="26" t="s">
        <v>48</v>
      </c>
      <c r="N4213" s="26" t="s">
        <v>29</v>
      </c>
      <c r="O4213" t="s">
        <v>21972</v>
      </c>
      <c r="P4213">
        <v>2</v>
      </c>
      <c r="Q4213" t="s">
        <v>23011</v>
      </c>
      <c r="R4213">
        <v>1</v>
      </c>
      <c r="S4213" t="s">
        <v>22911</v>
      </c>
    </row>
    <row r="4214" spans="1:19" x14ac:dyDescent="0.3">
      <c r="A4214" s="25" t="s">
        <v>18860</v>
      </c>
      <c r="B4214" s="25" t="s">
        <v>18861</v>
      </c>
      <c r="C4214" s="26" t="s">
        <v>6515</v>
      </c>
      <c r="D4214" s="32" t="s">
        <v>654</v>
      </c>
      <c r="E4214" s="25" t="s">
        <v>18862</v>
      </c>
      <c r="F4214" s="26" t="s">
        <v>18863</v>
      </c>
      <c r="G4214" s="26" t="s">
        <v>256</v>
      </c>
      <c r="H4214" s="26" t="s">
        <v>117</v>
      </c>
      <c r="I4214" s="26" t="s">
        <v>118</v>
      </c>
      <c r="J4214" s="27">
        <v>5</v>
      </c>
      <c r="K4214" s="28">
        <v>2310000</v>
      </c>
      <c r="L4214" s="29">
        <v>45353</v>
      </c>
      <c r="M4214" s="26" t="s">
        <v>57</v>
      </c>
      <c r="N4214" s="26" t="s">
        <v>29</v>
      </c>
      <c r="O4214" t="s">
        <v>21972</v>
      </c>
      <c r="P4214">
        <v>1</v>
      </c>
      <c r="Q4214" t="s">
        <v>23009</v>
      </c>
      <c r="R4214">
        <v>1</v>
      </c>
      <c r="S4214" t="s">
        <v>22246</v>
      </c>
    </row>
    <row r="4215" spans="1:19" x14ac:dyDescent="0.3">
      <c r="A4215" s="25" t="s">
        <v>18864</v>
      </c>
      <c r="B4215" s="25" t="s">
        <v>18865</v>
      </c>
      <c r="C4215" s="26" t="s">
        <v>9896</v>
      </c>
      <c r="D4215" s="26" t="s">
        <v>8213</v>
      </c>
      <c r="E4215" s="25" t="s">
        <v>18866</v>
      </c>
      <c r="F4215" s="26" t="s">
        <v>18867</v>
      </c>
      <c r="G4215" s="26" t="s">
        <v>87</v>
      </c>
      <c r="H4215" s="26" t="s">
        <v>65</v>
      </c>
      <c r="I4215" s="26" t="s">
        <v>66</v>
      </c>
      <c r="J4215" s="27">
        <v>1</v>
      </c>
      <c r="K4215" s="28">
        <v>4520000</v>
      </c>
      <c r="L4215" s="29">
        <v>45573</v>
      </c>
      <c r="M4215" s="26" t="s">
        <v>67</v>
      </c>
      <c r="N4215" s="26" t="s">
        <v>90</v>
      </c>
      <c r="O4215" t="s">
        <v>21971</v>
      </c>
      <c r="P4215">
        <v>0</v>
      </c>
      <c r="R4215">
        <v>1</v>
      </c>
      <c r="S4215" t="s">
        <v>22742</v>
      </c>
    </row>
    <row r="4216" spans="1:19" x14ac:dyDescent="0.3">
      <c r="A4216" s="25" t="s">
        <v>18868</v>
      </c>
      <c r="B4216" s="25" t="s">
        <v>18869</v>
      </c>
      <c r="C4216" s="26" t="s">
        <v>10382</v>
      </c>
      <c r="D4216" s="26" t="s">
        <v>14429</v>
      </c>
      <c r="E4216" s="25" t="s">
        <v>18870</v>
      </c>
      <c r="F4216" s="26" t="s">
        <v>18871</v>
      </c>
      <c r="G4216" s="26" t="s">
        <v>155</v>
      </c>
      <c r="H4216" s="26" t="s">
        <v>46</v>
      </c>
      <c r="I4216" s="26" t="s">
        <v>47</v>
      </c>
      <c r="J4216" s="27">
        <v>3</v>
      </c>
      <c r="K4216" s="28">
        <v>950000</v>
      </c>
      <c r="L4216" s="29">
        <v>45877</v>
      </c>
      <c r="M4216" s="26" t="s">
        <v>67</v>
      </c>
      <c r="N4216" s="26" t="s">
        <v>29</v>
      </c>
      <c r="O4216" t="s">
        <v>21971</v>
      </c>
      <c r="P4216">
        <v>0</v>
      </c>
      <c r="R4216">
        <v>1</v>
      </c>
      <c r="S4216" t="s">
        <v>22247</v>
      </c>
    </row>
    <row r="4217" spans="1:19" x14ac:dyDescent="0.3">
      <c r="A4217" s="25" t="s">
        <v>18872</v>
      </c>
      <c r="B4217" s="25" t="s">
        <v>18873</v>
      </c>
      <c r="C4217" s="26" t="s">
        <v>5384</v>
      </c>
      <c r="D4217" s="26" t="s">
        <v>18874</v>
      </c>
      <c r="E4217" s="25" t="s">
        <v>18875</v>
      </c>
      <c r="F4217" s="26" t="s">
        <v>18876</v>
      </c>
      <c r="G4217" s="26" t="s">
        <v>155</v>
      </c>
      <c r="H4217" s="26" t="s">
        <v>130</v>
      </c>
      <c r="I4217" s="26" t="s">
        <v>66</v>
      </c>
      <c r="J4217" s="27">
        <v>2</v>
      </c>
      <c r="K4217" s="28">
        <v>5830000</v>
      </c>
      <c r="L4217" s="29">
        <v>45957</v>
      </c>
      <c r="M4217" s="26" t="s">
        <v>67</v>
      </c>
      <c r="N4217" s="26" t="s">
        <v>90</v>
      </c>
      <c r="O4217" t="s">
        <v>21971</v>
      </c>
      <c r="P4217">
        <v>0</v>
      </c>
      <c r="R4217">
        <v>1</v>
      </c>
      <c r="S4217" t="s">
        <v>22359</v>
      </c>
    </row>
    <row r="4218" spans="1:19" x14ac:dyDescent="0.3">
      <c r="A4218" s="25" t="s">
        <v>18877</v>
      </c>
      <c r="B4218" s="25" t="s">
        <v>18878</v>
      </c>
      <c r="C4218" s="26" t="s">
        <v>5078</v>
      </c>
      <c r="D4218" s="26" t="s">
        <v>5079</v>
      </c>
      <c r="E4218" s="25" t="s">
        <v>18879</v>
      </c>
      <c r="F4218" s="26" t="s">
        <v>17881</v>
      </c>
      <c r="G4218" s="26" t="s">
        <v>155</v>
      </c>
      <c r="H4218" s="26" t="s">
        <v>88</v>
      </c>
      <c r="I4218" s="26" t="s">
        <v>89</v>
      </c>
      <c r="J4218" s="27">
        <v>3</v>
      </c>
      <c r="K4218" s="30">
        <v>12540000</v>
      </c>
      <c r="L4218" s="29">
        <v>45456</v>
      </c>
      <c r="M4218" s="26" t="s">
        <v>67</v>
      </c>
      <c r="N4218" s="26" t="s">
        <v>29</v>
      </c>
      <c r="O4218" t="s">
        <v>21921</v>
      </c>
      <c r="P4218">
        <v>1</v>
      </c>
      <c r="Q4218" t="s">
        <v>23006</v>
      </c>
      <c r="R4218">
        <v>1</v>
      </c>
      <c r="S4218" t="s">
        <v>22924</v>
      </c>
    </row>
    <row r="4219" spans="1:19" x14ac:dyDescent="0.3">
      <c r="A4219" s="25" t="s">
        <v>18880</v>
      </c>
      <c r="B4219" s="25" t="s">
        <v>18881</v>
      </c>
      <c r="C4219" s="26" t="s">
        <v>1823</v>
      </c>
      <c r="D4219" s="26" t="s">
        <v>1824</v>
      </c>
      <c r="E4219" s="25" t="s">
        <v>18882</v>
      </c>
      <c r="F4219" s="26" t="s">
        <v>18883</v>
      </c>
      <c r="G4219" s="26" t="s">
        <v>36</v>
      </c>
      <c r="H4219" s="26" t="s">
        <v>117</v>
      </c>
      <c r="I4219" s="26" t="s">
        <v>118</v>
      </c>
      <c r="J4219" s="27">
        <v>5</v>
      </c>
      <c r="K4219" s="28">
        <v>2250000</v>
      </c>
      <c r="L4219" s="29">
        <v>45742</v>
      </c>
      <c r="M4219" s="26" t="s">
        <v>48</v>
      </c>
      <c r="N4219" s="26" t="s">
        <v>29</v>
      </c>
      <c r="O4219" t="s">
        <v>21971</v>
      </c>
      <c r="P4219">
        <v>0</v>
      </c>
      <c r="R4219">
        <v>1</v>
      </c>
      <c r="S4219" t="s">
        <v>22125</v>
      </c>
    </row>
    <row r="4220" spans="1:19" x14ac:dyDescent="0.3">
      <c r="A4220" s="25" t="s">
        <v>18884</v>
      </c>
      <c r="B4220" s="25" t="s">
        <v>18885</v>
      </c>
      <c r="C4220" s="26" t="s">
        <v>2477</v>
      </c>
      <c r="D4220" s="26" t="s">
        <v>4149</v>
      </c>
      <c r="E4220" s="25" t="s">
        <v>18886</v>
      </c>
      <c r="F4220" s="26" t="s">
        <v>18887</v>
      </c>
      <c r="G4220" s="26" t="s">
        <v>97</v>
      </c>
      <c r="H4220" s="26" t="s">
        <v>56</v>
      </c>
      <c r="I4220" s="26" t="s">
        <v>27</v>
      </c>
      <c r="J4220" s="27">
        <v>2</v>
      </c>
      <c r="K4220" s="28">
        <v>390000</v>
      </c>
      <c r="L4220" s="29">
        <v>46015</v>
      </c>
      <c r="M4220" s="26" t="s">
        <v>37</v>
      </c>
      <c r="N4220" s="26" t="s">
        <v>38</v>
      </c>
      <c r="O4220" t="s">
        <v>21971</v>
      </c>
      <c r="P4220">
        <v>0</v>
      </c>
      <c r="R4220">
        <v>1</v>
      </c>
      <c r="S4220" t="s">
        <v>22637</v>
      </c>
    </row>
    <row r="4221" spans="1:19" x14ac:dyDescent="0.3">
      <c r="A4221" s="25" t="s">
        <v>18888</v>
      </c>
      <c r="B4221" s="25" t="s">
        <v>18889</v>
      </c>
      <c r="C4221" s="26" t="s">
        <v>1355</v>
      </c>
      <c r="D4221" s="26" t="s">
        <v>16165</v>
      </c>
      <c r="E4221" s="25" t="s">
        <v>18890</v>
      </c>
      <c r="F4221" s="26" t="s">
        <v>18891</v>
      </c>
      <c r="G4221" s="26" t="s">
        <v>256</v>
      </c>
      <c r="H4221" s="26" t="s">
        <v>26</v>
      </c>
      <c r="I4221" s="26" t="s">
        <v>27</v>
      </c>
      <c r="J4221" s="27">
        <v>2</v>
      </c>
      <c r="K4221" s="28">
        <v>440000</v>
      </c>
      <c r="L4221" s="29">
        <v>45789</v>
      </c>
      <c r="M4221" s="26" t="s">
        <v>67</v>
      </c>
      <c r="N4221" s="26" t="s">
        <v>58</v>
      </c>
      <c r="O4221" t="s">
        <v>21971</v>
      </c>
      <c r="P4221">
        <v>0</v>
      </c>
      <c r="R4221">
        <v>1</v>
      </c>
      <c r="S4221" t="s">
        <v>22036</v>
      </c>
    </row>
    <row r="4222" spans="1:19" x14ac:dyDescent="0.3">
      <c r="A4222" s="25" t="s">
        <v>18892</v>
      </c>
      <c r="B4222" s="25" t="s">
        <v>18893</v>
      </c>
      <c r="C4222" s="26" t="s">
        <v>14568</v>
      </c>
      <c r="D4222" s="26" t="s">
        <v>14569</v>
      </c>
      <c r="E4222" s="25" t="s">
        <v>18894</v>
      </c>
      <c r="F4222" s="26" t="s">
        <v>18895</v>
      </c>
      <c r="G4222" s="26" t="s">
        <v>45</v>
      </c>
      <c r="H4222" s="26" t="s">
        <v>46</v>
      </c>
      <c r="I4222" s="26" t="s">
        <v>47</v>
      </c>
      <c r="J4222" s="27">
        <v>4</v>
      </c>
      <c r="K4222" s="28">
        <v>930000</v>
      </c>
      <c r="L4222" s="29">
        <v>45623</v>
      </c>
      <c r="M4222" s="26" t="s">
        <v>28</v>
      </c>
      <c r="N4222" s="26" t="s">
        <v>29</v>
      </c>
      <c r="O4222" t="s">
        <v>21971</v>
      </c>
      <c r="P4222">
        <v>0</v>
      </c>
      <c r="R4222">
        <v>1</v>
      </c>
      <c r="S4222" t="s">
        <v>22551</v>
      </c>
    </row>
    <row r="4223" spans="1:19" x14ac:dyDescent="0.3">
      <c r="A4223" s="25" t="s">
        <v>18896</v>
      </c>
      <c r="B4223" s="25" t="s">
        <v>18897</v>
      </c>
      <c r="C4223" s="26" t="s">
        <v>5910</v>
      </c>
      <c r="D4223" s="26" t="s">
        <v>18898</v>
      </c>
      <c r="E4223" s="25" t="s">
        <v>18899</v>
      </c>
      <c r="F4223" s="26" t="s">
        <v>2224</v>
      </c>
      <c r="G4223" s="26" t="s">
        <v>36</v>
      </c>
      <c r="H4223" s="26" t="s">
        <v>286</v>
      </c>
      <c r="I4223" s="26" t="s">
        <v>287</v>
      </c>
      <c r="J4223" s="27">
        <v>2</v>
      </c>
      <c r="K4223" s="28">
        <v>1710000</v>
      </c>
      <c r="L4223" s="29">
        <v>45515</v>
      </c>
      <c r="M4223" s="26" t="s">
        <v>48</v>
      </c>
      <c r="N4223" s="26" t="s">
        <v>29</v>
      </c>
      <c r="O4223" t="s">
        <v>21971</v>
      </c>
      <c r="P4223">
        <v>0</v>
      </c>
      <c r="R4223">
        <v>1</v>
      </c>
      <c r="S4223" t="s">
        <v>22722</v>
      </c>
    </row>
    <row r="4224" spans="1:19" x14ac:dyDescent="0.3">
      <c r="A4224" s="25" t="s">
        <v>18900</v>
      </c>
      <c r="B4224" s="25" t="s">
        <v>18901</v>
      </c>
      <c r="C4224" s="26" t="s">
        <v>1942</v>
      </c>
      <c r="D4224" s="26" t="s">
        <v>8400</v>
      </c>
      <c r="E4224" s="25" t="s">
        <v>18902</v>
      </c>
      <c r="F4224" s="26" t="s">
        <v>4617</v>
      </c>
      <c r="G4224" s="26" t="s">
        <v>97</v>
      </c>
      <c r="H4224" s="26" t="s">
        <v>46</v>
      </c>
      <c r="I4224" s="26" t="s">
        <v>47</v>
      </c>
      <c r="J4224" s="27">
        <v>1</v>
      </c>
      <c r="K4224" s="28">
        <v>900000</v>
      </c>
      <c r="L4224" s="29">
        <v>45863</v>
      </c>
      <c r="M4224" s="26" t="s">
        <v>28</v>
      </c>
      <c r="N4224" s="26" t="s">
        <v>29</v>
      </c>
      <c r="O4224" t="s">
        <v>21971</v>
      </c>
      <c r="P4224">
        <v>0</v>
      </c>
      <c r="R4224">
        <v>1</v>
      </c>
      <c r="S4224" t="s">
        <v>22100</v>
      </c>
    </row>
    <row r="4225" spans="1:19" x14ac:dyDescent="0.3">
      <c r="A4225" s="25" t="s">
        <v>18903</v>
      </c>
      <c r="B4225" s="25" t="s">
        <v>18904</v>
      </c>
      <c r="C4225" s="26" t="s">
        <v>1586</v>
      </c>
      <c r="D4225" s="26" t="s">
        <v>15103</v>
      </c>
      <c r="E4225" s="25" t="s">
        <v>18905</v>
      </c>
      <c r="F4225" s="26" t="s">
        <v>8832</v>
      </c>
      <c r="G4225" s="32"/>
      <c r="H4225" s="26" t="s">
        <v>74</v>
      </c>
      <c r="I4225" s="26" t="s">
        <v>27</v>
      </c>
      <c r="J4225" s="27">
        <v>2</v>
      </c>
      <c r="K4225" s="28">
        <v>120000</v>
      </c>
      <c r="L4225" s="29">
        <v>45827</v>
      </c>
      <c r="M4225" s="26" t="s">
        <v>67</v>
      </c>
      <c r="N4225" s="26" t="s">
        <v>90</v>
      </c>
      <c r="O4225" t="s">
        <v>21972</v>
      </c>
      <c r="P4225">
        <v>1</v>
      </c>
      <c r="Q4225" t="s">
        <v>23017</v>
      </c>
      <c r="R4225">
        <v>1</v>
      </c>
      <c r="S4225" t="s">
        <v>22785</v>
      </c>
    </row>
    <row r="4226" spans="1:19" x14ac:dyDescent="0.3">
      <c r="A4226" s="25" t="s">
        <v>18906</v>
      </c>
      <c r="B4226" s="25" t="s">
        <v>18907</v>
      </c>
      <c r="C4226" s="26" t="s">
        <v>3290</v>
      </c>
      <c r="D4226" s="26" t="s">
        <v>12809</v>
      </c>
      <c r="E4226" s="25" t="s">
        <v>18908</v>
      </c>
      <c r="F4226" s="26" t="s">
        <v>18909</v>
      </c>
      <c r="G4226" s="26" t="s">
        <v>256</v>
      </c>
      <c r="H4226" s="26" t="s">
        <v>286</v>
      </c>
      <c r="I4226" s="26" t="s">
        <v>287</v>
      </c>
      <c r="J4226" s="27">
        <v>5</v>
      </c>
      <c r="K4226" s="28">
        <v>1700000</v>
      </c>
      <c r="L4226" s="29">
        <v>45803</v>
      </c>
      <c r="M4226" s="26" t="s">
        <v>48</v>
      </c>
      <c r="N4226" s="26" t="s">
        <v>29</v>
      </c>
      <c r="O4226" t="s">
        <v>21971</v>
      </c>
      <c r="P4226">
        <v>0</v>
      </c>
      <c r="R4226">
        <v>1</v>
      </c>
      <c r="S4226" t="s">
        <v>22119</v>
      </c>
    </row>
    <row r="4227" spans="1:19" x14ac:dyDescent="0.3">
      <c r="A4227" s="25" t="s">
        <v>18910</v>
      </c>
      <c r="B4227" s="25" t="s">
        <v>18911</v>
      </c>
      <c r="C4227" s="26" t="s">
        <v>9566</v>
      </c>
      <c r="D4227" s="26" t="s">
        <v>18912</v>
      </c>
      <c r="E4227" s="25" t="s">
        <v>18913</v>
      </c>
      <c r="F4227" s="26" t="s">
        <v>18914</v>
      </c>
      <c r="G4227" s="26" t="s">
        <v>3688</v>
      </c>
      <c r="H4227" s="26" t="s">
        <v>56</v>
      </c>
      <c r="I4227" s="26" t="s">
        <v>27</v>
      </c>
      <c r="J4227" s="27">
        <v>2</v>
      </c>
      <c r="K4227" s="28">
        <v>390000</v>
      </c>
      <c r="L4227" s="29">
        <v>45610</v>
      </c>
      <c r="M4227" s="26" t="s">
        <v>48</v>
      </c>
      <c r="N4227" s="26" t="s">
        <v>29</v>
      </c>
      <c r="O4227" t="s">
        <v>21971</v>
      </c>
      <c r="P4227">
        <v>0</v>
      </c>
      <c r="R4227">
        <v>1</v>
      </c>
      <c r="S4227" t="s">
        <v>22314</v>
      </c>
    </row>
    <row r="4228" spans="1:19" x14ac:dyDescent="0.3">
      <c r="A4228" s="25" t="s">
        <v>18915</v>
      </c>
      <c r="B4228" s="25" t="s">
        <v>18916</v>
      </c>
      <c r="C4228" s="26" t="s">
        <v>608</v>
      </c>
      <c r="D4228" s="26" t="s">
        <v>3341</v>
      </c>
      <c r="E4228" s="25" t="s">
        <v>18917</v>
      </c>
      <c r="F4228" s="26" t="s">
        <v>18918</v>
      </c>
      <c r="G4228" s="26" t="s">
        <v>55</v>
      </c>
      <c r="H4228" s="26" t="s">
        <v>88</v>
      </c>
      <c r="I4228" s="26" t="s">
        <v>89</v>
      </c>
      <c r="J4228" s="27">
        <v>5</v>
      </c>
      <c r="K4228" s="30">
        <v>12450000</v>
      </c>
      <c r="L4228" s="29">
        <v>45346</v>
      </c>
      <c r="M4228" s="26" t="s">
        <v>67</v>
      </c>
      <c r="N4228" s="26" t="s">
        <v>29</v>
      </c>
      <c r="O4228" t="s">
        <v>21921</v>
      </c>
      <c r="P4228">
        <v>1</v>
      </c>
      <c r="Q4228" t="s">
        <v>23006</v>
      </c>
      <c r="R4228">
        <v>1</v>
      </c>
      <c r="S4228" t="s">
        <v>22965</v>
      </c>
    </row>
    <row r="4229" spans="1:19" x14ac:dyDescent="0.3">
      <c r="A4229" s="25" t="s">
        <v>18919</v>
      </c>
      <c r="B4229" s="25" t="s">
        <v>18920</v>
      </c>
      <c r="C4229" s="26" t="s">
        <v>4902</v>
      </c>
      <c r="D4229" s="26" t="s">
        <v>11012</v>
      </c>
      <c r="E4229" s="25" t="s">
        <v>18921</v>
      </c>
      <c r="F4229" s="26" t="s">
        <v>18922</v>
      </c>
      <c r="G4229" s="26" t="s">
        <v>87</v>
      </c>
      <c r="H4229" s="26" t="s">
        <v>65</v>
      </c>
      <c r="I4229" s="26" t="s">
        <v>66</v>
      </c>
      <c r="J4229" s="27">
        <v>4</v>
      </c>
      <c r="K4229" s="28">
        <v>4520000</v>
      </c>
      <c r="L4229" s="29">
        <v>45331</v>
      </c>
      <c r="M4229" s="26" t="s">
        <v>28</v>
      </c>
      <c r="N4229" s="26" t="s">
        <v>90</v>
      </c>
      <c r="O4229" t="s">
        <v>21971</v>
      </c>
      <c r="P4229">
        <v>0</v>
      </c>
      <c r="R4229">
        <v>1</v>
      </c>
      <c r="S4229" t="s">
        <v>22028</v>
      </c>
    </row>
    <row r="4230" spans="1:19" x14ac:dyDescent="0.3">
      <c r="A4230" s="25" t="s">
        <v>18923</v>
      </c>
      <c r="B4230" s="25" t="s">
        <v>18924</v>
      </c>
      <c r="C4230" s="26" t="s">
        <v>2910</v>
      </c>
      <c r="D4230" s="26" t="s">
        <v>2911</v>
      </c>
      <c r="E4230" s="25" t="s">
        <v>18925</v>
      </c>
      <c r="F4230" s="26" t="s">
        <v>18926</v>
      </c>
      <c r="G4230" s="26" t="s">
        <v>73</v>
      </c>
      <c r="H4230" s="26" t="s">
        <v>286</v>
      </c>
      <c r="I4230" s="26" t="s">
        <v>287</v>
      </c>
      <c r="J4230" s="27">
        <v>2</v>
      </c>
      <c r="K4230" s="28">
        <v>1710000</v>
      </c>
      <c r="L4230" s="29">
        <v>45567</v>
      </c>
      <c r="M4230" s="26" t="s">
        <v>57</v>
      </c>
      <c r="N4230" s="26" t="s">
        <v>29</v>
      </c>
      <c r="O4230" t="s">
        <v>21971</v>
      </c>
      <c r="P4230">
        <v>0</v>
      </c>
      <c r="R4230">
        <v>1</v>
      </c>
      <c r="S4230" t="s">
        <v>22406</v>
      </c>
    </row>
    <row r="4231" spans="1:19" x14ac:dyDescent="0.3">
      <c r="A4231" s="25" t="s">
        <v>18927</v>
      </c>
      <c r="B4231" s="25" t="s">
        <v>18928</v>
      </c>
      <c r="C4231" s="26" t="s">
        <v>8127</v>
      </c>
      <c r="D4231" s="26" t="s">
        <v>8128</v>
      </c>
      <c r="E4231" s="25" t="s">
        <v>18929</v>
      </c>
      <c r="F4231" s="26" t="s">
        <v>18930</v>
      </c>
      <c r="G4231" s="26" t="s">
        <v>73</v>
      </c>
      <c r="H4231" s="26" t="s">
        <v>74</v>
      </c>
      <c r="I4231" s="26" t="s">
        <v>27</v>
      </c>
      <c r="J4231" s="27">
        <v>4</v>
      </c>
      <c r="K4231" s="28">
        <v>130000</v>
      </c>
      <c r="L4231" s="29">
        <v>45420</v>
      </c>
      <c r="M4231" s="26" t="s">
        <v>57</v>
      </c>
      <c r="N4231" s="26" t="s">
        <v>29</v>
      </c>
      <c r="O4231" t="s">
        <v>21971</v>
      </c>
      <c r="P4231">
        <v>0</v>
      </c>
      <c r="R4231">
        <v>1</v>
      </c>
      <c r="S4231" t="s">
        <v>22831</v>
      </c>
    </row>
    <row r="4232" spans="1:19" x14ac:dyDescent="0.3">
      <c r="A4232" s="25" t="s">
        <v>18931</v>
      </c>
      <c r="B4232" s="25" t="s">
        <v>18932</v>
      </c>
      <c r="C4232" s="26" t="s">
        <v>2910</v>
      </c>
      <c r="D4232" s="26" t="s">
        <v>5494</v>
      </c>
      <c r="E4232" s="25" t="s">
        <v>18933</v>
      </c>
      <c r="F4232" s="26" t="s">
        <v>18934</v>
      </c>
      <c r="G4232" s="26" t="s">
        <v>97</v>
      </c>
      <c r="H4232" s="26" t="s">
        <v>46</v>
      </c>
      <c r="I4232" s="26" t="s">
        <v>47</v>
      </c>
      <c r="J4232" s="27">
        <v>1</v>
      </c>
      <c r="K4232" s="28">
        <v>970000</v>
      </c>
      <c r="L4232" s="29">
        <v>45755</v>
      </c>
      <c r="M4232" s="26" t="s">
        <v>67</v>
      </c>
      <c r="N4232" s="26" t="s">
        <v>29</v>
      </c>
      <c r="O4232" t="s">
        <v>21971</v>
      </c>
      <c r="P4232">
        <v>0</v>
      </c>
      <c r="R4232">
        <v>1</v>
      </c>
      <c r="S4232" t="s">
        <v>22257</v>
      </c>
    </row>
    <row r="4233" spans="1:19" x14ac:dyDescent="0.3">
      <c r="A4233" s="25" t="s">
        <v>18935</v>
      </c>
      <c r="B4233" s="25" t="s">
        <v>18936</v>
      </c>
      <c r="C4233" s="26" t="s">
        <v>2128</v>
      </c>
      <c r="D4233" s="26" t="s">
        <v>18937</v>
      </c>
      <c r="E4233" s="25" t="s">
        <v>18938</v>
      </c>
      <c r="F4233" s="26" t="s">
        <v>18939</v>
      </c>
      <c r="G4233" s="26" t="s">
        <v>185</v>
      </c>
      <c r="H4233" s="26" t="s">
        <v>117</v>
      </c>
      <c r="I4233" s="26" t="s">
        <v>118</v>
      </c>
      <c r="J4233" s="27">
        <v>2</v>
      </c>
      <c r="K4233" s="28">
        <v>2320000</v>
      </c>
      <c r="L4233" s="29">
        <v>45720</v>
      </c>
      <c r="M4233" s="26" t="s">
        <v>28</v>
      </c>
      <c r="N4233" s="26" t="s">
        <v>38</v>
      </c>
      <c r="O4233" t="s">
        <v>21971</v>
      </c>
      <c r="P4233">
        <v>0</v>
      </c>
      <c r="R4233">
        <v>1</v>
      </c>
      <c r="S4233" t="s">
        <v>22748</v>
      </c>
    </row>
    <row r="4234" spans="1:19" x14ac:dyDescent="0.3">
      <c r="A4234" s="25" t="s">
        <v>18940</v>
      </c>
      <c r="B4234" s="25" t="s">
        <v>18941</v>
      </c>
      <c r="C4234" s="26" t="s">
        <v>7359</v>
      </c>
      <c r="D4234" s="26" t="s">
        <v>8879</v>
      </c>
      <c r="E4234" s="31"/>
      <c r="F4234" s="26" t="s">
        <v>18942</v>
      </c>
      <c r="G4234" s="26" t="s">
        <v>45</v>
      </c>
      <c r="H4234" s="26" t="s">
        <v>56</v>
      </c>
      <c r="I4234" s="26" t="s">
        <v>27</v>
      </c>
      <c r="J4234" s="27">
        <v>2</v>
      </c>
      <c r="K4234" s="28">
        <v>310000</v>
      </c>
      <c r="L4234" s="29">
        <v>45831</v>
      </c>
      <c r="M4234" s="26" t="s">
        <v>28</v>
      </c>
      <c r="N4234" s="26" t="s">
        <v>90</v>
      </c>
      <c r="O4234" t="s">
        <v>21972</v>
      </c>
      <c r="P4234">
        <v>1</v>
      </c>
      <c r="Q4234" t="s">
        <v>23007</v>
      </c>
      <c r="R4234">
        <v>1</v>
      </c>
      <c r="S4234" t="s">
        <v>22156</v>
      </c>
    </row>
    <row r="4235" spans="1:19" x14ac:dyDescent="0.3">
      <c r="A4235" s="25" t="s">
        <v>18943</v>
      </c>
      <c r="B4235" s="25" t="s">
        <v>18944</v>
      </c>
      <c r="C4235" s="26" t="s">
        <v>271</v>
      </c>
      <c r="D4235" s="26" t="s">
        <v>18945</v>
      </c>
      <c r="E4235" s="25" t="s">
        <v>18946</v>
      </c>
      <c r="F4235" s="26" t="s">
        <v>18947</v>
      </c>
      <c r="G4235" s="26" t="s">
        <v>25</v>
      </c>
      <c r="H4235" s="26" t="s">
        <v>46</v>
      </c>
      <c r="I4235" s="26" t="s">
        <v>47</v>
      </c>
      <c r="J4235" s="27">
        <v>3</v>
      </c>
      <c r="K4235" s="28">
        <v>970000</v>
      </c>
      <c r="L4235" s="29">
        <v>45732</v>
      </c>
      <c r="M4235" s="26" t="s">
        <v>28</v>
      </c>
      <c r="N4235" s="26" t="s">
        <v>29</v>
      </c>
      <c r="O4235" t="s">
        <v>21971</v>
      </c>
      <c r="P4235">
        <v>0</v>
      </c>
      <c r="R4235">
        <v>1</v>
      </c>
      <c r="S4235" t="s">
        <v>22128</v>
      </c>
    </row>
    <row r="4236" spans="1:19" x14ac:dyDescent="0.3">
      <c r="A4236" s="25" t="s">
        <v>18948</v>
      </c>
      <c r="B4236" s="25" t="s">
        <v>18949</v>
      </c>
      <c r="C4236" s="26" t="s">
        <v>8475</v>
      </c>
      <c r="D4236" s="32"/>
      <c r="E4236" s="25" t="s">
        <v>18950</v>
      </c>
      <c r="F4236" s="26" t="s">
        <v>3723</v>
      </c>
      <c r="G4236" s="26" t="s">
        <v>87</v>
      </c>
      <c r="H4236" s="26" t="s">
        <v>26</v>
      </c>
      <c r="I4236" s="26" t="s">
        <v>27</v>
      </c>
      <c r="J4236" s="27">
        <v>3</v>
      </c>
      <c r="K4236" s="28">
        <v>460000</v>
      </c>
      <c r="L4236" s="29">
        <v>45872</v>
      </c>
      <c r="M4236" s="26" t="s">
        <v>28</v>
      </c>
      <c r="N4236" s="26" t="s">
        <v>29</v>
      </c>
      <c r="O4236" t="s">
        <v>21972</v>
      </c>
      <c r="P4236">
        <v>1</v>
      </c>
      <c r="Q4236" t="s">
        <v>23008</v>
      </c>
      <c r="R4236">
        <v>1</v>
      </c>
      <c r="S4236" t="s">
        <v>22496</v>
      </c>
    </row>
    <row r="4237" spans="1:19" x14ac:dyDescent="0.3">
      <c r="A4237" s="25" t="s">
        <v>18951</v>
      </c>
      <c r="B4237" s="25" t="s">
        <v>18952</v>
      </c>
      <c r="C4237" s="26" t="s">
        <v>5869</v>
      </c>
      <c r="D4237" s="26" t="s">
        <v>6250</v>
      </c>
      <c r="E4237" s="25" t="s">
        <v>18953</v>
      </c>
      <c r="F4237" s="26" t="s">
        <v>14624</v>
      </c>
      <c r="G4237" s="26" t="s">
        <v>185</v>
      </c>
      <c r="H4237" s="26" t="s">
        <v>65</v>
      </c>
      <c r="I4237" s="26" t="s">
        <v>66</v>
      </c>
      <c r="J4237" s="27">
        <v>4</v>
      </c>
      <c r="K4237" s="28">
        <v>4490000</v>
      </c>
      <c r="L4237" s="29">
        <v>45354</v>
      </c>
      <c r="M4237" s="26" t="s">
        <v>48</v>
      </c>
      <c r="N4237" s="26" t="s">
        <v>58</v>
      </c>
      <c r="O4237" t="s">
        <v>21971</v>
      </c>
      <c r="P4237">
        <v>0</v>
      </c>
      <c r="R4237">
        <v>1</v>
      </c>
      <c r="S4237" t="s">
        <v>22416</v>
      </c>
    </row>
    <row r="4238" spans="1:19" x14ac:dyDescent="0.3">
      <c r="A4238" s="25" t="s">
        <v>18954</v>
      </c>
      <c r="B4238" s="25" t="s">
        <v>18955</v>
      </c>
      <c r="C4238" s="26" t="s">
        <v>3842</v>
      </c>
      <c r="D4238" s="26" t="s">
        <v>17859</v>
      </c>
      <c r="E4238" s="25" t="s">
        <v>18956</v>
      </c>
      <c r="F4238" s="26" t="s">
        <v>18957</v>
      </c>
      <c r="G4238" s="26" t="s">
        <v>185</v>
      </c>
      <c r="H4238" s="26" t="s">
        <v>98</v>
      </c>
      <c r="I4238" s="26" t="s">
        <v>27</v>
      </c>
      <c r="J4238" s="27">
        <v>1</v>
      </c>
      <c r="K4238" s="28">
        <v>330000</v>
      </c>
      <c r="L4238" s="29">
        <v>45912</v>
      </c>
      <c r="M4238" s="26" t="s">
        <v>37</v>
      </c>
      <c r="N4238" s="26" t="s">
        <v>29</v>
      </c>
      <c r="O4238" t="s">
        <v>21971</v>
      </c>
      <c r="P4238">
        <v>0</v>
      </c>
      <c r="R4238">
        <v>1</v>
      </c>
      <c r="S4238" t="s">
        <v>22098</v>
      </c>
    </row>
    <row r="4239" spans="1:19" x14ac:dyDescent="0.3">
      <c r="A4239" s="25" t="s">
        <v>18958</v>
      </c>
      <c r="B4239" s="25" t="s">
        <v>18959</v>
      </c>
      <c r="C4239" s="26" t="s">
        <v>5360</v>
      </c>
      <c r="D4239" s="26" t="s">
        <v>10900</v>
      </c>
      <c r="E4239" s="25" t="s">
        <v>18960</v>
      </c>
      <c r="F4239" s="26" t="s">
        <v>18961</v>
      </c>
      <c r="G4239" s="26" t="s">
        <v>36</v>
      </c>
      <c r="H4239" s="26" t="s">
        <v>46</v>
      </c>
      <c r="I4239" s="26" t="s">
        <v>47</v>
      </c>
      <c r="J4239" s="27">
        <v>2</v>
      </c>
      <c r="K4239" s="28">
        <v>950000</v>
      </c>
      <c r="L4239" s="29">
        <v>45744</v>
      </c>
      <c r="M4239" s="26" t="s">
        <v>67</v>
      </c>
      <c r="N4239" s="26" t="s">
        <v>38</v>
      </c>
      <c r="O4239" t="s">
        <v>21971</v>
      </c>
      <c r="P4239">
        <v>0</v>
      </c>
      <c r="R4239">
        <v>1</v>
      </c>
      <c r="S4239" t="s">
        <v>22166</v>
      </c>
    </row>
    <row r="4240" spans="1:19" x14ac:dyDescent="0.3">
      <c r="A4240" s="25" t="s">
        <v>18962</v>
      </c>
      <c r="B4240" s="25" t="s">
        <v>18963</v>
      </c>
      <c r="C4240" s="26" t="s">
        <v>4261</v>
      </c>
      <c r="D4240" s="26" t="s">
        <v>4686</v>
      </c>
      <c r="E4240" s="25" t="s">
        <v>18964</v>
      </c>
      <c r="F4240" s="26" t="s">
        <v>18965</v>
      </c>
      <c r="G4240" s="26" t="s">
        <v>45</v>
      </c>
      <c r="H4240" s="26" t="s">
        <v>46</v>
      </c>
      <c r="I4240" s="26" t="s">
        <v>47</v>
      </c>
      <c r="J4240" s="27">
        <v>5</v>
      </c>
      <c r="K4240" s="28">
        <v>910000</v>
      </c>
      <c r="L4240" s="29">
        <v>45370</v>
      </c>
      <c r="M4240" s="26" t="s">
        <v>57</v>
      </c>
      <c r="N4240" s="26" t="s">
        <v>29</v>
      </c>
      <c r="O4240" t="s">
        <v>21971</v>
      </c>
      <c r="P4240">
        <v>0</v>
      </c>
      <c r="R4240">
        <v>1</v>
      </c>
      <c r="S4240" t="s">
        <v>22845</v>
      </c>
    </row>
    <row r="4241" spans="1:19" x14ac:dyDescent="0.3">
      <c r="A4241" s="25" t="s">
        <v>18966</v>
      </c>
      <c r="B4241" s="25" t="s">
        <v>18967</v>
      </c>
      <c r="C4241" s="32"/>
      <c r="D4241" s="26" t="s">
        <v>5454</v>
      </c>
      <c r="E4241" s="25" t="s">
        <v>18968</v>
      </c>
      <c r="F4241" s="26" t="s">
        <v>18969</v>
      </c>
      <c r="G4241" s="26" t="s">
        <v>55</v>
      </c>
      <c r="H4241" s="26" t="s">
        <v>56</v>
      </c>
      <c r="I4241" s="26" t="s">
        <v>27</v>
      </c>
      <c r="J4241" s="27">
        <v>4</v>
      </c>
      <c r="K4241" s="28">
        <v>350000</v>
      </c>
      <c r="L4241" s="29">
        <v>45630</v>
      </c>
      <c r="M4241" s="26" t="s">
        <v>57</v>
      </c>
      <c r="N4241" s="26" t="s">
        <v>29</v>
      </c>
      <c r="O4241" t="s">
        <v>21972</v>
      </c>
      <c r="P4241">
        <v>1</v>
      </c>
      <c r="Q4241" t="s">
        <v>23016</v>
      </c>
      <c r="R4241">
        <v>1</v>
      </c>
      <c r="S4241" t="s">
        <v>22104</v>
      </c>
    </row>
    <row r="4242" spans="1:19" x14ac:dyDescent="0.3">
      <c r="A4242" s="25" t="s">
        <v>18970</v>
      </c>
      <c r="B4242" s="25" t="s">
        <v>18971</v>
      </c>
      <c r="C4242" s="26" t="s">
        <v>1920</v>
      </c>
      <c r="D4242" s="26" t="s">
        <v>1921</v>
      </c>
      <c r="E4242" s="25" t="s">
        <v>18972</v>
      </c>
      <c r="F4242" s="26" t="s">
        <v>18973</v>
      </c>
      <c r="G4242" s="26" t="s">
        <v>87</v>
      </c>
      <c r="H4242" s="26" t="s">
        <v>74</v>
      </c>
      <c r="I4242" s="26" t="s">
        <v>27</v>
      </c>
      <c r="J4242" s="27">
        <v>3</v>
      </c>
      <c r="K4242" s="28">
        <v>170000</v>
      </c>
      <c r="L4242" s="29">
        <v>45434</v>
      </c>
      <c r="M4242" s="26" t="s">
        <v>57</v>
      </c>
      <c r="N4242" s="26" t="s">
        <v>90</v>
      </c>
      <c r="O4242" t="s">
        <v>21971</v>
      </c>
      <c r="P4242">
        <v>0</v>
      </c>
      <c r="R4242">
        <v>1</v>
      </c>
      <c r="S4242" t="s">
        <v>22394</v>
      </c>
    </row>
    <row r="4243" spans="1:19" x14ac:dyDescent="0.3">
      <c r="A4243" s="25" t="s">
        <v>18974</v>
      </c>
      <c r="B4243" s="25" t="s">
        <v>18975</v>
      </c>
      <c r="C4243" s="26" t="s">
        <v>1442</v>
      </c>
      <c r="D4243" s="26" t="s">
        <v>10307</v>
      </c>
      <c r="E4243" s="31"/>
      <c r="F4243" s="26" t="s">
        <v>18976</v>
      </c>
      <c r="G4243" s="26" t="s">
        <v>185</v>
      </c>
      <c r="H4243" s="26" t="s">
        <v>98</v>
      </c>
      <c r="I4243" s="26" t="s">
        <v>27</v>
      </c>
      <c r="J4243" s="27">
        <v>1</v>
      </c>
      <c r="K4243" s="28">
        <v>270000</v>
      </c>
      <c r="L4243" s="29">
        <v>45926</v>
      </c>
      <c r="M4243" s="26" t="s">
        <v>37</v>
      </c>
      <c r="N4243" s="26" t="s">
        <v>90</v>
      </c>
      <c r="O4243" t="s">
        <v>21972</v>
      </c>
      <c r="P4243">
        <v>1</v>
      </c>
      <c r="Q4243" t="s">
        <v>23007</v>
      </c>
      <c r="R4243">
        <v>1</v>
      </c>
      <c r="S4243" t="s">
        <v>22734</v>
      </c>
    </row>
    <row r="4244" spans="1:19" x14ac:dyDescent="0.3">
      <c r="A4244" s="25" t="s">
        <v>18977</v>
      </c>
      <c r="B4244" s="25" t="s">
        <v>18978</v>
      </c>
      <c r="C4244" s="26" t="s">
        <v>6384</v>
      </c>
      <c r="D4244" s="26" t="s">
        <v>12164</v>
      </c>
      <c r="E4244" s="25" t="s">
        <v>18979</v>
      </c>
      <c r="F4244" s="26" t="s">
        <v>18980</v>
      </c>
      <c r="G4244" s="26" t="s">
        <v>55</v>
      </c>
      <c r="H4244" s="26" t="s">
        <v>117</v>
      </c>
      <c r="I4244" s="26" t="s">
        <v>118</v>
      </c>
      <c r="J4244" s="27">
        <v>3</v>
      </c>
      <c r="K4244" s="28">
        <v>2310000</v>
      </c>
      <c r="L4244" s="29">
        <v>45989</v>
      </c>
      <c r="M4244" s="26" t="s">
        <v>28</v>
      </c>
      <c r="N4244" s="26" t="s">
        <v>29</v>
      </c>
      <c r="O4244" t="s">
        <v>21971</v>
      </c>
      <c r="P4244">
        <v>0</v>
      </c>
      <c r="R4244">
        <v>1</v>
      </c>
      <c r="S4244" t="s">
        <v>22738</v>
      </c>
    </row>
    <row r="4245" spans="1:19" x14ac:dyDescent="0.3">
      <c r="A4245" s="25" t="s">
        <v>18981</v>
      </c>
      <c r="B4245" s="25" t="s">
        <v>18982</v>
      </c>
      <c r="C4245" s="26" t="s">
        <v>3990</v>
      </c>
      <c r="D4245" s="26" t="s">
        <v>3991</v>
      </c>
      <c r="E4245" s="25" t="s">
        <v>18983</v>
      </c>
      <c r="F4245" s="26" t="s">
        <v>18984</v>
      </c>
      <c r="G4245" s="26" t="s">
        <v>55</v>
      </c>
      <c r="H4245" s="26" t="s">
        <v>56</v>
      </c>
      <c r="I4245" s="26" t="s">
        <v>27</v>
      </c>
      <c r="J4245" s="27">
        <v>3</v>
      </c>
      <c r="K4245" s="28">
        <v>310000</v>
      </c>
      <c r="L4245" s="29">
        <v>45782</v>
      </c>
      <c r="M4245" s="26" t="s">
        <v>57</v>
      </c>
      <c r="N4245" s="26" t="s">
        <v>29</v>
      </c>
      <c r="O4245" t="s">
        <v>21971</v>
      </c>
      <c r="P4245">
        <v>0</v>
      </c>
      <c r="R4245">
        <v>1</v>
      </c>
      <c r="S4245" t="s">
        <v>22930</v>
      </c>
    </row>
    <row r="4246" spans="1:19" x14ac:dyDescent="0.3">
      <c r="A4246" s="25" t="s">
        <v>18985</v>
      </c>
      <c r="B4246" s="25" t="s">
        <v>18986</v>
      </c>
      <c r="C4246" s="26" t="s">
        <v>6618</v>
      </c>
      <c r="D4246" s="26" t="s">
        <v>4458</v>
      </c>
      <c r="E4246" s="25" t="s">
        <v>18987</v>
      </c>
      <c r="F4246" s="26" t="s">
        <v>18988</v>
      </c>
      <c r="G4246" s="26" t="s">
        <v>97</v>
      </c>
      <c r="H4246" s="26" t="s">
        <v>98</v>
      </c>
      <c r="I4246" s="26" t="s">
        <v>27</v>
      </c>
      <c r="J4246" s="27">
        <v>4</v>
      </c>
      <c r="K4246" s="28">
        <v>310000</v>
      </c>
      <c r="L4246" s="29">
        <v>45376</v>
      </c>
      <c r="M4246" s="26" t="s">
        <v>28</v>
      </c>
      <c r="N4246" s="26" t="s">
        <v>29</v>
      </c>
      <c r="O4246" t="s">
        <v>21971</v>
      </c>
      <c r="P4246">
        <v>0</v>
      </c>
      <c r="R4246">
        <v>1</v>
      </c>
      <c r="S4246" t="s">
        <v>22792</v>
      </c>
    </row>
    <row r="4247" spans="1:19" x14ac:dyDescent="0.3">
      <c r="A4247" s="25" t="s">
        <v>18989</v>
      </c>
      <c r="B4247" s="25" t="s">
        <v>18990</v>
      </c>
      <c r="C4247" s="26" t="s">
        <v>3269</v>
      </c>
      <c r="D4247" s="26" t="s">
        <v>18991</v>
      </c>
      <c r="E4247" s="25" t="s">
        <v>18992</v>
      </c>
      <c r="F4247" s="26" t="s">
        <v>18993</v>
      </c>
      <c r="G4247" s="26" t="s">
        <v>256</v>
      </c>
      <c r="H4247" s="26" t="s">
        <v>98</v>
      </c>
      <c r="I4247" s="26" t="s">
        <v>27</v>
      </c>
      <c r="J4247" s="27">
        <v>2</v>
      </c>
      <c r="K4247" s="28">
        <v>250000</v>
      </c>
      <c r="L4247" s="29">
        <v>45446</v>
      </c>
      <c r="M4247" s="26" t="s">
        <v>67</v>
      </c>
      <c r="N4247" s="26" t="s">
        <v>29</v>
      </c>
      <c r="O4247" t="s">
        <v>21971</v>
      </c>
      <c r="P4247">
        <v>0</v>
      </c>
      <c r="R4247">
        <v>1</v>
      </c>
      <c r="S4247" t="s">
        <v>22374</v>
      </c>
    </row>
    <row r="4248" spans="1:19" x14ac:dyDescent="0.3">
      <c r="A4248" s="25" t="s">
        <v>18994</v>
      </c>
      <c r="B4248" s="25" t="s">
        <v>18995</v>
      </c>
      <c r="C4248" s="26" t="s">
        <v>1652</v>
      </c>
      <c r="D4248" s="26" t="s">
        <v>15912</v>
      </c>
      <c r="E4248" s="25" t="s">
        <v>18996</v>
      </c>
      <c r="F4248" s="26" t="s">
        <v>18997</v>
      </c>
      <c r="G4248" s="26" t="s">
        <v>55</v>
      </c>
      <c r="H4248" s="26" t="s">
        <v>74</v>
      </c>
      <c r="I4248" s="26" t="s">
        <v>27</v>
      </c>
      <c r="J4248" s="27">
        <v>4</v>
      </c>
      <c r="K4248" s="28">
        <v>200000</v>
      </c>
      <c r="L4248" s="29">
        <v>45992</v>
      </c>
      <c r="M4248" s="26" t="s">
        <v>37</v>
      </c>
      <c r="N4248" s="26" t="s">
        <v>29</v>
      </c>
      <c r="O4248" t="s">
        <v>21971</v>
      </c>
      <c r="P4248">
        <v>0</v>
      </c>
      <c r="R4248">
        <v>1</v>
      </c>
      <c r="S4248" t="s">
        <v>22372</v>
      </c>
    </row>
    <row r="4249" spans="1:19" x14ac:dyDescent="0.3">
      <c r="A4249" s="25" t="s">
        <v>18998</v>
      </c>
      <c r="B4249" s="25" t="s">
        <v>18999</v>
      </c>
      <c r="C4249" s="26" t="s">
        <v>493</v>
      </c>
      <c r="D4249" s="26" t="s">
        <v>2427</v>
      </c>
      <c r="E4249" s="25" t="s">
        <v>19000</v>
      </c>
      <c r="F4249" s="26" t="s">
        <v>19001</v>
      </c>
      <c r="G4249" s="26" t="s">
        <v>256</v>
      </c>
      <c r="H4249" s="26" t="s">
        <v>26</v>
      </c>
      <c r="I4249" s="26" t="s">
        <v>27</v>
      </c>
      <c r="J4249" s="27">
        <v>3</v>
      </c>
      <c r="K4249" s="28">
        <v>400000</v>
      </c>
      <c r="L4249" s="29">
        <v>45746</v>
      </c>
      <c r="M4249" s="26" t="s">
        <v>48</v>
      </c>
      <c r="N4249" s="26" t="s">
        <v>58</v>
      </c>
      <c r="O4249" t="s">
        <v>21971</v>
      </c>
      <c r="P4249">
        <v>0</v>
      </c>
      <c r="R4249">
        <v>1</v>
      </c>
      <c r="S4249" t="s">
        <v>22775</v>
      </c>
    </row>
    <row r="4250" spans="1:19" x14ac:dyDescent="0.3">
      <c r="A4250" s="25" t="s">
        <v>19002</v>
      </c>
      <c r="B4250" s="25" t="s">
        <v>19003</v>
      </c>
      <c r="C4250" s="26" t="s">
        <v>648</v>
      </c>
      <c r="D4250" s="26" t="s">
        <v>10697</v>
      </c>
      <c r="E4250" s="25" t="s">
        <v>19004</v>
      </c>
      <c r="F4250" s="26" t="s">
        <v>19005</v>
      </c>
      <c r="G4250" s="26" t="s">
        <v>55</v>
      </c>
      <c r="H4250" s="26" t="s">
        <v>26</v>
      </c>
      <c r="I4250" s="26" t="s">
        <v>27</v>
      </c>
      <c r="J4250" s="27">
        <v>4</v>
      </c>
      <c r="K4250" s="28">
        <v>480000</v>
      </c>
      <c r="L4250" s="29">
        <v>45463</v>
      </c>
      <c r="M4250" s="26" t="s">
        <v>37</v>
      </c>
      <c r="N4250" s="26" t="s">
        <v>29</v>
      </c>
      <c r="O4250" t="s">
        <v>21971</v>
      </c>
      <c r="P4250">
        <v>0</v>
      </c>
      <c r="R4250">
        <v>1</v>
      </c>
      <c r="S4250" t="s">
        <v>22336</v>
      </c>
    </row>
    <row r="4251" spans="1:19" x14ac:dyDescent="0.3">
      <c r="A4251" s="25" t="s">
        <v>19006</v>
      </c>
      <c r="B4251" s="25" t="s">
        <v>19007</v>
      </c>
      <c r="C4251" s="26" t="s">
        <v>8532</v>
      </c>
      <c r="D4251" s="26" t="s">
        <v>19008</v>
      </c>
      <c r="E4251" s="25" t="s">
        <v>19009</v>
      </c>
      <c r="F4251" s="26" t="s">
        <v>19010</v>
      </c>
      <c r="G4251" s="26" t="s">
        <v>155</v>
      </c>
      <c r="H4251" s="26" t="s">
        <v>56</v>
      </c>
      <c r="I4251" s="26" t="s">
        <v>27</v>
      </c>
      <c r="J4251" s="27">
        <v>2</v>
      </c>
      <c r="K4251" s="28">
        <v>390000</v>
      </c>
      <c r="L4251" s="29">
        <v>45471</v>
      </c>
      <c r="M4251" s="26" t="s">
        <v>67</v>
      </c>
      <c r="N4251" s="26" t="s">
        <v>29</v>
      </c>
      <c r="O4251" t="s">
        <v>21971</v>
      </c>
      <c r="P4251">
        <v>0</v>
      </c>
      <c r="R4251">
        <v>1</v>
      </c>
      <c r="S4251" t="s">
        <v>22056</v>
      </c>
    </row>
    <row r="4252" spans="1:19" x14ac:dyDescent="0.3">
      <c r="A4252" s="25" t="s">
        <v>19011</v>
      </c>
      <c r="B4252" s="25" t="s">
        <v>19012</v>
      </c>
      <c r="C4252" s="26" t="s">
        <v>2565</v>
      </c>
      <c r="D4252" s="26" t="s">
        <v>13358</v>
      </c>
      <c r="E4252" s="25" t="s">
        <v>19013</v>
      </c>
      <c r="F4252" s="26" t="s">
        <v>19014</v>
      </c>
      <c r="G4252" s="26" t="s">
        <v>55</v>
      </c>
      <c r="H4252" s="26" t="s">
        <v>56</v>
      </c>
      <c r="I4252" s="26" t="s">
        <v>27</v>
      </c>
      <c r="J4252" s="33">
        <v>-2</v>
      </c>
      <c r="K4252" s="28">
        <v>310000</v>
      </c>
      <c r="L4252" s="29">
        <v>45412</v>
      </c>
      <c r="M4252" s="26" t="s">
        <v>28</v>
      </c>
      <c r="N4252" s="26" t="s">
        <v>29</v>
      </c>
      <c r="O4252" t="s">
        <v>21972</v>
      </c>
      <c r="P4252">
        <v>1</v>
      </c>
      <c r="Q4252" t="s">
        <v>23013</v>
      </c>
      <c r="R4252">
        <v>1</v>
      </c>
      <c r="S4252" t="s">
        <v>22535</v>
      </c>
    </row>
    <row r="4253" spans="1:19" x14ac:dyDescent="0.3">
      <c r="A4253" s="25" t="s">
        <v>19015</v>
      </c>
      <c r="B4253" s="25" t="s">
        <v>19016</v>
      </c>
      <c r="C4253" s="26" t="s">
        <v>8475</v>
      </c>
      <c r="D4253" s="26" t="s">
        <v>17436</v>
      </c>
      <c r="E4253" s="25" t="s">
        <v>19017</v>
      </c>
      <c r="F4253" s="26" t="s">
        <v>19018</v>
      </c>
      <c r="G4253" s="26" t="s">
        <v>25</v>
      </c>
      <c r="H4253" s="26" t="s">
        <v>46</v>
      </c>
      <c r="I4253" s="26" t="s">
        <v>47</v>
      </c>
      <c r="J4253" s="27">
        <v>1</v>
      </c>
      <c r="K4253" s="28">
        <v>1000000</v>
      </c>
      <c r="L4253" s="29">
        <v>45952</v>
      </c>
      <c r="M4253" s="26" t="s">
        <v>48</v>
      </c>
      <c r="N4253" s="26" t="s">
        <v>38</v>
      </c>
      <c r="O4253" t="s">
        <v>21971</v>
      </c>
      <c r="P4253">
        <v>0</v>
      </c>
      <c r="R4253">
        <v>1</v>
      </c>
      <c r="S4253" t="s">
        <v>22075</v>
      </c>
    </row>
    <row r="4254" spans="1:19" x14ac:dyDescent="0.3">
      <c r="A4254" s="25" t="s">
        <v>19019</v>
      </c>
      <c r="B4254" s="25" t="s">
        <v>19020</v>
      </c>
      <c r="C4254" s="26" t="s">
        <v>2869</v>
      </c>
      <c r="D4254" s="26" t="s">
        <v>2870</v>
      </c>
      <c r="E4254" s="25" t="s">
        <v>19021</v>
      </c>
      <c r="F4254" s="26" t="s">
        <v>19022</v>
      </c>
      <c r="G4254" s="26" t="s">
        <v>45</v>
      </c>
      <c r="H4254" s="26" t="s">
        <v>74</v>
      </c>
      <c r="I4254" s="26" t="s">
        <v>27</v>
      </c>
      <c r="J4254" s="27">
        <v>4</v>
      </c>
      <c r="K4254" s="28">
        <v>140000</v>
      </c>
      <c r="L4254" s="29">
        <v>45875</v>
      </c>
      <c r="M4254" s="26" t="s">
        <v>57</v>
      </c>
      <c r="N4254" s="26" t="s">
        <v>29</v>
      </c>
      <c r="O4254" t="s">
        <v>21971</v>
      </c>
      <c r="P4254">
        <v>0</v>
      </c>
      <c r="R4254">
        <v>1</v>
      </c>
      <c r="S4254" t="s">
        <v>22784</v>
      </c>
    </row>
    <row r="4255" spans="1:19" x14ac:dyDescent="0.3">
      <c r="A4255" s="25" t="s">
        <v>19023</v>
      </c>
      <c r="B4255" s="25" t="s">
        <v>19024</v>
      </c>
      <c r="C4255" s="26" t="s">
        <v>6415</v>
      </c>
      <c r="D4255" s="26" t="s">
        <v>6416</v>
      </c>
      <c r="E4255" s="25" t="s">
        <v>19025</v>
      </c>
      <c r="F4255" s="26" t="s">
        <v>19026</v>
      </c>
      <c r="G4255" s="26" t="s">
        <v>45</v>
      </c>
      <c r="H4255" s="26" t="s">
        <v>130</v>
      </c>
      <c r="I4255" s="26" t="s">
        <v>66</v>
      </c>
      <c r="J4255" s="27">
        <v>5</v>
      </c>
      <c r="K4255" s="28">
        <v>5760000</v>
      </c>
      <c r="L4255" s="29">
        <v>45633</v>
      </c>
      <c r="M4255" s="26" t="s">
        <v>28</v>
      </c>
      <c r="N4255" s="26" t="s">
        <v>29</v>
      </c>
      <c r="O4255" t="s">
        <v>21971</v>
      </c>
      <c r="P4255">
        <v>0</v>
      </c>
      <c r="R4255">
        <v>1</v>
      </c>
      <c r="S4255" t="s">
        <v>22448</v>
      </c>
    </row>
    <row r="4256" spans="1:19" x14ac:dyDescent="0.3">
      <c r="A4256" s="25" t="s">
        <v>19027</v>
      </c>
      <c r="B4256" s="25" t="s">
        <v>19028</v>
      </c>
      <c r="C4256" s="26" t="s">
        <v>2295</v>
      </c>
      <c r="D4256" s="26" t="s">
        <v>12847</v>
      </c>
      <c r="E4256" s="25" t="s">
        <v>19029</v>
      </c>
      <c r="F4256" s="26" t="s">
        <v>19030</v>
      </c>
      <c r="G4256" s="26" t="s">
        <v>25</v>
      </c>
      <c r="H4256" s="26" t="s">
        <v>74</v>
      </c>
      <c r="I4256" s="26" t="s">
        <v>27</v>
      </c>
      <c r="J4256" s="27">
        <v>2</v>
      </c>
      <c r="K4256" s="28">
        <v>110000</v>
      </c>
      <c r="L4256" s="29">
        <v>45505</v>
      </c>
      <c r="M4256" s="26" t="s">
        <v>37</v>
      </c>
      <c r="N4256" s="26" t="s">
        <v>29</v>
      </c>
      <c r="O4256" t="s">
        <v>21971</v>
      </c>
      <c r="P4256">
        <v>0</v>
      </c>
      <c r="R4256">
        <v>1</v>
      </c>
      <c r="S4256" t="s">
        <v>22649</v>
      </c>
    </row>
    <row r="4257" spans="1:19" x14ac:dyDescent="0.3">
      <c r="A4257" s="25" t="s">
        <v>19031</v>
      </c>
      <c r="B4257" s="25" t="s">
        <v>19032</v>
      </c>
      <c r="C4257" s="26" t="s">
        <v>6369</v>
      </c>
      <c r="D4257" s="26" t="s">
        <v>6370</v>
      </c>
      <c r="E4257" s="25" t="s">
        <v>19033</v>
      </c>
      <c r="F4257" s="26" t="s">
        <v>19034</v>
      </c>
      <c r="G4257" s="26" t="s">
        <v>256</v>
      </c>
      <c r="H4257" s="26" t="s">
        <v>130</v>
      </c>
      <c r="I4257" s="26" t="s">
        <v>66</v>
      </c>
      <c r="J4257" s="27">
        <v>5</v>
      </c>
      <c r="K4257" s="28">
        <v>5760000</v>
      </c>
      <c r="L4257" s="29">
        <v>45727</v>
      </c>
      <c r="M4257" s="26" t="s">
        <v>37</v>
      </c>
      <c r="N4257" s="26" t="s">
        <v>29</v>
      </c>
      <c r="O4257" t="s">
        <v>21971</v>
      </c>
      <c r="P4257">
        <v>0</v>
      </c>
      <c r="R4257">
        <v>1</v>
      </c>
      <c r="S4257" t="s">
        <v>22296</v>
      </c>
    </row>
    <row r="4258" spans="1:19" x14ac:dyDescent="0.3">
      <c r="A4258" s="25" t="s">
        <v>19035</v>
      </c>
      <c r="B4258" s="25" t="s">
        <v>19036</v>
      </c>
      <c r="C4258" s="26" t="s">
        <v>3125</v>
      </c>
      <c r="D4258" s="26" t="s">
        <v>3126</v>
      </c>
      <c r="E4258" s="25" t="s">
        <v>19037</v>
      </c>
      <c r="F4258" s="26" t="s">
        <v>17649</v>
      </c>
      <c r="G4258" s="26" t="s">
        <v>155</v>
      </c>
      <c r="H4258" s="26" t="s">
        <v>117</v>
      </c>
      <c r="I4258" s="26" t="s">
        <v>118</v>
      </c>
      <c r="J4258" s="27">
        <v>5</v>
      </c>
      <c r="K4258" s="28">
        <v>2310000</v>
      </c>
      <c r="L4258" s="29">
        <v>45778</v>
      </c>
      <c r="M4258" s="26" t="s">
        <v>57</v>
      </c>
      <c r="N4258" s="26" t="s">
        <v>38</v>
      </c>
      <c r="O4258" t="s">
        <v>21971</v>
      </c>
      <c r="P4258">
        <v>0</v>
      </c>
      <c r="R4258">
        <v>1</v>
      </c>
      <c r="S4258" t="s">
        <v>22239</v>
      </c>
    </row>
    <row r="4259" spans="1:19" x14ac:dyDescent="0.3">
      <c r="A4259" s="25" t="s">
        <v>19038</v>
      </c>
      <c r="B4259" s="25" t="s">
        <v>19039</v>
      </c>
      <c r="C4259" s="25" t="s">
        <v>2163</v>
      </c>
      <c r="D4259" s="26" t="s">
        <v>11195</v>
      </c>
      <c r="E4259" s="25" t="s">
        <v>19040</v>
      </c>
      <c r="F4259" s="26" t="s">
        <v>19041</v>
      </c>
      <c r="G4259" s="26" t="s">
        <v>87</v>
      </c>
      <c r="H4259" s="26" t="s">
        <v>88</v>
      </c>
      <c r="I4259" s="26" t="s">
        <v>89</v>
      </c>
      <c r="J4259" s="27">
        <v>3</v>
      </c>
      <c r="K4259" s="30">
        <v>12510000</v>
      </c>
      <c r="L4259" s="29">
        <v>45864</v>
      </c>
      <c r="M4259" s="26" t="s">
        <v>57</v>
      </c>
      <c r="N4259" s="26" t="s">
        <v>90</v>
      </c>
      <c r="O4259" t="s">
        <v>21921</v>
      </c>
      <c r="P4259">
        <v>1</v>
      </c>
      <c r="Q4259" t="s">
        <v>23006</v>
      </c>
      <c r="R4259">
        <v>2</v>
      </c>
      <c r="S4259" t="s">
        <v>22966</v>
      </c>
    </row>
    <row r="4260" spans="1:19" x14ac:dyDescent="0.3">
      <c r="A4260" s="25" t="s">
        <v>19042</v>
      </c>
      <c r="B4260" s="25" t="s">
        <v>19043</v>
      </c>
      <c r="C4260" s="26" t="s">
        <v>2499</v>
      </c>
      <c r="D4260" s="26" t="s">
        <v>4084</v>
      </c>
      <c r="E4260" s="25" t="s">
        <v>19044</v>
      </c>
      <c r="F4260" s="26" t="s">
        <v>19045</v>
      </c>
      <c r="G4260" s="26" t="s">
        <v>25</v>
      </c>
      <c r="H4260" s="26" t="s">
        <v>74</v>
      </c>
      <c r="I4260" s="26" t="s">
        <v>27</v>
      </c>
      <c r="J4260" s="27">
        <v>3</v>
      </c>
      <c r="K4260" s="28">
        <v>160000</v>
      </c>
      <c r="L4260" s="29">
        <v>45577</v>
      </c>
      <c r="M4260" s="32" t="s">
        <v>8357</v>
      </c>
      <c r="N4260" s="26" t="s">
        <v>29</v>
      </c>
      <c r="O4260" t="s">
        <v>21972</v>
      </c>
      <c r="P4260">
        <v>1</v>
      </c>
      <c r="Q4260" t="s">
        <v>23025</v>
      </c>
      <c r="R4260">
        <v>1</v>
      </c>
      <c r="S4260" t="s">
        <v>22131</v>
      </c>
    </row>
    <row r="4261" spans="1:19" x14ac:dyDescent="0.3">
      <c r="A4261" s="25" t="s">
        <v>19046</v>
      </c>
      <c r="B4261" s="25" t="s">
        <v>19047</v>
      </c>
      <c r="C4261" s="26" t="s">
        <v>11017</v>
      </c>
      <c r="D4261" s="26" t="s">
        <v>11018</v>
      </c>
      <c r="E4261" s="25" t="s">
        <v>19048</v>
      </c>
      <c r="F4261" s="26" t="s">
        <v>19049</v>
      </c>
      <c r="G4261" s="25" t="s">
        <v>185</v>
      </c>
      <c r="H4261" s="26" t="s">
        <v>286</v>
      </c>
      <c r="I4261" s="26" t="s">
        <v>287</v>
      </c>
      <c r="J4261" s="27">
        <v>5</v>
      </c>
      <c r="K4261" s="28">
        <v>1780000</v>
      </c>
      <c r="L4261" s="29">
        <v>45448</v>
      </c>
      <c r="M4261" s="26" t="s">
        <v>48</v>
      </c>
      <c r="N4261" s="26" t="s">
        <v>29</v>
      </c>
      <c r="O4261" t="s">
        <v>21971</v>
      </c>
      <c r="P4261">
        <v>0</v>
      </c>
      <c r="R4261">
        <v>2</v>
      </c>
      <c r="S4261" t="s">
        <v>22967</v>
      </c>
    </row>
    <row r="4262" spans="1:19" x14ac:dyDescent="0.3">
      <c r="A4262" s="25" t="s">
        <v>19050</v>
      </c>
      <c r="B4262" s="25" t="s">
        <v>19051</v>
      </c>
      <c r="C4262" s="26" t="s">
        <v>6544</v>
      </c>
      <c r="D4262" s="26" t="s">
        <v>16988</v>
      </c>
      <c r="E4262" s="25" t="s">
        <v>19052</v>
      </c>
      <c r="F4262" s="26" t="s">
        <v>19053</v>
      </c>
      <c r="G4262" s="26" t="s">
        <v>55</v>
      </c>
      <c r="H4262" s="26" t="s">
        <v>26</v>
      </c>
      <c r="I4262" s="26" t="s">
        <v>27</v>
      </c>
      <c r="J4262" s="27">
        <v>2</v>
      </c>
      <c r="K4262" s="28">
        <v>480000</v>
      </c>
      <c r="L4262" s="29">
        <v>45355</v>
      </c>
      <c r="M4262" s="26" t="s">
        <v>48</v>
      </c>
      <c r="N4262" s="26" t="s">
        <v>58</v>
      </c>
      <c r="O4262" t="s">
        <v>21971</v>
      </c>
      <c r="P4262">
        <v>0</v>
      </c>
      <c r="R4262">
        <v>1</v>
      </c>
      <c r="S4262" t="s">
        <v>22035</v>
      </c>
    </row>
    <row r="4263" spans="1:19" x14ac:dyDescent="0.3">
      <c r="A4263" s="25" t="s">
        <v>19054</v>
      </c>
      <c r="B4263" s="25" t="s">
        <v>19055</v>
      </c>
      <c r="C4263" s="26" t="s">
        <v>1459</v>
      </c>
      <c r="D4263" s="26" t="s">
        <v>1460</v>
      </c>
      <c r="E4263" s="25" t="s">
        <v>19056</v>
      </c>
      <c r="F4263" s="26" t="s">
        <v>19057</v>
      </c>
      <c r="G4263" s="26" t="s">
        <v>155</v>
      </c>
      <c r="H4263" s="26" t="s">
        <v>98</v>
      </c>
      <c r="I4263" s="26" t="s">
        <v>27</v>
      </c>
      <c r="J4263" s="27">
        <v>1</v>
      </c>
      <c r="K4263" s="28">
        <v>290000</v>
      </c>
      <c r="L4263" s="29">
        <v>45498</v>
      </c>
      <c r="M4263" s="26" t="s">
        <v>37</v>
      </c>
      <c r="N4263" s="26" t="s">
        <v>29</v>
      </c>
      <c r="O4263" t="s">
        <v>21971</v>
      </c>
      <c r="P4263">
        <v>0</v>
      </c>
      <c r="R4263">
        <v>1</v>
      </c>
      <c r="S4263" t="s">
        <v>22327</v>
      </c>
    </row>
    <row r="4264" spans="1:19" x14ac:dyDescent="0.3">
      <c r="A4264" s="25" t="s">
        <v>19058</v>
      </c>
      <c r="B4264" s="25" t="s">
        <v>19059</v>
      </c>
      <c r="C4264" s="26" t="s">
        <v>2345</v>
      </c>
      <c r="D4264" s="26" t="s">
        <v>2346</v>
      </c>
      <c r="E4264" s="25" t="s">
        <v>19060</v>
      </c>
      <c r="F4264" s="26" t="s">
        <v>19061</v>
      </c>
      <c r="G4264" s="26" t="s">
        <v>256</v>
      </c>
      <c r="H4264" s="26" t="s">
        <v>65</v>
      </c>
      <c r="I4264" s="26" t="s">
        <v>66</v>
      </c>
      <c r="J4264" s="27">
        <v>4</v>
      </c>
      <c r="K4264" s="28">
        <v>4510000</v>
      </c>
      <c r="L4264" s="29">
        <v>45795</v>
      </c>
      <c r="M4264" s="26" t="s">
        <v>28</v>
      </c>
      <c r="N4264" s="26" t="s">
        <v>29</v>
      </c>
      <c r="O4264" t="s">
        <v>21971</v>
      </c>
      <c r="P4264">
        <v>0</v>
      </c>
      <c r="R4264">
        <v>1</v>
      </c>
      <c r="S4264" t="s">
        <v>22460</v>
      </c>
    </row>
    <row r="4265" spans="1:19" x14ac:dyDescent="0.3">
      <c r="A4265" s="25" t="s">
        <v>19062</v>
      </c>
      <c r="B4265" s="25" t="s">
        <v>19063</v>
      </c>
      <c r="C4265" s="26" t="s">
        <v>4790</v>
      </c>
      <c r="D4265" s="26" t="s">
        <v>4791</v>
      </c>
      <c r="E4265" s="25" t="s">
        <v>19064</v>
      </c>
      <c r="F4265" s="26" t="s">
        <v>19065</v>
      </c>
      <c r="G4265" s="26" t="s">
        <v>25</v>
      </c>
      <c r="H4265" s="26" t="s">
        <v>88</v>
      </c>
      <c r="I4265" s="26" t="s">
        <v>89</v>
      </c>
      <c r="J4265" s="27">
        <v>3</v>
      </c>
      <c r="K4265" s="30">
        <v>12520000</v>
      </c>
      <c r="L4265" s="29">
        <v>45919</v>
      </c>
      <c r="M4265" s="26" t="s">
        <v>28</v>
      </c>
      <c r="N4265" s="26" t="s">
        <v>90</v>
      </c>
      <c r="O4265" t="s">
        <v>21921</v>
      </c>
      <c r="P4265">
        <v>1</v>
      </c>
      <c r="Q4265" t="s">
        <v>23006</v>
      </c>
      <c r="R4265">
        <v>1</v>
      </c>
      <c r="S4265" t="s">
        <v>22658</v>
      </c>
    </row>
    <row r="4266" spans="1:19" x14ac:dyDescent="0.3">
      <c r="A4266" s="25" t="s">
        <v>19066</v>
      </c>
      <c r="B4266" s="25" t="s">
        <v>19067</v>
      </c>
      <c r="C4266" s="26" t="s">
        <v>14568</v>
      </c>
      <c r="D4266" s="26" t="s">
        <v>14569</v>
      </c>
      <c r="E4266" s="25" t="s">
        <v>19068</v>
      </c>
      <c r="F4266" s="26" t="s">
        <v>19069</v>
      </c>
      <c r="G4266" s="26" t="s">
        <v>25</v>
      </c>
      <c r="H4266" s="26" t="s">
        <v>56</v>
      </c>
      <c r="I4266" s="26" t="s">
        <v>27</v>
      </c>
      <c r="J4266" s="27">
        <v>1</v>
      </c>
      <c r="K4266" s="28">
        <v>380000</v>
      </c>
      <c r="L4266" s="29">
        <v>45312</v>
      </c>
      <c r="M4266" s="26" t="s">
        <v>57</v>
      </c>
      <c r="N4266" s="26" t="s">
        <v>29</v>
      </c>
      <c r="O4266" t="s">
        <v>21971</v>
      </c>
      <c r="P4266">
        <v>0</v>
      </c>
      <c r="R4266">
        <v>1</v>
      </c>
      <c r="S4266" t="s">
        <v>22506</v>
      </c>
    </row>
    <row r="4267" spans="1:19" x14ac:dyDescent="0.3">
      <c r="A4267" s="25" t="s">
        <v>19070</v>
      </c>
      <c r="B4267" s="25" t="s">
        <v>19071</v>
      </c>
      <c r="C4267" s="26" t="s">
        <v>9067</v>
      </c>
      <c r="D4267" s="26" t="s">
        <v>9068</v>
      </c>
      <c r="E4267" s="25" t="s">
        <v>19072</v>
      </c>
      <c r="F4267" s="26" t="s">
        <v>19073</v>
      </c>
      <c r="G4267" s="26" t="s">
        <v>97</v>
      </c>
      <c r="H4267" s="26" t="s">
        <v>26</v>
      </c>
      <c r="I4267" s="26" t="s">
        <v>27</v>
      </c>
      <c r="J4267" s="27">
        <v>4</v>
      </c>
      <c r="K4267" s="28">
        <v>410000</v>
      </c>
      <c r="L4267" s="29">
        <v>45825</v>
      </c>
      <c r="M4267" s="26" t="s">
        <v>57</v>
      </c>
      <c r="N4267" s="26" t="s">
        <v>29</v>
      </c>
      <c r="O4267" t="s">
        <v>21971</v>
      </c>
      <c r="P4267">
        <v>0</v>
      </c>
      <c r="R4267">
        <v>1</v>
      </c>
      <c r="S4267" t="s">
        <v>22351</v>
      </c>
    </row>
    <row r="4268" spans="1:19" x14ac:dyDescent="0.3">
      <c r="A4268" s="25" t="s">
        <v>19074</v>
      </c>
      <c r="B4268" s="25" t="s">
        <v>19075</v>
      </c>
      <c r="C4268" s="26" t="s">
        <v>3505</v>
      </c>
      <c r="D4268" s="26" t="s">
        <v>3506</v>
      </c>
      <c r="E4268" s="25" t="s">
        <v>19076</v>
      </c>
      <c r="F4268" s="26" t="s">
        <v>19077</v>
      </c>
      <c r="G4268" s="32" t="s">
        <v>1077</v>
      </c>
      <c r="H4268" s="26" t="s">
        <v>26</v>
      </c>
      <c r="I4268" s="26" t="s">
        <v>27</v>
      </c>
      <c r="J4268" s="27">
        <v>1</v>
      </c>
      <c r="K4268" s="28">
        <v>470000</v>
      </c>
      <c r="L4268" s="29">
        <v>45668</v>
      </c>
      <c r="M4268" s="26" t="s">
        <v>48</v>
      </c>
      <c r="N4268" s="26" t="s">
        <v>58</v>
      </c>
      <c r="O4268" t="s">
        <v>21972</v>
      </c>
      <c r="P4268">
        <v>1</v>
      </c>
      <c r="Q4268" t="s">
        <v>23020</v>
      </c>
      <c r="R4268">
        <v>1</v>
      </c>
      <c r="S4268" t="s">
        <v>22478</v>
      </c>
    </row>
    <row r="4269" spans="1:19" x14ac:dyDescent="0.3">
      <c r="A4269" s="25" t="s">
        <v>19078</v>
      </c>
      <c r="B4269" s="25" t="s">
        <v>19079</v>
      </c>
      <c r="C4269" s="26" t="s">
        <v>6078</v>
      </c>
      <c r="D4269" s="26" t="s">
        <v>3039</v>
      </c>
      <c r="E4269" s="25" t="s">
        <v>19080</v>
      </c>
      <c r="F4269" s="26" t="s">
        <v>19081</v>
      </c>
      <c r="G4269" s="26" t="s">
        <v>73</v>
      </c>
      <c r="H4269" s="25" t="s">
        <v>74</v>
      </c>
      <c r="I4269" s="25" t="s">
        <v>27</v>
      </c>
      <c r="J4269" s="27">
        <v>4</v>
      </c>
      <c r="K4269" s="28">
        <v>1740000</v>
      </c>
      <c r="L4269" s="29">
        <v>45943</v>
      </c>
      <c r="M4269" s="26" t="s">
        <v>37</v>
      </c>
      <c r="N4269" s="26" t="s">
        <v>29</v>
      </c>
      <c r="O4269" t="s">
        <v>21971</v>
      </c>
      <c r="P4269">
        <v>0</v>
      </c>
      <c r="R4269">
        <v>3</v>
      </c>
      <c r="S4269" t="s">
        <v>22968</v>
      </c>
    </row>
    <row r="4270" spans="1:19" x14ac:dyDescent="0.3">
      <c r="A4270" s="25" t="s">
        <v>19082</v>
      </c>
      <c r="B4270" s="25" t="s">
        <v>19083</v>
      </c>
      <c r="C4270" s="26" t="s">
        <v>6879</v>
      </c>
      <c r="D4270" s="26" t="s">
        <v>16716</v>
      </c>
      <c r="E4270" s="25" t="s">
        <v>19084</v>
      </c>
      <c r="F4270" s="26" t="s">
        <v>19085</v>
      </c>
      <c r="G4270" s="26" t="s">
        <v>87</v>
      </c>
      <c r="H4270" s="26" t="s">
        <v>46</v>
      </c>
      <c r="I4270" s="26" t="s">
        <v>47</v>
      </c>
      <c r="J4270" s="27">
        <v>1</v>
      </c>
      <c r="K4270" s="28">
        <v>980000</v>
      </c>
      <c r="L4270" s="29">
        <v>45445</v>
      </c>
      <c r="M4270" s="26" t="s">
        <v>57</v>
      </c>
      <c r="N4270" s="26" t="s">
        <v>58</v>
      </c>
      <c r="O4270" t="s">
        <v>21971</v>
      </c>
      <c r="P4270">
        <v>0</v>
      </c>
      <c r="R4270">
        <v>1</v>
      </c>
      <c r="S4270" t="s">
        <v>22147</v>
      </c>
    </row>
    <row r="4271" spans="1:19" x14ac:dyDescent="0.3">
      <c r="A4271" s="25" t="s">
        <v>19086</v>
      </c>
      <c r="B4271" s="25" t="s">
        <v>19087</v>
      </c>
      <c r="C4271" s="26" t="s">
        <v>9566</v>
      </c>
      <c r="D4271" s="26" t="s">
        <v>9567</v>
      </c>
      <c r="E4271" s="31"/>
      <c r="F4271" s="26" t="s">
        <v>19088</v>
      </c>
      <c r="G4271" s="26" t="s">
        <v>155</v>
      </c>
      <c r="H4271" s="26" t="s">
        <v>46</v>
      </c>
      <c r="I4271" s="26" t="s">
        <v>47</v>
      </c>
      <c r="J4271" s="27">
        <v>3</v>
      </c>
      <c r="K4271" s="28">
        <v>910000</v>
      </c>
      <c r="L4271" s="29">
        <v>45573</v>
      </c>
      <c r="M4271" s="26" t="s">
        <v>57</v>
      </c>
      <c r="N4271" s="26" t="s">
        <v>90</v>
      </c>
      <c r="O4271" t="s">
        <v>21972</v>
      </c>
      <c r="P4271">
        <v>1</v>
      </c>
      <c r="Q4271" t="s">
        <v>23007</v>
      </c>
      <c r="R4271">
        <v>1</v>
      </c>
      <c r="S4271" t="s">
        <v>22742</v>
      </c>
    </row>
    <row r="4272" spans="1:19" x14ac:dyDescent="0.3">
      <c r="A4272" s="25" t="s">
        <v>19089</v>
      </c>
      <c r="B4272" s="25" t="s">
        <v>19090</v>
      </c>
      <c r="C4272" s="26" t="s">
        <v>206</v>
      </c>
      <c r="D4272" s="26" t="s">
        <v>19091</v>
      </c>
      <c r="E4272" s="25" t="s">
        <v>19092</v>
      </c>
      <c r="F4272" s="26" t="s">
        <v>19093</v>
      </c>
      <c r="G4272" s="26" t="s">
        <v>97</v>
      </c>
      <c r="H4272" s="26" t="s">
        <v>56</v>
      </c>
      <c r="I4272" s="26" t="s">
        <v>27</v>
      </c>
      <c r="J4272" s="27">
        <v>5</v>
      </c>
      <c r="K4272" s="28">
        <v>370000</v>
      </c>
      <c r="L4272" s="29">
        <v>45552</v>
      </c>
      <c r="M4272" s="26" t="s">
        <v>48</v>
      </c>
      <c r="N4272" s="26" t="s">
        <v>29</v>
      </c>
      <c r="O4272" t="s">
        <v>21971</v>
      </c>
      <c r="P4272">
        <v>0</v>
      </c>
      <c r="R4272">
        <v>1</v>
      </c>
      <c r="S4272" t="s">
        <v>22213</v>
      </c>
    </row>
    <row r="4273" spans="1:19" x14ac:dyDescent="0.3">
      <c r="A4273" s="25" t="s">
        <v>19094</v>
      </c>
      <c r="B4273" s="25" t="s">
        <v>19095</v>
      </c>
      <c r="C4273" s="26" t="s">
        <v>3594</v>
      </c>
      <c r="D4273" s="26" t="s">
        <v>3595</v>
      </c>
      <c r="E4273" s="25" t="s">
        <v>19096</v>
      </c>
      <c r="F4273" s="26" t="s">
        <v>9249</v>
      </c>
      <c r="G4273" s="26" t="s">
        <v>97</v>
      </c>
      <c r="H4273" s="26" t="s">
        <v>46</v>
      </c>
      <c r="I4273" s="26" t="s">
        <v>47</v>
      </c>
      <c r="J4273" s="33">
        <v>-2</v>
      </c>
      <c r="K4273" s="28">
        <v>960000</v>
      </c>
      <c r="L4273" s="29">
        <v>45748</v>
      </c>
      <c r="M4273" s="26" t="s">
        <v>37</v>
      </c>
      <c r="N4273" s="26" t="s">
        <v>29</v>
      </c>
      <c r="O4273" t="s">
        <v>21972</v>
      </c>
      <c r="P4273">
        <v>1</v>
      </c>
      <c r="Q4273" t="s">
        <v>23013</v>
      </c>
      <c r="R4273">
        <v>1</v>
      </c>
      <c r="S4273" t="s">
        <v>22364</v>
      </c>
    </row>
    <row r="4274" spans="1:19" x14ac:dyDescent="0.3">
      <c r="A4274" s="25" t="s">
        <v>19097</v>
      </c>
      <c r="B4274" s="25" t="s">
        <v>19098</v>
      </c>
      <c r="C4274" s="26" t="s">
        <v>546</v>
      </c>
      <c r="D4274" s="26" t="s">
        <v>70</v>
      </c>
      <c r="E4274" s="25" t="s">
        <v>19099</v>
      </c>
      <c r="F4274" s="26" t="s">
        <v>19100</v>
      </c>
      <c r="G4274" s="26" t="s">
        <v>185</v>
      </c>
      <c r="H4274" s="26" t="s">
        <v>46</v>
      </c>
      <c r="I4274" s="26" t="s">
        <v>47</v>
      </c>
      <c r="J4274" s="27">
        <v>5</v>
      </c>
      <c r="K4274" s="28">
        <v>990000</v>
      </c>
      <c r="L4274" s="29">
        <v>45467</v>
      </c>
      <c r="M4274" s="26" t="s">
        <v>37</v>
      </c>
      <c r="N4274" s="26" t="s">
        <v>29</v>
      </c>
      <c r="O4274" t="s">
        <v>21971</v>
      </c>
      <c r="P4274">
        <v>0</v>
      </c>
      <c r="R4274">
        <v>1</v>
      </c>
      <c r="S4274" t="s">
        <v>22643</v>
      </c>
    </row>
    <row r="4275" spans="1:19" x14ac:dyDescent="0.3">
      <c r="A4275" s="25" t="s">
        <v>19101</v>
      </c>
      <c r="B4275" s="25" t="s">
        <v>19102</v>
      </c>
      <c r="C4275" s="26" t="s">
        <v>3517</v>
      </c>
      <c r="D4275" s="26" t="s">
        <v>6155</v>
      </c>
      <c r="E4275" s="25" t="s">
        <v>19103</v>
      </c>
      <c r="F4275" s="26" t="s">
        <v>19104</v>
      </c>
      <c r="G4275" s="26" t="s">
        <v>97</v>
      </c>
      <c r="H4275" s="26" t="s">
        <v>46</v>
      </c>
      <c r="I4275" s="26" t="s">
        <v>47</v>
      </c>
      <c r="J4275" s="27">
        <v>4</v>
      </c>
      <c r="K4275" s="28">
        <v>980000</v>
      </c>
      <c r="L4275" s="29">
        <v>45679</v>
      </c>
      <c r="M4275" s="26" t="s">
        <v>28</v>
      </c>
      <c r="N4275" s="26" t="s">
        <v>29</v>
      </c>
      <c r="O4275" t="s">
        <v>21971</v>
      </c>
      <c r="P4275">
        <v>0</v>
      </c>
      <c r="R4275">
        <v>1</v>
      </c>
      <c r="S4275" t="s">
        <v>22599</v>
      </c>
    </row>
    <row r="4276" spans="1:19" x14ac:dyDescent="0.3">
      <c r="A4276" s="25" t="s">
        <v>19105</v>
      </c>
      <c r="B4276" s="25" t="s">
        <v>19106</v>
      </c>
      <c r="C4276" s="26" t="s">
        <v>474</v>
      </c>
      <c r="D4276" s="26" t="s">
        <v>16327</v>
      </c>
      <c r="E4276" s="25" t="s">
        <v>19107</v>
      </c>
      <c r="F4276" s="26" t="s">
        <v>19108</v>
      </c>
      <c r="G4276" s="26" t="s">
        <v>45</v>
      </c>
      <c r="H4276" s="26" t="s">
        <v>88</v>
      </c>
      <c r="I4276" s="26" t="s">
        <v>89</v>
      </c>
      <c r="J4276" s="27">
        <v>3</v>
      </c>
      <c r="K4276" s="30">
        <v>12480000</v>
      </c>
      <c r="L4276" s="29">
        <v>45662</v>
      </c>
      <c r="M4276" s="26" t="s">
        <v>67</v>
      </c>
      <c r="N4276" s="26" t="s">
        <v>29</v>
      </c>
      <c r="O4276" t="s">
        <v>21921</v>
      </c>
      <c r="P4276">
        <v>1</v>
      </c>
      <c r="Q4276" t="s">
        <v>23006</v>
      </c>
      <c r="R4276">
        <v>1</v>
      </c>
      <c r="S4276" t="s">
        <v>22489</v>
      </c>
    </row>
    <row r="4277" spans="1:19" x14ac:dyDescent="0.3">
      <c r="A4277" s="25" t="s">
        <v>19109</v>
      </c>
      <c r="B4277" s="25" t="s">
        <v>19110</v>
      </c>
      <c r="C4277" s="32"/>
      <c r="D4277" s="26" t="s">
        <v>4604</v>
      </c>
      <c r="E4277" s="25" t="s">
        <v>19111</v>
      </c>
      <c r="F4277" s="26" t="s">
        <v>19112</v>
      </c>
      <c r="G4277" s="26" t="s">
        <v>73</v>
      </c>
      <c r="H4277" s="26" t="s">
        <v>88</v>
      </c>
      <c r="I4277" s="26" t="s">
        <v>89</v>
      </c>
      <c r="J4277" s="27">
        <v>4</v>
      </c>
      <c r="K4277" s="30">
        <v>12530000</v>
      </c>
      <c r="L4277" s="29">
        <v>45758</v>
      </c>
      <c r="M4277" s="26" t="s">
        <v>37</v>
      </c>
      <c r="N4277" s="26" t="s">
        <v>29</v>
      </c>
      <c r="O4277" t="s">
        <v>21972</v>
      </c>
      <c r="P4277">
        <v>2</v>
      </c>
      <c r="Q4277" t="s">
        <v>23036</v>
      </c>
      <c r="R4277">
        <v>1</v>
      </c>
      <c r="S4277" t="s">
        <v>22146</v>
      </c>
    </row>
    <row r="4278" spans="1:19" x14ac:dyDescent="0.3">
      <c r="A4278" s="25" t="s">
        <v>19113</v>
      </c>
      <c r="B4278" s="25" t="s">
        <v>19114</v>
      </c>
      <c r="C4278" s="26" t="s">
        <v>3387</v>
      </c>
      <c r="D4278" s="26" t="s">
        <v>2848</v>
      </c>
      <c r="E4278" s="25" t="s">
        <v>22010</v>
      </c>
      <c r="F4278" s="26" t="s">
        <v>19115</v>
      </c>
      <c r="G4278" s="26" t="s">
        <v>256</v>
      </c>
      <c r="H4278" s="26" t="s">
        <v>98</v>
      </c>
      <c r="I4278" s="26" t="s">
        <v>27</v>
      </c>
      <c r="J4278" s="27">
        <v>2</v>
      </c>
      <c r="K4278" s="28">
        <v>340000</v>
      </c>
      <c r="L4278" s="29">
        <v>45859</v>
      </c>
      <c r="M4278" s="26" t="s">
        <v>57</v>
      </c>
      <c r="N4278" s="26" t="s">
        <v>29</v>
      </c>
      <c r="O4278" t="s">
        <v>21971</v>
      </c>
      <c r="P4278">
        <v>0</v>
      </c>
      <c r="R4278">
        <v>2</v>
      </c>
      <c r="S4278" t="s">
        <v>22969</v>
      </c>
    </row>
    <row r="4279" spans="1:19" x14ac:dyDescent="0.3">
      <c r="A4279" s="25" t="s">
        <v>19116</v>
      </c>
      <c r="B4279" s="25" t="s">
        <v>19117</v>
      </c>
      <c r="C4279" s="26" t="s">
        <v>474</v>
      </c>
      <c r="D4279" s="26" t="s">
        <v>475</v>
      </c>
      <c r="E4279" s="25" t="s">
        <v>19118</v>
      </c>
      <c r="F4279" s="26" t="s">
        <v>19119</v>
      </c>
      <c r="G4279" s="26" t="s">
        <v>55</v>
      </c>
      <c r="H4279" s="26" t="s">
        <v>46</v>
      </c>
      <c r="I4279" s="26" t="s">
        <v>47</v>
      </c>
      <c r="J4279" s="27">
        <v>1</v>
      </c>
      <c r="K4279" s="28">
        <v>960000</v>
      </c>
      <c r="L4279" s="29">
        <v>45570</v>
      </c>
      <c r="M4279" s="26" t="s">
        <v>28</v>
      </c>
      <c r="N4279" s="26" t="s">
        <v>38</v>
      </c>
      <c r="O4279" t="s">
        <v>21971</v>
      </c>
      <c r="P4279">
        <v>0</v>
      </c>
      <c r="R4279">
        <v>1</v>
      </c>
      <c r="S4279" t="s">
        <v>22607</v>
      </c>
    </row>
    <row r="4280" spans="1:19" x14ac:dyDescent="0.3">
      <c r="A4280" s="25" t="s">
        <v>19120</v>
      </c>
      <c r="B4280" s="25" t="s">
        <v>19121</v>
      </c>
      <c r="C4280" s="26" t="s">
        <v>107</v>
      </c>
      <c r="D4280" s="26" t="s">
        <v>19122</v>
      </c>
      <c r="E4280" s="25" t="s">
        <v>19123</v>
      </c>
      <c r="F4280" s="26" t="s">
        <v>19124</v>
      </c>
      <c r="G4280" s="26" t="s">
        <v>97</v>
      </c>
      <c r="H4280" s="26" t="s">
        <v>65</v>
      </c>
      <c r="I4280" s="26" t="s">
        <v>66</v>
      </c>
      <c r="J4280" s="27">
        <v>2</v>
      </c>
      <c r="K4280" s="28">
        <v>4460000</v>
      </c>
      <c r="L4280" s="29">
        <v>45916</v>
      </c>
      <c r="M4280" s="26" t="s">
        <v>67</v>
      </c>
      <c r="N4280" s="26" t="s">
        <v>38</v>
      </c>
      <c r="O4280" t="s">
        <v>21971</v>
      </c>
      <c r="P4280">
        <v>0</v>
      </c>
      <c r="R4280">
        <v>1</v>
      </c>
      <c r="S4280" t="s">
        <v>22445</v>
      </c>
    </row>
    <row r="4281" spans="1:19" x14ac:dyDescent="0.3">
      <c r="A4281" s="25" t="s">
        <v>19125</v>
      </c>
      <c r="B4281" s="25" t="s">
        <v>19126</v>
      </c>
      <c r="C4281" s="26" t="s">
        <v>14568</v>
      </c>
      <c r="D4281" s="26" t="s">
        <v>14569</v>
      </c>
      <c r="E4281" s="25" t="s">
        <v>19127</v>
      </c>
      <c r="F4281" s="26" t="s">
        <v>8229</v>
      </c>
      <c r="G4281" s="26" t="s">
        <v>87</v>
      </c>
      <c r="H4281" s="26" t="s">
        <v>26</v>
      </c>
      <c r="I4281" s="26" t="s">
        <v>27</v>
      </c>
      <c r="J4281" s="27">
        <v>3</v>
      </c>
      <c r="K4281" s="28">
        <v>450000</v>
      </c>
      <c r="L4281" s="29">
        <v>45443</v>
      </c>
      <c r="M4281" s="26" t="s">
        <v>57</v>
      </c>
      <c r="N4281" s="26" t="s">
        <v>38</v>
      </c>
      <c r="O4281" t="s">
        <v>21971</v>
      </c>
      <c r="P4281">
        <v>0</v>
      </c>
      <c r="R4281">
        <v>1</v>
      </c>
      <c r="S4281" t="s">
        <v>22743</v>
      </c>
    </row>
    <row r="4282" spans="1:19" x14ac:dyDescent="0.3">
      <c r="A4282" s="25" t="s">
        <v>19128</v>
      </c>
      <c r="B4282" s="25" t="s">
        <v>19129</v>
      </c>
      <c r="C4282" s="32"/>
      <c r="D4282" s="26" t="s">
        <v>8533</v>
      </c>
      <c r="E4282" s="25" t="s">
        <v>19130</v>
      </c>
      <c r="F4282" s="26" t="s">
        <v>19131</v>
      </c>
      <c r="G4282" s="26" t="s">
        <v>45</v>
      </c>
      <c r="H4282" s="26" t="s">
        <v>56</v>
      </c>
      <c r="I4282" s="26" t="s">
        <v>27</v>
      </c>
      <c r="J4282" s="27">
        <v>5</v>
      </c>
      <c r="K4282" s="28">
        <v>350000</v>
      </c>
      <c r="L4282" s="29">
        <v>45334</v>
      </c>
      <c r="M4282" s="26" t="s">
        <v>28</v>
      </c>
      <c r="N4282" s="26" t="s">
        <v>29</v>
      </c>
      <c r="O4282" t="s">
        <v>21972</v>
      </c>
      <c r="P4282">
        <v>1</v>
      </c>
      <c r="Q4282" t="s">
        <v>23016</v>
      </c>
      <c r="R4282">
        <v>1</v>
      </c>
      <c r="S4282" t="s">
        <v>22545</v>
      </c>
    </row>
    <row r="4283" spans="1:19" x14ac:dyDescent="0.3">
      <c r="A4283" s="25" t="s">
        <v>19132</v>
      </c>
      <c r="B4283" s="25" t="s">
        <v>19133</v>
      </c>
      <c r="C4283" s="26" t="s">
        <v>6583</v>
      </c>
      <c r="D4283" s="26" t="s">
        <v>12555</v>
      </c>
      <c r="E4283" s="25" t="s">
        <v>19134</v>
      </c>
      <c r="F4283" s="26" t="s">
        <v>19135</v>
      </c>
      <c r="G4283" s="26" t="s">
        <v>1303</v>
      </c>
      <c r="H4283" s="26" t="s">
        <v>98</v>
      </c>
      <c r="I4283" s="26" t="s">
        <v>27</v>
      </c>
      <c r="J4283" s="27">
        <v>5</v>
      </c>
      <c r="K4283" s="28">
        <v>300000</v>
      </c>
      <c r="L4283" s="29">
        <v>45894</v>
      </c>
      <c r="M4283" s="26" t="s">
        <v>28</v>
      </c>
      <c r="N4283" s="26" t="s">
        <v>29</v>
      </c>
      <c r="O4283" t="s">
        <v>21971</v>
      </c>
      <c r="P4283">
        <v>0</v>
      </c>
      <c r="R4283">
        <v>1</v>
      </c>
      <c r="S4283" t="s">
        <v>22063</v>
      </c>
    </row>
    <row r="4284" spans="1:19" x14ac:dyDescent="0.3">
      <c r="A4284" s="25" t="s">
        <v>19136</v>
      </c>
      <c r="B4284" s="25" t="s">
        <v>19137</v>
      </c>
      <c r="C4284" s="26" t="s">
        <v>3961</v>
      </c>
      <c r="D4284" s="26" t="s">
        <v>8195</v>
      </c>
      <c r="E4284" s="25" t="s">
        <v>8493</v>
      </c>
      <c r="F4284" s="26" t="s">
        <v>8494</v>
      </c>
      <c r="G4284" s="26" t="s">
        <v>97</v>
      </c>
      <c r="H4284" s="26" t="s">
        <v>117</v>
      </c>
      <c r="I4284" s="26" t="s">
        <v>118</v>
      </c>
      <c r="J4284" s="27">
        <v>2</v>
      </c>
      <c r="K4284" s="28">
        <v>2260000</v>
      </c>
      <c r="L4284" s="29">
        <v>45336</v>
      </c>
      <c r="M4284" s="26" t="s">
        <v>67</v>
      </c>
      <c r="N4284" s="26" t="s">
        <v>29</v>
      </c>
      <c r="O4284" t="s">
        <v>21971</v>
      </c>
      <c r="P4284">
        <v>0</v>
      </c>
      <c r="R4284">
        <v>1</v>
      </c>
      <c r="S4284" t="s">
        <v>22557</v>
      </c>
    </row>
    <row r="4285" spans="1:19" x14ac:dyDescent="0.3">
      <c r="A4285" s="25" t="s">
        <v>19138</v>
      </c>
      <c r="B4285" s="25" t="s">
        <v>19139</v>
      </c>
      <c r="C4285" s="26" t="s">
        <v>3836</v>
      </c>
      <c r="D4285" s="26" t="s">
        <v>19140</v>
      </c>
      <c r="E4285" s="25" t="s">
        <v>19141</v>
      </c>
      <c r="F4285" s="26" t="s">
        <v>19142</v>
      </c>
      <c r="G4285" s="26" t="s">
        <v>87</v>
      </c>
      <c r="H4285" s="26" t="s">
        <v>98</v>
      </c>
      <c r="I4285" s="26" t="s">
        <v>27</v>
      </c>
      <c r="J4285" s="27">
        <v>4</v>
      </c>
      <c r="K4285" s="28">
        <v>270000</v>
      </c>
      <c r="L4285" s="29">
        <v>45891</v>
      </c>
      <c r="M4285" s="26" t="s">
        <v>37</v>
      </c>
      <c r="N4285" s="26" t="s">
        <v>29</v>
      </c>
      <c r="O4285" t="s">
        <v>21971</v>
      </c>
      <c r="P4285">
        <v>0</v>
      </c>
      <c r="R4285">
        <v>1</v>
      </c>
      <c r="S4285" t="s">
        <v>22333</v>
      </c>
    </row>
    <row r="4286" spans="1:19" x14ac:dyDescent="0.3">
      <c r="A4286" s="25" t="s">
        <v>19143</v>
      </c>
      <c r="B4286" s="25" t="s">
        <v>19144</v>
      </c>
      <c r="C4286" s="26" t="s">
        <v>1621</v>
      </c>
      <c r="D4286" s="26" t="s">
        <v>19145</v>
      </c>
      <c r="E4286" s="25" t="s">
        <v>19146</v>
      </c>
      <c r="F4286" s="26" t="s">
        <v>19147</v>
      </c>
      <c r="G4286" s="26" t="s">
        <v>45</v>
      </c>
      <c r="H4286" s="26" t="s">
        <v>98</v>
      </c>
      <c r="I4286" s="26" t="s">
        <v>27</v>
      </c>
      <c r="J4286" s="27">
        <v>2</v>
      </c>
      <c r="K4286" s="28">
        <v>300000</v>
      </c>
      <c r="L4286" s="29">
        <v>45735</v>
      </c>
      <c r="M4286" s="26" t="s">
        <v>28</v>
      </c>
      <c r="N4286" s="26" t="s">
        <v>29</v>
      </c>
      <c r="O4286" t="s">
        <v>21971</v>
      </c>
      <c r="P4286">
        <v>0</v>
      </c>
      <c r="R4286">
        <v>1</v>
      </c>
      <c r="S4286" t="s">
        <v>22092</v>
      </c>
    </row>
    <row r="4287" spans="1:19" x14ac:dyDescent="0.3">
      <c r="A4287" s="25" t="s">
        <v>19148</v>
      </c>
      <c r="B4287" s="25" t="s">
        <v>19149</v>
      </c>
      <c r="C4287" s="26" t="s">
        <v>7388</v>
      </c>
      <c r="D4287" s="26" t="s">
        <v>7881</v>
      </c>
      <c r="E4287" s="25" t="s">
        <v>19150</v>
      </c>
      <c r="F4287" s="26" t="s">
        <v>19151</v>
      </c>
      <c r="G4287" s="26" t="s">
        <v>185</v>
      </c>
      <c r="H4287" s="26" t="s">
        <v>88</v>
      </c>
      <c r="I4287" s="26" t="s">
        <v>89</v>
      </c>
      <c r="J4287" s="27">
        <v>3</v>
      </c>
      <c r="K4287" s="30">
        <v>12470000</v>
      </c>
      <c r="L4287" s="29">
        <v>45525</v>
      </c>
      <c r="M4287" s="26" t="s">
        <v>28</v>
      </c>
      <c r="N4287" s="26" t="s">
        <v>29</v>
      </c>
      <c r="O4287" t="s">
        <v>21921</v>
      </c>
      <c r="P4287">
        <v>1</v>
      </c>
      <c r="Q4287" t="s">
        <v>23006</v>
      </c>
      <c r="R4287">
        <v>1</v>
      </c>
      <c r="S4287" t="s">
        <v>22322</v>
      </c>
    </row>
    <row r="4288" spans="1:19" x14ac:dyDescent="0.3">
      <c r="A4288" s="25" t="s">
        <v>19152</v>
      </c>
      <c r="B4288" s="25" t="s">
        <v>19153</v>
      </c>
      <c r="C4288" s="26" t="s">
        <v>10051</v>
      </c>
      <c r="D4288" s="26" t="s">
        <v>19154</v>
      </c>
      <c r="E4288" s="25" t="s">
        <v>19155</v>
      </c>
      <c r="F4288" s="26" t="s">
        <v>19156</v>
      </c>
      <c r="G4288" s="26" t="s">
        <v>25</v>
      </c>
      <c r="H4288" s="26" t="s">
        <v>117</v>
      </c>
      <c r="I4288" s="26" t="s">
        <v>118</v>
      </c>
      <c r="J4288" s="27">
        <v>2</v>
      </c>
      <c r="K4288" s="28">
        <v>2260000</v>
      </c>
      <c r="L4288" s="29">
        <v>45933</v>
      </c>
      <c r="M4288" s="26" t="s">
        <v>48</v>
      </c>
      <c r="N4288" s="26" t="s">
        <v>58</v>
      </c>
      <c r="O4288" t="s">
        <v>21971</v>
      </c>
      <c r="P4288">
        <v>0</v>
      </c>
      <c r="R4288">
        <v>1</v>
      </c>
      <c r="S4288" t="s">
        <v>22254</v>
      </c>
    </row>
    <row r="4289" spans="1:19" x14ac:dyDescent="0.3">
      <c r="A4289" s="25" t="s">
        <v>19157</v>
      </c>
      <c r="B4289" s="25" t="s">
        <v>19158</v>
      </c>
      <c r="C4289" s="26" t="s">
        <v>2027</v>
      </c>
      <c r="D4289" s="26" t="s">
        <v>2513</v>
      </c>
      <c r="E4289" s="25" t="s">
        <v>19159</v>
      </c>
      <c r="F4289" s="26" t="s">
        <v>6418</v>
      </c>
      <c r="G4289" s="26" t="s">
        <v>87</v>
      </c>
      <c r="H4289" s="26" t="s">
        <v>130</v>
      </c>
      <c r="I4289" s="26" t="s">
        <v>66</v>
      </c>
      <c r="J4289" s="27">
        <v>3</v>
      </c>
      <c r="K4289" s="28">
        <v>5820000</v>
      </c>
      <c r="L4289" s="29">
        <v>45475</v>
      </c>
      <c r="M4289" s="26" t="s">
        <v>37</v>
      </c>
      <c r="N4289" s="26" t="s">
        <v>29</v>
      </c>
      <c r="O4289" t="s">
        <v>21971</v>
      </c>
      <c r="P4289">
        <v>0</v>
      </c>
      <c r="R4289">
        <v>1</v>
      </c>
      <c r="S4289" t="s">
        <v>22491</v>
      </c>
    </row>
    <row r="4290" spans="1:19" x14ac:dyDescent="0.3">
      <c r="A4290" s="25" t="s">
        <v>19160</v>
      </c>
      <c r="B4290" s="25" t="s">
        <v>19161</v>
      </c>
      <c r="C4290" s="26" t="s">
        <v>4021</v>
      </c>
      <c r="D4290" s="26" t="s">
        <v>8692</v>
      </c>
      <c r="E4290" s="25" t="s">
        <v>19162</v>
      </c>
      <c r="F4290" s="26" t="s">
        <v>19163</v>
      </c>
      <c r="G4290" s="26" t="s">
        <v>73</v>
      </c>
      <c r="H4290" s="26" t="s">
        <v>46</v>
      </c>
      <c r="I4290" s="26" t="s">
        <v>47</v>
      </c>
      <c r="J4290" s="27">
        <v>1</v>
      </c>
      <c r="K4290" s="28">
        <v>930000</v>
      </c>
      <c r="L4290" s="29">
        <v>45703</v>
      </c>
      <c r="M4290" s="26" t="s">
        <v>28</v>
      </c>
      <c r="N4290" s="26" t="s">
        <v>90</v>
      </c>
      <c r="O4290" t="s">
        <v>21971</v>
      </c>
      <c r="P4290">
        <v>0</v>
      </c>
      <c r="R4290">
        <v>1</v>
      </c>
      <c r="S4290" t="s">
        <v>22240</v>
      </c>
    </row>
    <row r="4291" spans="1:19" x14ac:dyDescent="0.3">
      <c r="A4291" s="25" t="s">
        <v>19164</v>
      </c>
      <c r="B4291" s="25" t="s">
        <v>19165</v>
      </c>
      <c r="C4291" s="26" t="s">
        <v>6728</v>
      </c>
      <c r="D4291" s="26" t="s">
        <v>6729</v>
      </c>
      <c r="E4291" s="25" t="s">
        <v>19166</v>
      </c>
      <c r="F4291" s="26" t="s">
        <v>19167</v>
      </c>
      <c r="G4291" s="26" t="s">
        <v>55</v>
      </c>
      <c r="H4291" s="26" t="s">
        <v>286</v>
      </c>
      <c r="I4291" s="26" t="s">
        <v>287</v>
      </c>
      <c r="J4291" s="27">
        <v>1</v>
      </c>
      <c r="K4291" s="28">
        <v>1770000</v>
      </c>
      <c r="L4291" s="29">
        <v>45791</v>
      </c>
      <c r="M4291" s="26" t="s">
        <v>57</v>
      </c>
      <c r="N4291" s="26" t="s">
        <v>38</v>
      </c>
      <c r="O4291" t="s">
        <v>21971</v>
      </c>
      <c r="P4291">
        <v>0</v>
      </c>
      <c r="R4291">
        <v>1</v>
      </c>
      <c r="S4291" t="s">
        <v>22137</v>
      </c>
    </row>
    <row r="4292" spans="1:19" x14ac:dyDescent="0.3">
      <c r="A4292" s="25" t="s">
        <v>19168</v>
      </c>
      <c r="B4292" s="25" t="s">
        <v>19169</v>
      </c>
      <c r="C4292" s="26" t="s">
        <v>3240</v>
      </c>
      <c r="D4292" s="26" t="s">
        <v>3241</v>
      </c>
      <c r="E4292" s="31" t="s">
        <v>639</v>
      </c>
      <c r="F4292" s="26" t="s">
        <v>19170</v>
      </c>
      <c r="G4292" s="26" t="s">
        <v>87</v>
      </c>
      <c r="H4292" s="26" t="s">
        <v>56</v>
      </c>
      <c r="I4292" s="26" t="s">
        <v>27</v>
      </c>
      <c r="J4292" s="27">
        <v>4</v>
      </c>
      <c r="K4292" s="28">
        <v>320000</v>
      </c>
      <c r="L4292" s="29">
        <v>45749</v>
      </c>
      <c r="M4292" s="26" t="s">
        <v>48</v>
      </c>
      <c r="N4292" s="26" t="s">
        <v>29</v>
      </c>
      <c r="O4292" t="s">
        <v>21972</v>
      </c>
      <c r="P4292">
        <v>1</v>
      </c>
      <c r="Q4292" t="s">
        <v>23015</v>
      </c>
      <c r="R4292">
        <v>1</v>
      </c>
      <c r="S4292" t="s">
        <v>22575</v>
      </c>
    </row>
    <row r="4293" spans="1:19" x14ac:dyDescent="0.3">
      <c r="A4293" s="25" t="s">
        <v>19171</v>
      </c>
      <c r="B4293" s="25" t="s">
        <v>19172</v>
      </c>
      <c r="C4293" s="26" t="s">
        <v>2064</v>
      </c>
      <c r="D4293" s="26" t="s">
        <v>2065</v>
      </c>
      <c r="E4293" s="25" t="s">
        <v>19173</v>
      </c>
      <c r="F4293" s="26" t="s">
        <v>19174</v>
      </c>
      <c r="G4293" s="26" t="s">
        <v>185</v>
      </c>
      <c r="H4293" s="26" t="s">
        <v>56</v>
      </c>
      <c r="I4293" s="26" t="s">
        <v>27</v>
      </c>
      <c r="J4293" s="27">
        <v>2</v>
      </c>
      <c r="K4293" s="28">
        <v>310000</v>
      </c>
      <c r="L4293" s="29">
        <v>45471</v>
      </c>
      <c r="M4293" s="26" t="s">
        <v>37</v>
      </c>
      <c r="N4293" s="26" t="s">
        <v>29</v>
      </c>
      <c r="O4293" t="s">
        <v>21971</v>
      </c>
      <c r="P4293">
        <v>0</v>
      </c>
      <c r="R4293">
        <v>1</v>
      </c>
      <c r="S4293" t="s">
        <v>22056</v>
      </c>
    </row>
    <row r="4294" spans="1:19" x14ac:dyDescent="0.3">
      <c r="A4294" s="25" t="s">
        <v>19175</v>
      </c>
      <c r="B4294" s="25" t="s">
        <v>19176</v>
      </c>
      <c r="C4294" s="26" t="s">
        <v>3842</v>
      </c>
      <c r="D4294" s="26" t="s">
        <v>17859</v>
      </c>
      <c r="E4294" s="25" t="s">
        <v>19177</v>
      </c>
      <c r="F4294" s="26" t="s">
        <v>19178</v>
      </c>
      <c r="G4294" s="26" t="s">
        <v>25</v>
      </c>
      <c r="H4294" s="26" t="s">
        <v>117</v>
      </c>
      <c r="I4294" s="26" t="s">
        <v>118</v>
      </c>
      <c r="J4294" s="27">
        <v>5</v>
      </c>
      <c r="K4294" s="28">
        <v>2340000</v>
      </c>
      <c r="L4294" s="29">
        <v>45308</v>
      </c>
      <c r="M4294" s="26" t="s">
        <v>67</v>
      </c>
      <c r="N4294" s="32" t="s">
        <v>1147</v>
      </c>
      <c r="O4294" t="s">
        <v>21972</v>
      </c>
      <c r="P4294">
        <v>1</v>
      </c>
      <c r="Q4294" t="s">
        <v>23021</v>
      </c>
      <c r="R4294">
        <v>1</v>
      </c>
      <c r="S4294" t="s">
        <v>22727</v>
      </c>
    </row>
    <row r="4295" spans="1:19" x14ac:dyDescent="0.3">
      <c r="A4295" s="25" t="s">
        <v>19179</v>
      </c>
      <c r="B4295" s="25" t="s">
        <v>19180</v>
      </c>
      <c r="C4295" s="26" t="s">
        <v>4831</v>
      </c>
      <c r="D4295" s="26" t="s">
        <v>4935</v>
      </c>
      <c r="E4295" s="25" t="s">
        <v>19181</v>
      </c>
      <c r="F4295" s="26" t="s">
        <v>19182</v>
      </c>
      <c r="G4295" s="26" t="s">
        <v>55</v>
      </c>
      <c r="H4295" s="26" t="s">
        <v>74</v>
      </c>
      <c r="I4295" s="26" t="s">
        <v>27</v>
      </c>
      <c r="J4295" s="27">
        <v>2</v>
      </c>
      <c r="K4295" s="28">
        <v>170000</v>
      </c>
      <c r="L4295" s="29">
        <v>45457</v>
      </c>
      <c r="M4295" s="26" t="s">
        <v>48</v>
      </c>
      <c r="N4295" s="26" t="s">
        <v>29</v>
      </c>
      <c r="O4295" t="s">
        <v>21971</v>
      </c>
      <c r="P4295">
        <v>0</v>
      </c>
      <c r="R4295">
        <v>1</v>
      </c>
      <c r="S4295" t="s">
        <v>22207</v>
      </c>
    </row>
    <row r="4296" spans="1:19" x14ac:dyDescent="0.3">
      <c r="A4296" s="25" t="s">
        <v>19183</v>
      </c>
      <c r="B4296" s="25" t="s">
        <v>19184</v>
      </c>
      <c r="C4296" s="26" t="s">
        <v>996</v>
      </c>
      <c r="D4296" s="26" t="s">
        <v>15839</v>
      </c>
      <c r="E4296" s="25" t="s">
        <v>19185</v>
      </c>
      <c r="F4296" s="26" t="s">
        <v>19186</v>
      </c>
      <c r="G4296" s="26" t="s">
        <v>45</v>
      </c>
      <c r="H4296" s="26" t="s">
        <v>65</v>
      </c>
      <c r="I4296" s="26" t="s">
        <v>66</v>
      </c>
      <c r="J4296" s="27">
        <v>1</v>
      </c>
      <c r="K4296" s="28">
        <v>4450000</v>
      </c>
      <c r="L4296" s="29">
        <v>45886</v>
      </c>
      <c r="M4296" s="26" t="s">
        <v>37</v>
      </c>
      <c r="N4296" s="26" t="s">
        <v>29</v>
      </c>
      <c r="O4296" t="s">
        <v>21971</v>
      </c>
      <c r="P4296">
        <v>0</v>
      </c>
      <c r="R4296">
        <v>1</v>
      </c>
      <c r="S4296" t="s">
        <v>22221</v>
      </c>
    </row>
    <row r="4297" spans="1:19" x14ac:dyDescent="0.3">
      <c r="A4297" s="25" t="s">
        <v>19187</v>
      </c>
      <c r="B4297" s="25" t="s">
        <v>19188</v>
      </c>
      <c r="C4297" s="26" t="s">
        <v>1214</v>
      </c>
      <c r="D4297" s="26" t="s">
        <v>1500</v>
      </c>
      <c r="E4297" s="25" t="s">
        <v>19189</v>
      </c>
      <c r="F4297" s="26" t="s">
        <v>1788</v>
      </c>
      <c r="G4297" s="26" t="s">
        <v>256</v>
      </c>
      <c r="H4297" s="26" t="s">
        <v>286</v>
      </c>
      <c r="I4297" s="26" t="s">
        <v>287</v>
      </c>
      <c r="J4297" s="27">
        <v>5</v>
      </c>
      <c r="K4297" s="28">
        <v>1740000</v>
      </c>
      <c r="L4297" s="29">
        <v>45321</v>
      </c>
      <c r="M4297" s="26" t="s">
        <v>37</v>
      </c>
      <c r="N4297" s="26" t="s">
        <v>29</v>
      </c>
      <c r="O4297" t="s">
        <v>21971</v>
      </c>
      <c r="P4297">
        <v>0</v>
      </c>
      <c r="R4297">
        <v>1</v>
      </c>
      <c r="S4297" t="s">
        <v>22719</v>
      </c>
    </row>
    <row r="4298" spans="1:19" x14ac:dyDescent="0.3">
      <c r="A4298" s="25" t="s">
        <v>19190</v>
      </c>
      <c r="B4298" s="25" t="s">
        <v>19191</v>
      </c>
      <c r="C4298" s="26" t="s">
        <v>3474</v>
      </c>
      <c r="D4298" s="26" t="s">
        <v>11265</v>
      </c>
      <c r="E4298" s="25" t="s">
        <v>22007</v>
      </c>
      <c r="F4298" s="26" t="s">
        <v>19192</v>
      </c>
      <c r="G4298" s="26" t="s">
        <v>87</v>
      </c>
      <c r="H4298" s="26" t="s">
        <v>56</v>
      </c>
      <c r="I4298" s="26" t="s">
        <v>27</v>
      </c>
      <c r="J4298" s="27">
        <v>5</v>
      </c>
      <c r="K4298" s="28">
        <v>370000</v>
      </c>
      <c r="L4298" s="29">
        <v>46014</v>
      </c>
      <c r="M4298" s="26" t="s">
        <v>57</v>
      </c>
      <c r="N4298" s="26" t="s">
        <v>90</v>
      </c>
      <c r="O4298" t="s">
        <v>21971</v>
      </c>
      <c r="P4298">
        <v>0</v>
      </c>
      <c r="R4298">
        <v>2</v>
      </c>
      <c r="S4298" t="s">
        <v>22970</v>
      </c>
    </row>
    <row r="4299" spans="1:19" x14ac:dyDescent="0.3">
      <c r="A4299" s="25" t="s">
        <v>19193</v>
      </c>
      <c r="B4299" s="25" t="s">
        <v>19194</v>
      </c>
      <c r="C4299" s="26" t="s">
        <v>1834</v>
      </c>
      <c r="D4299" s="26" t="s">
        <v>9702</v>
      </c>
      <c r="E4299" s="25" t="s">
        <v>19195</v>
      </c>
      <c r="F4299" s="26" t="s">
        <v>19196</v>
      </c>
      <c r="G4299" s="26" t="s">
        <v>45</v>
      </c>
      <c r="H4299" s="26" t="s">
        <v>56</v>
      </c>
      <c r="I4299" s="26" t="s">
        <v>27</v>
      </c>
      <c r="J4299" s="27">
        <v>4</v>
      </c>
      <c r="K4299" s="28">
        <v>310000</v>
      </c>
      <c r="L4299" s="29">
        <v>45324</v>
      </c>
      <c r="M4299" s="26" t="s">
        <v>37</v>
      </c>
      <c r="N4299" s="26" t="s">
        <v>29</v>
      </c>
      <c r="O4299" t="s">
        <v>21971</v>
      </c>
      <c r="P4299">
        <v>0</v>
      </c>
      <c r="R4299">
        <v>1</v>
      </c>
      <c r="S4299" t="s">
        <v>22324</v>
      </c>
    </row>
    <row r="4300" spans="1:19" x14ac:dyDescent="0.3">
      <c r="A4300" s="25" t="s">
        <v>19197</v>
      </c>
      <c r="B4300" s="25" t="s">
        <v>19198</v>
      </c>
      <c r="C4300" s="26" t="s">
        <v>3021</v>
      </c>
      <c r="D4300" s="26" t="s">
        <v>19199</v>
      </c>
      <c r="E4300" s="25" t="s">
        <v>19200</v>
      </c>
      <c r="F4300" s="26" t="s">
        <v>19201</v>
      </c>
      <c r="G4300" s="26" t="s">
        <v>185</v>
      </c>
      <c r="H4300" s="26" t="s">
        <v>117</v>
      </c>
      <c r="I4300" s="26" t="s">
        <v>118</v>
      </c>
      <c r="J4300" s="27">
        <v>3</v>
      </c>
      <c r="K4300" s="28">
        <v>2300000</v>
      </c>
      <c r="L4300" s="29">
        <v>45549</v>
      </c>
      <c r="M4300" s="26" t="s">
        <v>28</v>
      </c>
      <c r="N4300" s="26" t="s">
        <v>38</v>
      </c>
      <c r="O4300" t="s">
        <v>21971</v>
      </c>
      <c r="P4300">
        <v>0</v>
      </c>
      <c r="R4300">
        <v>1</v>
      </c>
      <c r="S4300" t="s">
        <v>22522</v>
      </c>
    </row>
    <row r="4301" spans="1:19" x14ac:dyDescent="0.3">
      <c r="A4301" s="25" t="s">
        <v>19202</v>
      </c>
      <c r="B4301" s="25" t="s">
        <v>19203</v>
      </c>
      <c r="C4301" s="26" t="s">
        <v>6583</v>
      </c>
      <c r="D4301" s="26" t="s">
        <v>13611</v>
      </c>
      <c r="E4301" s="25" t="s">
        <v>19204</v>
      </c>
      <c r="F4301" s="26" t="s">
        <v>19205</v>
      </c>
      <c r="G4301" s="32" t="s">
        <v>1568</v>
      </c>
      <c r="H4301" s="26" t="s">
        <v>98</v>
      </c>
      <c r="I4301" s="26" t="s">
        <v>27</v>
      </c>
      <c r="J4301" s="27">
        <v>1</v>
      </c>
      <c r="K4301" s="28">
        <v>330000</v>
      </c>
      <c r="L4301" s="29">
        <v>45691</v>
      </c>
      <c r="M4301" s="26" t="s">
        <v>67</v>
      </c>
      <c r="N4301" s="26" t="s">
        <v>29</v>
      </c>
      <c r="O4301" t="s">
        <v>21972</v>
      </c>
      <c r="P4301">
        <v>1</v>
      </c>
      <c r="Q4301" t="s">
        <v>23020</v>
      </c>
      <c r="R4301">
        <v>1</v>
      </c>
      <c r="S4301" t="s">
        <v>22308</v>
      </c>
    </row>
    <row r="4302" spans="1:19" x14ac:dyDescent="0.3">
      <c r="A4302" s="25" t="s">
        <v>19206</v>
      </c>
      <c r="B4302" s="25" t="s">
        <v>19207</v>
      </c>
      <c r="C4302" s="26" t="s">
        <v>7711</v>
      </c>
      <c r="D4302" s="26" t="s">
        <v>11773</v>
      </c>
      <c r="E4302" s="25" t="s">
        <v>19208</v>
      </c>
      <c r="F4302" s="26" t="s">
        <v>19209</v>
      </c>
      <c r="G4302" s="26" t="s">
        <v>155</v>
      </c>
      <c r="H4302" s="26" t="s">
        <v>98</v>
      </c>
      <c r="I4302" s="26" t="s">
        <v>27</v>
      </c>
      <c r="J4302" s="27">
        <v>4</v>
      </c>
      <c r="K4302" s="28">
        <v>270000</v>
      </c>
      <c r="L4302" s="29">
        <v>45615</v>
      </c>
      <c r="M4302" s="26" t="s">
        <v>28</v>
      </c>
      <c r="N4302" s="26" t="s">
        <v>29</v>
      </c>
      <c r="O4302" t="s">
        <v>21971</v>
      </c>
      <c r="P4302">
        <v>0</v>
      </c>
      <c r="R4302">
        <v>1</v>
      </c>
      <c r="S4302" t="s">
        <v>22797</v>
      </c>
    </row>
    <row r="4303" spans="1:19" x14ac:dyDescent="0.3">
      <c r="A4303" s="25" t="s">
        <v>19210</v>
      </c>
      <c r="B4303" s="25" t="s">
        <v>19211</v>
      </c>
      <c r="C4303" s="26" t="s">
        <v>990</v>
      </c>
      <c r="D4303" s="26" t="s">
        <v>8940</v>
      </c>
      <c r="E4303" s="25" t="s">
        <v>19212</v>
      </c>
      <c r="F4303" s="26" t="s">
        <v>19213</v>
      </c>
      <c r="G4303" s="26" t="s">
        <v>36</v>
      </c>
      <c r="H4303" s="26" t="s">
        <v>130</v>
      </c>
      <c r="I4303" s="26" t="s">
        <v>66</v>
      </c>
      <c r="J4303" s="27">
        <v>4</v>
      </c>
      <c r="K4303" s="28">
        <v>5770000</v>
      </c>
      <c r="L4303" s="29">
        <v>45571</v>
      </c>
      <c r="M4303" s="26" t="s">
        <v>67</v>
      </c>
      <c r="N4303" s="26" t="s">
        <v>90</v>
      </c>
      <c r="O4303" t="s">
        <v>21971</v>
      </c>
      <c r="P4303">
        <v>0</v>
      </c>
      <c r="R4303">
        <v>1</v>
      </c>
      <c r="S4303" t="s">
        <v>22717</v>
      </c>
    </row>
    <row r="4304" spans="1:19" x14ac:dyDescent="0.3">
      <c r="A4304" s="25" t="s">
        <v>19214</v>
      </c>
      <c r="B4304" s="25" t="s">
        <v>19215</v>
      </c>
      <c r="C4304" s="26" t="s">
        <v>4715</v>
      </c>
      <c r="D4304" s="26" t="s">
        <v>4716</v>
      </c>
      <c r="E4304" s="25" t="s">
        <v>19216</v>
      </c>
      <c r="F4304" s="26" t="s">
        <v>19217</v>
      </c>
      <c r="G4304" s="26" t="s">
        <v>87</v>
      </c>
      <c r="H4304" s="26" t="s">
        <v>56</v>
      </c>
      <c r="I4304" s="26" t="s">
        <v>27</v>
      </c>
      <c r="J4304" s="27">
        <v>4</v>
      </c>
      <c r="K4304" s="28">
        <v>370000</v>
      </c>
      <c r="L4304" s="29">
        <v>45912</v>
      </c>
      <c r="M4304" s="26" t="s">
        <v>37</v>
      </c>
      <c r="N4304" s="26" t="s">
        <v>29</v>
      </c>
      <c r="O4304" t="s">
        <v>21971</v>
      </c>
      <c r="P4304">
        <v>0</v>
      </c>
      <c r="R4304">
        <v>1</v>
      </c>
      <c r="S4304" t="s">
        <v>22098</v>
      </c>
    </row>
    <row r="4305" spans="1:19" x14ac:dyDescent="0.3">
      <c r="A4305" s="25" t="s">
        <v>19218</v>
      </c>
      <c r="B4305" s="25" t="s">
        <v>19219</v>
      </c>
      <c r="C4305" s="26" t="s">
        <v>5299</v>
      </c>
      <c r="D4305" s="26" t="s">
        <v>5300</v>
      </c>
      <c r="E4305" s="25" t="s">
        <v>19220</v>
      </c>
      <c r="F4305" s="26" t="s">
        <v>14036</v>
      </c>
      <c r="G4305" s="26" t="s">
        <v>97</v>
      </c>
      <c r="H4305" s="26" t="s">
        <v>88</v>
      </c>
      <c r="I4305" s="26" t="s">
        <v>89</v>
      </c>
      <c r="J4305" s="27">
        <v>5</v>
      </c>
      <c r="K4305" s="30">
        <v>12470000</v>
      </c>
      <c r="L4305" s="29">
        <v>45933</v>
      </c>
      <c r="M4305" s="26" t="s">
        <v>28</v>
      </c>
      <c r="N4305" s="26" t="s">
        <v>58</v>
      </c>
      <c r="O4305" t="s">
        <v>21921</v>
      </c>
      <c r="P4305">
        <v>1</v>
      </c>
      <c r="Q4305" t="s">
        <v>23006</v>
      </c>
      <c r="R4305">
        <v>1</v>
      </c>
      <c r="S4305" t="s">
        <v>22254</v>
      </c>
    </row>
    <row r="4306" spans="1:19" x14ac:dyDescent="0.3">
      <c r="A4306" s="25" t="s">
        <v>19221</v>
      </c>
      <c r="B4306" s="25" t="s">
        <v>19222</v>
      </c>
      <c r="C4306" s="26" t="s">
        <v>6829</v>
      </c>
      <c r="D4306" s="26" t="s">
        <v>2039</v>
      </c>
      <c r="E4306" s="25" t="s">
        <v>19223</v>
      </c>
      <c r="F4306" s="26" t="s">
        <v>19224</v>
      </c>
      <c r="G4306" s="26" t="s">
        <v>55</v>
      </c>
      <c r="H4306" s="26" t="s">
        <v>98</v>
      </c>
      <c r="I4306" s="26" t="s">
        <v>27</v>
      </c>
      <c r="J4306" s="27">
        <v>1</v>
      </c>
      <c r="K4306" s="28">
        <v>340000</v>
      </c>
      <c r="L4306" s="29">
        <v>45970</v>
      </c>
      <c r="M4306" s="26" t="s">
        <v>67</v>
      </c>
      <c r="N4306" s="26" t="s">
        <v>29</v>
      </c>
      <c r="O4306" t="s">
        <v>21971</v>
      </c>
      <c r="P4306">
        <v>0</v>
      </c>
      <c r="R4306">
        <v>1</v>
      </c>
      <c r="S4306" t="s">
        <v>22746</v>
      </c>
    </row>
    <row r="4307" spans="1:19" x14ac:dyDescent="0.3">
      <c r="A4307" s="25" t="s">
        <v>19225</v>
      </c>
      <c r="B4307" s="25" t="s">
        <v>19226</v>
      </c>
      <c r="C4307" s="26" t="s">
        <v>903</v>
      </c>
      <c r="D4307" s="26" t="s">
        <v>904</v>
      </c>
      <c r="E4307" s="25" t="s">
        <v>19227</v>
      </c>
      <c r="F4307" s="26" t="s">
        <v>19228</v>
      </c>
      <c r="G4307" s="26" t="s">
        <v>25</v>
      </c>
      <c r="H4307" s="26" t="s">
        <v>74</v>
      </c>
      <c r="I4307" s="26" t="s">
        <v>27</v>
      </c>
      <c r="J4307" s="27">
        <v>3</v>
      </c>
      <c r="K4307" s="28">
        <v>110000</v>
      </c>
      <c r="L4307" s="29">
        <v>45896</v>
      </c>
      <c r="M4307" s="26" t="s">
        <v>37</v>
      </c>
      <c r="N4307" s="26" t="s">
        <v>90</v>
      </c>
      <c r="O4307" t="s">
        <v>21971</v>
      </c>
      <c r="P4307">
        <v>0</v>
      </c>
      <c r="R4307">
        <v>1</v>
      </c>
      <c r="S4307" t="s">
        <v>22656</v>
      </c>
    </row>
    <row r="4308" spans="1:19" x14ac:dyDescent="0.3">
      <c r="A4308" s="25" t="s">
        <v>19229</v>
      </c>
      <c r="B4308" s="25" t="s">
        <v>19230</v>
      </c>
      <c r="C4308" s="26" t="s">
        <v>8127</v>
      </c>
      <c r="D4308" s="26" t="s">
        <v>13644</v>
      </c>
      <c r="E4308" s="25" t="s">
        <v>19231</v>
      </c>
      <c r="F4308" s="26" t="s">
        <v>19232</v>
      </c>
      <c r="G4308" s="26" t="s">
        <v>87</v>
      </c>
      <c r="H4308" s="26" t="s">
        <v>56</v>
      </c>
      <c r="I4308" s="26" t="s">
        <v>27</v>
      </c>
      <c r="J4308" s="27">
        <v>1</v>
      </c>
      <c r="K4308" s="28">
        <v>390000</v>
      </c>
      <c r="L4308" s="29">
        <v>45742</v>
      </c>
      <c r="M4308" s="26" t="s">
        <v>57</v>
      </c>
      <c r="N4308" s="26" t="s">
        <v>38</v>
      </c>
      <c r="O4308" t="s">
        <v>21971</v>
      </c>
      <c r="P4308">
        <v>0</v>
      </c>
      <c r="R4308">
        <v>1</v>
      </c>
      <c r="S4308" t="s">
        <v>22125</v>
      </c>
    </row>
    <row r="4309" spans="1:19" x14ac:dyDescent="0.3">
      <c r="A4309" s="25" t="s">
        <v>19233</v>
      </c>
      <c r="B4309" s="25" t="s">
        <v>19234</v>
      </c>
      <c r="C4309" s="26" t="s">
        <v>2471</v>
      </c>
      <c r="D4309" s="26" t="s">
        <v>2472</v>
      </c>
      <c r="E4309" s="25" t="s">
        <v>19235</v>
      </c>
      <c r="F4309" s="26" t="s">
        <v>9704</v>
      </c>
      <c r="G4309" s="26" t="s">
        <v>55</v>
      </c>
      <c r="H4309" s="26" t="s">
        <v>88</v>
      </c>
      <c r="I4309" s="26" t="s">
        <v>89</v>
      </c>
      <c r="J4309" s="27">
        <v>5</v>
      </c>
      <c r="K4309" s="30">
        <v>12450000</v>
      </c>
      <c r="L4309" s="29">
        <v>45983</v>
      </c>
      <c r="M4309" s="26" t="s">
        <v>28</v>
      </c>
      <c r="N4309" s="26" t="s">
        <v>29</v>
      </c>
      <c r="O4309" t="s">
        <v>21921</v>
      </c>
      <c r="P4309">
        <v>1</v>
      </c>
      <c r="Q4309" t="s">
        <v>23006</v>
      </c>
      <c r="R4309">
        <v>1</v>
      </c>
      <c r="S4309" t="s">
        <v>22325</v>
      </c>
    </row>
    <row r="4310" spans="1:19" x14ac:dyDescent="0.3">
      <c r="A4310" s="25" t="s">
        <v>19236</v>
      </c>
      <c r="B4310" s="25" t="s">
        <v>19237</v>
      </c>
      <c r="C4310" s="26" t="s">
        <v>4473</v>
      </c>
      <c r="D4310" s="26" t="s">
        <v>11349</v>
      </c>
      <c r="E4310" s="25" t="s">
        <v>19238</v>
      </c>
      <c r="F4310" s="26" t="s">
        <v>14848</v>
      </c>
      <c r="G4310" s="26" t="s">
        <v>97</v>
      </c>
      <c r="H4310" s="26" t="s">
        <v>74</v>
      </c>
      <c r="I4310" s="26" t="s">
        <v>27</v>
      </c>
      <c r="J4310" s="27">
        <v>4</v>
      </c>
      <c r="K4310" s="28">
        <v>130000</v>
      </c>
      <c r="L4310" s="29">
        <v>45717</v>
      </c>
      <c r="M4310" s="26" t="s">
        <v>48</v>
      </c>
      <c r="N4310" s="26" t="s">
        <v>38</v>
      </c>
      <c r="O4310" t="s">
        <v>21971</v>
      </c>
      <c r="P4310">
        <v>0</v>
      </c>
      <c r="R4310">
        <v>1</v>
      </c>
      <c r="S4310" t="s">
        <v>22299</v>
      </c>
    </row>
    <row r="4311" spans="1:19" x14ac:dyDescent="0.3">
      <c r="A4311" s="25" t="s">
        <v>19239</v>
      </c>
      <c r="B4311" s="25" t="s">
        <v>19240</v>
      </c>
      <c r="C4311" s="26" t="s">
        <v>2894</v>
      </c>
      <c r="D4311" s="26" t="s">
        <v>19241</v>
      </c>
      <c r="E4311" s="31"/>
      <c r="F4311" s="26" t="s">
        <v>19242</v>
      </c>
      <c r="G4311" s="26" t="s">
        <v>36</v>
      </c>
      <c r="H4311" s="26" t="s">
        <v>286</v>
      </c>
      <c r="I4311" s="26" t="s">
        <v>287</v>
      </c>
      <c r="J4311" s="27">
        <v>2</v>
      </c>
      <c r="K4311" s="28">
        <v>1790000</v>
      </c>
      <c r="L4311" s="29">
        <v>45744</v>
      </c>
      <c r="M4311" s="26" t="s">
        <v>37</v>
      </c>
      <c r="N4311" s="26" t="s">
        <v>29</v>
      </c>
      <c r="O4311" t="s">
        <v>21972</v>
      </c>
      <c r="P4311">
        <v>1</v>
      </c>
      <c r="Q4311" t="s">
        <v>23007</v>
      </c>
      <c r="R4311">
        <v>1</v>
      </c>
      <c r="S4311" t="s">
        <v>22166</v>
      </c>
    </row>
    <row r="4312" spans="1:19" x14ac:dyDescent="0.3">
      <c r="A4312" s="25" t="s">
        <v>19243</v>
      </c>
      <c r="B4312" s="25" t="s">
        <v>19244</v>
      </c>
      <c r="C4312" s="26" t="s">
        <v>787</v>
      </c>
      <c r="D4312" s="26" t="s">
        <v>16766</v>
      </c>
      <c r="E4312" s="25" t="s">
        <v>19245</v>
      </c>
      <c r="F4312" s="26" t="s">
        <v>19246</v>
      </c>
      <c r="G4312" s="26" t="s">
        <v>256</v>
      </c>
      <c r="H4312" s="26" t="s">
        <v>56</v>
      </c>
      <c r="I4312" s="26" t="s">
        <v>27</v>
      </c>
      <c r="J4312" s="27">
        <v>5</v>
      </c>
      <c r="K4312" s="28">
        <v>390000</v>
      </c>
      <c r="L4312" s="29">
        <v>45797</v>
      </c>
      <c r="M4312" s="26" t="s">
        <v>48</v>
      </c>
      <c r="N4312" s="26" t="s">
        <v>58</v>
      </c>
      <c r="O4312" t="s">
        <v>21971</v>
      </c>
      <c r="P4312">
        <v>0</v>
      </c>
      <c r="R4312">
        <v>1</v>
      </c>
      <c r="S4312" t="s">
        <v>22311</v>
      </c>
    </row>
    <row r="4313" spans="1:19" x14ac:dyDescent="0.3">
      <c r="A4313" s="25" t="s">
        <v>19247</v>
      </c>
      <c r="B4313" s="25" t="s">
        <v>19248</v>
      </c>
      <c r="C4313" s="26" t="s">
        <v>8290</v>
      </c>
      <c r="D4313" s="26" t="s">
        <v>19249</v>
      </c>
      <c r="E4313" s="25" t="s">
        <v>19250</v>
      </c>
      <c r="F4313" s="26" t="s">
        <v>19251</v>
      </c>
      <c r="G4313" s="26" t="s">
        <v>185</v>
      </c>
      <c r="H4313" s="32" t="s">
        <v>404</v>
      </c>
      <c r="I4313" s="32" t="s">
        <v>27</v>
      </c>
      <c r="J4313" s="27">
        <v>1</v>
      </c>
      <c r="K4313" s="28">
        <v>330000</v>
      </c>
      <c r="L4313" s="29">
        <v>45449</v>
      </c>
      <c r="M4313" s="26" t="s">
        <v>37</v>
      </c>
      <c r="N4313" s="26" t="s">
        <v>29</v>
      </c>
      <c r="O4313" t="s">
        <v>21972</v>
      </c>
      <c r="P4313">
        <v>2</v>
      </c>
      <c r="Q4313" t="s">
        <v>23010</v>
      </c>
      <c r="R4313">
        <v>1</v>
      </c>
      <c r="S4313" t="s">
        <v>22302</v>
      </c>
    </row>
    <row r="4314" spans="1:19" x14ac:dyDescent="0.3">
      <c r="A4314" s="25" t="s">
        <v>19252</v>
      </c>
      <c r="B4314" s="25" t="s">
        <v>19253</v>
      </c>
      <c r="C4314" s="26" t="s">
        <v>6358</v>
      </c>
      <c r="D4314" s="26" t="s">
        <v>6359</v>
      </c>
      <c r="E4314" s="31" t="s">
        <v>22008</v>
      </c>
      <c r="F4314" s="26" t="s">
        <v>19254</v>
      </c>
      <c r="G4314" s="26" t="s">
        <v>97</v>
      </c>
      <c r="H4314" s="26" t="s">
        <v>74</v>
      </c>
      <c r="I4314" s="26" t="s">
        <v>27</v>
      </c>
      <c r="J4314" s="27">
        <v>3</v>
      </c>
      <c r="K4314" s="28">
        <v>160000</v>
      </c>
      <c r="L4314" s="29">
        <v>45400</v>
      </c>
      <c r="M4314" s="26" t="s">
        <v>67</v>
      </c>
      <c r="N4314" s="26" t="s">
        <v>29</v>
      </c>
      <c r="O4314" t="s">
        <v>21972</v>
      </c>
      <c r="P4314">
        <v>1</v>
      </c>
      <c r="Q4314" t="s">
        <v>23015</v>
      </c>
      <c r="R4314">
        <v>2</v>
      </c>
      <c r="S4314" t="s">
        <v>22971</v>
      </c>
    </row>
    <row r="4315" spans="1:19" x14ac:dyDescent="0.3">
      <c r="A4315" s="25" t="s">
        <v>19255</v>
      </c>
      <c r="B4315" s="25" t="s">
        <v>19256</v>
      </c>
      <c r="C4315" s="26" t="s">
        <v>2305</v>
      </c>
      <c r="D4315" s="26" t="s">
        <v>3821</v>
      </c>
      <c r="E4315" s="25" t="s">
        <v>19257</v>
      </c>
      <c r="F4315" s="26" t="s">
        <v>587</v>
      </c>
      <c r="G4315" s="26" t="s">
        <v>36</v>
      </c>
      <c r="H4315" s="26" t="s">
        <v>65</v>
      </c>
      <c r="I4315" s="26" t="s">
        <v>66</v>
      </c>
      <c r="J4315" s="27">
        <v>5</v>
      </c>
      <c r="K4315" s="28">
        <v>4490000</v>
      </c>
      <c r="L4315" s="29">
        <v>45840</v>
      </c>
      <c r="M4315" s="26" t="s">
        <v>28</v>
      </c>
      <c r="N4315" s="26" t="s">
        <v>29</v>
      </c>
      <c r="O4315" t="s">
        <v>21971</v>
      </c>
      <c r="P4315">
        <v>0</v>
      </c>
      <c r="R4315">
        <v>1</v>
      </c>
      <c r="S4315" t="s">
        <v>22418</v>
      </c>
    </row>
    <row r="4316" spans="1:19" x14ac:dyDescent="0.3">
      <c r="A4316" s="25" t="s">
        <v>19258</v>
      </c>
      <c r="B4316" s="25" t="s">
        <v>19259</v>
      </c>
      <c r="C4316" s="25" t="s">
        <v>1411</v>
      </c>
      <c r="D4316" s="26" t="s">
        <v>1412</v>
      </c>
      <c r="E4316" s="25" t="s">
        <v>19260</v>
      </c>
      <c r="F4316" s="26" t="s">
        <v>19261</v>
      </c>
      <c r="G4316" s="26" t="s">
        <v>55</v>
      </c>
      <c r="H4316" s="26" t="s">
        <v>98</v>
      </c>
      <c r="I4316" s="26" t="s">
        <v>27</v>
      </c>
      <c r="J4316" s="27">
        <v>2</v>
      </c>
      <c r="K4316" s="28">
        <v>310000</v>
      </c>
      <c r="L4316" s="29">
        <v>45535</v>
      </c>
      <c r="M4316" s="26" t="s">
        <v>57</v>
      </c>
      <c r="N4316" s="26" t="s">
        <v>29</v>
      </c>
      <c r="O4316" t="s">
        <v>21971</v>
      </c>
      <c r="P4316">
        <v>0</v>
      </c>
      <c r="R4316">
        <v>2</v>
      </c>
      <c r="S4316" t="s">
        <v>22972</v>
      </c>
    </row>
    <row r="4317" spans="1:19" x14ac:dyDescent="0.3">
      <c r="A4317" s="25" t="s">
        <v>19262</v>
      </c>
      <c r="B4317" s="25" t="s">
        <v>19263</v>
      </c>
      <c r="C4317" s="26" t="s">
        <v>5178</v>
      </c>
      <c r="D4317" s="26" t="s">
        <v>11311</v>
      </c>
      <c r="E4317" s="25" t="s">
        <v>19264</v>
      </c>
      <c r="F4317" s="26" t="s">
        <v>19265</v>
      </c>
      <c r="G4317" s="26" t="s">
        <v>155</v>
      </c>
      <c r="H4317" s="26" t="s">
        <v>26</v>
      </c>
      <c r="I4317" s="26" t="s">
        <v>27</v>
      </c>
      <c r="J4317" s="27">
        <v>4</v>
      </c>
      <c r="K4317" s="28">
        <v>420000</v>
      </c>
      <c r="L4317" s="29">
        <v>45299</v>
      </c>
      <c r="M4317" s="26" t="s">
        <v>67</v>
      </c>
      <c r="N4317" s="26" t="s">
        <v>29</v>
      </c>
      <c r="O4317" t="s">
        <v>21971</v>
      </c>
      <c r="P4317">
        <v>0</v>
      </c>
      <c r="R4317">
        <v>1</v>
      </c>
      <c r="S4317" t="s">
        <v>22376</v>
      </c>
    </row>
    <row r="4318" spans="1:19" x14ac:dyDescent="0.3">
      <c r="A4318" s="25" t="s">
        <v>19266</v>
      </c>
      <c r="B4318" s="25" t="s">
        <v>19267</v>
      </c>
      <c r="C4318" s="32"/>
      <c r="D4318" s="26" t="s">
        <v>1282</v>
      </c>
      <c r="E4318" s="25" t="s">
        <v>19268</v>
      </c>
      <c r="F4318" s="26" t="s">
        <v>19269</v>
      </c>
      <c r="G4318" s="26" t="s">
        <v>25</v>
      </c>
      <c r="H4318" s="26" t="s">
        <v>46</v>
      </c>
      <c r="I4318" s="26" t="s">
        <v>47</v>
      </c>
      <c r="J4318" s="27">
        <v>1</v>
      </c>
      <c r="K4318" s="28">
        <v>1000000</v>
      </c>
      <c r="L4318" s="29">
        <v>45545</v>
      </c>
      <c r="M4318" s="26" t="s">
        <v>37</v>
      </c>
      <c r="N4318" s="26" t="s">
        <v>90</v>
      </c>
      <c r="O4318" t="s">
        <v>21972</v>
      </c>
      <c r="P4318">
        <v>1</v>
      </c>
      <c r="Q4318" t="s">
        <v>23016</v>
      </c>
      <c r="R4318">
        <v>1</v>
      </c>
      <c r="S4318" t="s">
        <v>22076</v>
      </c>
    </row>
    <row r="4319" spans="1:19" x14ac:dyDescent="0.3">
      <c r="A4319" s="25" t="s">
        <v>19270</v>
      </c>
      <c r="B4319" s="25" t="s">
        <v>19271</v>
      </c>
      <c r="C4319" s="26" t="s">
        <v>3795</v>
      </c>
      <c r="D4319" s="26" t="s">
        <v>3796</v>
      </c>
      <c r="E4319" s="25" t="s">
        <v>19272</v>
      </c>
      <c r="F4319" s="26" t="s">
        <v>19273</v>
      </c>
      <c r="G4319" s="26" t="s">
        <v>36</v>
      </c>
      <c r="H4319" s="26" t="s">
        <v>46</v>
      </c>
      <c r="I4319" s="26" t="s">
        <v>47</v>
      </c>
      <c r="J4319" s="27">
        <v>4</v>
      </c>
      <c r="K4319" s="28">
        <v>940000</v>
      </c>
      <c r="L4319" s="29">
        <v>46018</v>
      </c>
      <c r="M4319" s="26" t="s">
        <v>57</v>
      </c>
      <c r="N4319" s="26" t="s">
        <v>90</v>
      </c>
      <c r="O4319" t="s">
        <v>21971</v>
      </c>
      <c r="P4319">
        <v>0</v>
      </c>
      <c r="R4319">
        <v>1</v>
      </c>
      <c r="S4319" t="s">
        <v>22579</v>
      </c>
    </row>
    <row r="4320" spans="1:19" x14ac:dyDescent="0.3">
      <c r="A4320" s="25" t="s">
        <v>19274</v>
      </c>
      <c r="B4320" s="25" t="s">
        <v>19275</v>
      </c>
      <c r="C4320" s="26" t="s">
        <v>710</v>
      </c>
      <c r="D4320" s="26" t="s">
        <v>17569</v>
      </c>
      <c r="E4320" s="25" t="s">
        <v>19276</v>
      </c>
      <c r="F4320" s="26" t="s">
        <v>19277</v>
      </c>
      <c r="G4320" s="26" t="s">
        <v>256</v>
      </c>
      <c r="H4320" s="26" t="s">
        <v>130</v>
      </c>
      <c r="I4320" s="26" t="s">
        <v>66</v>
      </c>
      <c r="J4320" s="27">
        <v>3</v>
      </c>
      <c r="K4320" s="28">
        <v>5750000</v>
      </c>
      <c r="L4320" s="29">
        <v>45783</v>
      </c>
      <c r="M4320" s="26" t="s">
        <v>48</v>
      </c>
      <c r="N4320" s="26" t="s">
        <v>90</v>
      </c>
      <c r="O4320" t="s">
        <v>21971</v>
      </c>
      <c r="P4320">
        <v>0</v>
      </c>
      <c r="R4320">
        <v>1</v>
      </c>
      <c r="S4320" t="s">
        <v>22161</v>
      </c>
    </row>
    <row r="4321" spans="1:19" x14ac:dyDescent="0.3">
      <c r="A4321" s="25" t="s">
        <v>19278</v>
      </c>
      <c r="B4321" s="25" t="s">
        <v>19279</v>
      </c>
      <c r="C4321" s="26" t="s">
        <v>2421</v>
      </c>
      <c r="D4321" s="26" t="s">
        <v>2422</v>
      </c>
      <c r="E4321" s="25" t="s">
        <v>19280</v>
      </c>
      <c r="F4321" s="26" t="s">
        <v>13214</v>
      </c>
      <c r="G4321" s="26" t="s">
        <v>36</v>
      </c>
      <c r="H4321" s="26" t="s">
        <v>130</v>
      </c>
      <c r="I4321" s="26" t="s">
        <v>66</v>
      </c>
      <c r="J4321" s="27">
        <v>4</v>
      </c>
      <c r="K4321" s="28">
        <v>5750000</v>
      </c>
      <c r="L4321" s="29">
        <v>45326</v>
      </c>
      <c r="M4321" s="26" t="s">
        <v>57</v>
      </c>
      <c r="N4321" s="26" t="s">
        <v>38</v>
      </c>
      <c r="O4321" t="s">
        <v>21971</v>
      </c>
      <c r="P4321">
        <v>0</v>
      </c>
      <c r="R4321">
        <v>1</v>
      </c>
      <c r="S4321" t="s">
        <v>22809</v>
      </c>
    </row>
    <row r="4322" spans="1:19" x14ac:dyDescent="0.3">
      <c r="A4322" s="25" t="s">
        <v>19281</v>
      </c>
      <c r="B4322" s="25" t="s">
        <v>19282</v>
      </c>
      <c r="C4322" s="26" t="s">
        <v>8115</v>
      </c>
      <c r="D4322" s="26" t="s">
        <v>8116</v>
      </c>
      <c r="E4322" s="25" t="s">
        <v>19283</v>
      </c>
      <c r="F4322" s="26" t="s">
        <v>14355</v>
      </c>
      <c r="G4322" s="26" t="s">
        <v>55</v>
      </c>
      <c r="H4322" s="26" t="s">
        <v>74</v>
      </c>
      <c r="I4322" s="26" t="s">
        <v>27</v>
      </c>
      <c r="J4322" s="27">
        <v>3</v>
      </c>
      <c r="K4322" s="28">
        <v>200000</v>
      </c>
      <c r="L4322" s="29">
        <v>45880</v>
      </c>
      <c r="M4322" s="26" t="s">
        <v>37</v>
      </c>
      <c r="N4322" s="26" t="s">
        <v>58</v>
      </c>
      <c r="O4322" t="s">
        <v>21971</v>
      </c>
      <c r="P4322">
        <v>0</v>
      </c>
      <c r="R4322">
        <v>1</v>
      </c>
      <c r="S4322" t="s">
        <v>22609</v>
      </c>
    </row>
    <row r="4323" spans="1:19" x14ac:dyDescent="0.3">
      <c r="A4323" s="25" t="s">
        <v>19284</v>
      </c>
      <c r="B4323" s="25" t="s">
        <v>19285</v>
      </c>
      <c r="C4323" s="26" t="s">
        <v>4292</v>
      </c>
      <c r="D4323" s="26" t="s">
        <v>9292</v>
      </c>
      <c r="E4323" s="25" t="s">
        <v>19286</v>
      </c>
      <c r="F4323" s="26" t="s">
        <v>19287</v>
      </c>
      <c r="G4323" s="26" t="s">
        <v>97</v>
      </c>
      <c r="H4323" s="26" t="s">
        <v>88</v>
      </c>
      <c r="I4323" s="26" t="s">
        <v>89</v>
      </c>
      <c r="J4323" s="27">
        <v>1</v>
      </c>
      <c r="K4323" s="30">
        <v>12500000</v>
      </c>
      <c r="L4323" s="29">
        <v>45788</v>
      </c>
      <c r="M4323" s="26" t="s">
        <v>28</v>
      </c>
      <c r="N4323" s="26" t="s">
        <v>29</v>
      </c>
      <c r="O4323" t="s">
        <v>21921</v>
      </c>
      <c r="P4323">
        <v>1</v>
      </c>
      <c r="Q4323" t="s">
        <v>23006</v>
      </c>
      <c r="R4323">
        <v>1</v>
      </c>
      <c r="S4323" t="s">
        <v>22034</v>
      </c>
    </row>
    <row r="4324" spans="1:19" x14ac:dyDescent="0.3">
      <c r="A4324" s="25" t="s">
        <v>19288</v>
      </c>
      <c r="B4324" s="25" t="s">
        <v>19289</v>
      </c>
      <c r="C4324" s="26" t="s">
        <v>302</v>
      </c>
      <c r="D4324" s="26" t="s">
        <v>2937</v>
      </c>
      <c r="E4324" s="25" t="s">
        <v>19290</v>
      </c>
      <c r="F4324" s="26" t="s">
        <v>9017</v>
      </c>
      <c r="G4324" s="26" t="s">
        <v>36</v>
      </c>
      <c r="H4324" s="26" t="s">
        <v>130</v>
      </c>
      <c r="I4324" s="26" t="s">
        <v>66</v>
      </c>
      <c r="J4324" s="27">
        <v>1</v>
      </c>
      <c r="K4324" s="28">
        <v>5850000</v>
      </c>
      <c r="L4324" s="29">
        <v>45779</v>
      </c>
      <c r="M4324" s="26" t="s">
        <v>67</v>
      </c>
      <c r="N4324" s="26" t="s">
        <v>58</v>
      </c>
      <c r="O4324" t="s">
        <v>21971</v>
      </c>
      <c r="P4324">
        <v>0</v>
      </c>
      <c r="R4324">
        <v>1</v>
      </c>
      <c r="S4324" t="s">
        <v>22509</v>
      </c>
    </row>
    <row r="4325" spans="1:19" x14ac:dyDescent="0.3">
      <c r="A4325" s="25" t="s">
        <v>19291</v>
      </c>
      <c r="B4325" s="25" t="s">
        <v>19292</v>
      </c>
      <c r="C4325" s="26" t="s">
        <v>693</v>
      </c>
      <c r="D4325" s="32"/>
      <c r="E4325" s="25" t="s">
        <v>19293</v>
      </c>
      <c r="F4325" s="26" t="s">
        <v>19294</v>
      </c>
      <c r="G4325" s="26" t="s">
        <v>256</v>
      </c>
      <c r="H4325" s="26" t="s">
        <v>88</v>
      </c>
      <c r="I4325" s="26" t="s">
        <v>89</v>
      </c>
      <c r="J4325" s="27">
        <v>1</v>
      </c>
      <c r="K4325" s="30">
        <v>12520000</v>
      </c>
      <c r="L4325" s="29">
        <v>45789</v>
      </c>
      <c r="M4325" s="26" t="s">
        <v>37</v>
      </c>
      <c r="N4325" s="26" t="s">
        <v>29</v>
      </c>
      <c r="O4325" t="s">
        <v>21972</v>
      </c>
      <c r="P4325">
        <v>2</v>
      </c>
      <c r="Q4325" t="s">
        <v>23024</v>
      </c>
      <c r="R4325">
        <v>1</v>
      </c>
      <c r="S4325" t="s">
        <v>22036</v>
      </c>
    </row>
    <row r="4326" spans="1:19" x14ac:dyDescent="0.3">
      <c r="A4326" s="25" t="s">
        <v>19295</v>
      </c>
      <c r="B4326" s="25" t="s">
        <v>19296</v>
      </c>
      <c r="C4326" s="26" t="s">
        <v>462</v>
      </c>
      <c r="D4326" s="26" t="s">
        <v>463</v>
      </c>
      <c r="E4326" s="25" t="s">
        <v>19297</v>
      </c>
      <c r="F4326" s="26" t="s">
        <v>19298</v>
      </c>
      <c r="G4326" s="26" t="s">
        <v>97</v>
      </c>
      <c r="H4326" s="26" t="s">
        <v>46</v>
      </c>
      <c r="I4326" s="26" t="s">
        <v>47</v>
      </c>
      <c r="J4326" s="27">
        <v>3</v>
      </c>
      <c r="K4326" s="28">
        <v>950000</v>
      </c>
      <c r="L4326" s="29">
        <v>45686</v>
      </c>
      <c r="M4326" s="26" t="s">
        <v>28</v>
      </c>
      <c r="N4326" s="26" t="s">
        <v>58</v>
      </c>
      <c r="O4326" t="s">
        <v>21971</v>
      </c>
      <c r="P4326">
        <v>0</v>
      </c>
      <c r="R4326">
        <v>1</v>
      </c>
      <c r="S4326" t="s">
        <v>22197</v>
      </c>
    </row>
    <row r="4327" spans="1:19" x14ac:dyDescent="0.3">
      <c r="A4327" s="25" t="s">
        <v>19299</v>
      </c>
      <c r="B4327" s="25" t="s">
        <v>19300</v>
      </c>
      <c r="C4327" s="26" t="s">
        <v>2659</v>
      </c>
      <c r="D4327" s="26" t="s">
        <v>2660</v>
      </c>
      <c r="E4327" s="25" t="s">
        <v>19301</v>
      </c>
      <c r="F4327" s="26" t="s">
        <v>19302</v>
      </c>
      <c r="G4327" s="26" t="s">
        <v>55</v>
      </c>
      <c r="H4327" s="26" t="s">
        <v>65</v>
      </c>
      <c r="I4327" s="26" t="s">
        <v>66</v>
      </c>
      <c r="J4327" s="27">
        <v>4</v>
      </c>
      <c r="K4327" s="28">
        <v>4520000</v>
      </c>
      <c r="L4327" s="29">
        <v>45553</v>
      </c>
      <c r="M4327" s="26" t="s">
        <v>48</v>
      </c>
      <c r="N4327" s="26" t="s">
        <v>58</v>
      </c>
      <c r="O4327" t="s">
        <v>21971</v>
      </c>
      <c r="P4327">
        <v>0</v>
      </c>
      <c r="R4327">
        <v>1</v>
      </c>
      <c r="S4327" t="s">
        <v>22505</v>
      </c>
    </row>
    <row r="4328" spans="1:19" x14ac:dyDescent="0.3">
      <c r="A4328" s="25" t="s">
        <v>19303</v>
      </c>
      <c r="B4328" s="25" t="s">
        <v>19304</v>
      </c>
      <c r="C4328" s="26" t="s">
        <v>2064</v>
      </c>
      <c r="D4328" s="26" t="s">
        <v>2065</v>
      </c>
      <c r="E4328" s="25" t="s">
        <v>19305</v>
      </c>
      <c r="F4328" s="26" t="s">
        <v>19306</v>
      </c>
      <c r="G4328" s="26" t="s">
        <v>87</v>
      </c>
      <c r="H4328" s="26" t="s">
        <v>65</v>
      </c>
      <c r="I4328" s="26" t="s">
        <v>66</v>
      </c>
      <c r="J4328" s="27">
        <v>1</v>
      </c>
      <c r="K4328" s="28">
        <v>4480000</v>
      </c>
      <c r="L4328" s="29">
        <v>46018</v>
      </c>
      <c r="M4328" s="26" t="s">
        <v>37</v>
      </c>
      <c r="N4328" s="26" t="s">
        <v>29</v>
      </c>
      <c r="O4328" t="s">
        <v>21971</v>
      </c>
      <c r="P4328">
        <v>0</v>
      </c>
      <c r="R4328">
        <v>1</v>
      </c>
      <c r="S4328" t="s">
        <v>22579</v>
      </c>
    </row>
    <row r="4329" spans="1:19" x14ac:dyDescent="0.3">
      <c r="A4329" s="25" t="s">
        <v>19307</v>
      </c>
      <c r="B4329" s="25" t="s">
        <v>7197</v>
      </c>
      <c r="C4329" s="26" t="s">
        <v>3922</v>
      </c>
      <c r="D4329" s="26" t="s">
        <v>4243</v>
      </c>
      <c r="E4329" s="25" t="s">
        <v>19308</v>
      </c>
      <c r="F4329" s="26" t="s">
        <v>19309</v>
      </c>
      <c r="G4329" s="26" t="s">
        <v>256</v>
      </c>
      <c r="H4329" s="26" t="s">
        <v>26</v>
      </c>
      <c r="I4329" s="26" t="s">
        <v>27</v>
      </c>
      <c r="J4329" s="27">
        <v>5</v>
      </c>
      <c r="K4329" s="28">
        <v>470000</v>
      </c>
      <c r="L4329" s="29">
        <v>45828</v>
      </c>
      <c r="M4329" s="26" t="s">
        <v>48</v>
      </c>
      <c r="N4329" s="26" t="s">
        <v>29</v>
      </c>
      <c r="O4329" t="s">
        <v>21971</v>
      </c>
      <c r="P4329">
        <v>0</v>
      </c>
      <c r="R4329">
        <v>1</v>
      </c>
      <c r="S4329" t="s">
        <v>22639</v>
      </c>
    </row>
    <row r="4330" spans="1:19" x14ac:dyDescent="0.3">
      <c r="A4330" s="25" t="s">
        <v>19310</v>
      </c>
      <c r="B4330" s="25" t="s">
        <v>19311</v>
      </c>
      <c r="C4330" s="26" t="s">
        <v>4282</v>
      </c>
      <c r="D4330" s="26" t="s">
        <v>11233</v>
      </c>
      <c r="E4330" s="25" t="s">
        <v>19312</v>
      </c>
      <c r="F4330" s="26" t="s">
        <v>19313</v>
      </c>
      <c r="G4330" s="26" t="s">
        <v>45</v>
      </c>
      <c r="H4330" s="26" t="s">
        <v>46</v>
      </c>
      <c r="I4330" s="26" t="s">
        <v>47</v>
      </c>
      <c r="J4330" s="33">
        <v>0</v>
      </c>
      <c r="K4330" s="28">
        <v>900000</v>
      </c>
      <c r="L4330" s="29">
        <v>45858</v>
      </c>
      <c r="M4330" s="26" t="s">
        <v>57</v>
      </c>
      <c r="N4330" s="26" t="s">
        <v>90</v>
      </c>
      <c r="O4330" t="s">
        <v>21972</v>
      </c>
      <c r="P4330">
        <v>1</v>
      </c>
      <c r="Q4330" t="s">
        <v>23013</v>
      </c>
      <c r="R4330">
        <v>1</v>
      </c>
      <c r="S4330" t="s">
        <v>22044</v>
      </c>
    </row>
    <row r="4331" spans="1:19" x14ac:dyDescent="0.3">
      <c r="A4331" s="25" t="s">
        <v>19314</v>
      </c>
      <c r="B4331" s="25" t="s">
        <v>19315</v>
      </c>
      <c r="C4331" s="26" t="s">
        <v>2931</v>
      </c>
      <c r="D4331" s="26" t="s">
        <v>2932</v>
      </c>
      <c r="E4331" s="25" t="s">
        <v>19316</v>
      </c>
      <c r="F4331" s="26" t="s">
        <v>19317</v>
      </c>
      <c r="G4331" s="26" t="s">
        <v>55</v>
      </c>
      <c r="H4331" s="26" t="s">
        <v>130</v>
      </c>
      <c r="I4331" s="26" t="s">
        <v>66</v>
      </c>
      <c r="J4331" s="27">
        <v>5</v>
      </c>
      <c r="K4331" s="28">
        <v>5790000</v>
      </c>
      <c r="L4331" s="29">
        <v>45961</v>
      </c>
      <c r="M4331" s="26" t="s">
        <v>37</v>
      </c>
      <c r="N4331" s="26" t="s">
        <v>29</v>
      </c>
      <c r="O4331" t="s">
        <v>21971</v>
      </c>
      <c r="P4331">
        <v>0</v>
      </c>
      <c r="R4331">
        <v>1</v>
      </c>
      <c r="S4331" t="s">
        <v>22267</v>
      </c>
    </row>
    <row r="4332" spans="1:19" x14ac:dyDescent="0.3">
      <c r="A4332" s="25" t="s">
        <v>19318</v>
      </c>
      <c r="B4332" s="25" t="s">
        <v>19319</v>
      </c>
      <c r="C4332" s="26" t="s">
        <v>312</v>
      </c>
      <c r="D4332" s="26" t="s">
        <v>313</v>
      </c>
      <c r="E4332" s="25" t="s">
        <v>19320</v>
      </c>
      <c r="F4332" s="26" t="s">
        <v>7040</v>
      </c>
      <c r="G4332" s="26" t="s">
        <v>55</v>
      </c>
      <c r="H4332" s="26" t="s">
        <v>130</v>
      </c>
      <c r="I4332" s="26" t="s">
        <v>66</v>
      </c>
      <c r="J4332" s="27">
        <v>5</v>
      </c>
      <c r="K4332" s="28">
        <v>5790000</v>
      </c>
      <c r="L4332" s="29">
        <v>45957</v>
      </c>
      <c r="M4332" s="26" t="s">
        <v>48</v>
      </c>
      <c r="N4332" s="26" t="s">
        <v>29</v>
      </c>
      <c r="O4332" t="s">
        <v>21971</v>
      </c>
      <c r="P4332">
        <v>0</v>
      </c>
      <c r="R4332">
        <v>1</v>
      </c>
      <c r="S4332" t="s">
        <v>22359</v>
      </c>
    </row>
    <row r="4333" spans="1:19" x14ac:dyDescent="0.3">
      <c r="A4333" s="25" t="s">
        <v>19321</v>
      </c>
      <c r="B4333" s="25" t="s">
        <v>19322</v>
      </c>
      <c r="C4333" s="26" t="s">
        <v>7032</v>
      </c>
      <c r="D4333" s="26" t="s">
        <v>12033</v>
      </c>
      <c r="E4333" s="25" t="s">
        <v>19323</v>
      </c>
      <c r="F4333" s="26" t="s">
        <v>7297</v>
      </c>
      <c r="G4333" s="26" t="s">
        <v>256</v>
      </c>
      <c r="H4333" s="26" t="s">
        <v>88</v>
      </c>
      <c r="I4333" s="26" t="s">
        <v>89</v>
      </c>
      <c r="J4333" s="27">
        <v>3</v>
      </c>
      <c r="K4333" s="30">
        <v>12480000</v>
      </c>
      <c r="L4333" s="29">
        <v>45833</v>
      </c>
      <c r="M4333" s="26" t="s">
        <v>57</v>
      </c>
      <c r="N4333" s="26" t="s">
        <v>29</v>
      </c>
      <c r="O4333" t="s">
        <v>21921</v>
      </c>
      <c r="P4333">
        <v>1</v>
      </c>
      <c r="Q4333" t="s">
        <v>23006</v>
      </c>
      <c r="R4333">
        <v>1</v>
      </c>
      <c r="S4333" t="s">
        <v>22398</v>
      </c>
    </row>
    <row r="4334" spans="1:19" x14ac:dyDescent="0.3">
      <c r="A4334" s="25" t="s">
        <v>19324</v>
      </c>
      <c r="B4334" s="25" t="s">
        <v>19325</v>
      </c>
      <c r="C4334" s="26" t="s">
        <v>359</v>
      </c>
      <c r="D4334" s="26" t="s">
        <v>4479</v>
      </c>
      <c r="E4334" s="25" t="s">
        <v>19326</v>
      </c>
      <c r="F4334" s="26" t="s">
        <v>19327</v>
      </c>
      <c r="G4334" s="26" t="s">
        <v>97</v>
      </c>
      <c r="H4334" s="26" t="s">
        <v>130</v>
      </c>
      <c r="I4334" s="26" t="s">
        <v>66</v>
      </c>
      <c r="J4334" s="27">
        <v>4</v>
      </c>
      <c r="K4334" s="28">
        <v>5830000</v>
      </c>
      <c r="L4334" s="29">
        <v>45351</v>
      </c>
      <c r="M4334" s="26" t="s">
        <v>57</v>
      </c>
      <c r="N4334" s="26" t="s">
        <v>29</v>
      </c>
      <c r="O4334" t="s">
        <v>21971</v>
      </c>
      <c r="P4334">
        <v>0</v>
      </c>
      <c r="R4334">
        <v>1</v>
      </c>
      <c r="S4334" t="s">
        <v>22403</v>
      </c>
    </row>
    <row r="4335" spans="1:19" x14ac:dyDescent="0.3">
      <c r="A4335" s="25" t="s">
        <v>19328</v>
      </c>
      <c r="B4335" s="25" t="s">
        <v>19329</v>
      </c>
      <c r="C4335" s="26" t="s">
        <v>1470</v>
      </c>
      <c r="D4335" s="26" t="s">
        <v>8502</v>
      </c>
      <c r="E4335" s="31"/>
      <c r="F4335" s="26" t="s">
        <v>19330</v>
      </c>
      <c r="G4335" s="26" t="s">
        <v>155</v>
      </c>
      <c r="H4335" s="26" t="s">
        <v>130</v>
      </c>
      <c r="I4335" s="26" t="s">
        <v>66</v>
      </c>
      <c r="J4335" s="27">
        <v>4</v>
      </c>
      <c r="K4335" s="28">
        <v>5800000</v>
      </c>
      <c r="L4335" s="29">
        <v>45665</v>
      </c>
      <c r="M4335" s="26" t="s">
        <v>67</v>
      </c>
      <c r="N4335" s="26" t="s">
        <v>29</v>
      </c>
      <c r="O4335" t="s">
        <v>21972</v>
      </c>
      <c r="P4335">
        <v>1</v>
      </c>
      <c r="Q4335" t="s">
        <v>23007</v>
      </c>
      <c r="R4335">
        <v>1</v>
      </c>
      <c r="S4335" t="s">
        <v>22027</v>
      </c>
    </row>
    <row r="4336" spans="1:19" x14ac:dyDescent="0.3">
      <c r="A4336" s="25" t="s">
        <v>19331</v>
      </c>
      <c r="B4336" s="25" t="s">
        <v>19332</v>
      </c>
      <c r="C4336" s="26" t="s">
        <v>1281</v>
      </c>
      <c r="D4336" s="26" t="s">
        <v>12321</v>
      </c>
      <c r="E4336" s="25" t="s">
        <v>19333</v>
      </c>
      <c r="F4336" s="26" t="s">
        <v>19334</v>
      </c>
      <c r="G4336" s="26" t="s">
        <v>87</v>
      </c>
      <c r="H4336" s="26" t="s">
        <v>286</v>
      </c>
      <c r="I4336" s="26" t="s">
        <v>287</v>
      </c>
      <c r="J4336" s="27">
        <v>2</v>
      </c>
      <c r="K4336" s="28">
        <v>1770000</v>
      </c>
      <c r="L4336" s="29">
        <v>45870</v>
      </c>
      <c r="M4336" s="26" t="s">
        <v>67</v>
      </c>
      <c r="N4336" s="26" t="s">
        <v>29</v>
      </c>
      <c r="O4336" t="s">
        <v>21971</v>
      </c>
      <c r="P4336">
        <v>0</v>
      </c>
      <c r="R4336">
        <v>1</v>
      </c>
      <c r="S4336" t="s">
        <v>22062</v>
      </c>
    </row>
    <row r="4337" spans="1:19" x14ac:dyDescent="0.3">
      <c r="A4337" s="25" t="s">
        <v>19335</v>
      </c>
      <c r="B4337" s="25" t="s">
        <v>19336</v>
      </c>
      <c r="C4337" s="26" t="s">
        <v>1464</v>
      </c>
      <c r="D4337" s="26" t="s">
        <v>1465</v>
      </c>
      <c r="E4337" s="25" t="s">
        <v>19337</v>
      </c>
      <c r="F4337" s="26" t="s">
        <v>19338</v>
      </c>
      <c r="G4337" s="26" t="s">
        <v>185</v>
      </c>
      <c r="H4337" s="26" t="s">
        <v>65</v>
      </c>
      <c r="I4337" s="26" t="s">
        <v>66</v>
      </c>
      <c r="J4337" s="27">
        <v>3</v>
      </c>
      <c r="K4337" s="28">
        <v>4470000</v>
      </c>
      <c r="L4337" s="29">
        <v>45412</v>
      </c>
      <c r="M4337" s="26" t="s">
        <v>28</v>
      </c>
      <c r="N4337" s="26" t="s">
        <v>29</v>
      </c>
      <c r="O4337" t="s">
        <v>21971</v>
      </c>
      <c r="P4337">
        <v>0</v>
      </c>
      <c r="R4337">
        <v>1</v>
      </c>
      <c r="S4337" t="s">
        <v>22535</v>
      </c>
    </row>
    <row r="4338" spans="1:19" x14ac:dyDescent="0.3">
      <c r="A4338" s="25" t="s">
        <v>19339</v>
      </c>
      <c r="B4338" s="25" t="s">
        <v>19340</v>
      </c>
      <c r="C4338" s="26" t="s">
        <v>602</v>
      </c>
      <c r="D4338" s="26" t="s">
        <v>19341</v>
      </c>
      <c r="E4338" s="25" t="s">
        <v>19342</v>
      </c>
      <c r="F4338" s="26" t="s">
        <v>15338</v>
      </c>
      <c r="G4338" s="26" t="s">
        <v>97</v>
      </c>
      <c r="H4338" s="26" t="s">
        <v>117</v>
      </c>
      <c r="I4338" s="26" t="s">
        <v>118</v>
      </c>
      <c r="J4338" s="27">
        <v>4</v>
      </c>
      <c r="K4338" s="28">
        <v>2300000</v>
      </c>
      <c r="L4338" s="29">
        <v>45571</v>
      </c>
      <c r="M4338" s="26" t="s">
        <v>57</v>
      </c>
      <c r="N4338" s="26" t="s">
        <v>38</v>
      </c>
      <c r="O4338" t="s">
        <v>21971</v>
      </c>
      <c r="P4338">
        <v>0</v>
      </c>
      <c r="R4338">
        <v>1</v>
      </c>
      <c r="S4338" t="s">
        <v>22717</v>
      </c>
    </row>
    <row r="4339" spans="1:19" x14ac:dyDescent="0.3">
      <c r="A4339" s="25" t="s">
        <v>19343</v>
      </c>
      <c r="B4339" s="25" t="s">
        <v>19344</v>
      </c>
      <c r="C4339" s="26" t="s">
        <v>3224</v>
      </c>
      <c r="D4339" s="26" t="s">
        <v>3951</v>
      </c>
      <c r="E4339" s="25" t="s">
        <v>19345</v>
      </c>
      <c r="F4339" s="26" t="s">
        <v>19346</v>
      </c>
      <c r="G4339" s="26" t="s">
        <v>73</v>
      </c>
      <c r="H4339" s="26" t="s">
        <v>26</v>
      </c>
      <c r="I4339" s="26" t="s">
        <v>27</v>
      </c>
      <c r="J4339" s="27">
        <v>5</v>
      </c>
      <c r="K4339" s="28">
        <v>450000</v>
      </c>
      <c r="L4339" s="29">
        <v>45999</v>
      </c>
      <c r="M4339" s="26" t="s">
        <v>28</v>
      </c>
      <c r="N4339" s="26" t="s">
        <v>58</v>
      </c>
      <c r="O4339" t="s">
        <v>21971</v>
      </c>
      <c r="P4339">
        <v>0</v>
      </c>
      <c r="R4339">
        <v>1</v>
      </c>
      <c r="S4339" t="s">
        <v>22790</v>
      </c>
    </row>
    <row r="4340" spans="1:19" x14ac:dyDescent="0.3">
      <c r="A4340" s="25" t="s">
        <v>19347</v>
      </c>
      <c r="B4340" s="25" t="s">
        <v>19348</v>
      </c>
      <c r="C4340" s="26" t="s">
        <v>8632</v>
      </c>
      <c r="D4340" s="26" t="s">
        <v>14072</v>
      </c>
      <c r="E4340" s="31" t="s">
        <v>8926</v>
      </c>
      <c r="F4340" s="26" t="s">
        <v>14871</v>
      </c>
      <c r="G4340" s="26" t="s">
        <v>97</v>
      </c>
      <c r="H4340" s="26" t="s">
        <v>65</v>
      </c>
      <c r="I4340" s="26" t="s">
        <v>66</v>
      </c>
      <c r="J4340" s="27">
        <v>4</v>
      </c>
      <c r="K4340" s="28">
        <v>4550000</v>
      </c>
      <c r="L4340" s="29">
        <v>45841</v>
      </c>
      <c r="M4340" s="26" t="s">
        <v>37</v>
      </c>
      <c r="N4340" s="26" t="s">
        <v>29</v>
      </c>
      <c r="O4340" t="s">
        <v>21972</v>
      </c>
      <c r="P4340">
        <v>1</v>
      </c>
      <c r="Q4340" t="s">
        <v>23015</v>
      </c>
      <c r="R4340">
        <v>1</v>
      </c>
      <c r="S4340" t="s">
        <v>22012</v>
      </c>
    </row>
    <row r="4341" spans="1:19" x14ac:dyDescent="0.3">
      <c r="A4341" s="25" t="s">
        <v>19349</v>
      </c>
      <c r="B4341" s="25" t="s">
        <v>19350</v>
      </c>
      <c r="C4341" s="26" t="s">
        <v>2284</v>
      </c>
      <c r="D4341" s="26" t="s">
        <v>19351</v>
      </c>
      <c r="E4341" s="25" t="s">
        <v>19352</v>
      </c>
      <c r="F4341" s="26" t="s">
        <v>19353</v>
      </c>
      <c r="G4341" s="26" t="s">
        <v>256</v>
      </c>
      <c r="H4341" s="26" t="s">
        <v>74</v>
      </c>
      <c r="I4341" s="26" t="s">
        <v>27</v>
      </c>
      <c r="J4341" s="27">
        <v>5</v>
      </c>
      <c r="K4341" s="28">
        <v>150000</v>
      </c>
      <c r="L4341" s="29">
        <v>45858</v>
      </c>
      <c r="M4341" s="26" t="s">
        <v>37</v>
      </c>
      <c r="N4341" s="26" t="s">
        <v>29</v>
      </c>
      <c r="O4341" t="s">
        <v>21971</v>
      </c>
      <c r="P4341">
        <v>0</v>
      </c>
      <c r="R4341">
        <v>1</v>
      </c>
      <c r="S4341" t="s">
        <v>22044</v>
      </c>
    </row>
    <row r="4342" spans="1:19" x14ac:dyDescent="0.3">
      <c r="A4342" s="25" t="s">
        <v>19354</v>
      </c>
      <c r="B4342" s="25" t="s">
        <v>19355</v>
      </c>
      <c r="C4342" s="26" t="s">
        <v>9784</v>
      </c>
      <c r="D4342" s="26" t="s">
        <v>799</v>
      </c>
      <c r="E4342" s="25" t="s">
        <v>19356</v>
      </c>
      <c r="F4342" s="26" t="s">
        <v>19357</v>
      </c>
      <c r="G4342" s="26" t="s">
        <v>97</v>
      </c>
      <c r="H4342" s="26" t="s">
        <v>98</v>
      </c>
      <c r="I4342" s="26" t="s">
        <v>27</v>
      </c>
      <c r="J4342" s="27">
        <v>4</v>
      </c>
      <c r="K4342" s="28">
        <v>280000</v>
      </c>
      <c r="L4342" s="29">
        <v>45731</v>
      </c>
      <c r="M4342" s="26" t="s">
        <v>37</v>
      </c>
      <c r="N4342" s="26" t="s">
        <v>29</v>
      </c>
      <c r="O4342" t="s">
        <v>21971</v>
      </c>
      <c r="P4342">
        <v>0</v>
      </c>
      <c r="R4342">
        <v>1</v>
      </c>
      <c r="S4342" t="s">
        <v>22816</v>
      </c>
    </row>
    <row r="4343" spans="1:19" x14ac:dyDescent="0.3">
      <c r="A4343" s="25" t="s">
        <v>19358</v>
      </c>
      <c r="B4343" s="25" t="s">
        <v>19359</v>
      </c>
      <c r="C4343" s="26" t="s">
        <v>1809</v>
      </c>
      <c r="D4343" s="26" t="s">
        <v>18430</v>
      </c>
      <c r="E4343" s="25" t="s">
        <v>19360</v>
      </c>
      <c r="F4343" s="26" t="s">
        <v>19361</v>
      </c>
      <c r="G4343" s="26" t="s">
        <v>97</v>
      </c>
      <c r="H4343" s="26" t="s">
        <v>26</v>
      </c>
      <c r="I4343" s="26" t="s">
        <v>27</v>
      </c>
      <c r="J4343" s="27">
        <v>2</v>
      </c>
      <c r="K4343" s="28">
        <v>410000</v>
      </c>
      <c r="L4343" s="29">
        <v>45447</v>
      </c>
      <c r="M4343" s="26" t="s">
        <v>37</v>
      </c>
      <c r="N4343" s="26" t="s">
        <v>29</v>
      </c>
      <c r="O4343" t="s">
        <v>21971</v>
      </c>
      <c r="P4343">
        <v>0</v>
      </c>
      <c r="R4343">
        <v>1</v>
      </c>
      <c r="S4343" t="s">
        <v>22334</v>
      </c>
    </row>
    <row r="4344" spans="1:19" x14ac:dyDescent="0.3">
      <c r="A4344" s="25" t="s">
        <v>19362</v>
      </c>
      <c r="B4344" s="25" t="s">
        <v>19363</v>
      </c>
      <c r="C4344" s="26" t="s">
        <v>2329</v>
      </c>
      <c r="D4344" s="26" t="s">
        <v>2330</v>
      </c>
      <c r="E4344" s="25" t="s">
        <v>19364</v>
      </c>
      <c r="F4344" s="26" t="s">
        <v>19365</v>
      </c>
      <c r="G4344" s="26" t="s">
        <v>36</v>
      </c>
      <c r="H4344" s="26" t="s">
        <v>46</v>
      </c>
      <c r="I4344" s="26" t="s">
        <v>47</v>
      </c>
      <c r="J4344" s="27">
        <v>2</v>
      </c>
      <c r="K4344" s="28">
        <v>930000</v>
      </c>
      <c r="L4344" s="29">
        <v>45577</v>
      </c>
      <c r="M4344" s="26" t="s">
        <v>57</v>
      </c>
      <c r="N4344" s="26" t="s">
        <v>29</v>
      </c>
      <c r="O4344" t="s">
        <v>21971</v>
      </c>
      <c r="P4344">
        <v>0</v>
      </c>
      <c r="R4344">
        <v>1</v>
      </c>
      <c r="S4344" t="s">
        <v>22131</v>
      </c>
    </row>
    <row r="4345" spans="1:19" x14ac:dyDescent="0.3">
      <c r="A4345" s="25" t="s">
        <v>19366</v>
      </c>
      <c r="B4345" s="25" t="s">
        <v>19367</v>
      </c>
      <c r="C4345" s="26" t="s">
        <v>6544</v>
      </c>
      <c r="D4345" s="26" t="s">
        <v>16988</v>
      </c>
      <c r="E4345" s="25" t="s">
        <v>22007</v>
      </c>
      <c r="F4345" s="26" t="s">
        <v>19368</v>
      </c>
      <c r="G4345" s="26" t="s">
        <v>155</v>
      </c>
      <c r="H4345" s="26" t="s">
        <v>26</v>
      </c>
      <c r="I4345" s="26" t="s">
        <v>27</v>
      </c>
      <c r="J4345" s="27">
        <v>4</v>
      </c>
      <c r="K4345" s="28">
        <v>430000</v>
      </c>
      <c r="L4345" s="29">
        <v>45311</v>
      </c>
      <c r="M4345" s="26" t="s">
        <v>48</v>
      </c>
      <c r="N4345" s="26" t="s">
        <v>29</v>
      </c>
      <c r="O4345" t="s">
        <v>21971</v>
      </c>
      <c r="P4345">
        <v>0</v>
      </c>
      <c r="R4345">
        <v>2</v>
      </c>
      <c r="S4345" t="s">
        <v>22973</v>
      </c>
    </row>
    <row r="4346" spans="1:19" x14ac:dyDescent="0.3">
      <c r="A4346" s="25" t="s">
        <v>19369</v>
      </c>
      <c r="B4346" s="25" t="s">
        <v>19370</v>
      </c>
      <c r="C4346" s="26" t="s">
        <v>456</v>
      </c>
      <c r="D4346" s="26" t="s">
        <v>457</v>
      </c>
      <c r="E4346" s="25" t="s">
        <v>19371</v>
      </c>
      <c r="F4346" s="26" t="s">
        <v>19372</v>
      </c>
      <c r="G4346" s="26" t="s">
        <v>25</v>
      </c>
      <c r="H4346" s="26" t="s">
        <v>26</v>
      </c>
      <c r="I4346" s="26" t="s">
        <v>27</v>
      </c>
      <c r="J4346" s="27">
        <v>1</v>
      </c>
      <c r="K4346" s="28">
        <v>480000</v>
      </c>
      <c r="L4346" s="29">
        <v>45785</v>
      </c>
      <c r="M4346" s="26" t="s">
        <v>67</v>
      </c>
      <c r="N4346" s="26" t="s">
        <v>29</v>
      </c>
      <c r="O4346" t="s">
        <v>21971</v>
      </c>
      <c r="P4346">
        <v>0</v>
      </c>
      <c r="R4346">
        <v>1</v>
      </c>
      <c r="S4346" t="s">
        <v>22703</v>
      </c>
    </row>
    <row r="4347" spans="1:19" x14ac:dyDescent="0.3">
      <c r="A4347" s="25" t="s">
        <v>19373</v>
      </c>
      <c r="B4347" s="25" t="s">
        <v>19374</v>
      </c>
      <c r="C4347" s="26" t="s">
        <v>9597</v>
      </c>
      <c r="D4347" s="26" t="s">
        <v>14092</v>
      </c>
      <c r="E4347" s="25" t="s">
        <v>19375</v>
      </c>
      <c r="F4347" s="26" t="s">
        <v>19376</v>
      </c>
      <c r="G4347" s="26" t="s">
        <v>36</v>
      </c>
      <c r="H4347" s="26" t="s">
        <v>26</v>
      </c>
      <c r="I4347" s="26" t="s">
        <v>27</v>
      </c>
      <c r="J4347" s="27">
        <v>5</v>
      </c>
      <c r="K4347" s="28">
        <v>400000</v>
      </c>
      <c r="L4347" s="29">
        <v>45460</v>
      </c>
      <c r="M4347" s="26" t="s">
        <v>28</v>
      </c>
      <c r="N4347" s="26" t="s">
        <v>29</v>
      </c>
      <c r="O4347" t="s">
        <v>21971</v>
      </c>
      <c r="P4347">
        <v>0</v>
      </c>
      <c r="R4347">
        <v>1</v>
      </c>
      <c r="S4347" t="s">
        <v>22373</v>
      </c>
    </row>
    <row r="4348" spans="1:19" x14ac:dyDescent="0.3">
      <c r="A4348" s="25" t="s">
        <v>19377</v>
      </c>
      <c r="B4348" s="25" t="s">
        <v>19378</v>
      </c>
      <c r="C4348" s="26" t="s">
        <v>158</v>
      </c>
      <c r="D4348" s="26" t="s">
        <v>13161</v>
      </c>
      <c r="E4348" s="25" t="s">
        <v>19379</v>
      </c>
      <c r="F4348" s="26" t="s">
        <v>16520</v>
      </c>
      <c r="G4348" s="26" t="s">
        <v>36</v>
      </c>
      <c r="H4348" s="26" t="s">
        <v>65</v>
      </c>
      <c r="I4348" s="26" t="s">
        <v>66</v>
      </c>
      <c r="J4348" s="27">
        <v>2</v>
      </c>
      <c r="K4348" s="28">
        <v>4460000</v>
      </c>
      <c r="L4348" s="29">
        <v>45582</v>
      </c>
      <c r="M4348" s="26" t="s">
        <v>67</v>
      </c>
      <c r="N4348" s="26" t="s">
        <v>38</v>
      </c>
      <c r="O4348" t="s">
        <v>21971</v>
      </c>
      <c r="P4348">
        <v>0</v>
      </c>
      <c r="R4348">
        <v>1</v>
      </c>
      <c r="S4348" t="s">
        <v>22525</v>
      </c>
    </row>
    <row r="4349" spans="1:19" x14ac:dyDescent="0.3">
      <c r="A4349" s="25" t="s">
        <v>19380</v>
      </c>
      <c r="B4349" s="25" t="s">
        <v>19381</v>
      </c>
      <c r="C4349" s="26" t="s">
        <v>2631</v>
      </c>
      <c r="D4349" s="26" t="s">
        <v>2632</v>
      </c>
      <c r="E4349" s="25" t="s">
        <v>15573</v>
      </c>
      <c r="F4349" s="26" t="s">
        <v>12826</v>
      </c>
      <c r="G4349" s="26" t="s">
        <v>155</v>
      </c>
      <c r="H4349" s="26" t="s">
        <v>74</v>
      </c>
      <c r="I4349" s="26" t="s">
        <v>27</v>
      </c>
      <c r="J4349" s="27">
        <v>2</v>
      </c>
      <c r="K4349" s="28">
        <v>150000</v>
      </c>
      <c r="L4349" s="29">
        <v>45874</v>
      </c>
      <c r="M4349" s="26" t="s">
        <v>67</v>
      </c>
      <c r="N4349" s="26" t="s">
        <v>29</v>
      </c>
      <c r="O4349" t="s">
        <v>21971</v>
      </c>
      <c r="P4349">
        <v>0</v>
      </c>
      <c r="R4349">
        <v>1</v>
      </c>
      <c r="S4349" t="s">
        <v>22495</v>
      </c>
    </row>
    <row r="4350" spans="1:19" x14ac:dyDescent="0.3">
      <c r="A4350" s="25" t="s">
        <v>19382</v>
      </c>
      <c r="B4350" s="25" t="s">
        <v>19383</v>
      </c>
      <c r="C4350" s="26" t="s">
        <v>4039</v>
      </c>
      <c r="D4350" s="26" t="s">
        <v>11896</v>
      </c>
      <c r="E4350" s="31" t="s">
        <v>22009</v>
      </c>
      <c r="F4350" s="26" t="s">
        <v>19384</v>
      </c>
      <c r="G4350" s="26" t="s">
        <v>155</v>
      </c>
      <c r="H4350" s="26" t="s">
        <v>74</v>
      </c>
      <c r="I4350" s="26" t="s">
        <v>27</v>
      </c>
      <c r="J4350" s="27">
        <v>3</v>
      </c>
      <c r="K4350" s="28">
        <v>110000</v>
      </c>
      <c r="L4350" s="29">
        <v>45878</v>
      </c>
      <c r="M4350" s="26" t="s">
        <v>48</v>
      </c>
      <c r="N4350" s="26" t="s">
        <v>90</v>
      </c>
      <c r="O4350" t="s">
        <v>21972</v>
      </c>
      <c r="P4350">
        <v>1</v>
      </c>
      <c r="Q4350" t="s">
        <v>23015</v>
      </c>
      <c r="R4350">
        <v>2</v>
      </c>
      <c r="S4350" t="s">
        <v>22974</v>
      </c>
    </row>
    <row r="4351" spans="1:19" x14ac:dyDescent="0.3">
      <c r="A4351" s="25" t="s">
        <v>19385</v>
      </c>
      <c r="B4351" s="25" t="s">
        <v>19386</v>
      </c>
      <c r="C4351" s="26" t="s">
        <v>6822</v>
      </c>
      <c r="D4351" s="26" t="s">
        <v>6823</v>
      </c>
      <c r="E4351" s="25" t="s">
        <v>19387</v>
      </c>
      <c r="F4351" s="26" t="s">
        <v>19388</v>
      </c>
      <c r="G4351" s="26" t="s">
        <v>55</v>
      </c>
      <c r="H4351" s="26" t="s">
        <v>286</v>
      </c>
      <c r="I4351" s="26" t="s">
        <v>287</v>
      </c>
      <c r="J4351" s="27">
        <v>3</v>
      </c>
      <c r="K4351" s="28">
        <v>1800000</v>
      </c>
      <c r="L4351" s="29">
        <v>45352</v>
      </c>
      <c r="M4351" s="26" t="s">
        <v>57</v>
      </c>
      <c r="N4351" s="26" t="s">
        <v>29</v>
      </c>
      <c r="O4351" t="s">
        <v>21971</v>
      </c>
      <c r="P4351">
        <v>0</v>
      </c>
      <c r="R4351">
        <v>1</v>
      </c>
      <c r="S4351" t="s">
        <v>22732</v>
      </c>
    </row>
    <row r="4352" spans="1:19" x14ac:dyDescent="0.3">
      <c r="A4352" s="25" t="s">
        <v>19389</v>
      </c>
      <c r="B4352" s="25" t="s">
        <v>19390</v>
      </c>
      <c r="C4352" s="26" t="s">
        <v>6095</v>
      </c>
      <c r="D4352" s="26" t="s">
        <v>6096</v>
      </c>
      <c r="E4352" s="25" t="s">
        <v>19391</v>
      </c>
      <c r="F4352" s="26" t="s">
        <v>16892</v>
      </c>
      <c r="G4352" s="26" t="s">
        <v>45</v>
      </c>
      <c r="H4352" s="26" t="s">
        <v>286</v>
      </c>
      <c r="I4352" s="26" t="s">
        <v>287</v>
      </c>
      <c r="J4352" s="27">
        <v>2</v>
      </c>
      <c r="K4352" s="28">
        <v>1760000</v>
      </c>
      <c r="L4352" s="29">
        <v>45866</v>
      </c>
      <c r="M4352" s="26" t="s">
        <v>37</v>
      </c>
      <c r="N4352" s="26" t="s">
        <v>29</v>
      </c>
      <c r="O4352" t="s">
        <v>21971</v>
      </c>
      <c r="P4352">
        <v>0</v>
      </c>
      <c r="R4352">
        <v>1</v>
      </c>
      <c r="S4352" t="s">
        <v>22381</v>
      </c>
    </row>
    <row r="4353" spans="1:19" x14ac:dyDescent="0.3">
      <c r="A4353" s="25" t="s">
        <v>19392</v>
      </c>
      <c r="B4353" s="25" t="s">
        <v>19393</v>
      </c>
      <c r="C4353" s="26" t="s">
        <v>101</v>
      </c>
      <c r="D4353" s="26" t="s">
        <v>102</v>
      </c>
      <c r="E4353" s="25" t="s">
        <v>19394</v>
      </c>
      <c r="F4353" s="26" t="s">
        <v>19395</v>
      </c>
      <c r="G4353" s="26" t="s">
        <v>36</v>
      </c>
      <c r="H4353" s="26" t="s">
        <v>130</v>
      </c>
      <c r="I4353" s="26" t="s">
        <v>66</v>
      </c>
      <c r="J4353" s="27">
        <v>4</v>
      </c>
      <c r="K4353" s="28">
        <v>5750000</v>
      </c>
      <c r="L4353" s="29">
        <v>45989</v>
      </c>
      <c r="M4353" s="26" t="s">
        <v>57</v>
      </c>
      <c r="N4353" s="26" t="s">
        <v>29</v>
      </c>
      <c r="O4353" t="s">
        <v>21971</v>
      </c>
      <c r="P4353">
        <v>0</v>
      </c>
      <c r="R4353">
        <v>1</v>
      </c>
      <c r="S4353" t="s">
        <v>22738</v>
      </c>
    </row>
    <row r="4354" spans="1:19" x14ac:dyDescent="0.3">
      <c r="A4354" s="25" t="s">
        <v>19396</v>
      </c>
      <c r="B4354" s="25" t="s">
        <v>19397</v>
      </c>
      <c r="C4354" s="26" t="s">
        <v>1057</v>
      </c>
      <c r="D4354" s="26" t="s">
        <v>1058</v>
      </c>
      <c r="E4354" s="25" t="s">
        <v>19398</v>
      </c>
      <c r="F4354" s="26" t="s">
        <v>19399</v>
      </c>
      <c r="G4354" s="26" t="s">
        <v>97</v>
      </c>
      <c r="H4354" s="26" t="s">
        <v>26</v>
      </c>
      <c r="I4354" s="26" t="s">
        <v>27</v>
      </c>
      <c r="J4354" s="27">
        <v>4</v>
      </c>
      <c r="K4354" s="28">
        <v>490000</v>
      </c>
      <c r="L4354" s="29">
        <v>45929</v>
      </c>
      <c r="M4354" s="26" t="s">
        <v>37</v>
      </c>
      <c r="N4354" s="26" t="s">
        <v>29</v>
      </c>
      <c r="O4354" t="s">
        <v>21971</v>
      </c>
      <c r="P4354">
        <v>0</v>
      </c>
      <c r="R4354">
        <v>1</v>
      </c>
      <c r="S4354" t="s">
        <v>22521</v>
      </c>
    </row>
    <row r="4355" spans="1:19" x14ac:dyDescent="0.3">
      <c r="A4355" s="25" t="s">
        <v>19400</v>
      </c>
      <c r="B4355" s="25" t="s">
        <v>19401</v>
      </c>
      <c r="C4355" s="32"/>
      <c r="D4355" s="26" t="s">
        <v>19402</v>
      </c>
      <c r="E4355" s="25" t="s">
        <v>19403</v>
      </c>
      <c r="F4355" s="26" t="s">
        <v>3979</v>
      </c>
      <c r="G4355" s="26" t="s">
        <v>73</v>
      </c>
      <c r="H4355" s="26" t="s">
        <v>286</v>
      </c>
      <c r="I4355" s="26" t="s">
        <v>287</v>
      </c>
      <c r="J4355" s="27">
        <v>2</v>
      </c>
      <c r="K4355" s="28">
        <v>1790000</v>
      </c>
      <c r="L4355" s="29">
        <v>45580</v>
      </c>
      <c r="M4355" s="26" t="s">
        <v>28</v>
      </c>
      <c r="N4355" s="26" t="s">
        <v>38</v>
      </c>
      <c r="O4355" t="s">
        <v>21972</v>
      </c>
      <c r="P4355">
        <v>1</v>
      </c>
      <c r="Q4355" t="s">
        <v>23016</v>
      </c>
      <c r="R4355">
        <v>1</v>
      </c>
      <c r="S4355" t="s">
        <v>22080</v>
      </c>
    </row>
    <row r="4356" spans="1:19" x14ac:dyDescent="0.3">
      <c r="A4356" s="25" t="s">
        <v>19404</v>
      </c>
      <c r="B4356" s="25" t="s">
        <v>19405</v>
      </c>
      <c r="C4356" s="26" t="s">
        <v>546</v>
      </c>
      <c r="D4356" s="26" t="s">
        <v>70</v>
      </c>
      <c r="E4356" s="25" t="s">
        <v>19406</v>
      </c>
      <c r="F4356" s="26" t="s">
        <v>19407</v>
      </c>
      <c r="G4356" s="26" t="s">
        <v>73</v>
      </c>
      <c r="H4356" s="26" t="s">
        <v>56</v>
      </c>
      <c r="I4356" s="26" t="s">
        <v>27</v>
      </c>
      <c r="J4356" s="27">
        <v>4</v>
      </c>
      <c r="K4356" s="28">
        <v>300000</v>
      </c>
      <c r="L4356" s="29">
        <v>45434</v>
      </c>
      <c r="M4356" s="26" t="s">
        <v>48</v>
      </c>
      <c r="N4356" s="26" t="s">
        <v>29</v>
      </c>
      <c r="O4356" t="s">
        <v>21971</v>
      </c>
      <c r="P4356">
        <v>0</v>
      </c>
      <c r="R4356">
        <v>1</v>
      </c>
      <c r="S4356" t="s">
        <v>22394</v>
      </c>
    </row>
    <row r="4357" spans="1:19" x14ac:dyDescent="0.3">
      <c r="A4357" s="25" t="s">
        <v>19408</v>
      </c>
      <c r="B4357" s="25" t="s">
        <v>19409</v>
      </c>
      <c r="C4357" s="26" t="s">
        <v>3940</v>
      </c>
      <c r="D4357" s="26" t="s">
        <v>5444</v>
      </c>
      <c r="E4357" s="25" t="s">
        <v>19410</v>
      </c>
      <c r="F4357" s="26" t="s">
        <v>19411</v>
      </c>
      <c r="G4357" s="26" t="s">
        <v>25</v>
      </c>
      <c r="H4357" s="32" t="s">
        <v>435</v>
      </c>
      <c r="I4357" s="32" t="s">
        <v>27</v>
      </c>
      <c r="J4357" s="27">
        <v>1</v>
      </c>
      <c r="K4357" s="28">
        <v>4470000</v>
      </c>
      <c r="L4357" s="29">
        <v>45886</v>
      </c>
      <c r="M4357" s="26" t="s">
        <v>37</v>
      </c>
      <c r="N4357" s="26" t="s">
        <v>29</v>
      </c>
      <c r="O4357" t="s">
        <v>21972</v>
      </c>
      <c r="P4357">
        <v>2</v>
      </c>
      <c r="Q4357" t="s">
        <v>23011</v>
      </c>
      <c r="R4357">
        <v>1</v>
      </c>
      <c r="S4357" t="s">
        <v>22221</v>
      </c>
    </row>
    <row r="4358" spans="1:19" x14ac:dyDescent="0.3">
      <c r="A4358" s="25" t="s">
        <v>19412</v>
      </c>
      <c r="B4358" s="25" t="s">
        <v>19413</v>
      </c>
      <c r="C4358" s="26" t="s">
        <v>710</v>
      </c>
      <c r="D4358" s="26" t="s">
        <v>17569</v>
      </c>
      <c r="E4358" s="25" t="s">
        <v>19414</v>
      </c>
      <c r="F4358" s="26" t="s">
        <v>19415</v>
      </c>
      <c r="G4358" s="26" t="s">
        <v>185</v>
      </c>
      <c r="H4358" s="26" t="s">
        <v>26</v>
      </c>
      <c r="I4358" s="26" t="s">
        <v>27</v>
      </c>
      <c r="J4358" s="27">
        <v>1</v>
      </c>
      <c r="K4358" s="28">
        <v>480000</v>
      </c>
      <c r="L4358" s="29">
        <v>45865</v>
      </c>
      <c r="M4358" s="26" t="s">
        <v>67</v>
      </c>
      <c r="N4358" s="26" t="s">
        <v>90</v>
      </c>
      <c r="O4358" t="s">
        <v>21971</v>
      </c>
      <c r="P4358">
        <v>0</v>
      </c>
      <c r="R4358">
        <v>1</v>
      </c>
      <c r="S4358" t="s">
        <v>22281</v>
      </c>
    </row>
    <row r="4359" spans="1:19" x14ac:dyDescent="0.3">
      <c r="A4359" s="25" t="s">
        <v>19416</v>
      </c>
      <c r="B4359" s="25" t="s">
        <v>19417</v>
      </c>
      <c r="C4359" s="26" t="s">
        <v>3505</v>
      </c>
      <c r="D4359" s="26" t="s">
        <v>3506</v>
      </c>
      <c r="E4359" s="25" t="s">
        <v>19418</v>
      </c>
      <c r="F4359" s="26" t="s">
        <v>19419</v>
      </c>
      <c r="G4359" s="26" t="s">
        <v>155</v>
      </c>
      <c r="H4359" s="26" t="s">
        <v>65</v>
      </c>
      <c r="I4359" s="26" t="s">
        <v>66</v>
      </c>
      <c r="J4359" s="27">
        <v>5</v>
      </c>
      <c r="K4359" s="28">
        <v>4520000</v>
      </c>
      <c r="L4359" s="29">
        <v>45947</v>
      </c>
      <c r="M4359" s="26" t="s">
        <v>28</v>
      </c>
      <c r="N4359" s="26" t="s">
        <v>29</v>
      </c>
      <c r="O4359" t="s">
        <v>21971</v>
      </c>
      <c r="P4359">
        <v>0</v>
      </c>
      <c r="R4359">
        <v>1</v>
      </c>
      <c r="S4359" t="s">
        <v>22318</v>
      </c>
    </row>
    <row r="4360" spans="1:19" x14ac:dyDescent="0.3">
      <c r="A4360" s="25" t="s">
        <v>19420</v>
      </c>
      <c r="B4360" s="25" t="s">
        <v>19421</v>
      </c>
      <c r="C4360" s="26" t="s">
        <v>1728</v>
      </c>
      <c r="D4360" s="26" t="s">
        <v>1729</v>
      </c>
      <c r="E4360" s="25" t="s">
        <v>19422</v>
      </c>
      <c r="F4360" s="26" t="s">
        <v>19423</v>
      </c>
      <c r="G4360" s="26" t="s">
        <v>25</v>
      </c>
      <c r="H4360" s="26" t="s">
        <v>117</v>
      </c>
      <c r="I4360" s="26" t="s">
        <v>118</v>
      </c>
      <c r="J4360" s="27">
        <v>1</v>
      </c>
      <c r="K4360" s="28">
        <v>2350000</v>
      </c>
      <c r="L4360" s="29">
        <v>45606</v>
      </c>
      <c r="M4360" s="26" t="s">
        <v>28</v>
      </c>
      <c r="N4360" s="26" t="s">
        <v>29</v>
      </c>
      <c r="O4360" t="s">
        <v>21971</v>
      </c>
      <c r="P4360">
        <v>0</v>
      </c>
      <c r="R4360">
        <v>1</v>
      </c>
      <c r="S4360" t="s">
        <v>22440</v>
      </c>
    </row>
    <row r="4361" spans="1:19" x14ac:dyDescent="0.3">
      <c r="A4361" s="25" t="s">
        <v>19424</v>
      </c>
      <c r="B4361" s="25" t="s">
        <v>19425</v>
      </c>
      <c r="C4361" s="26" t="s">
        <v>107</v>
      </c>
      <c r="D4361" s="26" t="s">
        <v>108</v>
      </c>
      <c r="E4361" s="25" t="s">
        <v>19426</v>
      </c>
      <c r="F4361" s="26" t="s">
        <v>19427</v>
      </c>
      <c r="G4361" s="26" t="s">
        <v>155</v>
      </c>
      <c r="H4361" s="26" t="s">
        <v>130</v>
      </c>
      <c r="I4361" s="26" t="s">
        <v>66</v>
      </c>
      <c r="J4361" s="27">
        <v>4</v>
      </c>
      <c r="K4361" s="28">
        <v>5790000</v>
      </c>
      <c r="L4361" s="29">
        <v>45695</v>
      </c>
      <c r="M4361" s="26" t="s">
        <v>48</v>
      </c>
      <c r="N4361" s="26" t="s">
        <v>29</v>
      </c>
      <c r="O4361" t="s">
        <v>21971</v>
      </c>
      <c r="P4361">
        <v>0</v>
      </c>
      <c r="R4361">
        <v>1</v>
      </c>
      <c r="S4361" t="s">
        <v>22910</v>
      </c>
    </row>
    <row r="4362" spans="1:19" x14ac:dyDescent="0.3">
      <c r="A4362" s="25" t="s">
        <v>19428</v>
      </c>
      <c r="B4362" s="25" t="s">
        <v>19429</v>
      </c>
      <c r="C4362" s="26" t="s">
        <v>675</v>
      </c>
      <c r="D4362" s="26" t="s">
        <v>1046</v>
      </c>
      <c r="E4362" s="25" t="s">
        <v>19430</v>
      </c>
      <c r="F4362" s="26" t="s">
        <v>7714</v>
      </c>
      <c r="G4362" s="32" t="s">
        <v>4567</v>
      </c>
      <c r="H4362" s="26" t="s">
        <v>26</v>
      </c>
      <c r="I4362" s="26" t="s">
        <v>27</v>
      </c>
      <c r="J4362" s="27">
        <v>5</v>
      </c>
      <c r="K4362" s="28">
        <v>440000</v>
      </c>
      <c r="L4362" s="29">
        <v>45997</v>
      </c>
      <c r="M4362" s="26" t="s">
        <v>57</v>
      </c>
      <c r="N4362" s="26" t="s">
        <v>29</v>
      </c>
      <c r="O4362" t="s">
        <v>21972</v>
      </c>
      <c r="P4362">
        <v>1</v>
      </c>
      <c r="Q4362" t="s">
        <v>23020</v>
      </c>
      <c r="R4362">
        <v>1</v>
      </c>
      <c r="S4362" t="s">
        <v>22167</v>
      </c>
    </row>
    <row r="4363" spans="1:19" x14ac:dyDescent="0.3">
      <c r="A4363" s="25" t="s">
        <v>19431</v>
      </c>
      <c r="B4363" s="25" t="s">
        <v>19432</v>
      </c>
      <c r="C4363" s="26" t="s">
        <v>4591</v>
      </c>
      <c r="D4363" s="26" t="s">
        <v>4592</v>
      </c>
      <c r="E4363" s="25" t="s">
        <v>19433</v>
      </c>
      <c r="F4363" s="26" t="s">
        <v>19434</v>
      </c>
      <c r="G4363" s="26" t="s">
        <v>256</v>
      </c>
      <c r="H4363" s="26" t="s">
        <v>98</v>
      </c>
      <c r="I4363" s="26" t="s">
        <v>27</v>
      </c>
      <c r="J4363" s="27">
        <v>4</v>
      </c>
      <c r="K4363" s="28">
        <v>300000</v>
      </c>
      <c r="L4363" s="29">
        <v>45512</v>
      </c>
      <c r="M4363" s="26" t="s">
        <v>37</v>
      </c>
      <c r="N4363" s="26" t="s">
        <v>58</v>
      </c>
      <c r="O4363" t="s">
        <v>21971</v>
      </c>
      <c r="P4363">
        <v>0</v>
      </c>
      <c r="R4363">
        <v>1</v>
      </c>
      <c r="S4363" t="s">
        <v>22671</v>
      </c>
    </row>
    <row r="4364" spans="1:19" x14ac:dyDescent="0.3">
      <c r="A4364" s="25" t="s">
        <v>19435</v>
      </c>
      <c r="B4364" s="25" t="s">
        <v>19436</v>
      </c>
      <c r="C4364" s="26" t="s">
        <v>2073</v>
      </c>
      <c r="D4364" s="26" t="s">
        <v>2074</v>
      </c>
      <c r="E4364" s="25" t="s">
        <v>19437</v>
      </c>
      <c r="F4364" s="26" t="s">
        <v>19438</v>
      </c>
      <c r="G4364" s="26" t="s">
        <v>155</v>
      </c>
      <c r="H4364" s="26" t="s">
        <v>65</v>
      </c>
      <c r="I4364" s="26" t="s">
        <v>66</v>
      </c>
      <c r="J4364" s="27">
        <v>5</v>
      </c>
      <c r="K4364" s="28">
        <v>4510000</v>
      </c>
      <c r="L4364" s="29">
        <v>45865</v>
      </c>
      <c r="M4364" s="26" t="s">
        <v>37</v>
      </c>
      <c r="N4364" s="26" t="s">
        <v>90</v>
      </c>
      <c r="O4364" t="s">
        <v>21971</v>
      </c>
      <c r="P4364">
        <v>0</v>
      </c>
      <c r="R4364">
        <v>1</v>
      </c>
      <c r="S4364" t="s">
        <v>22281</v>
      </c>
    </row>
    <row r="4365" spans="1:19" x14ac:dyDescent="0.3">
      <c r="A4365" s="25" t="s">
        <v>19439</v>
      </c>
      <c r="B4365" s="25" t="s">
        <v>19440</v>
      </c>
      <c r="C4365" s="26" t="s">
        <v>1311</v>
      </c>
      <c r="D4365" s="26" t="s">
        <v>8716</v>
      </c>
      <c r="E4365" s="25" t="s">
        <v>19441</v>
      </c>
      <c r="F4365" s="26" t="s">
        <v>17553</v>
      </c>
      <c r="G4365" s="26" t="s">
        <v>55</v>
      </c>
      <c r="H4365" s="26" t="s">
        <v>286</v>
      </c>
      <c r="I4365" s="26" t="s">
        <v>287</v>
      </c>
      <c r="J4365" s="27">
        <v>2</v>
      </c>
      <c r="K4365" s="28">
        <v>1710000</v>
      </c>
      <c r="L4365" s="29">
        <v>45705</v>
      </c>
      <c r="M4365" s="26" t="s">
        <v>57</v>
      </c>
      <c r="N4365" s="26" t="s">
        <v>29</v>
      </c>
      <c r="O4365" t="s">
        <v>21971</v>
      </c>
      <c r="P4365">
        <v>0</v>
      </c>
      <c r="R4365">
        <v>1</v>
      </c>
      <c r="S4365" t="s">
        <v>22436</v>
      </c>
    </row>
    <row r="4366" spans="1:19" x14ac:dyDescent="0.3">
      <c r="A4366" s="25" t="s">
        <v>19442</v>
      </c>
      <c r="B4366" s="25" t="s">
        <v>19443</v>
      </c>
      <c r="C4366" s="26" t="s">
        <v>2450</v>
      </c>
      <c r="D4366" s="26" t="s">
        <v>2451</v>
      </c>
      <c r="E4366" s="25" t="s">
        <v>19444</v>
      </c>
      <c r="F4366" s="26" t="s">
        <v>7569</v>
      </c>
      <c r="G4366" s="26" t="s">
        <v>87</v>
      </c>
      <c r="H4366" s="26" t="s">
        <v>56</v>
      </c>
      <c r="I4366" s="26" t="s">
        <v>27</v>
      </c>
      <c r="J4366" s="27">
        <v>1</v>
      </c>
      <c r="K4366" s="28">
        <v>300000</v>
      </c>
      <c r="L4366" s="29">
        <v>45516</v>
      </c>
      <c r="M4366" s="26" t="s">
        <v>57</v>
      </c>
      <c r="N4366" s="26" t="s">
        <v>58</v>
      </c>
      <c r="O4366" t="s">
        <v>21971</v>
      </c>
      <c r="P4366">
        <v>0</v>
      </c>
      <c r="R4366">
        <v>1</v>
      </c>
      <c r="S4366" t="s">
        <v>22588</v>
      </c>
    </row>
    <row r="4367" spans="1:19" x14ac:dyDescent="0.3">
      <c r="A4367" s="25" t="s">
        <v>19445</v>
      </c>
      <c r="B4367" s="25" t="s">
        <v>19446</v>
      </c>
      <c r="C4367" s="26" t="s">
        <v>6300</v>
      </c>
      <c r="D4367" s="26" t="s">
        <v>6301</v>
      </c>
      <c r="E4367" s="31"/>
      <c r="F4367" s="26" t="s">
        <v>19447</v>
      </c>
      <c r="G4367" s="26" t="s">
        <v>87</v>
      </c>
      <c r="H4367" s="26" t="s">
        <v>98</v>
      </c>
      <c r="I4367" s="26" t="s">
        <v>27</v>
      </c>
      <c r="J4367" s="27">
        <v>4</v>
      </c>
      <c r="K4367" s="28">
        <v>280000</v>
      </c>
      <c r="L4367" s="29">
        <v>45804</v>
      </c>
      <c r="M4367" s="26" t="s">
        <v>28</v>
      </c>
      <c r="N4367" s="26" t="s">
        <v>29</v>
      </c>
      <c r="O4367" t="s">
        <v>21972</v>
      </c>
      <c r="P4367">
        <v>1</v>
      </c>
      <c r="Q4367" t="s">
        <v>23007</v>
      </c>
      <c r="R4367">
        <v>1</v>
      </c>
      <c r="S4367" t="s">
        <v>22825</v>
      </c>
    </row>
    <row r="4368" spans="1:19" x14ac:dyDescent="0.3">
      <c r="A4368" s="25" t="s">
        <v>19448</v>
      </c>
      <c r="B4368" s="25" t="s">
        <v>19449</v>
      </c>
      <c r="C4368" s="26" t="s">
        <v>11842</v>
      </c>
      <c r="D4368" s="26" t="s">
        <v>19450</v>
      </c>
      <c r="E4368" s="25" t="s">
        <v>19451</v>
      </c>
      <c r="F4368" s="26" t="s">
        <v>19452</v>
      </c>
      <c r="G4368" s="26" t="s">
        <v>256</v>
      </c>
      <c r="H4368" s="26" t="s">
        <v>130</v>
      </c>
      <c r="I4368" s="26" t="s">
        <v>66</v>
      </c>
      <c r="J4368" s="27">
        <v>4</v>
      </c>
      <c r="K4368" s="28">
        <v>5750000</v>
      </c>
      <c r="L4368" s="29">
        <v>45780</v>
      </c>
      <c r="M4368" s="26" t="s">
        <v>48</v>
      </c>
      <c r="N4368" s="26" t="s">
        <v>29</v>
      </c>
      <c r="O4368" t="s">
        <v>21971</v>
      </c>
      <c r="P4368">
        <v>0</v>
      </c>
      <c r="R4368">
        <v>1</v>
      </c>
      <c r="S4368" t="s">
        <v>22468</v>
      </c>
    </row>
    <row r="4369" spans="1:19" x14ac:dyDescent="0.3">
      <c r="A4369" s="25" t="s">
        <v>19453</v>
      </c>
      <c r="B4369" s="25" t="s">
        <v>19454</v>
      </c>
      <c r="C4369" s="26" t="s">
        <v>419</v>
      </c>
      <c r="D4369" s="26" t="s">
        <v>420</v>
      </c>
      <c r="E4369" s="25" t="s">
        <v>19455</v>
      </c>
      <c r="F4369" s="26" t="s">
        <v>19456</v>
      </c>
      <c r="G4369" s="26" t="s">
        <v>73</v>
      </c>
      <c r="H4369" s="26" t="s">
        <v>46</v>
      </c>
      <c r="I4369" s="26" t="s">
        <v>47</v>
      </c>
      <c r="J4369" s="27">
        <v>4</v>
      </c>
      <c r="K4369" s="28">
        <v>950000</v>
      </c>
      <c r="L4369" s="29">
        <v>45521</v>
      </c>
      <c r="M4369" s="26" t="s">
        <v>57</v>
      </c>
      <c r="N4369" s="26" t="s">
        <v>90</v>
      </c>
      <c r="O4369" t="s">
        <v>21971</v>
      </c>
      <c r="P4369">
        <v>0</v>
      </c>
      <c r="R4369">
        <v>1</v>
      </c>
      <c r="S4369" t="s">
        <v>22400</v>
      </c>
    </row>
    <row r="4370" spans="1:19" x14ac:dyDescent="0.3">
      <c r="A4370" s="25" t="s">
        <v>19457</v>
      </c>
      <c r="B4370" s="25" t="s">
        <v>19458</v>
      </c>
      <c r="C4370" s="26" t="s">
        <v>4292</v>
      </c>
      <c r="D4370" s="26" t="s">
        <v>7958</v>
      </c>
      <c r="E4370" s="25" t="s">
        <v>19459</v>
      </c>
      <c r="F4370" s="26" t="s">
        <v>19460</v>
      </c>
      <c r="G4370" s="26" t="s">
        <v>256</v>
      </c>
      <c r="H4370" s="26" t="s">
        <v>46</v>
      </c>
      <c r="I4370" s="26" t="s">
        <v>47</v>
      </c>
      <c r="J4370" s="27">
        <v>4</v>
      </c>
      <c r="K4370" s="28">
        <v>900000</v>
      </c>
      <c r="L4370" s="29">
        <v>45914</v>
      </c>
      <c r="M4370" s="26" t="s">
        <v>67</v>
      </c>
      <c r="N4370" s="26" t="s">
        <v>90</v>
      </c>
      <c r="O4370" t="s">
        <v>21971</v>
      </c>
      <c r="P4370">
        <v>0</v>
      </c>
      <c r="R4370">
        <v>1</v>
      </c>
      <c r="S4370" t="s">
        <v>22168</v>
      </c>
    </row>
    <row r="4371" spans="1:19" x14ac:dyDescent="0.3">
      <c r="A4371" s="25" t="s">
        <v>19461</v>
      </c>
      <c r="B4371" s="25" t="s">
        <v>19462</v>
      </c>
      <c r="C4371" s="26" t="s">
        <v>7495</v>
      </c>
      <c r="D4371" s="26" t="s">
        <v>7496</v>
      </c>
      <c r="E4371" s="25" t="s">
        <v>19463</v>
      </c>
      <c r="F4371" s="26" t="s">
        <v>12503</v>
      </c>
      <c r="G4371" s="26" t="s">
        <v>55</v>
      </c>
      <c r="H4371" s="26" t="s">
        <v>46</v>
      </c>
      <c r="I4371" s="26" t="s">
        <v>47</v>
      </c>
      <c r="J4371" s="27">
        <v>5</v>
      </c>
      <c r="K4371" s="28">
        <v>980000</v>
      </c>
      <c r="L4371" s="29">
        <v>45854</v>
      </c>
      <c r="M4371" s="26" t="s">
        <v>48</v>
      </c>
      <c r="N4371" s="26" t="s">
        <v>29</v>
      </c>
      <c r="O4371" t="s">
        <v>21971</v>
      </c>
      <c r="P4371">
        <v>0</v>
      </c>
      <c r="R4371">
        <v>1</v>
      </c>
      <c r="S4371" t="s">
        <v>22617</v>
      </c>
    </row>
    <row r="4372" spans="1:19" x14ac:dyDescent="0.3">
      <c r="A4372" s="25" t="s">
        <v>19464</v>
      </c>
      <c r="B4372" s="25" t="s">
        <v>19465</v>
      </c>
      <c r="C4372" s="26" t="s">
        <v>2415</v>
      </c>
      <c r="D4372" s="26" t="s">
        <v>5606</v>
      </c>
      <c r="E4372" s="25" t="s">
        <v>19466</v>
      </c>
      <c r="F4372" s="26" t="s">
        <v>19467</v>
      </c>
      <c r="G4372" s="32"/>
      <c r="H4372" s="26" t="s">
        <v>46</v>
      </c>
      <c r="I4372" s="26" t="s">
        <v>47</v>
      </c>
      <c r="J4372" s="27">
        <v>5</v>
      </c>
      <c r="K4372" s="28">
        <v>990000</v>
      </c>
      <c r="L4372" s="29">
        <v>45872</v>
      </c>
      <c r="M4372" s="26" t="s">
        <v>28</v>
      </c>
      <c r="N4372" s="26" t="s">
        <v>38</v>
      </c>
      <c r="O4372" t="s">
        <v>21972</v>
      </c>
      <c r="P4372">
        <v>1</v>
      </c>
      <c r="Q4372" t="s">
        <v>23017</v>
      </c>
      <c r="R4372">
        <v>1</v>
      </c>
      <c r="S4372" t="s">
        <v>22496</v>
      </c>
    </row>
    <row r="4373" spans="1:19" x14ac:dyDescent="0.3">
      <c r="A4373" s="25" t="s">
        <v>19468</v>
      </c>
      <c r="B4373" s="25" t="s">
        <v>19469</v>
      </c>
      <c r="C4373" s="32"/>
      <c r="D4373" s="26" t="s">
        <v>8502</v>
      </c>
      <c r="E4373" s="25" t="s">
        <v>19470</v>
      </c>
      <c r="F4373" s="26" t="s">
        <v>19471</v>
      </c>
      <c r="G4373" s="26" t="s">
        <v>45</v>
      </c>
      <c r="H4373" s="26" t="s">
        <v>56</v>
      </c>
      <c r="I4373" s="26" t="s">
        <v>27</v>
      </c>
      <c r="J4373" s="27">
        <v>1</v>
      </c>
      <c r="K4373" s="28">
        <v>380000</v>
      </c>
      <c r="L4373" s="29">
        <v>45618</v>
      </c>
      <c r="M4373" s="26" t="s">
        <v>67</v>
      </c>
      <c r="N4373" s="26" t="s">
        <v>58</v>
      </c>
      <c r="O4373" t="s">
        <v>21972</v>
      </c>
      <c r="P4373">
        <v>1</v>
      </c>
      <c r="Q4373" t="s">
        <v>23016</v>
      </c>
      <c r="R4373">
        <v>1</v>
      </c>
      <c r="S4373" t="s">
        <v>22660</v>
      </c>
    </row>
    <row r="4374" spans="1:19" x14ac:dyDescent="0.3">
      <c r="A4374" s="25" t="s">
        <v>19472</v>
      </c>
      <c r="B4374" s="25" t="s">
        <v>19473</v>
      </c>
      <c r="C4374" s="26" t="s">
        <v>5614</v>
      </c>
      <c r="D4374" s="26" t="s">
        <v>13853</v>
      </c>
      <c r="E4374" s="25" t="s">
        <v>19474</v>
      </c>
      <c r="F4374" s="26" t="s">
        <v>19475</v>
      </c>
      <c r="G4374" s="26" t="s">
        <v>185</v>
      </c>
      <c r="H4374" s="26" t="s">
        <v>88</v>
      </c>
      <c r="I4374" s="26" t="s">
        <v>89</v>
      </c>
      <c r="J4374" s="27">
        <v>1</v>
      </c>
      <c r="K4374" s="30">
        <v>12450000</v>
      </c>
      <c r="L4374" s="29">
        <v>45520</v>
      </c>
      <c r="M4374" s="26" t="s">
        <v>37</v>
      </c>
      <c r="N4374" s="26" t="s">
        <v>29</v>
      </c>
      <c r="O4374" t="s">
        <v>21921</v>
      </c>
      <c r="P4374">
        <v>1</v>
      </c>
      <c r="Q4374" t="s">
        <v>23006</v>
      </c>
      <c r="R4374">
        <v>1</v>
      </c>
      <c r="S4374" t="s">
        <v>22371</v>
      </c>
    </row>
    <row r="4375" spans="1:19" x14ac:dyDescent="0.3">
      <c r="A4375" s="25" t="s">
        <v>19476</v>
      </c>
      <c r="B4375" s="25" t="s">
        <v>19477</v>
      </c>
      <c r="C4375" s="26" t="s">
        <v>810</v>
      </c>
      <c r="D4375" s="26" t="s">
        <v>4874</v>
      </c>
      <c r="E4375" s="25" t="s">
        <v>19478</v>
      </c>
      <c r="F4375" s="26" t="s">
        <v>416</v>
      </c>
      <c r="G4375" s="26" t="s">
        <v>87</v>
      </c>
      <c r="H4375" s="26" t="s">
        <v>74</v>
      </c>
      <c r="I4375" s="26" t="s">
        <v>27</v>
      </c>
      <c r="J4375" s="27">
        <v>5</v>
      </c>
      <c r="K4375" s="28">
        <v>190000</v>
      </c>
      <c r="L4375" s="29">
        <v>45850</v>
      </c>
      <c r="M4375" s="26" t="s">
        <v>67</v>
      </c>
      <c r="N4375" s="26" t="s">
        <v>29</v>
      </c>
      <c r="O4375" t="s">
        <v>21971</v>
      </c>
      <c r="P4375">
        <v>0</v>
      </c>
      <c r="R4375">
        <v>1</v>
      </c>
      <c r="S4375" t="s">
        <v>22693</v>
      </c>
    </row>
    <row r="4376" spans="1:19" x14ac:dyDescent="0.3">
      <c r="A4376" s="25" t="s">
        <v>19479</v>
      </c>
      <c r="B4376" s="25" t="s">
        <v>19480</v>
      </c>
      <c r="C4376" s="26" t="s">
        <v>1526</v>
      </c>
      <c r="D4376" s="26" t="s">
        <v>16644</v>
      </c>
      <c r="E4376" s="25" t="s">
        <v>19481</v>
      </c>
      <c r="F4376" s="26" t="s">
        <v>19482</v>
      </c>
      <c r="G4376" s="26" t="s">
        <v>97</v>
      </c>
      <c r="H4376" s="26" t="s">
        <v>286</v>
      </c>
      <c r="I4376" s="26" t="s">
        <v>287</v>
      </c>
      <c r="J4376" s="27">
        <v>2</v>
      </c>
      <c r="K4376" s="28">
        <v>1740000</v>
      </c>
      <c r="L4376" s="29">
        <v>45464</v>
      </c>
      <c r="M4376" s="26" t="s">
        <v>28</v>
      </c>
      <c r="N4376" s="26" t="s">
        <v>38</v>
      </c>
      <c r="O4376" t="s">
        <v>21971</v>
      </c>
      <c r="P4376">
        <v>0</v>
      </c>
      <c r="R4376">
        <v>1</v>
      </c>
      <c r="S4376" t="s">
        <v>22571</v>
      </c>
    </row>
    <row r="4377" spans="1:19" x14ac:dyDescent="0.3">
      <c r="A4377" s="25" t="s">
        <v>19483</v>
      </c>
      <c r="B4377" s="25" t="s">
        <v>19484</v>
      </c>
      <c r="C4377" s="26" t="s">
        <v>878</v>
      </c>
      <c r="D4377" s="26" t="s">
        <v>879</v>
      </c>
      <c r="E4377" s="25" t="s">
        <v>19485</v>
      </c>
      <c r="F4377" s="26" t="s">
        <v>17606</v>
      </c>
      <c r="G4377" s="26" t="s">
        <v>97</v>
      </c>
      <c r="H4377" s="26" t="s">
        <v>88</v>
      </c>
      <c r="I4377" s="26" t="s">
        <v>89</v>
      </c>
      <c r="J4377" s="27">
        <v>1</v>
      </c>
      <c r="K4377" s="30">
        <v>12460000</v>
      </c>
      <c r="L4377" s="29">
        <v>45671</v>
      </c>
      <c r="M4377" s="26" t="s">
        <v>57</v>
      </c>
      <c r="N4377" s="26" t="s">
        <v>29</v>
      </c>
      <c r="O4377" t="s">
        <v>21921</v>
      </c>
      <c r="P4377">
        <v>1</v>
      </c>
      <c r="Q4377" t="s">
        <v>23006</v>
      </c>
      <c r="R4377">
        <v>1</v>
      </c>
      <c r="S4377" t="s">
        <v>22013</v>
      </c>
    </row>
    <row r="4378" spans="1:19" x14ac:dyDescent="0.3">
      <c r="A4378" s="25" t="s">
        <v>19486</v>
      </c>
      <c r="B4378" s="25" t="s">
        <v>19487</v>
      </c>
      <c r="C4378" s="26" t="s">
        <v>6145</v>
      </c>
      <c r="D4378" s="26" t="s">
        <v>18485</v>
      </c>
      <c r="E4378" s="25" t="s">
        <v>19488</v>
      </c>
      <c r="F4378" s="26" t="s">
        <v>19489</v>
      </c>
      <c r="G4378" s="26" t="s">
        <v>185</v>
      </c>
      <c r="H4378" s="26" t="s">
        <v>98</v>
      </c>
      <c r="I4378" s="26" t="s">
        <v>27</v>
      </c>
      <c r="J4378" s="27">
        <v>2</v>
      </c>
      <c r="K4378" s="28">
        <v>270000</v>
      </c>
      <c r="L4378" s="29">
        <v>45391</v>
      </c>
      <c r="M4378" s="26" t="s">
        <v>37</v>
      </c>
      <c r="N4378" s="26" t="s">
        <v>29</v>
      </c>
      <c r="O4378" t="s">
        <v>21971</v>
      </c>
      <c r="P4378">
        <v>0</v>
      </c>
      <c r="R4378">
        <v>1</v>
      </c>
      <c r="S4378" t="s">
        <v>22428</v>
      </c>
    </row>
    <row r="4379" spans="1:19" x14ac:dyDescent="0.3">
      <c r="A4379" s="25" t="s">
        <v>19490</v>
      </c>
      <c r="B4379" s="25" t="s">
        <v>19491</v>
      </c>
      <c r="C4379" s="26" t="s">
        <v>8159</v>
      </c>
      <c r="D4379" s="26" t="s">
        <v>8708</v>
      </c>
      <c r="E4379" s="25" t="s">
        <v>19492</v>
      </c>
      <c r="F4379" s="26" t="s">
        <v>19493</v>
      </c>
      <c r="G4379" s="26" t="s">
        <v>3688</v>
      </c>
      <c r="H4379" s="26" t="s">
        <v>56</v>
      </c>
      <c r="I4379" s="26" t="s">
        <v>27</v>
      </c>
      <c r="J4379" s="27">
        <v>4</v>
      </c>
      <c r="K4379" s="28">
        <v>320000</v>
      </c>
      <c r="L4379" s="29">
        <v>45815</v>
      </c>
      <c r="M4379" s="26" t="s">
        <v>37</v>
      </c>
      <c r="N4379" s="26" t="s">
        <v>58</v>
      </c>
      <c r="O4379" t="s">
        <v>21971</v>
      </c>
      <c r="P4379">
        <v>0</v>
      </c>
      <c r="R4379">
        <v>1</v>
      </c>
      <c r="S4379" t="s">
        <v>22185</v>
      </c>
    </row>
    <row r="4380" spans="1:19" x14ac:dyDescent="0.3">
      <c r="A4380" s="25" t="s">
        <v>19494</v>
      </c>
      <c r="B4380" s="25" t="s">
        <v>19495</v>
      </c>
      <c r="C4380" s="26" t="s">
        <v>10666</v>
      </c>
      <c r="D4380" s="26" t="s">
        <v>10667</v>
      </c>
      <c r="E4380" s="25" t="s">
        <v>19496</v>
      </c>
      <c r="F4380" s="26" t="s">
        <v>19497</v>
      </c>
      <c r="G4380" s="26" t="s">
        <v>36</v>
      </c>
      <c r="H4380" s="26" t="s">
        <v>74</v>
      </c>
      <c r="I4380" s="26" t="s">
        <v>27</v>
      </c>
      <c r="J4380" s="27">
        <v>2</v>
      </c>
      <c r="K4380" s="28">
        <v>180000</v>
      </c>
      <c r="L4380" s="29">
        <v>45295</v>
      </c>
      <c r="M4380" s="26" t="s">
        <v>37</v>
      </c>
      <c r="N4380" s="26" t="s">
        <v>29</v>
      </c>
      <c r="O4380" t="s">
        <v>21971</v>
      </c>
      <c r="P4380">
        <v>0</v>
      </c>
      <c r="R4380">
        <v>1</v>
      </c>
      <c r="S4380" t="s">
        <v>22754</v>
      </c>
    </row>
    <row r="4381" spans="1:19" x14ac:dyDescent="0.3">
      <c r="A4381" s="25" t="s">
        <v>19498</v>
      </c>
      <c r="B4381" s="25" t="s">
        <v>19499</v>
      </c>
      <c r="C4381" s="26" t="s">
        <v>11017</v>
      </c>
      <c r="D4381" s="26" t="s">
        <v>19500</v>
      </c>
      <c r="E4381" s="25" t="s">
        <v>19501</v>
      </c>
      <c r="F4381" s="26" t="s">
        <v>19502</v>
      </c>
      <c r="G4381" s="26" t="s">
        <v>25</v>
      </c>
      <c r="H4381" s="26" t="s">
        <v>56</v>
      </c>
      <c r="I4381" s="26" t="s">
        <v>27</v>
      </c>
      <c r="J4381" s="27">
        <v>5</v>
      </c>
      <c r="K4381" s="28">
        <v>370000</v>
      </c>
      <c r="L4381" s="29">
        <v>45871</v>
      </c>
      <c r="M4381" s="26" t="s">
        <v>37</v>
      </c>
      <c r="N4381" s="26" t="s">
        <v>29</v>
      </c>
      <c r="O4381" t="s">
        <v>21971</v>
      </c>
      <c r="P4381">
        <v>0</v>
      </c>
      <c r="R4381">
        <v>1</v>
      </c>
      <c r="S4381" t="s">
        <v>22760</v>
      </c>
    </row>
    <row r="4382" spans="1:19" x14ac:dyDescent="0.3">
      <c r="A4382" s="25" t="s">
        <v>19503</v>
      </c>
      <c r="B4382" s="25" t="s">
        <v>19504</v>
      </c>
      <c r="C4382" s="26" t="s">
        <v>3940</v>
      </c>
      <c r="D4382" s="26" t="s">
        <v>5444</v>
      </c>
      <c r="E4382" s="25" t="s">
        <v>19505</v>
      </c>
      <c r="F4382" s="26" t="s">
        <v>19506</v>
      </c>
      <c r="G4382" s="26" t="s">
        <v>73</v>
      </c>
      <c r="H4382" s="26" t="s">
        <v>98</v>
      </c>
      <c r="I4382" s="26" t="s">
        <v>27</v>
      </c>
      <c r="J4382" s="27">
        <v>4</v>
      </c>
      <c r="K4382" s="28">
        <v>350000</v>
      </c>
      <c r="L4382" s="29">
        <v>45461</v>
      </c>
      <c r="M4382" s="26" t="s">
        <v>28</v>
      </c>
      <c r="N4382" s="26" t="s">
        <v>29</v>
      </c>
      <c r="O4382" t="s">
        <v>21971</v>
      </c>
      <c r="P4382">
        <v>0</v>
      </c>
      <c r="R4382">
        <v>1</v>
      </c>
      <c r="S4382" t="s">
        <v>22430</v>
      </c>
    </row>
    <row r="4383" spans="1:19" x14ac:dyDescent="0.3">
      <c r="A4383" s="25" t="s">
        <v>19507</v>
      </c>
      <c r="B4383" s="25" t="s">
        <v>19508</v>
      </c>
      <c r="C4383" s="26" t="s">
        <v>9778</v>
      </c>
      <c r="D4383" s="26" t="s">
        <v>9826</v>
      </c>
      <c r="E4383" s="25" t="s">
        <v>19509</v>
      </c>
      <c r="F4383" s="26" t="s">
        <v>19510</v>
      </c>
      <c r="G4383" s="26" t="s">
        <v>36</v>
      </c>
      <c r="H4383" s="26" t="s">
        <v>88</v>
      </c>
      <c r="I4383" s="26" t="s">
        <v>89</v>
      </c>
      <c r="J4383" s="27">
        <v>5</v>
      </c>
      <c r="K4383" s="30">
        <v>12450000</v>
      </c>
      <c r="L4383" s="34" t="s">
        <v>952</v>
      </c>
      <c r="M4383" s="26" t="s">
        <v>57</v>
      </c>
      <c r="N4383" s="26" t="s">
        <v>29</v>
      </c>
      <c r="O4383" t="s">
        <v>21972</v>
      </c>
      <c r="P4383">
        <v>2</v>
      </c>
      <c r="Q4383" t="s">
        <v>23026</v>
      </c>
      <c r="R4383">
        <v>0</v>
      </c>
    </row>
    <row r="4384" spans="1:19" x14ac:dyDescent="0.3">
      <c r="A4384" s="25" t="s">
        <v>19511</v>
      </c>
      <c r="B4384" s="25" t="s">
        <v>19512</v>
      </c>
      <c r="C4384" s="26" t="s">
        <v>8127</v>
      </c>
      <c r="D4384" s="26" t="s">
        <v>8128</v>
      </c>
      <c r="E4384" s="25" t="s">
        <v>19513</v>
      </c>
      <c r="F4384" s="26" t="s">
        <v>19514</v>
      </c>
      <c r="G4384" s="26" t="s">
        <v>73</v>
      </c>
      <c r="H4384" s="26" t="s">
        <v>26</v>
      </c>
      <c r="I4384" s="26" t="s">
        <v>27</v>
      </c>
      <c r="J4384" s="27">
        <v>4</v>
      </c>
      <c r="K4384" s="28">
        <v>430000</v>
      </c>
      <c r="L4384" s="29">
        <v>45834</v>
      </c>
      <c r="M4384" s="26" t="s">
        <v>48</v>
      </c>
      <c r="N4384" s="26" t="s">
        <v>29</v>
      </c>
      <c r="O4384" t="s">
        <v>21971</v>
      </c>
      <c r="P4384">
        <v>0</v>
      </c>
      <c r="R4384">
        <v>1</v>
      </c>
      <c r="S4384" t="s">
        <v>22303</v>
      </c>
    </row>
    <row r="4385" spans="1:19" x14ac:dyDescent="0.3">
      <c r="A4385" s="25" t="s">
        <v>19515</v>
      </c>
      <c r="B4385" s="25" t="s">
        <v>19516</v>
      </c>
      <c r="C4385" s="26" t="s">
        <v>1702</v>
      </c>
      <c r="D4385" s="26" t="s">
        <v>1703</v>
      </c>
      <c r="E4385" s="31"/>
      <c r="F4385" s="26" t="s">
        <v>19517</v>
      </c>
      <c r="G4385" s="26" t="s">
        <v>97</v>
      </c>
      <c r="H4385" s="26" t="s">
        <v>74</v>
      </c>
      <c r="I4385" s="26" t="s">
        <v>27</v>
      </c>
      <c r="J4385" s="27">
        <v>3</v>
      </c>
      <c r="K4385" s="28">
        <v>190000</v>
      </c>
      <c r="L4385" s="29">
        <v>45710</v>
      </c>
      <c r="M4385" s="26" t="s">
        <v>48</v>
      </c>
      <c r="N4385" s="26" t="s">
        <v>29</v>
      </c>
      <c r="O4385" t="s">
        <v>21972</v>
      </c>
      <c r="P4385">
        <v>1</v>
      </c>
      <c r="Q4385" t="s">
        <v>23007</v>
      </c>
      <c r="R4385">
        <v>1</v>
      </c>
      <c r="S4385" t="s">
        <v>22409</v>
      </c>
    </row>
    <row r="4386" spans="1:19" x14ac:dyDescent="0.3">
      <c r="A4386" s="25" t="s">
        <v>19518</v>
      </c>
      <c r="B4386" s="25" t="s">
        <v>19519</v>
      </c>
      <c r="C4386" s="26" t="s">
        <v>822</v>
      </c>
      <c r="D4386" s="26" t="s">
        <v>823</v>
      </c>
      <c r="E4386" s="25" t="s">
        <v>19520</v>
      </c>
      <c r="F4386" s="26" t="s">
        <v>19521</v>
      </c>
      <c r="G4386" s="26" t="s">
        <v>97</v>
      </c>
      <c r="H4386" s="26" t="s">
        <v>65</v>
      </c>
      <c r="I4386" s="26" t="s">
        <v>66</v>
      </c>
      <c r="J4386" s="27">
        <v>1</v>
      </c>
      <c r="K4386" s="28">
        <v>4460000</v>
      </c>
      <c r="L4386" s="29">
        <v>45956</v>
      </c>
      <c r="M4386" s="26" t="s">
        <v>57</v>
      </c>
      <c r="N4386" s="26" t="s">
        <v>29</v>
      </c>
      <c r="O4386" t="s">
        <v>21971</v>
      </c>
      <c r="P4386">
        <v>0</v>
      </c>
      <c r="R4386">
        <v>1</v>
      </c>
      <c r="S4386" t="s">
        <v>22195</v>
      </c>
    </row>
    <row r="4387" spans="1:19" x14ac:dyDescent="0.3">
      <c r="A4387" s="25" t="s">
        <v>19522</v>
      </c>
      <c r="B4387" s="25" t="s">
        <v>19523</v>
      </c>
      <c r="C4387" s="26" t="s">
        <v>6822</v>
      </c>
      <c r="D4387" s="26" t="s">
        <v>10689</v>
      </c>
      <c r="E4387" s="25" t="s">
        <v>19524</v>
      </c>
      <c r="F4387" s="26" t="s">
        <v>14796</v>
      </c>
      <c r="G4387" s="26" t="s">
        <v>45</v>
      </c>
      <c r="H4387" s="26" t="s">
        <v>46</v>
      </c>
      <c r="I4387" s="26" t="s">
        <v>47</v>
      </c>
      <c r="J4387" s="27">
        <v>4</v>
      </c>
      <c r="K4387" s="28">
        <v>960000</v>
      </c>
      <c r="L4387" s="29">
        <v>45674</v>
      </c>
      <c r="M4387" s="26" t="s">
        <v>57</v>
      </c>
      <c r="N4387" s="26" t="s">
        <v>29</v>
      </c>
      <c r="O4387" t="s">
        <v>21971</v>
      </c>
      <c r="P4387">
        <v>0</v>
      </c>
      <c r="R4387">
        <v>1</v>
      </c>
      <c r="S4387" t="s">
        <v>22446</v>
      </c>
    </row>
    <row r="4388" spans="1:19" x14ac:dyDescent="0.3">
      <c r="A4388" s="25" t="s">
        <v>19525</v>
      </c>
      <c r="B4388" s="25" t="s">
        <v>19526</v>
      </c>
      <c r="C4388" s="26" t="s">
        <v>996</v>
      </c>
      <c r="D4388" s="26" t="s">
        <v>4208</v>
      </c>
      <c r="E4388" s="25" t="s">
        <v>19527</v>
      </c>
      <c r="F4388" s="26" t="s">
        <v>11262</v>
      </c>
      <c r="G4388" s="26" t="s">
        <v>87</v>
      </c>
      <c r="H4388" s="26" t="s">
        <v>88</v>
      </c>
      <c r="I4388" s="26" t="s">
        <v>89</v>
      </c>
      <c r="J4388" s="27">
        <v>4</v>
      </c>
      <c r="K4388" s="30">
        <v>12450000</v>
      </c>
      <c r="L4388" s="29">
        <v>45393</v>
      </c>
      <c r="M4388" s="26" t="s">
        <v>67</v>
      </c>
      <c r="N4388" s="26" t="s">
        <v>29</v>
      </c>
      <c r="O4388" t="s">
        <v>21921</v>
      </c>
      <c r="P4388">
        <v>1</v>
      </c>
      <c r="Q4388" t="s">
        <v>23006</v>
      </c>
      <c r="R4388">
        <v>1</v>
      </c>
      <c r="S4388" t="s">
        <v>22815</v>
      </c>
    </row>
    <row r="4389" spans="1:19" x14ac:dyDescent="0.3">
      <c r="A4389" s="25" t="s">
        <v>19528</v>
      </c>
      <c r="B4389" s="25" t="s">
        <v>19529</v>
      </c>
      <c r="C4389" s="26" t="s">
        <v>7137</v>
      </c>
      <c r="D4389" s="26" t="s">
        <v>7138</v>
      </c>
      <c r="E4389" s="25" t="s">
        <v>19530</v>
      </c>
      <c r="F4389" s="26" t="s">
        <v>19531</v>
      </c>
      <c r="G4389" s="26" t="s">
        <v>25</v>
      </c>
      <c r="H4389" s="26" t="s">
        <v>286</v>
      </c>
      <c r="I4389" s="26" t="s">
        <v>287</v>
      </c>
      <c r="J4389" s="27">
        <v>3</v>
      </c>
      <c r="K4389" s="28">
        <v>1790000</v>
      </c>
      <c r="L4389" s="29">
        <v>45776</v>
      </c>
      <c r="M4389" s="26" t="s">
        <v>57</v>
      </c>
      <c r="N4389" s="26" t="s">
        <v>29</v>
      </c>
      <c r="O4389" t="s">
        <v>21971</v>
      </c>
      <c r="P4389">
        <v>0</v>
      </c>
      <c r="R4389">
        <v>1</v>
      </c>
      <c r="S4389" t="s">
        <v>22038</v>
      </c>
    </row>
    <row r="4390" spans="1:19" x14ac:dyDescent="0.3">
      <c r="A4390" s="25" t="s">
        <v>19532</v>
      </c>
      <c r="B4390" s="25" t="s">
        <v>19533</v>
      </c>
      <c r="C4390" s="26" t="s">
        <v>2323</v>
      </c>
      <c r="D4390" s="26" t="s">
        <v>4227</v>
      </c>
      <c r="E4390" s="25" t="s">
        <v>19534</v>
      </c>
      <c r="F4390" s="26" t="s">
        <v>19535</v>
      </c>
      <c r="G4390" s="26" t="s">
        <v>155</v>
      </c>
      <c r="H4390" s="26" t="s">
        <v>56</v>
      </c>
      <c r="I4390" s="26" t="s">
        <v>27</v>
      </c>
      <c r="J4390" s="27">
        <v>2</v>
      </c>
      <c r="K4390" s="28">
        <v>390000</v>
      </c>
      <c r="L4390" s="29">
        <v>45889</v>
      </c>
      <c r="M4390" s="26" t="s">
        <v>37</v>
      </c>
      <c r="N4390" s="32" t="s">
        <v>8572</v>
      </c>
      <c r="O4390" t="s">
        <v>21972</v>
      </c>
      <c r="P4390">
        <v>1</v>
      </c>
      <c r="Q4390" t="s">
        <v>23021</v>
      </c>
      <c r="R4390">
        <v>1</v>
      </c>
      <c r="S4390" t="s">
        <v>22276</v>
      </c>
    </row>
    <row r="4391" spans="1:19" x14ac:dyDescent="0.3">
      <c r="A4391" s="25" t="s">
        <v>19536</v>
      </c>
      <c r="B4391" s="25" t="s">
        <v>19537</v>
      </c>
      <c r="C4391" s="26" t="s">
        <v>5299</v>
      </c>
      <c r="D4391" s="26" t="s">
        <v>5300</v>
      </c>
      <c r="E4391" s="25" t="s">
        <v>19538</v>
      </c>
      <c r="F4391" s="26" t="s">
        <v>19539</v>
      </c>
      <c r="G4391" s="26" t="s">
        <v>97</v>
      </c>
      <c r="H4391" s="26" t="s">
        <v>117</v>
      </c>
      <c r="I4391" s="26" t="s">
        <v>118</v>
      </c>
      <c r="J4391" s="27">
        <v>2</v>
      </c>
      <c r="K4391" s="28" t="s">
        <v>1278</v>
      </c>
      <c r="L4391" s="29">
        <v>45675</v>
      </c>
      <c r="M4391" s="26" t="s">
        <v>57</v>
      </c>
      <c r="N4391" s="26" t="s">
        <v>29</v>
      </c>
      <c r="O4391" t="s">
        <v>21971</v>
      </c>
      <c r="P4391">
        <v>0</v>
      </c>
      <c r="R4391">
        <v>1</v>
      </c>
      <c r="S4391" t="s">
        <v>22397</v>
      </c>
    </row>
    <row r="4392" spans="1:19" x14ac:dyDescent="0.3">
      <c r="A4392" s="25" t="s">
        <v>19540</v>
      </c>
      <c r="B4392" s="25" t="s">
        <v>19541</v>
      </c>
      <c r="C4392" s="26" t="s">
        <v>2975</v>
      </c>
      <c r="D4392" s="26" t="s">
        <v>11561</v>
      </c>
      <c r="E4392" s="25" t="s">
        <v>19542</v>
      </c>
      <c r="F4392" s="26" t="s">
        <v>19543</v>
      </c>
      <c r="G4392" s="26" t="s">
        <v>256</v>
      </c>
      <c r="H4392" s="26" t="s">
        <v>74</v>
      </c>
      <c r="I4392" s="26" t="s">
        <v>27</v>
      </c>
      <c r="J4392" s="27">
        <v>3</v>
      </c>
      <c r="K4392" s="28">
        <v>100000</v>
      </c>
      <c r="L4392" s="29">
        <v>45711</v>
      </c>
      <c r="M4392" s="26" t="s">
        <v>57</v>
      </c>
      <c r="N4392" s="26" t="s">
        <v>29</v>
      </c>
      <c r="O4392" t="s">
        <v>21971</v>
      </c>
      <c r="P4392">
        <v>0</v>
      </c>
      <c r="R4392">
        <v>1</v>
      </c>
      <c r="S4392" t="s">
        <v>22160</v>
      </c>
    </row>
    <row r="4393" spans="1:19" x14ac:dyDescent="0.3">
      <c r="A4393" s="25" t="s">
        <v>19544</v>
      </c>
      <c r="B4393" s="25" t="s">
        <v>1370</v>
      </c>
      <c r="C4393" s="26" t="s">
        <v>619</v>
      </c>
      <c r="D4393" s="26" t="s">
        <v>1627</v>
      </c>
      <c r="E4393" s="25" t="s">
        <v>19545</v>
      </c>
      <c r="F4393" s="26" t="s">
        <v>19546</v>
      </c>
      <c r="G4393" s="26" t="s">
        <v>87</v>
      </c>
      <c r="H4393" s="26" t="s">
        <v>56</v>
      </c>
      <c r="I4393" s="26" t="s">
        <v>27</v>
      </c>
      <c r="J4393" s="27">
        <v>5</v>
      </c>
      <c r="K4393" s="28">
        <v>340000</v>
      </c>
      <c r="L4393" s="29">
        <v>45353</v>
      </c>
      <c r="M4393" s="26" t="s">
        <v>48</v>
      </c>
      <c r="N4393" s="26" t="s">
        <v>29</v>
      </c>
      <c r="O4393" t="s">
        <v>21971</v>
      </c>
      <c r="P4393">
        <v>0</v>
      </c>
      <c r="R4393">
        <v>1</v>
      </c>
      <c r="S4393" t="s">
        <v>22246</v>
      </c>
    </row>
    <row r="4394" spans="1:19" x14ac:dyDescent="0.3">
      <c r="A4394" s="25" t="s">
        <v>19547</v>
      </c>
      <c r="B4394" s="25" t="s">
        <v>17622</v>
      </c>
      <c r="C4394" s="26" t="s">
        <v>12374</v>
      </c>
      <c r="D4394" s="26" t="s">
        <v>19548</v>
      </c>
      <c r="E4394" s="25" t="s">
        <v>19549</v>
      </c>
      <c r="F4394" s="26" t="s">
        <v>19550</v>
      </c>
      <c r="G4394" s="26" t="s">
        <v>256</v>
      </c>
      <c r="H4394" s="26" t="s">
        <v>46</v>
      </c>
      <c r="I4394" s="26" t="s">
        <v>47</v>
      </c>
      <c r="J4394" s="27">
        <v>2</v>
      </c>
      <c r="K4394" s="28">
        <v>970000</v>
      </c>
      <c r="L4394" s="29">
        <v>45904</v>
      </c>
      <c r="M4394" s="26" t="s">
        <v>28</v>
      </c>
      <c r="N4394" s="26" t="s">
        <v>29</v>
      </c>
      <c r="O4394" t="s">
        <v>21971</v>
      </c>
      <c r="P4394">
        <v>0</v>
      </c>
      <c r="R4394">
        <v>1</v>
      </c>
      <c r="S4394" t="s">
        <v>22480</v>
      </c>
    </row>
    <row r="4395" spans="1:19" x14ac:dyDescent="0.3">
      <c r="A4395" s="25" t="s">
        <v>19551</v>
      </c>
      <c r="B4395" s="25" t="s">
        <v>19552</v>
      </c>
      <c r="C4395" s="26" t="s">
        <v>1658</v>
      </c>
      <c r="D4395" s="26" t="s">
        <v>1306</v>
      </c>
      <c r="E4395" s="25" t="s">
        <v>19553</v>
      </c>
      <c r="F4395" s="26" t="s">
        <v>15957</v>
      </c>
      <c r="G4395" s="26" t="s">
        <v>73</v>
      </c>
      <c r="H4395" s="26" t="s">
        <v>130</v>
      </c>
      <c r="I4395" s="26" t="s">
        <v>66</v>
      </c>
      <c r="J4395" s="27">
        <v>5</v>
      </c>
      <c r="K4395" s="28">
        <v>5760000</v>
      </c>
      <c r="L4395" s="29">
        <v>45752</v>
      </c>
      <c r="M4395" s="26" t="s">
        <v>48</v>
      </c>
      <c r="N4395" s="26" t="s">
        <v>29</v>
      </c>
      <c r="O4395" t="s">
        <v>21971</v>
      </c>
      <c r="P4395">
        <v>0</v>
      </c>
      <c r="R4395">
        <v>1</v>
      </c>
      <c r="S4395" t="s">
        <v>22648</v>
      </c>
    </row>
    <row r="4396" spans="1:19" x14ac:dyDescent="0.3">
      <c r="A4396" s="25" t="s">
        <v>19554</v>
      </c>
      <c r="B4396" s="25" t="s">
        <v>19555</v>
      </c>
      <c r="C4396" s="26" t="s">
        <v>2122</v>
      </c>
      <c r="D4396" s="26" t="s">
        <v>2123</v>
      </c>
      <c r="E4396" s="25" t="s">
        <v>19556</v>
      </c>
      <c r="F4396" s="26" t="s">
        <v>19557</v>
      </c>
      <c r="G4396" s="26" t="s">
        <v>25</v>
      </c>
      <c r="H4396" s="26" t="s">
        <v>117</v>
      </c>
      <c r="I4396" s="26" t="s">
        <v>118</v>
      </c>
      <c r="J4396" s="27">
        <v>5</v>
      </c>
      <c r="K4396" s="28">
        <v>2310000</v>
      </c>
      <c r="L4396" s="29">
        <v>45667</v>
      </c>
      <c r="M4396" s="26" t="s">
        <v>37</v>
      </c>
      <c r="N4396" s="26" t="s">
        <v>58</v>
      </c>
      <c r="O4396" t="s">
        <v>21971</v>
      </c>
      <c r="P4396">
        <v>0</v>
      </c>
      <c r="R4396">
        <v>1</v>
      </c>
      <c r="S4396" t="s">
        <v>22089</v>
      </c>
    </row>
    <row r="4397" spans="1:19" x14ac:dyDescent="0.3">
      <c r="A4397" s="25" t="s">
        <v>19558</v>
      </c>
      <c r="B4397" s="25" t="s">
        <v>19559</v>
      </c>
      <c r="C4397" s="26" t="s">
        <v>5400</v>
      </c>
      <c r="D4397" s="26" t="s">
        <v>9239</v>
      </c>
      <c r="E4397" s="25" t="s">
        <v>19560</v>
      </c>
      <c r="F4397" s="26" t="s">
        <v>19561</v>
      </c>
      <c r="G4397" s="25" t="s">
        <v>97</v>
      </c>
      <c r="H4397" s="26" t="s">
        <v>286</v>
      </c>
      <c r="I4397" s="26" t="s">
        <v>287</v>
      </c>
      <c r="J4397" s="27">
        <v>5</v>
      </c>
      <c r="K4397" s="28">
        <v>1770000</v>
      </c>
      <c r="L4397" s="29">
        <v>45683</v>
      </c>
      <c r="M4397" s="26" t="s">
        <v>67</v>
      </c>
      <c r="N4397" s="26" t="s">
        <v>29</v>
      </c>
      <c r="O4397" t="s">
        <v>21971</v>
      </c>
      <c r="P4397">
        <v>0</v>
      </c>
      <c r="R4397">
        <v>2</v>
      </c>
      <c r="S4397" t="s">
        <v>22975</v>
      </c>
    </row>
    <row r="4398" spans="1:19" x14ac:dyDescent="0.3">
      <c r="A4398" s="25" t="s">
        <v>19562</v>
      </c>
      <c r="B4398" s="25" t="s">
        <v>19563</v>
      </c>
      <c r="C4398" s="26" t="s">
        <v>2931</v>
      </c>
      <c r="D4398" s="26" t="s">
        <v>12814</v>
      </c>
      <c r="E4398" s="25" t="s">
        <v>19564</v>
      </c>
      <c r="F4398" s="26" t="s">
        <v>19565</v>
      </c>
      <c r="G4398" s="26" t="s">
        <v>155</v>
      </c>
      <c r="H4398" s="26" t="s">
        <v>117</v>
      </c>
      <c r="I4398" s="26" t="s">
        <v>118</v>
      </c>
      <c r="J4398" s="33">
        <v>-2</v>
      </c>
      <c r="K4398" s="28">
        <v>2250000</v>
      </c>
      <c r="L4398" s="29">
        <v>45788</v>
      </c>
      <c r="M4398" s="26" t="s">
        <v>28</v>
      </c>
      <c r="N4398" s="26" t="s">
        <v>29</v>
      </c>
      <c r="O4398" t="s">
        <v>21972</v>
      </c>
      <c r="P4398">
        <v>1</v>
      </c>
      <c r="Q4398" t="s">
        <v>23013</v>
      </c>
      <c r="R4398">
        <v>1</v>
      </c>
      <c r="S4398" t="s">
        <v>22034</v>
      </c>
    </row>
    <row r="4399" spans="1:19" x14ac:dyDescent="0.3">
      <c r="A4399" s="25" t="s">
        <v>19566</v>
      </c>
      <c r="B4399" s="25" t="s">
        <v>19567</v>
      </c>
      <c r="C4399" s="26" t="s">
        <v>7721</v>
      </c>
      <c r="D4399" s="26" t="s">
        <v>7722</v>
      </c>
      <c r="E4399" s="25" t="s">
        <v>19568</v>
      </c>
      <c r="F4399" s="26" t="s">
        <v>12381</v>
      </c>
      <c r="G4399" s="26" t="s">
        <v>55</v>
      </c>
      <c r="H4399" s="26" t="s">
        <v>130</v>
      </c>
      <c r="I4399" s="26" t="s">
        <v>66</v>
      </c>
      <c r="J4399" s="27">
        <v>4</v>
      </c>
      <c r="K4399" s="28">
        <v>5770000</v>
      </c>
      <c r="L4399" s="29">
        <v>45939</v>
      </c>
      <c r="M4399" s="26" t="s">
        <v>48</v>
      </c>
      <c r="N4399" s="26" t="s">
        <v>29</v>
      </c>
      <c r="O4399" t="s">
        <v>21971</v>
      </c>
      <c r="P4399">
        <v>0</v>
      </c>
      <c r="R4399">
        <v>1</v>
      </c>
      <c r="S4399" t="s">
        <v>22135</v>
      </c>
    </row>
    <row r="4400" spans="1:19" x14ac:dyDescent="0.3">
      <c r="A4400" s="25" t="s">
        <v>19569</v>
      </c>
      <c r="B4400" s="25" t="s">
        <v>19570</v>
      </c>
      <c r="C4400" s="26" t="s">
        <v>3463</v>
      </c>
      <c r="D4400" s="26" t="s">
        <v>3464</v>
      </c>
      <c r="E4400" s="25" t="s">
        <v>19571</v>
      </c>
      <c r="F4400" s="26" t="s">
        <v>19572</v>
      </c>
      <c r="G4400" s="26" t="s">
        <v>87</v>
      </c>
      <c r="H4400" s="26" t="s">
        <v>56</v>
      </c>
      <c r="I4400" s="26" t="s">
        <v>27</v>
      </c>
      <c r="J4400" s="27">
        <v>1</v>
      </c>
      <c r="K4400" s="28">
        <v>310000</v>
      </c>
      <c r="L4400" s="29">
        <v>45336</v>
      </c>
      <c r="M4400" s="26" t="s">
        <v>37</v>
      </c>
      <c r="N4400" s="26" t="s">
        <v>29</v>
      </c>
      <c r="O4400" t="s">
        <v>21971</v>
      </c>
      <c r="P4400">
        <v>0</v>
      </c>
      <c r="R4400">
        <v>1</v>
      </c>
      <c r="S4400" t="s">
        <v>22557</v>
      </c>
    </row>
    <row r="4401" spans="1:19" x14ac:dyDescent="0.3">
      <c r="A4401" s="25" t="s">
        <v>19573</v>
      </c>
      <c r="B4401" s="25" t="s">
        <v>19574</v>
      </c>
      <c r="C4401" s="26" t="s">
        <v>2529</v>
      </c>
      <c r="D4401" s="26" t="s">
        <v>2747</v>
      </c>
      <c r="E4401" s="25" t="s">
        <v>19575</v>
      </c>
      <c r="F4401" s="26" t="s">
        <v>19576</v>
      </c>
      <c r="G4401" s="26" t="s">
        <v>55</v>
      </c>
      <c r="H4401" s="26" t="s">
        <v>117</v>
      </c>
      <c r="I4401" s="26" t="s">
        <v>118</v>
      </c>
      <c r="J4401" s="27">
        <v>5</v>
      </c>
      <c r="K4401" s="28">
        <v>2300000</v>
      </c>
      <c r="L4401" s="29">
        <v>46001</v>
      </c>
      <c r="M4401" s="26" t="s">
        <v>28</v>
      </c>
      <c r="N4401" s="26" t="s">
        <v>29</v>
      </c>
      <c r="O4401" t="s">
        <v>21971</v>
      </c>
      <c r="P4401">
        <v>0</v>
      </c>
      <c r="R4401">
        <v>1</v>
      </c>
      <c r="S4401" t="s">
        <v>22631</v>
      </c>
    </row>
    <row r="4402" spans="1:19" x14ac:dyDescent="0.3">
      <c r="A4402" s="25" t="s">
        <v>19577</v>
      </c>
      <c r="B4402" s="25" t="s">
        <v>19578</v>
      </c>
      <c r="C4402" s="26" t="s">
        <v>5134</v>
      </c>
      <c r="D4402" s="26" t="s">
        <v>5135</v>
      </c>
      <c r="E4402" s="25" t="s">
        <v>19579</v>
      </c>
      <c r="F4402" s="26" t="s">
        <v>19580</v>
      </c>
      <c r="G4402" s="26" t="s">
        <v>155</v>
      </c>
      <c r="H4402" s="26" t="s">
        <v>88</v>
      </c>
      <c r="I4402" s="26" t="s">
        <v>89</v>
      </c>
      <c r="J4402" s="27">
        <v>5</v>
      </c>
      <c r="K4402" s="30">
        <v>12510000</v>
      </c>
      <c r="L4402" s="29">
        <v>45728</v>
      </c>
      <c r="M4402" s="26" t="s">
        <v>37</v>
      </c>
      <c r="N4402" s="26" t="s">
        <v>29</v>
      </c>
      <c r="O4402" t="s">
        <v>21921</v>
      </c>
      <c r="P4402">
        <v>1</v>
      </c>
      <c r="Q4402" t="s">
        <v>23006</v>
      </c>
      <c r="R4402">
        <v>1</v>
      </c>
      <c r="S4402" t="s">
        <v>22429</v>
      </c>
    </row>
    <row r="4403" spans="1:19" x14ac:dyDescent="0.3">
      <c r="A4403" s="25" t="s">
        <v>19581</v>
      </c>
      <c r="B4403" s="25" t="s">
        <v>19582</v>
      </c>
      <c r="C4403" s="26" t="s">
        <v>5311</v>
      </c>
      <c r="D4403" s="26" t="s">
        <v>5860</v>
      </c>
      <c r="E4403" s="25" t="s">
        <v>19583</v>
      </c>
      <c r="F4403" s="26" t="s">
        <v>19584</v>
      </c>
      <c r="G4403" s="26" t="s">
        <v>185</v>
      </c>
      <c r="H4403" s="26" t="s">
        <v>56</v>
      </c>
      <c r="I4403" s="26" t="s">
        <v>27</v>
      </c>
      <c r="J4403" s="27">
        <v>1</v>
      </c>
      <c r="K4403" s="28">
        <v>370000</v>
      </c>
      <c r="L4403" s="29">
        <v>45707</v>
      </c>
      <c r="M4403" s="26" t="s">
        <v>37</v>
      </c>
      <c r="N4403" s="26" t="s">
        <v>29</v>
      </c>
      <c r="O4403" t="s">
        <v>21971</v>
      </c>
      <c r="P4403">
        <v>0</v>
      </c>
      <c r="R4403">
        <v>1</v>
      </c>
      <c r="S4403" t="s">
        <v>22464</v>
      </c>
    </row>
    <row r="4404" spans="1:19" x14ac:dyDescent="0.3">
      <c r="A4404" s="25" t="s">
        <v>19585</v>
      </c>
      <c r="B4404" s="25" t="s">
        <v>19586</v>
      </c>
      <c r="C4404" s="26" t="s">
        <v>2586</v>
      </c>
      <c r="D4404" s="26" t="s">
        <v>17057</v>
      </c>
      <c r="E4404" s="25" t="s">
        <v>19587</v>
      </c>
      <c r="F4404" s="26" t="s">
        <v>19588</v>
      </c>
      <c r="G4404" s="26" t="s">
        <v>45</v>
      </c>
      <c r="H4404" s="26" t="s">
        <v>98</v>
      </c>
      <c r="I4404" s="26" t="s">
        <v>27</v>
      </c>
      <c r="J4404" s="27">
        <v>5</v>
      </c>
      <c r="K4404" s="28">
        <v>320000</v>
      </c>
      <c r="L4404" s="29">
        <v>45953</v>
      </c>
      <c r="M4404" s="26" t="s">
        <v>57</v>
      </c>
      <c r="N4404" s="26" t="s">
        <v>29</v>
      </c>
      <c r="O4404" t="s">
        <v>21971</v>
      </c>
      <c r="P4404">
        <v>0</v>
      </c>
      <c r="R4404">
        <v>1</v>
      </c>
      <c r="S4404" t="s">
        <v>22194</v>
      </c>
    </row>
    <row r="4405" spans="1:19" x14ac:dyDescent="0.3">
      <c r="A4405" s="25" t="s">
        <v>19589</v>
      </c>
      <c r="B4405" s="25" t="s">
        <v>19590</v>
      </c>
      <c r="C4405" s="26" t="s">
        <v>4775</v>
      </c>
      <c r="D4405" s="26" t="s">
        <v>19591</v>
      </c>
      <c r="E4405" s="25" t="s">
        <v>19592</v>
      </c>
      <c r="F4405" s="26" t="s">
        <v>9545</v>
      </c>
      <c r="G4405" s="26" t="s">
        <v>97</v>
      </c>
      <c r="H4405" s="26" t="s">
        <v>130</v>
      </c>
      <c r="I4405" s="26" t="s">
        <v>66</v>
      </c>
      <c r="J4405" s="27">
        <v>5</v>
      </c>
      <c r="K4405" s="28">
        <v>5750000</v>
      </c>
      <c r="L4405" s="29">
        <v>45556</v>
      </c>
      <c r="M4405" s="26" t="s">
        <v>57</v>
      </c>
      <c r="N4405" s="26" t="s">
        <v>29</v>
      </c>
      <c r="O4405" t="s">
        <v>21971</v>
      </c>
      <c r="P4405">
        <v>0</v>
      </c>
      <c r="R4405">
        <v>1</v>
      </c>
      <c r="S4405" t="s">
        <v>22559</v>
      </c>
    </row>
    <row r="4406" spans="1:19" x14ac:dyDescent="0.3">
      <c r="A4406" s="25" t="s">
        <v>19593</v>
      </c>
      <c r="B4406" s="25" t="s">
        <v>19594</v>
      </c>
      <c r="C4406" s="26" t="s">
        <v>2140</v>
      </c>
      <c r="D4406" s="26" t="s">
        <v>2141</v>
      </c>
      <c r="E4406" s="25" t="s">
        <v>19595</v>
      </c>
      <c r="F4406" s="26" t="s">
        <v>19596</v>
      </c>
      <c r="G4406" s="26" t="s">
        <v>25</v>
      </c>
      <c r="H4406" s="26" t="s">
        <v>88</v>
      </c>
      <c r="I4406" s="26" t="s">
        <v>89</v>
      </c>
      <c r="J4406" s="27">
        <v>3</v>
      </c>
      <c r="K4406" s="30">
        <v>12500000</v>
      </c>
      <c r="L4406" s="29">
        <v>45689</v>
      </c>
      <c r="M4406" s="26" t="s">
        <v>28</v>
      </c>
      <c r="N4406" s="26" t="s">
        <v>29</v>
      </c>
      <c r="O4406" t="s">
        <v>21921</v>
      </c>
      <c r="P4406">
        <v>1</v>
      </c>
      <c r="Q4406" t="s">
        <v>23006</v>
      </c>
      <c r="R4406">
        <v>1</v>
      </c>
      <c r="S4406" t="s">
        <v>22219</v>
      </c>
    </row>
    <row r="4407" spans="1:19" x14ac:dyDescent="0.3">
      <c r="A4407" s="25" t="s">
        <v>19597</v>
      </c>
      <c r="B4407" s="25" t="s">
        <v>19598</v>
      </c>
      <c r="C4407" s="26" t="s">
        <v>5986</v>
      </c>
      <c r="D4407" s="26" t="s">
        <v>12069</v>
      </c>
      <c r="E4407" s="25" t="s">
        <v>19599</v>
      </c>
      <c r="F4407" s="26" t="s">
        <v>5197</v>
      </c>
      <c r="G4407" s="26" t="s">
        <v>73</v>
      </c>
      <c r="H4407" s="26" t="s">
        <v>117</v>
      </c>
      <c r="I4407" s="26" t="s">
        <v>118</v>
      </c>
      <c r="J4407" s="27">
        <v>1</v>
      </c>
      <c r="K4407" s="28">
        <v>2270000</v>
      </c>
      <c r="L4407" s="29">
        <v>45560</v>
      </c>
      <c r="M4407" s="26" t="s">
        <v>37</v>
      </c>
      <c r="N4407" s="26" t="s">
        <v>29</v>
      </c>
      <c r="O4407" t="s">
        <v>21971</v>
      </c>
      <c r="P4407">
        <v>0</v>
      </c>
      <c r="R4407">
        <v>1</v>
      </c>
      <c r="S4407" t="s">
        <v>22636</v>
      </c>
    </row>
    <row r="4408" spans="1:19" x14ac:dyDescent="0.3">
      <c r="A4408" s="25" t="s">
        <v>19600</v>
      </c>
      <c r="B4408" s="25" t="s">
        <v>19601</v>
      </c>
      <c r="C4408" s="26" t="s">
        <v>1558</v>
      </c>
      <c r="D4408" s="26" t="s">
        <v>19602</v>
      </c>
      <c r="E4408" s="25" t="s">
        <v>19603</v>
      </c>
      <c r="F4408" s="26" t="s">
        <v>5897</v>
      </c>
      <c r="G4408" s="26" t="s">
        <v>25</v>
      </c>
      <c r="H4408" s="26" t="s">
        <v>98</v>
      </c>
      <c r="I4408" s="26" t="s">
        <v>27</v>
      </c>
      <c r="J4408" s="27">
        <v>4</v>
      </c>
      <c r="K4408" s="28">
        <v>310000</v>
      </c>
      <c r="L4408" s="29">
        <v>45583</v>
      </c>
      <c r="M4408" s="26" t="s">
        <v>57</v>
      </c>
      <c r="N4408" s="26" t="s">
        <v>38</v>
      </c>
      <c r="O4408" t="s">
        <v>21971</v>
      </c>
      <c r="P4408">
        <v>0</v>
      </c>
      <c r="R4408">
        <v>1</v>
      </c>
      <c r="S4408" t="s">
        <v>22419</v>
      </c>
    </row>
    <row r="4409" spans="1:19" x14ac:dyDescent="0.3">
      <c r="A4409" s="25" t="s">
        <v>19604</v>
      </c>
      <c r="B4409" s="25" t="s">
        <v>19605</v>
      </c>
      <c r="C4409" s="26" t="s">
        <v>335</v>
      </c>
      <c r="D4409" s="26" t="s">
        <v>19606</v>
      </c>
      <c r="E4409" s="25" t="s">
        <v>19607</v>
      </c>
      <c r="F4409" s="26" t="s">
        <v>11988</v>
      </c>
      <c r="G4409" s="26" t="s">
        <v>25</v>
      </c>
      <c r="H4409" s="26" t="s">
        <v>98</v>
      </c>
      <c r="I4409" s="26" t="s">
        <v>27</v>
      </c>
      <c r="J4409" s="27">
        <v>4</v>
      </c>
      <c r="K4409" s="28">
        <v>330000</v>
      </c>
      <c r="L4409" s="29">
        <v>45719</v>
      </c>
      <c r="M4409" s="26" t="s">
        <v>67</v>
      </c>
      <c r="N4409" s="26" t="s">
        <v>29</v>
      </c>
      <c r="O4409" t="s">
        <v>21971</v>
      </c>
      <c r="P4409">
        <v>0</v>
      </c>
      <c r="R4409">
        <v>1</v>
      </c>
      <c r="S4409" t="s">
        <v>22616</v>
      </c>
    </row>
    <row r="4410" spans="1:19" x14ac:dyDescent="0.3">
      <c r="A4410" s="25" t="s">
        <v>19608</v>
      </c>
      <c r="B4410" s="25" t="s">
        <v>19609</v>
      </c>
      <c r="C4410" s="26" t="s">
        <v>271</v>
      </c>
      <c r="D4410" s="26" t="s">
        <v>18945</v>
      </c>
      <c r="E4410" s="25" t="s">
        <v>19610</v>
      </c>
      <c r="F4410" s="26" t="s">
        <v>1358</v>
      </c>
      <c r="G4410" s="26" t="s">
        <v>45</v>
      </c>
      <c r="H4410" s="26" t="s">
        <v>74</v>
      </c>
      <c r="I4410" s="26" t="s">
        <v>27</v>
      </c>
      <c r="J4410" s="27">
        <v>4</v>
      </c>
      <c r="K4410" s="28">
        <v>200000</v>
      </c>
      <c r="L4410" s="29">
        <v>45441</v>
      </c>
      <c r="M4410" s="26" t="s">
        <v>28</v>
      </c>
      <c r="N4410" s="26" t="s">
        <v>29</v>
      </c>
      <c r="O4410" t="s">
        <v>21971</v>
      </c>
      <c r="P4410">
        <v>0</v>
      </c>
      <c r="R4410">
        <v>1</v>
      </c>
      <c r="S4410" t="s">
        <v>22124</v>
      </c>
    </row>
    <row r="4411" spans="1:19" x14ac:dyDescent="0.3">
      <c r="A4411" s="25" t="s">
        <v>19611</v>
      </c>
      <c r="B4411" s="25" t="s">
        <v>19612</v>
      </c>
      <c r="C4411" s="26" t="s">
        <v>2477</v>
      </c>
      <c r="D4411" s="26" t="s">
        <v>19613</v>
      </c>
      <c r="E4411" s="25" t="s">
        <v>19614</v>
      </c>
      <c r="F4411" s="26" t="s">
        <v>3617</v>
      </c>
      <c r="G4411" s="26" t="s">
        <v>73</v>
      </c>
      <c r="H4411" s="26" t="s">
        <v>46</v>
      </c>
      <c r="I4411" s="26" t="s">
        <v>47</v>
      </c>
      <c r="J4411" s="27">
        <v>1</v>
      </c>
      <c r="K4411" s="28">
        <v>940000</v>
      </c>
      <c r="L4411" s="29">
        <v>45691</v>
      </c>
      <c r="M4411" s="26" t="s">
        <v>57</v>
      </c>
      <c r="N4411" s="26" t="s">
        <v>29</v>
      </c>
      <c r="O4411" t="s">
        <v>21971</v>
      </c>
      <c r="P4411">
        <v>0</v>
      </c>
      <c r="R4411">
        <v>1</v>
      </c>
      <c r="S4411" t="s">
        <v>22308</v>
      </c>
    </row>
    <row r="4412" spans="1:19" x14ac:dyDescent="0.3">
      <c r="A4412" s="25" t="s">
        <v>19615</v>
      </c>
      <c r="B4412" s="25" t="s">
        <v>19616</v>
      </c>
      <c r="C4412" s="26" t="s">
        <v>1051</v>
      </c>
      <c r="D4412" s="26" t="s">
        <v>18310</v>
      </c>
      <c r="E4412" s="25" t="s">
        <v>19617</v>
      </c>
      <c r="F4412" s="26" t="s">
        <v>19618</v>
      </c>
      <c r="G4412" s="26" t="s">
        <v>256</v>
      </c>
      <c r="H4412" s="26" t="s">
        <v>26</v>
      </c>
      <c r="I4412" s="26" t="s">
        <v>27</v>
      </c>
      <c r="J4412" s="27">
        <v>2</v>
      </c>
      <c r="K4412" s="28">
        <v>490000</v>
      </c>
      <c r="L4412" s="29">
        <v>45818</v>
      </c>
      <c r="M4412" s="26" t="s">
        <v>37</v>
      </c>
      <c r="N4412" s="26" t="s">
        <v>29</v>
      </c>
      <c r="O4412" t="s">
        <v>21971</v>
      </c>
      <c r="P4412">
        <v>0</v>
      </c>
      <c r="R4412">
        <v>1</v>
      </c>
      <c r="S4412" t="s">
        <v>22726</v>
      </c>
    </row>
    <row r="4413" spans="1:19" x14ac:dyDescent="0.3">
      <c r="A4413" s="25" t="s">
        <v>19619</v>
      </c>
      <c r="B4413" s="25" t="s">
        <v>19620</v>
      </c>
      <c r="C4413" s="26" t="s">
        <v>2751</v>
      </c>
      <c r="D4413" s="26" t="s">
        <v>2752</v>
      </c>
      <c r="E4413" s="25" t="s">
        <v>19621</v>
      </c>
      <c r="F4413" s="26" t="s">
        <v>3133</v>
      </c>
      <c r="G4413" s="26" t="s">
        <v>73</v>
      </c>
      <c r="H4413" s="26" t="s">
        <v>56</v>
      </c>
      <c r="I4413" s="26" t="s">
        <v>27</v>
      </c>
      <c r="J4413" s="27">
        <v>4</v>
      </c>
      <c r="K4413" s="28">
        <v>300000</v>
      </c>
      <c r="L4413" s="29">
        <v>46019</v>
      </c>
      <c r="M4413" s="26" t="s">
        <v>67</v>
      </c>
      <c r="N4413" s="26" t="s">
        <v>90</v>
      </c>
      <c r="O4413" t="s">
        <v>21971</v>
      </c>
      <c r="P4413">
        <v>0</v>
      </c>
      <c r="R4413">
        <v>1</v>
      </c>
      <c r="S4413" t="s">
        <v>22134</v>
      </c>
    </row>
    <row r="4414" spans="1:19" x14ac:dyDescent="0.3">
      <c r="A4414" s="25" t="s">
        <v>19622</v>
      </c>
      <c r="B4414" s="25" t="s">
        <v>19623</v>
      </c>
      <c r="C4414" s="26" t="s">
        <v>4535</v>
      </c>
      <c r="D4414" s="26" t="s">
        <v>4536</v>
      </c>
      <c r="E4414" s="25" t="s">
        <v>19624</v>
      </c>
      <c r="F4414" s="26" t="s">
        <v>3018</v>
      </c>
      <c r="G4414" s="26" t="s">
        <v>87</v>
      </c>
      <c r="H4414" s="26" t="s">
        <v>46</v>
      </c>
      <c r="I4414" s="26" t="s">
        <v>47</v>
      </c>
      <c r="J4414" s="27">
        <v>4</v>
      </c>
      <c r="K4414" s="28">
        <v>950000</v>
      </c>
      <c r="L4414" s="29">
        <v>45664</v>
      </c>
      <c r="M4414" s="26" t="s">
        <v>48</v>
      </c>
      <c r="N4414" s="26" t="s">
        <v>29</v>
      </c>
      <c r="O4414" t="s">
        <v>21971</v>
      </c>
      <c r="P4414">
        <v>0</v>
      </c>
      <c r="R4414">
        <v>1</v>
      </c>
      <c r="S4414" t="s">
        <v>22441</v>
      </c>
    </row>
    <row r="4415" spans="1:19" x14ac:dyDescent="0.3">
      <c r="A4415" s="25" t="s">
        <v>19625</v>
      </c>
      <c r="B4415" s="25" t="s">
        <v>19626</v>
      </c>
      <c r="C4415" s="26" t="s">
        <v>9592</v>
      </c>
      <c r="D4415" s="26" t="s">
        <v>19627</v>
      </c>
      <c r="E4415" s="25" t="s">
        <v>19628</v>
      </c>
      <c r="F4415" s="26" t="s">
        <v>5339</v>
      </c>
      <c r="G4415" s="26" t="s">
        <v>97</v>
      </c>
      <c r="H4415" s="26" t="s">
        <v>117</v>
      </c>
      <c r="I4415" s="26" t="s">
        <v>118</v>
      </c>
      <c r="J4415" s="27">
        <v>3</v>
      </c>
      <c r="K4415" s="28">
        <v>2330000</v>
      </c>
      <c r="L4415" s="29">
        <v>45340</v>
      </c>
      <c r="M4415" s="26" t="s">
        <v>37</v>
      </c>
      <c r="N4415" s="26" t="s">
        <v>29</v>
      </c>
      <c r="O4415" t="s">
        <v>21971</v>
      </c>
      <c r="P4415">
        <v>0</v>
      </c>
      <c r="R4415">
        <v>1</v>
      </c>
      <c r="S4415" t="s">
        <v>22548</v>
      </c>
    </row>
    <row r="4416" spans="1:19" x14ac:dyDescent="0.3">
      <c r="A4416" s="25" t="s">
        <v>19629</v>
      </c>
      <c r="B4416" s="25" t="s">
        <v>19630</v>
      </c>
      <c r="C4416" s="26" t="s">
        <v>868</v>
      </c>
      <c r="D4416" s="26" t="s">
        <v>14194</v>
      </c>
      <c r="E4416" s="25" t="s">
        <v>19631</v>
      </c>
      <c r="F4416" s="26" t="s">
        <v>599</v>
      </c>
      <c r="G4416" s="26" t="s">
        <v>97</v>
      </c>
      <c r="H4416" s="26" t="s">
        <v>130</v>
      </c>
      <c r="I4416" s="26" t="s">
        <v>66</v>
      </c>
      <c r="J4416" s="27">
        <v>1</v>
      </c>
      <c r="K4416" s="28">
        <v>5750000</v>
      </c>
      <c r="L4416" s="29">
        <v>45479</v>
      </c>
      <c r="M4416" s="26" t="s">
        <v>48</v>
      </c>
      <c r="N4416" s="26" t="s">
        <v>29</v>
      </c>
      <c r="O4416" t="s">
        <v>21971</v>
      </c>
      <c r="P4416">
        <v>0</v>
      </c>
      <c r="R4416">
        <v>1</v>
      </c>
      <c r="S4416" t="s">
        <v>22391</v>
      </c>
    </row>
    <row r="4417" spans="1:19" x14ac:dyDescent="0.3">
      <c r="A4417" s="25" t="s">
        <v>19632</v>
      </c>
      <c r="B4417" s="25" t="s">
        <v>19633</v>
      </c>
      <c r="C4417" s="26" t="s">
        <v>722</v>
      </c>
      <c r="D4417" s="26" t="s">
        <v>4560</v>
      </c>
      <c r="E4417" s="25" t="s">
        <v>19634</v>
      </c>
      <c r="F4417" s="26" t="s">
        <v>19635</v>
      </c>
      <c r="G4417" s="26" t="s">
        <v>45</v>
      </c>
      <c r="H4417" s="26" t="s">
        <v>26</v>
      </c>
      <c r="I4417" s="26" t="s">
        <v>27</v>
      </c>
      <c r="J4417" s="33">
        <v>-2</v>
      </c>
      <c r="K4417" s="28">
        <v>400000</v>
      </c>
      <c r="L4417" s="29">
        <v>45400</v>
      </c>
      <c r="M4417" s="26" t="s">
        <v>67</v>
      </c>
      <c r="N4417" s="26" t="s">
        <v>58</v>
      </c>
      <c r="O4417" t="s">
        <v>21972</v>
      </c>
      <c r="P4417">
        <v>1</v>
      </c>
      <c r="Q4417" t="s">
        <v>23013</v>
      </c>
      <c r="R4417">
        <v>1</v>
      </c>
      <c r="S4417" t="s">
        <v>22563</v>
      </c>
    </row>
    <row r="4418" spans="1:19" x14ac:dyDescent="0.3">
      <c r="A4418" s="25" t="s">
        <v>19636</v>
      </c>
      <c r="B4418" s="25" t="s">
        <v>19637</v>
      </c>
      <c r="C4418" s="26" t="s">
        <v>5041</v>
      </c>
      <c r="D4418" s="26" t="s">
        <v>5042</v>
      </c>
      <c r="E4418" s="25" t="s">
        <v>19638</v>
      </c>
      <c r="F4418" s="26" t="s">
        <v>10168</v>
      </c>
      <c r="G4418" s="26" t="s">
        <v>256</v>
      </c>
      <c r="H4418" s="26" t="s">
        <v>56</v>
      </c>
      <c r="I4418" s="26" t="s">
        <v>27</v>
      </c>
      <c r="J4418" s="27">
        <v>3</v>
      </c>
      <c r="K4418" s="28">
        <v>320000</v>
      </c>
      <c r="L4418" s="29">
        <v>45477</v>
      </c>
      <c r="M4418" s="26" t="s">
        <v>48</v>
      </c>
      <c r="N4418" s="26" t="s">
        <v>29</v>
      </c>
      <c r="O4418" t="s">
        <v>21971</v>
      </c>
      <c r="P4418">
        <v>0</v>
      </c>
      <c r="R4418">
        <v>1</v>
      </c>
      <c r="S4418" t="s">
        <v>22244</v>
      </c>
    </row>
    <row r="4419" spans="1:19" x14ac:dyDescent="0.3">
      <c r="A4419" s="25" t="s">
        <v>19639</v>
      </c>
      <c r="B4419" s="25" t="s">
        <v>19640</v>
      </c>
      <c r="C4419" s="26" t="s">
        <v>2388</v>
      </c>
      <c r="D4419" s="32" t="s">
        <v>654</v>
      </c>
      <c r="E4419" s="25" t="s">
        <v>19641</v>
      </c>
      <c r="F4419" s="26" t="s">
        <v>19642</v>
      </c>
      <c r="G4419" s="26" t="s">
        <v>25</v>
      </c>
      <c r="H4419" s="26" t="s">
        <v>74</v>
      </c>
      <c r="I4419" s="26" t="s">
        <v>27</v>
      </c>
      <c r="J4419" s="27">
        <v>3</v>
      </c>
      <c r="K4419" s="28">
        <v>140000</v>
      </c>
      <c r="L4419" s="29">
        <v>45760</v>
      </c>
      <c r="M4419" s="26" t="s">
        <v>48</v>
      </c>
      <c r="N4419" s="26" t="s">
        <v>29</v>
      </c>
      <c r="O4419" t="s">
        <v>21972</v>
      </c>
      <c r="P4419">
        <v>1</v>
      </c>
      <c r="Q4419" t="s">
        <v>23009</v>
      </c>
      <c r="R4419">
        <v>1</v>
      </c>
      <c r="S4419" t="s">
        <v>22449</v>
      </c>
    </row>
    <row r="4420" spans="1:19" x14ac:dyDescent="0.3">
      <c r="A4420" s="25" t="s">
        <v>19643</v>
      </c>
      <c r="B4420" s="25" t="s">
        <v>19644</v>
      </c>
      <c r="C4420" s="26" t="s">
        <v>3537</v>
      </c>
      <c r="D4420" s="26" t="s">
        <v>8154</v>
      </c>
      <c r="E4420" s="25" t="s">
        <v>19645</v>
      </c>
      <c r="F4420" s="26" t="s">
        <v>19646</v>
      </c>
      <c r="G4420" s="26" t="s">
        <v>25</v>
      </c>
      <c r="H4420" s="26" t="s">
        <v>56</v>
      </c>
      <c r="I4420" s="26" t="s">
        <v>27</v>
      </c>
      <c r="J4420" s="27">
        <v>4</v>
      </c>
      <c r="K4420" s="28">
        <v>300000</v>
      </c>
      <c r="L4420" s="29">
        <v>45527</v>
      </c>
      <c r="M4420" s="26" t="s">
        <v>28</v>
      </c>
      <c r="N4420" s="26" t="s">
        <v>29</v>
      </c>
      <c r="O4420" t="s">
        <v>21971</v>
      </c>
      <c r="P4420">
        <v>0</v>
      </c>
      <c r="R4420">
        <v>1</v>
      </c>
      <c r="S4420" t="s">
        <v>22511</v>
      </c>
    </row>
    <row r="4421" spans="1:19" x14ac:dyDescent="0.3">
      <c r="A4421" s="25" t="s">
        <v>19647</v>
      </c>
      <c r="B4421" s="25" t="s">
        <v>19648</v>
      </c>
      <c r="C4421" s="26" t="s">
        <v>224</v>
      </c>
      <c r="D4421" s="26" t="s">
        <v>225</v>
      </c>
      <c r="E4421" s="25" t="s">
        <v>19649</v>
      </c>
      <c r="F4421" s="26" t="s">
        <v>19650</v>
      </c>
      <c r="G4421" s="26" t="s">
        <v>73</v>
      </c>
      <c r="H4421" s="26" t="s">
        <v>286</v>
      </c>
      <c r="I4421" s="26" t="s">
        <v>287</v>
      </c>
      <c r="J4421" s="27">
        <v>1</v>
      </c>
      <c r="K4421" s="28">
        <v>1800000</v>
      </c>
      <c r="L4421" s="29">
        <v>45324</v>
      </c>
      <c r="M4421" s="26" t="s">
        <v>48</v>
      </c>
      <c r="N4421" s="26" t="s">
        <v>29</v>
      </c>
      <c r="O4421" t="s">
        <v>21971</v>
      </c>
      <c r="P4421">
        <v>0</v>
      </c>
      <c r="R4421">
        <v>1</v>
      </c>
      <c r="S4421" t="s">
        <v>22324</v>
      </c>
    </row>
    <row r="4422" spans="1:19" x14ac:dyDescent="0.3">
      <c r="A4422" s="25" t="s">
        <v>19651</v>
      </c>
      <c r="B4422" s="25" t="s">
        <v>19652</v>
      </c>
      <c r="C4422" s="26" t="s">
        <v>400</v>
      </c>
      <c r="D4422" s="26" t="s">
        <v>401</v>
      </c>
      <c r="E4422" s="25" t="s">
        <v>19653</v>
      </c>
      <c r="F4422" s="26" t="s">
        <v>11688</v>
      </c>
      <c r="G4422" s="26" t="s">
        <v>73</v>
      </c>
      <c r="H4422" s="26" t="s">
        <v>65</v>
      </c>
      <c r="I4422" s="26" t="s">
        <v>66</v>
      </c>
      <c r="J4422" s="27">
        <v>3</v>
      </c>
      <c r="K4422" s="28">
        <v>4500000</v>
      </c>
      <c r="L4422" s="29">
        <v>45673</v>
      </c>
      <c r="M4422" s="26" t="s">
        <v>57</v>
      </c>
      <c r="N4422" s="26" t="s">
        <v>29</v>
      </c>
      <c r="O4422" t="s">
        <v>21971</v>
      </c>
      <c r="P4422">
        <v>0</v>
      </c>
      <c r="R4422">
        <v>1</v>
      </c>
      <c r="S4422" t="s">
        <v>22596</v>
      </c>
    </row>
    <row r="4423" spans="1:19" x14ac:dyDescent="0.3">
      <c r="A4423" s="25" t="s">
        <v>19654</v>
      </c>
      <c r="B4423" s="25" t="s">
        <v>19655</v>
      </c>
      <c r="C4423" s="26" t="s">
        <v>7495</v>
      </c>
      <c r="D4423" s="26" t="s">
        <v>7496</v>
      </c>
      <c r="E4423" s="25" t="s">
        <v>19656</v>
      </c>
      <c r="F4423" s="26" t="s">
        <v>13592</v>
      </c>
      <c r="G4423" s="26" t="s">
        <v>97</v>
      </c>
      <c r="H4423" s="26" t="s">
        <v>130</v>
      </c>
      <c r="I4423" s="26" t="s">
        <v>66</v>
      </c>
      <c r="J4423" s="27">
        <v>4</v>
      </c>
      <c r="K4423" s="28">
        <v>5800000</v>
      </c>
      <c r="L4423" s="29">
        <v>45999</v>
      </c>
      <c r="M4423" s="26" t="s">
        <v>57</v>
      </c>
      <c r="N4423" s="32" t="s">
        <v>4712</v>
      </c>
      <c r="O4423" t="s">
        <v>21972</v>
      </c>
      <c r="P4423">
        <v>1</v>
      </c>
      <c r="Q4423" t="s">
        <v>23021</v>
      </c>
      <c r="R4423">
        <v>1</v>
      </c>
      <c r="S4423" t="s">
        <v>22790</v>
      </c>
    </row>
    <row r="4424" spans="1:19" x14ac:dyDescent="0.3">
      <c r="A4424" s="25" t="s">
        <v>19657</v>
      </c>
      <c r="B4424" s="25" t="s">
        <v>19658</v>
      </c>
      <c r="C4424" s="26" t="s">
        <v>4429</v>
      </c>
      <c r="D4424" s="26" t="s">
        <v>10858</v>
      </c>
      <c r="E4424" s="25" t="s">
        <v>19659</v>
      </c>
      <c r="F4424" s="26" t="s">
        <v>19660</v>
      </c>
      <c r="G4424" s="26" t="s">
        <v>155</v>
      </c>
      <c r="H4424" s="26" t="s">
        <v>56</v>
      </c>
      <c r="I4424" s="26" t="s">
        <v>27</v>
      </c>
      <c r="J4424" s="27">
        <v>3</v>
      </c>
      <c r="K4424" s="28">
        <v>400000</v>
      </c>
      <c r="L4424" s="29">
        <v>45771</v>
      </c>
      <c r="M4424" s="26" t="s">
        <v>67</v>
      </c>
      <c r="N4424" s="26" t="s">
        <v>29</v>
      </c>
      <c r="O4424" t="s">
        <v>21971</v>
      </c>
      <c r="P4424">
        <v>0</v>
      </c>
      <c r="R4424">
        <v>1</v>
      </c>
      <c r="S4424" t="s">
        <v>22582</v>
      </c>
    </row>
    <row r="4425" spans="1:19" x14ac:dyDescent="0.3">
      <c r="A4425" s="25" t="s">
        <v>19661</v>
      </c>
      <c r="B4425" s="25" t="s">
        <v>19662</v>
      </c>
      <c r="C4425" s="26" t="s">
        <v>5155</v>
      </c>
      <c r="D4425" s="26" t="s">
        <v>5156</v>
      </c>
      <c r="E4425" s="25" t="s">
        <v>19663</v>
      </c>
      <c r="F4425" s="26" t="s">
        <v>14231</v>
      </c>
      <c r="G4425" s="26" t="s">
        <v>73</v>
      </c>
      <c r="H4425" s="26" t="s">
        <v>26</v>
      </c>
      <c r="I4425" s="26" t="s">
        <v>27</v>
      </c>
      <c r="J4425" s="27">
        <v>1</v>
      </c>
      <c r="K4425" s="28">
        <v>450000</v>
      </c>
      <c r="L4425" s="29">
        <v>45862</v>
      </c>
      <c r="M4425" s="26" t="s">
        <v>37</v>
      </c>
      <c r="N4425" s="26" t="s">
        <v>90</v>
      </c>
      <c r="O4425" t="s">
        <v>21971</v>
      </c>
      <c r="P4425">
        <v>0</v>
      </c>
      <c r="R4425">
        <v>1</v>
      </c>
      <c r="S4425" t="s">
        <v>22033</v>
      </c>
    </row>
    <row r="4426" spans="1:19" x14ac:dyDescent="0.3">
      <c r="A4426" s="25" t="s">
        <v>19664</v>
      </c>
      <c r="B4426" s="25" t="s">
        <v>19665</v>
      </c>
      <c r="C4426" s="26" t="s">
        <v>3511</v>
      </c>
      <c r="D4426" s="26" t="s">
        <v>4869</v>
      </c>
      <c r="E4426" s="25" t="s">
        <v>19666</v>
      </c>
      <c r="F4426" s="26" t="s">
        <v>19667</v>
      </c>
      <c r="G4426" s="32"/>
      <c r="H4426" s="26" t="s">
        <v>117</v>
      </c>
      <c r="I4426" s="26" t="s">
        <v>118</v>
      </c>
      <c r="J4426" s="27">
        <v>5</v>
      </c>
      <c r="K4426" s="28">
        <v>2250000</v>
      </c>
      <c r="L4426" s="29">
        <v>45336</v>
      </c>
      <c r="M4426" s="26" t="s">
        <v>28</v>
      </c>
      <c r="N4426" s="26" t="s">
        <v>29</v>
      </c>
      <c r="O4426" t="s">
        <v>21972</v>
      </c>
      <c r="P4426">
        <v>1</v>
      </c>
      <c r="Q4426" t="s">
        <v>23017</v>
      </c>
      <c r="R4426">
        <v>1</v>
      </c>
      <c r="S4426" t="s">
        <v>22557</v>
      </c>
    </row>
    <row r="4427" spans="1:19" x14ac:dyDescent="0.3">
      <c r="A4427" s="25" t="s">
        <v>19668</v>
      </c>
      <c r="B4427" s="25" t="s">
        <v>19669</v>
      </c>
      <c r="C4427" s="26" t="s">
        <v>1395</v>
      </c>
      <c r="D4427" s="26" t="s">
        <v>1396</v>
      </c>
      <c r="E4427" s="25" t="s">
        <v>3209</v>
      </c>
      <c r="F4427" s="26" t="s">
        <v>3210</v>
      </c>
      <c r="G4427" s="26" t="s">
        <v>87</v>
      </c>
      <c r="H4427" s="26" t="s">
        <v>26</v>
      </c>
      <c r="I4427" s="26" t="s">
        <v>27</v>
      </c>
      <c r="J4427" s="27">
        <v>2</v>
      </c>
      <c r="K4427" s="28">
        <v>430000</v>
      </c>
      <c r="L4427" s="29">
        <v>45969</v>
      </c>
      <c r="M4427" s="26" t="s">
        <v>67</v>
      </c>
      <c r="N4427" s="26" t="s">
        <v>29</v>
      </c>
      <c r="O4427" t="s">
        <v>21971</v>
      </c>
      <c r="P4427">
        <v>0</v>
      </c>
      <c r="R4427">
        <v>1</v>
      </c>
      <c r="S4427" t="s">
        <v>22179</v>
      </c>
    </row>
    <row r="4428" spans="1:19" x14ac:dyDescent="0.3">
      <c r="A4428" s="25" t="s">
        <v>19670</v>
      </c>
      <c r="B4428" s="25" t="s">
        <v>19671</v>
      </c>
      <c r="C4428" s="26" t="s">
        <v>276</v>
      </c>
      <c r="D4428" s="26" t="s">
        <v>2117</v>
      </c>
      <c r="E4428" s="25" t="s">
        <v>19672</v>
      </c>
      <c r="F4428" s="26" t="s">
        <v>19673</v>
      </c>
      <c r="G4428" s="26" t="s">
        <v>73</v>
      </c>
      <c r="H4428" s="26" t="s">
        <v>26</v>
      </c>
      <c r="I4428" s="26" t="s">
        <v>27</v>
      </c>
      <c r="J4428" s="27">
        <v>4</v>
      </c>
      <c r="K4428" s="28">
        <v>400000</v>
      </c>
      <c r="L4428" s="29">
        <v>45822</v>
      </c>
      <c r="M4428" s="26" t="s">
        <v>67</v>
      </c>
      <c r="N4428" s="26" t="s">
        <v>29</v>
      </c>
      <c r="O4428" t="s">
        <v>21971</v>
      </c>
      <c r="P4428">
        <v>0</v>
      </c>
      <c r="R4428">
        <v>1</v>
      </c>
      <c r="S4428" t="s">
        <v>22142</v>
      </c>
    </row>
    <row r="4429" spans="1:19" x14ac:dyDescent="0.3">
      <c r="A4429" s="25" t="s">
        <v>19674</v>
      </c>
      <c r="B4429" s="25" t="s">
        <v>19675</v>
      </c>
      <c r="C4429" s="26" t="s">
        <v>2942</v>
      </c>
      <c r="D4429" s="26" t="s">
        <v>2943</v>
      </c>
      <c r="E4429" s="25" t="s">
        <v>19676</v>
      </c>
      <c r="F4429" s="26" t="s">
        <v>15522</v>
      </c>
      <c r="G4429" s="25" t="s">
        <v>256</v>
      </c>
      <c r="H4429" s="26" t="s">
        <v>88</v>
      </c>
      <c r="I4429" s="26" t="s">
        <v>89</v>
      </c>
      <c r="J4429" s="27">
        <v>1</v>
      </c>
      <c r="K4429" s="30">
        <v>12470000</v>
      </c>
      <c r="L4429" s="29">
        <v>45665</v>
      </c>
      <c r="M4429" s="26" t="s">
        <v>48</v>
      </c>
      <c r="N4429" s="26" t="s">
        <v>29</v>
      </c>
      <c r="O4429" t="s">
        <v>21921</v>
      </c>
      <c r="P4429">
        <v>1</v>
      </c>
      <c r="Q4429" t="s">
        <v>23006</v>
      </c>
      <c r="R4429">
        <v>2</v>
      </c>
      <c r="S4429" t="s">
        <v>22976</v>
      </c>
    </row>
    <row r="4430" spans="1:19" x14ac:dyDescent="0.3">
      <c r="A4430" s="25" t="s">
        <v>19677</v>
      </c>
      <c r="B4430" s="25" t="s">
        <v>19678</v>
      </c>
      <c r="C4430" s="26" t="s">
        <v>5209</v>
      </c>
      <c r="D4430" s="26" t="s">
        <v>5210</v>
      </c>
      <c r="E4430" s="25" t="s">
        <v>19679</v>
      </c>
      <c r="F4430" s="26" t="s">
        <v>19680</v>
      </c>
      <c r="G4430" s="26" t="s">
        <v>87</v>
      </c>
      <c r="H4430" s="26" t="s">
        <v>26</v>
      </c>
      <c r="I4430" s="26" t="s">
        <v>27</v>
      </c>
      <c r="J4430" s="27">
        <v>5</v>
      </c>
      <c r="K4430" s="28">
        <v>450000</v>
      </c>
      <c r="L4430" s="29">
        <v>45624</v>
      </c>
      <c r="M4430" s="26" t="s">
        <v>48</v>
      </c>
      <c r="N4430" s="26" t="s">
        <v>29</v>
      </c>
      <c r="O4430" t="s">
        <v>21971</v>
      </c>
      <c r="P4430">
        <v>0</v>
      </c>
      <c r="R4430">
        <v>1</v>
      </c>
      <c r="S4430" t="s">
        <v>22214</v>
      </c>
    </row>
    <row r="4431" spans="1:19" x14ac:dyDescent="0.3">
      <c r="A4431" s="25" t="s">
        <v>19681</v>
      </c>
      <c r="B4431" s="25" t="s">
        <v>19682</v>
      </c>
      <c r="C4431" s="26" t="s">
        <v>18028</v>
      </c>
      <c r="D4431" s="26" t="s">
        <v>19683</v>
      </c>
      <c r="E4431" s="25" t="s">
        <v>19684</v>
      </c>
      <c r="F4431" s="26" t="s">
        <v>19685</v>
      </c>
      <c r="G4431" s="26" t="s">
        <v>155</v>
      </c>
      <c r="H4431" s="26" t="s">
        <v>286</v>
      </c>
      <c r="I4431" s="26" t="s">
        <v>287</v>
      </c>
      <c r="J4431" s="27">
        <v>3</v>
      </c>
      <c r="K4431" s="28">
        <v>1700000</v>
      </c>
      <c r="L4431" s="29">
        <v>45574</v>
      </c>
      <c r="M4431" s="26" t="s">
        <v>57</v>
      </c>
      <c r="N4431" s="26" t="s">
        <v>29</v>
      </c>
      <c r="O4431" t="s">
        <v>21971</v>
      </c>
      <c r="P4431">
        <v>0</v>
      </c>
      <c r="R4431">
        <v>1</v>
      </c>
      <c r="S4431" t="s">
        <v>22688</v>
      </c>
    </row>
    <row r="4432" spans="1:19" x14ac:dyDescent="0.3">
      <c r="A4432" s="25" t="s">
        <v>19686</v>
      </c>
      <c r="B4432" s="25" t="s">
        <v>10381</v>
      </c>
      <c r="C4432" s="26" t="s">
        <v>5722</v>
      </c>
      <c r="D4432" s="26" t="s">
        <v>6002</v>
      </c>
      <c r="E4432" s="25" t="s">
        <v>19687</v>
      </c>
      <c r="F4432" s="26" t="s">
        <v>19688</v>
      </c>
      <c r="G4432" s="26" t="s">
        <v>36</v>
      </c>
      <c r="H4432" s="26" t="s">
        <v>46</v>
      </c>
      <c r="I4432" s="26" t="s">
        <v>47</v>
      </c>
      <c r="J4432" s="27">
        <v>4</v>
      </c>
      <c r="K4432" s="28">
        <v>950000</v>
      </c>
      <c r="L4432" s="29">
        <v>45555</v>
      </c>
      <c r="M4432" s="26" t="s">
        <v>48</v>
      </c>
      <c r="N4432" s="26" t="s">
        <v>29</v>
      </c>
      <c r="O4432" t="s">
        <v>21971</v>
      </c>
      <c r="P4432">
        <v>0</v>
      </c>
      <c r="R4432">
        <v>1</v>
      </c>
      <c r="S4432" t="s">
        <v>22670</v>
      </c>
    </row>
    <row r="4433" spans="1:19" x14ac:dyDescent="0.3">
      <c r="A4433" s="25" t="s">
        <v>19689</v>
      </c>
      <c r="B4433" s="25" t="s">
        <v>19690</v>
      </c>
      <c r="C4433" s="26" t="s">
        <v>1125</v>
      </c>
      <c r="D4433" s="26" t="s">
        <v>19691</v>
      </c>
      <c r="E4433" s="25" t="s">
        <v>19692</v>
      </c>
      <c r="F4433" s="26" t="s">
        <v>19693</v>
      </c>
      <c r="G4433" s="26" t="s">
        <v>97</v>
      </c>
      <c r="H4433" s="26" t="s">
        <v>130</v>
      </c>
      <c r="I4433" s="26" t="s">
        <v>66</v>
      </c>
      <c r="J4433" s="27">
        <v>1</v>
      </c>
      <c r="K4433" s="28">
        <v>5760000</v>
      </c>
      <c r="L4433" s="29">
        <v>45659</v>
      </c>
      <c r="M4433" s="26" t="s">
        <v>37</v>
      </c>
      <c r="N4433" s="26" t="s">
        <v>90</v>
      </c>
      <c r="O4433" t="s">
        <v>21971</v>
      </c>
      <c r="P4433">
        <v>0</v>
      </c>
      <c r="R4433">
        <v>1</v>
      </c>
      <c r="S4433" t="s">
        <v>22654</v>
      </c>
    </row>
    <row r="4434" spans="1:19" x14ac:dyDescent="0.3">
      <c r="A4434" s="25" t="s">
        <v>19694</v>
      </c>
      <c r="B4434" s="25" t="s">
        <v>19695</v>
      </c>
      <c r="C4434" s="26" t="s">
        <v>522</v>
      </c>
      <c r="D4434" s="26" t="s">
        <v>523</v>
      </c>
      <c r="E4434" s="25" t="s">
        <v>19696</v>
      </c>
      <c r="F4434" s="26" t="s">
        <v>19697</v>
      </c>
      <c r="G4434" s="26" t="s">
        <v>97</v>
      </c>
      <c r="H4434" s="26" t="s">
        <v>65</v>
      </c>
      <c r="I4434" s="26" t="s">
        <v>66</v>
      </c>
      <c r="J4434" s="27">
        <v>1</v>
      </c>
      <c r="K4434" s="28">
        <v>4550000</v>
      </c>
      <c r="L4434" s="29">
        <v>45854</v>
      </c>
      <c r="M4434" s="26" t="s">
        <v>57</v>
      </c>
      <c r="N4434" s="26" t="s">
        <v>58</v>
      </c>
      <c r="O4434" t="s">
        <v>21971</v>
      </c>
      <c r="P4434">
        <v>0</v>
      </c>
      <c r="R4434">
        <v>1</v>
      </c>
      <c r="S4434" t="s">
        <v>22617</v>
      </c>
    </row>
    <row r="4435" spans="1:19" x14ac:dyDescent="0.3">
      <c r="A4435" s="25" t="s">
        <v>19698</v>
      </c>
      <c r="B4435" s="25" t="s">
        <v>19699</v>
      </c>
      <c r="C4435" s="26" t="s">
        <v>419</v>
      </c>
      <c r="D4435" s="26" t="s">
        <v>3427</v>
      </c>
      <c r="E4435" s="25" t="s">
        <v>19700</v>
      </c>
      <c r="F4435" s="26" t="s">
        <v>19701</v>
      </c>
      <c r="G4435" s="26" t="s">
        <v>25</v>
      </c>
      <c r="H4435" s="26" t="s">
        <v>286</v>
      </c>
      <c r="I4435" s="26" t="s">
        <v>287</v>
      </c>
      <c r="J4435" s="27">
        <v>2</v>
      </c>
      <c r="K4435" s="28">
        <v>1780000</v>
      </c>
      <c r="L4435" s="29">
        <v>45434</v>
      </c>
      <c r="M4435" s="26" t="s">
        <v>67</v>
      </c>
      <c r="N4435" s="26" t="s">
        <v>58</v>
      </c>
      <c r="O4435" t="s">
        <v>21971</v>
      </c>
      <c r="P4435">
        <v>0</v>
      </c>
      <c r="R4435">
        <v>1</v>
      </c>
      <c r="S4435" t="s">
        <v>22394</v>
      </c>
    </row>
    <row r="4436" spans="1:19" x14ac:dyDescent="0.3">
      <c r="A4436" s="25" t="s">
        <v>19702</v>
      </c>
      <c r="B4436" s="25" t="s">
        <v>19703</v>
      </c>
      <c r="C4436" s="26" t="s">
        <v>2751</v>
      </c>
      <c r="D4436" s="26" t="s">
        <v>2752</v>
      </c>
      <c r="E4436" s="25" t="s">
        <v>19704</v>
      </c>
      <c r="F4436" s="26" t="s">
        <v>19705</v>
      </c>
      <c r="G4436" s="26" t="s">
        <v>73</v>
      </c>
      <c r="H4436" s="26" t="s">
        <v>117</v>
      </c>
      <c r="I4436" s="26" t="s">
        <v>118</v>
      </c>
      <c r="J4436" s="27">
        <v>2</v>
      </c>
      <c r="K4436" s="28">
        <v>2290000</v>
      </c>
      <c r="L4436" s="29">
        <v>45508</v>
      </c>
      <c r="M4436" s="26" t="s">
        <v>48</v>
      </c>
      <c r="N4436" s="26" t="s">
        <v>29</v>
      </c>
      <c r="O4436" t="s">
        <v>21971</v>
      </c>
      <c r="P4436">
        <v>0</v>
      </c>
      <c r="R4436">
        <v>1</v>
      </c>
      <c r="S4436" t="s">
        <v>22341</v>
      </c>
    </row>
    <row r="4437" spans="1:19" x14ac:dyDescent="0.3">
      <c r="A4437" s="25" t="s">
        <v>19706</v>
      </c>
      <c r="B4437" s="25" t="s">
        <v>19707</v>
      </c>
      <c r="C4437" s="26" t="s">
        <v>19708</v>
      </c>
      <c r="D4437" s="26" t="s">
        <v>5479</v>
      </c>
      <c r="E4437" s="25" t="s">
        <v>19709</v>
      </c>
      <c r="F4437" s="26" t="s">
        <v>5784</v>
      </c>
      <c r="G4437" s="26" t="s">
        <v>185</v>
      </c>
      <c r="H4437" s="26" t="s">
        <v>98</v>
      </c>
      <c r="I4437" s="26" t="s">
        <v>27</v>
      </c>
      <c r="J4437" s="27">
        <v>3</v>
      </c>
      <c r="K4437" s="28">
        <v>330000</v>
      </c>
      <c r="L4437" s="29">
        <v>45499</v>
      </c>
      <c r="M4437" s="26" t="s">
        <v>48</v>
      </c>
      <c r="N4437" s="26" t="s">
        <v>29</v>
      </c>
      <c r="O4437" t="s">
        <v>21971</v>
      </c>
      <c r="P4437">
        <v>0</v>
      </c>
      <c r="R4437">
        <v>1</v>
      </c>
      <c r="S4437" t="s">
        <v>22836</v>
      </c>
    </row>
    <row r="4438" spans="1:19" x14ac:dyDescent="0.3">
      <c r="A4438" s="25" t="s">
        <v>19710</v>
      </c>
      <c r="B4438" s="25" t="s">
        <v>19711</v>
      </c>
      <c r="C4438" s="26" t="s">
        <v>10973</v>
      </c>
      <c r="D4438" s="26" t="s">
        <v>10974</v>
      </c>
      <c r="E4438" s="25" t="s">
        <v>19712</v>
      </c>
      <c r="F4438" s="26" t="s">
        <v>19713</v>
      </c>
      <c r="G4438" s="26" t="s">
        <v>55</v>
      </c>
      <c r="H4438" s="26" t="s">
        <v>26</v>
      </c>
      <c r="I4438" s="26" t="s">
        <v>27</v>
      </c>
      <c r="J4438" s="27">
        <v>3</v>
      </c>
      <c r="K4438" s="28">
        <v>400000</v>
      </c>
      <c r="L4438" s="29">
        <v>45563</v>
      </c>
      <c r="M4438" s="26" t="s">
        <v>48</v>
      </c>
      <c r="N4438" s="32" t="s">
        <v>1147</v>
      </c>
      <c r="O4438" t="s">
        <v>21972</v>
      </c>
      <c r="P4438">
        <v>1</v>
      </c>
      <c r="Q4438" t="s">
        <v>23021</v>
      </c>
      <c r="R4438">
        <v>1</v>
      </c>
      <c r="S4438" t="s">
        <v>22603</v>
      </c>
    </row>
    <row r="4439" spans="1:19" x14ac:dyDescent="0.3">
      <c r="A4439" s="25" t="s">
        <v>19714</v>
      </c>
      <c r="B4439" s="25" t="s">
        <v>19715</v>
      </c>
      <c r="C4439" s="26" t="s">
        <v>687</v>
      </c>
      <c r="D4439" s="26" t="s">
        <v>19716</v>
      </c>
      <c r="E4439" s="25" t="s">
        <v>19717</v>
      </c>
      <c r="F4439" s="26" t="s">
        <v>19718</v>
      </c>
      <c r="G4439" s="26" t="s">
        <v>25</v>
      </c>
      <c r="H4439" s="26" t="s">
        <v>98</v>
      </c>
      <c r="I4439" s="26" t="s">
        <v>27</v>
      </c>
      <c r="J4439" s="27">
        <v>1</v>
      </c>
      <c r="K4439" s="28">
        <v>320000</v>
      </c>
      <c r="L4439" s="29">
        <v>45517</v>
      </c>
      <c r="M4439" s="26" t="s">
        <v>48</v>
      </c>
      <c r="N4439" s="26" t="s">
        <v>58</v>
      </c>
      <c r="O4439" t="s">
        <v>21971</v>
      </c>
      <c r="P4439">
        <v>0</v>
      </c>
      <c r="R4439">
        <v>1</v>
      </c>
      <c r="S4439" t="s">
        <v>22622</v>
      </c>
    </row>
    <row r="4440" spans="1:19" x14ac:dyDescent="0.3">
      <c r="A4440" s="25" t="s">
        <v>19719</v>
      </c>
      <c r="B4440" s="25" t="s">
        <v>19720</v>
      </c>
      <c r="C4440" s="26" t="s">
        <v>2718</v>
      </c>
      <c r="D4440" s="26" t="s">
        <v>2719</v>
      </c>
      <c r="E4440" s="25" t="s">
        <v>19721</v>
      </c>
      <c r="F4440" s="26" t="s">
        <v>19722</v>
      </c>
      <c r="G4440" s="26" t="s">
        <v>97</v>
      </c>
      <c r="H4440" s="26" t="s">
        <v>117</v>
      </c>
      <c r="I4440" s="26" t="s">
        <v>118</v>
      </c>
      <c r="J4440" s="27">
        <v>1</v>
      </c>
      <c r="K4440" s="28">
        <v>2290000</v>
      </c>
      <c r="L4440" s="29">
        <v>45899</v>
      </c>
      <c r="M4440" s="26" t="s">
        <v>57</v>
      </c>
      <c r="N4440" s="26" t="s">
        <v>58</v>
      </c>
      <c r="O4440" t="s">
        <v>21971</v>
      </c>
      <c r="P4440">
        <v>0</v>
      </c>
      <c r="R4440">
        <v>1</v>
      </c>
      <c r="S4440" t="s">
        <v>22483</v>
      </c>
    </row>
    <row r="4441" spans="1:19" x14ac:dyDescent="0.3">
      <c r="A4441" s="25" t="s">
        <v>19723</v>
      </c>
      <c r="B4441" s="25" t="s">
        <v>19724</v>
      </c>
      <c r="C4441" s="26" t="s">
        <v>1621</v>
      </c>
      <c r="D4441" s="26" t="s">
        <v>19145</v>
      </c>
      <c r="E4441" s="25" t="s">
        <v>19725</v>
      </c>
      <c r="F4441" s="26" t="s">
        <v>19726</v>
      </c>
      <c r="G4441" s="26" t="s">
        <v>97</v>
      </c>
      <c r="H4441" s="26" t="s">
        <v>88</v>
      </c>
      <c r="I4441" s="26" t="s">
        <v>89</v>
      </c>
      <c r="J4441" s="27">
        <v>4</v>
      </c>
      <c r="K4441" s="30">
        <v>12540000</v>
      </c>
      <c r="L4441" s="29">
        <v>45769</v>
      </c>
      <c r="M4441" s="26" t="s">
        <v>37</v>
      </c>
      <c r="N4441" s="26" t="s">
        <v>90</v>
      </c>
      <c r="O4441" t="s">
        <v>21921</v>
      </c>
      <c r="P4441">
        <v>1</v>
      </c>
      <c r="Q4441" t="s">
        <v>23006</v>
      </c>
      <c r="R4441">
        <v>1</v>
      </c>
      <c r="S4441" t="s">
        <v>22706</v>
      </c>
    </row>
    <row r="4442" spans="1:19" x14ac:dyDescent="0.3">
      <c r="A4442" s="25" t="s">
        <v>19727</v>
      </c>
      <c r="B4442" s="25" t="s">
        <v>19728</v>
      </c>
      <c r="C4442" s="26" t="s">
        <v>2919</v>
      </c>
      <c r="D4442" s="26" t="s">
        <v>18590</v>
      </c>
      <c r="E4442" s="25" t="s">
        <v>19729</v>
      </c>
      <c r="F4442" s="26" t="s">
        <v>19730</v>
      </c>
      <c r="G4442" s="26" t="s">
        <v>87</v>
      </c>
      <c r="H4442" s="26" t="s">
        <v>88</v>
      </c>
      <c r="I4442" s="26" t="s">
        <v>89</v>
      </c>
      <c r="J4442" s="27">
        <v>5</v>
      </c>
      <c r="K4442" s="30">
        <v>12540000</v>
      </c>
      <c r="L4442" s="29">
        <v>45574</v>
      </c>
      <c r="M4442" s="26" t="s">
        <v>37</v>
      </c>
      <c r="N4442" s="26" t="s">
        <v>38</v>
      </c>
      <c r="O4442" t="s">
        <v>21921</v>
      </c>
      <c r="P4442">
        <v>1</v>
      </c>
      <c r="Q4442" t="s">
        <v>23006</v>
      </c>
      <c r="R4442">
        <v>1</v>
      </c>
      <c r="S4442" t="s">
        <v>22688</v>
      </c>
    </row>
    <row r="4443" spans="1:19" x14ac:dyDescent="0.3">
      <c r="A4443" s="25" t="s">
        <v>19731</v>
      </c>
      <c r="B4443" s="25" t="s">
        <v>19732</v>
      </c>
      <c r="C4443" s="26" t="s">
        <v>5194</v>
      </c>
      <c r="D4443" s="26" t="s">
        <v>18011</v>
      </c>
      <c r="E4443" s="25" t="s">
        <v>19733</v>
      </c>
      <c r="F4443" s="26" t="s">
        <v>19734</v>
      </c>
      <c r="G4443" s="26" t="s">
        <v>185</v>
      </c>
      <c r="H4443" s="26" t="s">
        <v>88</v>
      </c>
      <c r="I4443" s="26" t="s">
        <v>89</v>
      </c>
      <c r="J4443" s="27">
        <v>2</v>
      </c>
      <c r="K4443" s="30">
        <v>12510000</v>
      </c>
      <c r="L4443" s="29">
        <v>45891</v>
      </c>
      <c r="M4443" s="26" t="s">
        <v>28</v>
      </c>
      <c r="N4443" s="26" t="s">
        <v>90</v>
      </c>
      <c r="O4443" t="s">
        <v>21921</v>
      </c>
      <c r="P4443">
        <v>1</v>
      </c>
      <c r="Q4443" t="s">
        <v>23006</v>
      </c>
      <c r="R4443">
        <v>1</v>
      </c>
      <c r="S4443" t="s">
        <v>22333</v>
      </c>
    </row>
    <row r="4444" spans="1:19" x14ac:dyDescent="0.3">
      <c r="A4444" s="25" t="s">
        <v>19735</v>
      </c>
      <c r="B4444" s="25" t="s">
        <v>3146</v>
      </c>
      <c r="C4444" s="26" t="s">
        <v>5986</v>
      </c>
      <c r="D4444" s="26" t="s">
        <v>12069</v>
      </c>
      <c r="E4444" s="25" t="s">
        <v>19736</v>
      </c>
      <c r="F4444" s="26" t="s">
        <v>19737</v>
      </c>
      <c r="G4444" s="26" t="s">
        <v>73</v>
      </c>
      <c r="H4444" s="26" t="s">
        <v>286</v>
      </c>
      <c r="I4444" s="26" t="s">
        <v>287</v>
      </c>
      <c r="J4444" s="27">
        <v>3</v>
      </c>
      <c r="K4444" s="28">
        <v>1720000</v>
      </c>
      <c r="L4444" s="29">
        <v>45983</v>
      </c>
      <c r="M4444" s="26" t="s">
        <v>57</v>
      </c>
      <c r="N4444" s="26" t="s">
        <v>29</v>
      </c>
      <c r="O4444" t="s">
        <v>21971</v>
      </c>
      <c r="P4444">
        <v>0</v>
      </c>
      <c r="R4444">
        <v>1</v>
      </c>
      <c r="S4444" t="s">
        <v>22325</v>
      </c>
    </row>
    <row r="4445" spans="1:19" x14ac:dyDescent="0.3">
      <c r="A4445" s="25" t="s">
        <v>19738</v>
      </c>
      <c r="B4445" s="25" t="s">
        <v>19739</v>
      </c>
      <c r="C4445" s="26" t="s">
        <v>200</v>
      </c>
      <c r="D4445" s="26" t="s">
        <v>201</v>
      </c>
      <c r="E4445" s="25" t="s">
        <v>22010</v>
      </c>
      <c r="F4445" s="26" t="s">
        <v>19740</v>
      </c>
      <c r="G4445" s="26" t="s">
        <v>185</v>
      </c>
      <c r="H4445" s="26" t="s">
        <v>56</v>
      </c>
      <c r="I4445" s="26" t="s">
        <v>27</v>
      </c>
      <c r="J4445" s="27">
        <v>1</v>
      </c>
      <c r="K4445" s="28">
        <v>330000</v>
      </c>
      <c r="L4445" s="29">
        <v>45409</v>
      </c>
      <c r="M4445" s="26" t="s">
        <v>57</v>
      </c>
      <c r="N4445" s="26" t="s">
        <v>38</v>
      </c>
      <c r="O4445" t="s">
        <v>21971</v>
      </c>
      <c r="P4445">
        <v>0</v>
      </c>
      <c r="R4445">
        <v>2</v>
      </c>
      <c r="S4445" t="s">
        <v>22977</v>
      </c>
    </row>
    <row r="4446" spans="1:19" x14ac:dyDescent="0.3">
      <c r="A4446" s="25" t="s">
        <v>19741</v>
      </c>
      <c r="B4446" s="25" t="s">
        <v>19742</v>
      </c>
      <c r="C4446" s="26" t="s">
        <v>6879</v>
      </c>
      <c r="D4446" s="26" t="s">
        <v>6880</v>
      </c>
      <c r="E4446" s="25" t="s">
        <v>19743</v>
      </c>
      <c r="F4446" s="26" t="s">
        <v>16014</v>
      </c>
      <c r="G4446" s="26" t="s">
        <v>256</v>
      </c>
      <c r="H4446" s="26" t="s">
        <v>130</v>
      </c>
      <c r="I4446" s="26" t="s">
        <v>66</v>
      </c>
      <c r="J4446" s="27">
        <v>2</v>
      </c>
      <c r="K4446" s="28">
        <v>5760000</v>
      </c>
      <c r="L4446" s="29">
        <v>45991</v>
      </c>
      <c r="M4446" s="26" t="s">
        <v>57</v>
      </c>
      <c r="N4446" s="26" t="s">
        <v>90</v>
      </c>
      <c r="O4446" t="s">
        <v>21971</v>
      </c>
      <c r="P4446">
        <v>0</v>
      </c>
      <c r="R4446">
        <v>1</v>
      </c>
      <c r="S4446" t="s">
        <v>22663</v>
      </c>
    </row>
    <row r="4447" spans="1:19" x14ac:dyDescent="0.3">
      <c r="A4447" s="25" t="s">
        <v>19744</v>
      </c>
      <c r="B4447" s="25" t="s">
        <v>19745</v>
      </c>
      <c r="C4447" s="26" t="s">
        <v>1389</v>
      </c>
      <c r="D4447" s="26" t="s">
        <v>3848</v>
      </c>
      <c r="E4447" s="25" t="s">
        <v>19746</v>
      </c>
      <c r="F4447" s="26" t="s">
        <v>19747</v>
      </c>
      <c r="G4447" s="26" t="s">
        <v>256</v>
      </c>
      <c r="H4447" s="26" t="s">
        <v>65</v>
      </c>
      <c r="I4447" s="26" t="s">
        <v>66</v>
      </c>
      <c r="J4447" s="27">
        <v>4</v>
      </c>
      <c r="K4447" s="28">
        <v>4550000</v>
      </c>
      <c r="L4447" s="29">
        <v>45806</v>
      </c>
      <c r="M4447" s="26" t="s">
        <v>28</v>
      </c>
      <c r="N4447" s="26" t="s">
        <v>90</v>
      </c>
      <c r="O4447" t="s">
        <v>21971</v>
      </c>
      <c r="P4447">
        <v>0</v>
      </c>
      <c r="R4447">
        <v>1</v>
      </c>
      <c r="S4447" t="s">
        <v>22740</v>
      </c>
    </row>
    <row r="4448" spans="1:19" x14ac:dyDescent="0.3">
      <c r="A4448" s="25" t="s">
        <v>19748</v>
      </c>
      <c r="B4448" s="25" t="s">
        <v>19749</v>
      </c>
      <c r="C4448" s="26" t="s">
        <v>6300</v>
      </c>
      <c r="D4448" s="26" t="s">
        <v>19750</v>
      </c>
      <c r="E4448" s="25" t="s">
        <v>19751</v>
      </c>
      <c r="F4448" s="26" t="s">
        <v>19752</v>
      </c>
      <c r="G4448" s="26" t="s">
        <v>97</v>
      </c>
      <c r="H4448" s="26" t="s">
        <v>65</v>
      </c>
      <c r="I4448" s="26" t="s">
        <v>66</v>
      </c>
      <c r="J4448" s="27">
        <v>5</v>
      </c>
      <c r="K4448" s="28">
        <v>4530000</v>
      </c>
      <c r="L4448" s="29">
        <v>45719</v>
      </c>
      <c r="M4448" s="26" t="s">
        <v>57</v>
      </c>
      <c r="N4448" s="26" t="s">
        <v>29</v>
      </c>
      <c r="O4448" t="s">
        <v>21971</v>
      </c>
      <c r="P4448">
        <v>0</v>
      </c>
      <c r="R4448">
        <v>1</v>
      </c>
      <c r="S4448" t="s">
        <v>22616</v>
      </c>
    </row>
    <row r="4449" spans="1:19" x14ac:dyDescent="0.3">
      <c r="A4449" s="25" t="s">
        <v>19753</v>
      </c>
      <c r="B4449" s="25" t="s">
        <v>19754</v>
      </c>
      <c r="C4449" s="26" t="s">
        <v>546</v>
      </c>
      <c r="D4449" s="32" t="s">
        <v>19755</v>
      </c>
      <c r="E4449" s="25" t="s">
        <v>19756</v>
      </c>
      <c r="F4449" s="26" t="s">
        <v>19757</v>
      </c>
      <c r="G4449" s="26" t="s">
        <v>55</v>
      </c>
      <c r="H4449" s="26" t="s">
        <v>286</v>
      </c>
      <c r="I4449" s="26" t="s">
        <v>287</v>
      </c>
      <c r="J4449" s="27">
        <v>4</v>
      </c>
      <c r="K4449" s="28">
        <v>1730000</v>
      </c>
      <c r="L4449" s="29">
        <v>45947</v>
      </c>
      <c r="M4449" s="26" t="s">
        <v>28</v>
      </c>
      <c r="N4449" s="26" t="s">
        <v>29</v>
      </c>
      <c r="O4449" t="s">
        <v>21972</v>
      </c>
      <c r="P4449">
        <v>1</v>
      </c>
      <c r="Q4449" t="s">
        <v>23009</v>
      </c>
      <c r="R4449">
        <v>1</v>
      </c>
      <c r="S4449" t="s">
        <v>22318</v>
      </c>
    </row>
    <row r="4450" spans="1:19" x14ac:dyDescent="0.3">
      <c r="A4450" s="25" t="s">
        <v>19758</v>
      </c>
      <c r="B4450" s="25" t="s">
        <v>19759</v>
      </c>
      <c r="C4450" s="26" t="s">
        <v>431</v>
      </c>
      <c r="D4450" s="26" t="s">
        <v>12884</v>
      </c>
      <c r="E4450" s="25" t="s">
        <v>19760</v>
      </c>
      <c r="F4450" s="26" t="s">
        <v>19761</v>
      </c>
      <c r="G4450" s="26" t="s">
        <v>55</v>
      </c>
      <c r="H4450" s="26" t="s">
        <v>46</v>
      </c>
      <c r="I4450" s="26" t="s">
        <v>47</v>
      </c>
      <c r="J4450" s="27">
        <v>4</v>
      </c>
      <c r="K4450" s="28">
        <v>940000</v>
      </c>
      <c r="L4450" s="29">
        <v>45866</v>
      </c>
      <c r="M4450" s="26" t="s">
        <v>28</v>
      </c>
      <c r="N4450" s="26" t="s">
        <v>58</v>
      </c>
      <c r="O4450" t="s">
        <v>21971</v>
      </c>
      <c r="P4450">
        <v>0</v>
      </c>
      <c r="R4450">
        <v>1</v>
      </c>
      <c r="S4450" t="s">
        <v>22381</v>
      </c>
    </row>
    <row r="4451" spans="1:19" x14ac:dyDescent="0.3">
      <c r="A4451" s="25" t="s">
        <v>19762</v>
      </c>
      <c r="B4451" s="25" t="s">
        <v>19763</v>
      </c>
      <c r="C4451" s="26" t="s">
        <v>7359</v>
      </c>
      <c r="D4451" s="26" t="s">
        <v>8879</v>
      </c>
      <c r="E4451" s="25" t="s">
        <v>19764</v>
      </c>
      <c r="F4451" s="26" t="s">
        <v>19765</v>
      </c>
      <c r="G4451" s="26" t="s">
        <v>36</v>
      </c>
      <c r="H4451" s="26" t="s">
        <v>88</v>
      </c>
      <c r="I4451" s="26" t="s">
        <v>89</v>
      </c>
      <c r="J4451" s="27">
        <v>3</v>
      </c>
      <c r="K4451" s="30">
        <v>12510000</v>
      </c>
      <c r="L4451" s="29">
        <v>45461</v>
      </c>
      <c r="M4451" s="26" t="s">
        <v>67</v>
      </c>
      <c r="N4451" s="26" t="s">
        <v>29</v>
      </c>
      <c r="O4451" t="s">
        <v>21921</v>
      </c>
      <c r="P4451">
        <v>1</v>
      </c>
      <c r="Q4451" t="s">
        <v>23006</v>
      </c>
      <c r="R4451">
        <v>1</v>
      </c>
      <c r="S4451" t="s">
        <v>22430</v>
      </c>
    </row>
    <row r="4452" spans="1:19" x14ac:dyDescent="0.3">
      <c r="A4452" s="25" t="s">
        <v>19766</v>
      </c>
      <c r="B4452" s="25" t="s">
        <v>19767</v>
      </c>
      <c r="C4452" s="26" t="s">
        <v>2679</v>
      </c>
      <c r="D4452" s="26" t="s">
        <v>11589</v>
      </c>
      <c r="E4452" s="25" t="s">
        <v>19768</v>
      </c>
      <c r="F4452" s="26" t="s">
        <v>19769</v>
      </c>
      <c r="G4452" s="26" t="s">
        <v>97</v>
      </c>
      <c r="H4452" s="26" t="s">
        <v>56</v>
      </c>
      <c r="I4452" s="26" t="s">
        <v>27</v>
      </c>
      <c r="J4452" s="27">
        <v>3</v>
      </c>
      <c r="K4452" s="28">
        <v>370000</v>
      </c>
      <c r="L4452" s="29">
        <v>45685</v>
      </c>
      <c r="M4452" s="26" t="s">
        <v>28</v>
      </c>
      <c r="N4452" s="26" t="s">
        <v>90</v>
      </c>
      <c r="O4452" t="s">
        <v>21971</v>
      </c>
      <c r="P4452">
        <v>0</v>
      </c>
      <c r="R4452">
        <v>1</v>
      </c>
      <c r="S4452" t="s">
        <v>22520</v>
      </c>
    </row>
    <row r="4453" spans="1:19" x14ac:dyDescent="0.3">
      <c r="A4453" s="25" t="s">
        <v>19770</v>
      </c>
      <c r="B4453" s="25" t="s">
        <v>19771</v>
      </c>
      <c r="C4453" s="26" t="s">
        <v>8019</v>
      </c>
      <c r="D4453" s="26" t="s">
        <v>8020</v>
      </c>
      <c r="E4453" s="25" t="s">
        <v>19772</v>
      </c>
      <c r="F4453" s="26" t="s">
        <v>19773</v>
      </c>
      <c r="G4453" s="26" t="s">
        <v>185</v>
      </c>
      <c r="H4453" s="26" t="s">
        <v>130</v>
      </c>
      <c r="I4453" s="26" t="s">
        <v>66</v>
      </c>
      <c r="J4453" s="27">
        <v>4</v>
      </c>
      <c r="K4453" s="28">
        <v>5820000</v>
      </c>
      <c r="L4453" s="29">
        <v>45458</v>
      </c>
      <c r="M4453" s="26" t="s">
        <v>67</v>
      </c>
      <c r="N4453" s="26" t="s">
        <v>90</v>
      </c>
      <c r="O4453" t="s">
        <v>21971</v>
      </c>
      <c r="P4453">
        <v>0</v>
      </c>
      <c r="R4453">
        <v>1</v>
      </c>
      <c r="S4453" t="s">
        <v>22268</v>
      </c>
    </row>
    <row r="4454" spans="1:19" x14ac:dyDescent="0.3">
      <c r="A4454" s="25" t="s">
        <v>19774</v>
      </c>
      <c r="B4454" s="25" t="s">
        <v>19775</v>
      </c>
      <c r="C4454" s="26" t="s">
        <v>9784</v>
      </c>
      <c r="D4454" s="26" t="s">
        <v>9785</v>
      </c>
      <c r="E4454" s="25" t="s">
        <v>19776</v>
      </c>
      <c r="F4454" s="26" t="s">
        <v>16430</v>
      </c>
      <c r="G4454" s="26" t="s">
        <v>256</v>
      </c>
      <c r="H4454" s="26" t="s">
        <v>74</v>
      </c>
      <c r="I4454" s="26" t="s">
        <v>27</v>
      </c>
      <c r="J4454" s="27">
        <v>5</v>
      </c>
      <c r="K4454" s="28">
        <v>190000</v>
      </c>
      <c r="L4454" s="29">
        <v>45732</v>
      </c>
      <c r="M4454" s="26" t="s">
        <v>28</v>
      </c>
      <c r="N4454" s="26" t="s">
        <v>29</v>
      </c>
      <c r="O4454" t="s">
        <v>21971</v>
      </c>
      <c r="P4454">
        <v>0</v>
      </c>
      <c r="R4454">
        <v>1</v>
      </c>
      <c r="S4454" t="s">
        <v>22128</v>
      </c>
    </row>
    <row r="4455" spans="1:19" x14ac:dyDescent="0.3">
      <c r="A4455" s="25" t="s">
        <v>19777</v>
      </c>
      <c r="B4455" s="25" t="s">
        <v>19778</v>
      </c>
      <c r="C4455" s="26" t="s">
        <v>2163</v>
      </c>
      <c r="D4455" s="26" t="s">
        <v>2164</v>
      </c>
      <c r="E4455" s="25" t="s">
        <v>9129</v>
      </c>
      <c r="F4455" s="26" t="s">
        <v>9130</v>
      </c>
      <c r="G4455" s="26" t="s">
        <v>185</v>
      </c>
      <c r="H4455" s="26" t="s">
        <v>56</v>
      </c>
      <c r="I4455" s="26" t="s">
        <v>27</v>
      </c>
      <c r="J4455" s="27">
        <v>1</v>
      </c>
      <c r="K4455" s="28">
        <v>320000</v>
      </c>
      <c r="L4455" s="29">
        <v>45869</v>
      </c>
      <c r="M4455" s="26" t="s">
        <v>48</v>
      </c>
      <c r="N4455" s="26" t="s">
        <v>29</v>
      </c>
      <c r="O4455" t="s">
        <v>21971</v>
      </c>
      <c r="P4455">
        <v>0</v>
      </c>
      <c r="R4455">
        <v>1</v>
      </c>
      <c r="S4455" t="s">
        <v>22106</v>
      </c>
    </row>
    <row r="4456" spans="1:19" x14ac:dyDescent="0.3">
      <c r="A4456" s="25" t="s">
        <v>19779</v>
      </c>
      <c r="B4456" s="25" t="s">
        <v>19780</v>
      </c>
      <c r="C4456" s="26" t="s">
        <v>6241</v>
      </c>
      <c r="D4456" s="26" t="s">
        <v>6242</v>
      </c>
      <c r="E4456" s="25" t="s">
        <v>19781</v>
      </c>
      <c r="F4456" s="26" t="s">
        <v>19782</v>
      </c>
      <c r="G4456" s="26" t="s">
        <v>155</v>
      </c>
      <c r="H4456" s="26" t="s">
        <v>130</v>
      </c>
      <c r="I4456" s="26" t="s">
        <v>66</v>
      </c>
      <c r="J4456" s="27">
        <v>5</v>
      </c>
      <c r="K4456" s="28">
        <v>5770000</v>
      </c>
      <c r="L4456" s="29">
        <v>45480</v>
      </c>
      <c r="M4456" s="26" t="s">
        <v>57</v>
      </c>
      <c r="N4456" s="26" t="s">
        <v>29</v>
      </c>
      <c r="O4456" t="s">
        <v>21971</v>
      </c>
      <c r="P4456">
        <v>0</v>
      </c>
      <c r="R4456">
        <v>1</v>
      </c>
      <c r="S4456" t="s">
        <v>22112</v>
      </c>
    </row>
    <row r="4457" spans="1:19" x14ac:dyDescent="0.3">
      <c r="A4457" s="25" t="s">
        <v>19783</v>
      </c>
      <c r="B4457" s="25" t="s">
        <v>19784</v>
      </c>
      <c r="C4457" s="26" t="s">
        <v>6300</v>
      </c>
      <c r="D4457" s="26" t="s">
        <v>19750</v>
      </c>
      <c r="E4457" s="25" t="s">
        <v>19785</v>
      </c>
      <c r="F4457" s="26" t="s">
        <v>19786</v>
      </c>
      <c r="G4457" s="26" t="s">
        <v>73</v>
      </c>
      <c r="H4457" s="26" t="s">
        <v>65</v>
      </c>
      <c r="I4457" s="26" t="s">
        <v>66</v>
      </c>
      <c r="J4457" s="27">
        <v>5</v>
      </c>
      <c r="K4457" s="28">
        <v>4540000</v>
      </c>
      <c r="L4457" s="29">
        <v>45340</v>
      </c>
      <c r="M4457" s="26" t="s">
        <v>28</v>
      </c>
      <c r="N4457" s="26" t="s">
        <v>90</v>
      </c>
      <c r="O4457" t="s">
        <v>21971</v>
      </c>
      <c r="P4457">
        <v>0</v>
      </c>
      <c r="R4457">
        <v>1</v>
      </c>
      <c r="S4457" t="s">
        <v>22548</v>
      </c>
    </row>
    <row r="4458" spans="1:19" x14ac:dyDescent="0.3">
      <c r="A4458" s="25" t="s">
        <v>19787</v>
      </c>
      <c r="B4458" s="25" t="s">
        <v>19788</v>
      </c>
      <c r="C4458" s="26" t="s">
        <v>1849</v>
      </c>
      <c r="D4458" s="26" t="s">
        <v>6034</v>
      </c>
      <c r="E4458" s="25" t="s">
        <v>19789</v>
      </c>
      <c r="F4458" s="26" t="s">
        <v>19790</v>
      </c>
      <c r="G4458" s="26" t="s">
        <v>45</v>
      </c>
      <c r="H4458" s="26" t="s">
        <v>286</v>
      </c>
      <c r="I4458" s="26" t="s">
        <v>287</v>
      </c>
      <c r="J4458" s="27">
        <v>4</v>
      </c>
      <c r="K4458" s="30">
        <v>-100000</v>
      </c>
      <c r="L4458" s="29">
        <v>45638</v>
      </c>
      <c r="M4458" s="26" t="s">
        <v>67</v>
      </c>
      <c r="N4458" s="26" t="s">
        <v>29</v>
      </c>
      <c r="O4458" t="s">
        <v>21972</v>
      </c>
      <c r="P4458">
        <v>2</v>
      </c>
      <c r="Q4458" t="s">
        <v>23023</v>
      </c>
      <c r="R4458">
        <v>1</v>
      </c>
      <c r="S4458" t="s">
        <v>22182</v>
      </c>
    </row>
    <row r="4459" spans="1:19" x14ac:dyDescent="0.3">
      <c r="A4459" s="25" t="s">
        <v>19791</v>
      </c>
      <c r="B4459" s="25" t="s">
        <v>19792</v>
      </c>
      <c r="C4459" s="26" t="s">
        <v>1598</v>
      </c>
      <c r="D4459" s="26" t="s">
        <v>1599</v>
      </c>
      <c r="E4459" s="25" t="s">
        <v>19793</v>
      </c>
      <c r="F4459" s="26" t="s">
        <v>19794</v>
      </c>
      <c r="G4459" s="26" t="s">
        <v>256</v>
      </c>
      <c r="H4459" s="26" t="s">
        <v>65</v>
      </c>
      <c r="I4459" s="26" t="s">
        <v>66</v>
      </c>
      <c r="J4459" s="27">
        <v>3</v>
      </c>
      <c r="K4459" s="28">
        <v>4510000</v>
      </c>
      <c r="L4459" s="29">
        <v>45537</v>
      </c>
      <c r="M4459" s="26" t="s">
        <v>37</v>
      </c>
      <c r="N4459" s="26" t="s">
        <v>58</v>
      </c>
      <c r="O4459" t="s">
        <v>21971</v>
      </c>
      <c r="P4459">
        <v>0</v>
      </c>
      <c r="R4459">
        <v>1</v>
      </c>
      <c r="S4459" t="s">
        <v>22114</v>
      </c>
    </row>
    <row r="4460" spans="1:19" x14ac:dyDescent="0.3">
      <c r="A4460" s="25" t="s">
        <v>19795</v>
      </c>
      <c r="B4460" s="25" t="s">
        <v>19796</v>
      </c>
      <c r="C4460" s="32"/>
      <c r="D4460" s="26" t="s">
        <v>17800</v>
      </c>
      <c r="E4460" s="25" t="s">
        <v>19797</v>
      </c>
      <c r="F4460" s="26" t="s">
        <v>19798</v>
      </c>
      <c r="G4460" s="26" t="s">
        <v>55</v>
      </c>
      <c r="H4460" s="26" t="s">
        <v>117</v>
      </c>
      <c r="I4460" s="26" t="s">
        <v>118</v>
      </c>
      <c r="J4460" s="27">
        <v>4</v>
      </c>
      <c r="K4460" s="28">
        <v>2250000</v>
      </c>
      <c r="L4460" s="29">
        <v>45902</v>
      </c>
      <c r="M4460" s="26" t="s">
        <v>37</v>
      </c>
      <c r="N4460" s="26" t="s">
        <v>29</v>
      </c>
      <c r="O4460" t="s">
        <v>21972</v>
      </c>
      <c r="P4460">
        <v>1</v>
      </c>
      <c r="Q4460" t="s">
        <v>23016</v>
      </c>
      <c r="R4460">
        <v>1</v>
      </c>
      <c r="S4460" t="s">
        <v>22069</v>
      </c>
    </row>
    <row r="4461" spans="1:19" x14ac:dyDescent="0.3">
      <c r="A4461" s="25" t="s">
        <v>19799</v>
      </c>
      <c r="B4461" s="25" t="s">
        <v>19256</v>
      </c>
      <c r="C4461" s="26" t="s">
        <v>3537</v>
      </c>
      <c r="D4461" s="26" t="s">
        <v>8154</v>
      </c>
      <c r="E4461" s="25" t="s">
        <v>19800</v>
      </c>
      <c r="F4461" s="26" t="s">
        <v>19801</v>
      </c>
      <c r="G4461" s="26" t="s">
        <v>45</v>
      </c>
      <c r="H4461" s="26" t="s">
        <v>46</v>
      </c>
      <c r="I4461" s="26" t="s">
        <v>47</v>
      </c>
      <c r="J4461" s="27">
        <v>1</v>
      </c>
      <c r="K4461" s="28">
        <v>970000</v>
      </c>
      <c r="L4461" s="29">
        <v>45524</v>
      </c>
      <c r="M4461" s="26" t="s">
        <v>67</v>
      </c>
      <c r="N4461" s="26" t="s">
        <v>29</v>
      </c>
      <c r="O4461" t="s">
        <v>21971</v>
      </c>
      <c r="P4461">
        <v>0</v>
      </c>
      <c r="R4461">
        <v>1</v>
      </c>
      <c r="S4461" t="s">
        <v>22055</v>
      </c>
    </row>
    <row r="4462" spans="1:19" x14ac:dyDescent="0.3">
      <c r="A4462" s="25" t="s">
        <v>19802</v>
      </c>
      <c r="B4462" s="25" t="s">
        <v>19803</v>
      </c>
      <c r="C4462" s="26" t="s">
        <v>3726</v>
      </c>
      <c r="D4462" s="26" t="s">
        <v>6719</v>
      </c>
      <c r="E4462" s="25" t="s">
        <v>19804</v>
      </c>
      <c r="F4462" s="26" t="s">
        <v>19805</v>
      </c>
      <c r="G4462" s="26" t="s">
        <v>45</v>
      </c>
      <c r="H4462" s="26" t="s">
        <v>117</v>
      </c>
      <c r="I4462" s="26" t="s">
        <v>118</v>
      </c>
      <c r="J4462" s="27">
        <v>2</v>
      </c>
      <c r="K4462" s="28">
        <v>2350000</v>
      </c>
      <c r="L4462" s="29">
        <v>45323</v>
      </c>
      <c r="M4462" s="26" t="s">
        <v>48</v>
      </c>
      <c r="N4462" s="26" t="s">
        <v>38</v>
      </c>
      <c r="O4462" t="s">
        <v>21971</v>
      </c>
      <c r="P4462">
        <v>0</v>
      </c>
      <c r="R4462">
        <v>1</v>
      </c>
      <c r="S4462" t="s">
        <v>22553</v>
      </c>
    </row>
    <row r="4463" spans="1:19" x14ac:dyDescent="0.3">
      <c r="A4463" s="25" t="s">
        <v>19806</v>
      </c>
      <c r="B4463" s="25" t="s">
        <v>19807</v>
      </c>
      <c r="C4463" s="26" t="s">
        <v>6981</v>
      </c>
      <c r="D4463" s="32"/>
      <c r="E4463" s="25" t="s">
        <v>19808</v>
      </c>
      <c r="F4463" s="26" t="s">
        <v>19809</v>
      </c>
      <c r="G4463" s="26" t="s">
        <v>87</v>
      </c>
      <c r="H4463" s="26" t="s">
        <v>98</v>
      </c>
      <c r="I4463" s="26" t="s">
        <v>27</v>
      </c>
      <c r="J4463" s="27">
        <v>2</v>
      </c>
      <c r="K4463" s="28">
        <v>250000</v>
      </c>
      <c r="L4463" s="29">
        <v>45986</v>
      </c>
      <c r="M4463" s="26" t="s">
        <v>28</v>
      </c>
      <c r="N4463" s="26" t="s">
        <v>38</v>
      </c>
      <c r="O4463" t="s">
        <v>21972</v>
      </c>
      <c r="P4463">
        <v>1</v>
      </c>
      <c r="Q4463" t="s">
        <v>23008</v>
      </c>
      <c r="R4463">
        <v>1</v>
      </c>
      <c r="S4463" t="s">
        <v>22070</v>
      </c>
    </row>
    <row r="4464" spans="1:19" x14ac:dyDescent="0.3">
      <c r="A4464" s="25" t="s">
        <v>19810</v>
      </c>
      <c r="B4464" s="25" t="s">
        <v>19811</v>
      </c>
      <c r="C4464" s="26" t="s">
        <v>6458</v>
      </c>
      <c r="D4464" s="26" t="s">
        <v>19812</v>
      </c>
      <c r="E4464" s="31"/>
      <c r="F4464" s="26" t="s">
        <v>19813</v>
      </c>
      <c r="G4464" s="26" t="s">
        <v>45</v>
      </c>
      <c r="H4464" s="26" t="s">
        <v>117</v>
      </c>
      <c r="I4464" s="26" t="s">
        <v>118</v>
      </c>
      <c r="J4464" s="27">
        <v>4</v>
      </c>
      <c r="K4464" s="28">
        <v>2310000</v>
      </c>
      <c r="L4464" s="29">
        <v>45612</v>
      </c>
      <c r="M4464" s="26" t="s">
        <v>67</v>
      </c>
      <c r="N4464" s="26" t="s">
        <v>38</v>
      </c>
      <c r="O4464" t="s">
        <v>21972</v>
      </c>
      <c r="P4464">
        <v>1</v>
      </c>
      <c r="Q4464" t="s">
        <v>23007</v>
      </c>
      <c r="R4464">
        <v>1</v>
      </c>
      <c r="S4464" t="s">
        <v>22096</v>
      </c>
    </row>
    <row r="4465" spans="1:19" x14ac:dyDescent="0.3">
      <c r="A4465" s="25" t="s">
        <v>19814</v>
      </c>
      <c r="B4465" s="25" t="s">
        <v>19815</v>
      </c>
      <c r="C4465" s="26" t="s">
        <v>3387</v>
      </c>
      <c r="D4465" s="26" t="s">
        <v>3544</v>
      </c>
      <c r="E4465" s="25" t="s">
        <v>19816</v>
      </c>
      <c r="F4465" s="26" t="s">
        <v>19817</v>
      </c>
      <c r="G4465" s="26" t="s">
        <v>45</v>
      </c>
      <c r="H4465" s="26" t="s">
        <v>46</v>
      </c>
      <c r="I4465" s="26" t="s">
        <v>47</v>
      </c>
      <c r="J4465" s="27">
        <v>5</v>
      </c>
      <c r="K4465" s="28">
        <v>940000</v>
      </c>
      <c r="L4465" s="29">
        <v>45717</v>
      </c>
      <c r="M4465" s="26" t="s">
        <v>48</v>
      </c>
      <c r="N4465" s="26" t="s">
        <v>58</v>
      </c>
      <c r="O4465" t="s">
        <v>21971</v>
      </c>
      <c r="P4465">
        <v>0</v>
      </c>
      <c r="R4465">
        <v>1</v>
      </c>
      <c r="S4465" t="s">
        <v>22299</v>
      </c>
    </row>
    <row r="4466" spans="1:19" x14ac:dyDescent="0.3">
      <c r="A4466" s="25" t="s">
        <v>19818</v>
      </c>
      <c r="B4466" s="25" t="s">
        <v>19819</v>
      </c>
      <c r="C4466" s="26" t="s">
        <v>6925</v>
      </c>
      <c r="D4466" s="26" t="s">
        <v>7254</v>
      </c>
      <c r="E4466" s="25" t="s">
        <v>19820</v>
      </c>
      <c r="F4466" s="26" t="s">
        <v>19821</v>
      </c>
      <c r="G4466" s="26" t="s">
        <v>36</v>
      </c>
      <c r="H4466" s="26" t="s">
        <v>26</v>
      </c>
      <c r="I4466" s="26" t="s">
        <v>27</v>
      </c>
      <c r="J4466" s="27">
        <v>4</v>
      </c>
      <c r="K4466" s="28">
        <v>410000</v>
      </c>
      <c r="L4466" s="29">
        <v>45543</v>
      </c>
      <c r="M4466" s="26" t="s">
        <v>28</v>
      </c>
      <c r="N4466" s="26" t="s">
        <v>58</v>
      </c>
      <c r="O4466" t="s">
        <v>21971</v>
      </c>
      <c r="P4466">
        <v>0</v>
      </c>
      <c r="R4466">
        <v>1</v>
      </c>
      <c r="S4466" t="s">
        <v>22447</v>
      </c>
    </row>
    <row r="4467" spans="1:19" x14ac:dyDescent="0.3">
      <c r="A4467" s="25" t="s">
        <v>19822</v>
      </c>
      <c r="B4467" s="25" t="s">
        <v>8441</v>
      </c>
      <c r="C4467" s="26" t="s">
        <v>2631</v>
      </c>
      <c r="D4467" s="26" t="s">
        <v>19823</v>
      </c>
      <c r="E4467" s="25" t="s">
        <v>19824</v>
      </c>
      <c r="F4467" s="26" t="s">
        <v>19825</v>
      </c>
      <c r="G4467" s="26" t="s">
        <v>185</v>
      </c>
      <c r="H4467" s="26" t="s">
        <v>286</v>
      </c>
      <c r="I4467" s="26" t="s">
        <v>287</v>
      </c>
      <c r="J4467" s="27">
        <v>3</v>
      </c>
      <c r="K4467" s="28">
        <v>1750000</v>
      </c>
      <c r="L4467" s="29">
        <v>45636</v>
      </c>
      <c r="M4467" s="26" t="s">
        <v>37</v>
      </c>
      <c r="N4467" s="26" t="s">
        <v>29</v>
      </c>
      <c r="O4467" t="s">
        <v>21971</v>
      </c>
      <c r="P4467">
        <v>0</v>
      </c>
      <c r="R4467">
        <v>1</v>
      </c>
      <c r="S4467" t="s">
        <v>22357</v>
      </c>
    </row>
    <row r="4468" spans="1:19" x14ac:dyDescent="0.3">
      <c r="A4468" s="25" t="s">
        <v>19826</v>
      </c>
      <c r="B4468" s="25" t="s">
        <v>19827</v>
      </c>
      <c r="C4468" s="26" t="s">
        <v>312</v>
      </c>
      <c r="D4468" s="32"/>
      <c r="E4468" s="25" t="s">
        <v>19828</v>
      </c>
      <c r="F4468" s="26" t="s">
        <v>19829</v>
      </c>
      <c r="G4468" s="26" t="s">
        <v>55</v>
      </c>
      <c r="H4468" s="26" t="s">
        <v>98</v>
      </c>
      <c r="I4468" s="26" t="s">
        <v>27</v>
      </c>
      <c r="J4468" s="27">
        <v>2</v>
      </c>
      <c r="K4468" s="28">
        <v>280000</v>
      </c>
      <c r="L4468" s="29">
        <v>45993</v>
      </c>
      <c r="M4468" s="26" t="s">
        <v>28</v>
      </c>
      <c r="N4468" s="26" t="s">
        <v>29</v>
      </c>
      <c r="O4468" t="s">
        <v>21972</v>
      </c>
      <c r="P4468">
        <v>1</v>
      </c>
      <c r="Q4468" t="s">
        <v>23008</v>
      </c>
      <c r="R4468">
        <v>1</v>
      </c>
      <c r="S4468" t="s">
        <v>22085</v>
      </c>
    </row>
    <row r="4469" spans="1:19" x14ac:dyDescent="0.3">
      <c r="A4469" s="25" t="s">
        <v>19830</v>
      </c>
      <c r="B4469" s="25" t="s">
        <v>19831</v>
      </c>
      <c r="C4469" s="25" t="s">
        <v>206</v>
      </c>
      <c r="D4469" s="26" t="s">
        <v>19091</v>
      </c>
      <c r="E4469" s="25" t="s">
        <v>19832</v>
      </c>
      <c r="F4469" s="26" t="s">
        <v>19361</v>
      </c>
      <c r="G4469" s="26" t="s">
        <v>55</v>
      </c>
      <c r="H4469" s="26" t="s">
        <v>26</v>
      </c>
      <c r="I4469" s="26" t="s">
        <v>27</v>
      </c>
      <c r="J4469" s="27">
        <v>2</v>
      </c>
      <c r="K4469" s="28">
        <v>410000</v>
      </c>
      <c r="L4469" s="29">
        <v>45396</v>
      </c>
      <c r="M4469" s="26" t="s">
        <v>57</v>
      </c>
      <c r="N4469" s="26" t="s">
        <v>90</v>
      </c>
      <c r="O4469" t="s">
        <v>21971</v>
      </c>
      <c r="P4469">
        <v>0</v>
      </c>
      <c r="R4469">
        <v>2</v>
      </c>
      <c r="S4469" t="s">
        <v>22978</v>
      </c>
    </row>
    <row r="4470" spans="1:19" x14ac:dyDescent="0.3">
      <c r="A4470" s="25" t="s">
        <v>19833</v>
      </c>
      <c r="B4470" s="25" t="s">
        <v>19834</v>
      </c>
      <c r="C4470" s="26" t="s">
        <v>4212</v>
      </c>
      <c r="D4470" s="26" t="s">
        <v>15366</v>
      </c>
      <c r="E4470" s="25" t="s">
        <v>19835</v>
      </c>
      <c r="F4470" s="26" t="s">
        <v>17616</v>
      </c>
      <c r="G4470" s="26" t="s">
        <v>25</v>
      </c>
      <c r="H4470" s="26" t="s">
        <v>130</v>
      </c>
      <c r="I4470" s="26" t="s">
        <v>66</v>
      </c>
      <c r="J4470" s="27">
        <v>3</v>
      </c>
      <c r="K4470" s="28">
        <v>5840000</v>
      </c>
      <c r="L4470" s="29">
        <v>45308</v>
      </c>
      <c r="M4470" s="26" t="s">
        <v>48</v>
      </c>
      <c r="N4470" s="26" t="s">
        <v>29</v>
      </c>
      <c r="O4470" t="s">
        <v>21971</v>
      </c>
      <c r="P4470">
        <v>0</v>
      </c>
      <c r="R4470">
        <v>1</v>
      </c>
      <c r="S4470" t="s">
        <v>22727</v>
      </c>
    </row>
    <row r="4471" spans="1:19" x14ac:dyDescent="0.3">
      <c r="A4471" s="25" t="s">
        <v>19836</v>
      </c>
      <c r="B4471" s="25" t="s">
        <v>19837</v>
      </c>
      <c r="C4471" s="26" t="s">
        <v>1483</v>
      </c>
      <c r="D4471" s="26" t="s">
        <v>1484</v>
      </c>
      <c r="E4471" s="25" t="s">
        <v>19838</v>
      </c>
      <c r="F4471" s="26" t="s">
        <v>19839</v>
      </c>
      <c r="G4471" s="26" t="s">
        <v>45</v>
      </c>
      <c r="H4471" s="26" t="s">
        <v>65</v>
      </c>
      <c r="I4471" s="26" t="s">
        <v>66</v>
      </c>
      <c r="J4471" s="27">
        <v>3</v>
      </c>
      <c r="K4471" s="28">
        <v>4480000</v>
      </c>
      <c r="L4471" s="29">
        <v>45554</v>
      </c>
      <c r="M4471" s="26" t="s">
        <v>67</v>
      </c>
      <c r="N4471" s="26" t="s">
        <v>38</v>
      </c>
      <c r="O4471" t="s">
        <v>21971</v>
      </c>
      <c r="P4471">
        <v>0</v>
      </c>
      <c r="R4471">
        <v>1</v>
      </c>
      <c r="S4471" t="s">
        <v>22158</v>
      </c>
    </row>
    <row r="4472" spans="1:19" x14ac:dyDescent="0.3">
      <c r="A4472" s="25" t="s">
        <v>19840</v>
      </c>
      <c r="B4472" s="25" t="s">
        <v>17313</v>
      </c>
      <c r="C4472" s="26" t="s">
        <v>1197</v>
      </c>
      <c r="D4472" s="26" t="s">
        <v>19841</v>
      </c>
      <c r="E4472" s="25" t="s">
        <v>19842</v>
      </c>
      <c r="F4472" s="26" t="s">
        <v>19843</v>
      </c>
      <c r="G4472" s="26" t="s">
        <v>25</v>
      </c>
      <c r="H4472" s="26" t="s">
        <v>88</v>
      </c>
      <c r="I4472" s="26" t="s">
        <v>89</v>
      </c>
      <c r="J4472" s="27">
        <v>4</v>
      </c>
      <c r="K4472" s="30">
        <v>12470000</v>
      </c>
      <c r="L4472" s="29">
        <v>45855</v>
      </c>
      <c r="M4472" s="26" t="s">
        <v>28</v>
      </c>
      <c r="N4472" s="26" t="s">
        <v>38</v>
      </c>
      <c r="O4472" t="s">
        <v>21921</v>
      </c>
      <c r="P4472">
        <v>1</v>
      </c>
      <c r="Q4472" t="s">
        <v>23006</v>
      </c>
      <c r="R4472">
        <v>1</v>
      </c>
      <c r="S4472" t="s">
        <v>22021</v>
      </c>
    </row>
    <row r="4473" spans="1:19" x14ac:dyDescent="0.3">
      <c r="A4473" s="25" t="s">
        <v>19844</v>
      </c>
      <c r="B4473" s="25" t="s">
        <v>19845</v>
      </c>
      <c r="C4473" s="26" t="s">
        <v>3653</v>
      </c>
      <c r="D4473" s="26" t="s">
        <v>3654</v>
      </c>
      <c r="E4473" s="25" t="s">
        <v>19846</v>
      </c>
      <c r="F4473" s="26" t="s">
        <v>19847</v>
      </c>
      <c r="G4473" s="26" t="s">
        <v>25</v>
      </c>
      <c r="H4473" s="26" t="s">
        <v>98</v>
      </c>
      <c r="I4473" s="26" t="s">
        <v>27</v>
      </c>
      <c r="J4473" s="27">
        <v>5</v>
      </c>
      <c r="K4473" s="28">
        <v>310000</v>
      </c>
      <c r="L4473" s="29">
        <v>45613</v>
      </c>
      <c r="M4473" s="26" t="s">
        <v>67</v>
      </c>
      <c r="N4473" s="26" t="s">
        <v>90</v>
      </c>
      <c r="O4473" t="s">
        <v>21971</v>
      </c>
      <c r="P4473">
        <v>0</v>
      </c>
      <c r="R4473">
        <v>1</v>
      </c>
      <c r="S4473" t="s">
        <v>22547</v>
      </c>
    </row>
    <row r="4474" spans="1:19" x14ac:dyDescent="0.3">
      <c r="A4474" s="25" t="s">
        <v>19848</v>
      </c>
      <c r="B4474" s="25" t="s">
        <v>19849</v>
      </c>
      <c r="C4474" s="26" t="s">
        <v>4473</v>
      </c>
      <c r="D4474" s="26" t="s">
        <v>4474</v>
      </c>
      <c r="E4474" s="25" t="s">
        <v>19850</v>
      </c>
      <c r="F4474" s="26" t="s">
        <v>12283</v>
      </c>
      <c r="G4474" s="26" t="s">
        <v>97</v>
      </c>
      <c r="H4474" s="26" t="s">
        <v>74</v>
      </c>
      <c r="I4474" s="26" t="s">
        <v>27</v>
      </c>
      <c r="J4474" s="27">
        <v>5</v>
      </c>
      <c r="K4474" s="28">
        <v>200000</v>
      </c>
      <c r="L4474" s="29">
        <v>45769</v>
      </c>
      <c r="M4474" s="26" t="s">
        <v>37</v>
      </c>
      <c r="N4474" s="26" t="s">
        <v>58</v>
      </c>
      <c r="O4474" t="s">
        <v>21971</v>
      </c>
      <c r="P4474">
        <v>0</v>
      </c>
      <c r="R4474">
        <v>1</v>
      </c>
      <c r="S4474" t="s">
        <v>22706</v>
      </c>
    </row>
    <row r="4475" spans="1:19" x14ac:dyDescent="0.3">
      <c r="A4475" s="25" t="s">
        <v>19851</v>
      </c>
      <c r="B4475" s="25" t="s">
        <v>19852</v>
      </c>
      <c r="C4475" s="26" t="s">
        <v>1371</v>
      </c>
      <c r="D4475" s="26" t="s">
        <v>10480</v>
      </c>
      <c r="E4475" s="25" t="s">
        <v>19853</v>
      </c>
      <c r="F4475" s="26" t="s">
        <v>19854</v>
      </c>
      <c r="G4475" s="26" t="s">
        <v>155</v>
      </c>
      <c r="H4475" s="26" t="s">
        <v>286</v>
      </c>
      <c r="I4475" s="26" t="s">
        <v>287</v>
      </c>
      <c r="J4475" s="27">
        <v>5</v>
      </c>
      <c r="K4475" s="28">
        <v>1750000</v>
      </c>
      <c r="L4475" s="29">
        <v>45830</v>
      </c>
      <c r="M4475" s="26" t="s">
        <v>67</v>
      </c>
      <c r="N4475" s="26" t="s">
        <v>29</v>
      </c>
      <c r="O4475" t="s">
        <v>21971</v>
      </c>
      <c r="P4475">
        <v>0</v>
      </c>
      <c r="R4475">
        <v>1</v>
      </c>
      <c r="S4475" t="s">
        <v>22580</v>
      </c>
    </row>
    <row r="4476" spans="1:19" x14ac:dyDescent="0.3">
      <c r="A4476" s="25" t="s">
        <v>19855</v>
      </c>
      <c r="B4476" s="25" t="s">
        <v>19856</v>
      </c>
      <c r="C4476" s="25" t="s">
        <v>9161</v>
      </c>
      <c r="D4476" s="26" t="s">
        <v>11519</v>
      </c>
      <c r="E4476" s="25" t="s">
        <v>19857</v>
      </c>
      <c r="F4476" s="26" t="s">
        <v>11856</v>
      </c>
      <c r="G4476" s="26" t="s">
        <v>97</v>
      </c>
      <c r="H4476" s="26" t="s">
        <v>26</v>
      </c>
      <c r="I4476" s="26" t="s">
        <v>27</v>
      </c>
      <c r="J4476" s="27">
        <v>3</v>
      </c>
      <c r="K4476" s="28">
        <v>490000</v>
      </c>
      <c r="L4476" s="29">
        <v>45906</v>
      </c>
      <c r="M4476" s="26" t="s">
        <v>57</v>
      </c>
      <c r="N4476" s="26" t="s">
        <v>90</v>
      </c>
      <c r="O4476" t="s">
        <v>21971</v>
      </c>
      <c r="P4476">
        <v>0</v>
      </c>
      <c r="R4476">
        <v>2</v>
      </c>
      <c r="S4476" t="s">
        <v>22979</v>
      </c>
    </row>
    <row r="4477" spans="1:19" x14ac:dyDescent="0.3">
      <c r="A4477" s="25" t="s">
        <v>19858</v>
      </c>
      <c r="B4477" s="25" t="s">
        <v>19859</v>
      </c>
      <c r="C4477" s="26" t="s">
        <v>8738</v>
      </c>
      <c r="D4477" s="26" t="s">
        <v>19860</v>
      </c>
      <c r="E4477" s="25" t="s">
        <v>19861</v>
      </c>
      <c r="F4477" s="26" t="s">
        <v>19862</v>
      </c>
      <c r="G4477" s="26" t="s">
        <v>97</v>
      </c>
      <c r="H4477" s="26" t="s">
        <v>98</v>
      </c>
      <c r="I4477" s="26" t="s">
        <v>27</v>
      </c>
      <c r="J4477" s="27">
        <v>1</v>
      </c>
      <c r="K4477" s="28">
        <v>320000</v>
      </c>
      <c r="L4477" s="29">
        <v>45944</v>
      </c>
      <c r="M4477" s="26" t="s">
        <v>67</v>
      </c>
      <c r="N4477" s="26" t="s">
        <v>29</v>
      </c>
      <c r="O4477" t="s">
        <v>21971</v>
      </c>
      <c r="P4477">
        <v>0</v>
      </c>
      <c r="R4477">
        <v>1</v>
      </c>
      <c r="S4477" t="s">
        <v>22229</v>
      </c>
    </row>
    <row r="4478" spans="1:19" x14ac:dyDescent="0.3">
      <c r="A4478" s="25" t="s">
        <v>19863</v>
      </c>
      <c r="B4478" s="25" t="s">
        <v>19864</v>
      </c>
      <c r="C4478" s="26" t="s">
        <v>2099</v>
      </c>
      <c r="D4478" s="26" t="s">
        <v>2100</v>
      </c>
      <c r="E4478" s="25" t="s">
        <v>19865</v>
      </c>
      <c r="F4478" s="26" t="s">
        <v>19866</v>
      </c>
      <c r="G4478" s="26" t="s">
        <v>55</v>
      </c>
      <c r="H4478" s="26" t="s">
        <v>88</v>
      </c>
      <c r="I4478" s="26" t="s">
        <v>89</v>
      </c>
      <c r="J4478" s="27">
        <v>2</v>
      </c>
      <c r="K4478" s="30">
        <v>12460000</v>
      </c>
      <c r="L4478" s="29">
        <v>45380</v>
      </c>
      <c r="M4478" s="26" t="s">
        <v>48</v>
      </c>
      <c r="N4478" s="26" t="s">
        <v>90</v>
      </c>
      <c r="O4478" t="s">
        <v>21921</v>
      </c>
      <c r="P4478">
        <v>1</v>
      </c>
      <c r="Q4478" t="s">
        <v>23006</v>
      </c>
      <c r="R4478">
        <v>1</v>
      </c>
      <c r="S4478" t="s">
        <v>22141</v>
      </c>
    </row>
    <row r="4479" spans="1:19" x14ac:dyDescent="0.3">
      <c r="A4479" s="25" t="s">
        <v>19867</v>
      </c>
      <c r="B4479" s="25" t="s">
        <v>19868</v>
      </c>
      <c r="C4479" s="26" t="s">
        <v>7402</v>
      </c>
      <c r="D4479" s="26" t="s">
        <v>11571</v>
      </c>
      <c r="E4479" s="25" t="s">
        <v>19869</v>
      </c>
      <c r="F4479" s="26" t="s">
        <v>19870</v>
      </c>
      <c r="G4479" s="25" t="s">
        <v>73</v>
      </c>
      <c r="H4479" s="26" t="s">
        <v>117</v>
      </c>
      <c r="I4479" s="26" t="s">
        <v>118</v>
      </c>
      <c r="J4479" s="27">
        <v>5</v>
      </c>
      <c r="K4479" s="28">
        <v>2310000</v>
      </c>
      <c r="L4479" s="29">
        <v>45694</v>
      </c>
      <c r="M4479" s="26" t="s">
        <v>28</v>
      </c>
      <c r="N4479" s="26" t="s">
        <v>29</v>
      </c>
      <c r="O4479" t="s">
        <v>21971</v>
      </c>
      <c r="P4479">
        <v>0</v>
      </c>
      <c r="R4479">
        <v>2</v>
      </c>
      <c r="S4479" t="s">
        <v>22980</v>
      </c>
    </row>
    <row r="4480" spans="1:19" x14ac:dyDescent="0.3">
      <c r="A4480" s="25" t="s">
        <v>19871</v>
      </c>
      <c r="B4480" s="25" t="s">
        <v>19872</v>
      </c>
      <c r="C4480" s="26" t="s">
        <v>41</v>
      </c>
      <c r="D4480" s="26" t="s">
        <v>42</v>
      </c>
      <c r="E4480" s="25" t="s">
        <v>19873</v>
      </c>
      <c r="F4480" s="26" t="s">
        <v>19874</v>
      </c>
      <c r="G4480" s="26" t="s">
        <v>25</v>
      </c>
      <c r="H4480" s="26" t="s">
        <v>286</v>
      </c>
      <c r="I4480" s="26" t="s">
        <v>287</v>
      </c>
      <c r="J4480" s="27">
        <v>2</v>
      </c>
      <c r="K4480" s="28">
        <v>1740000</v>
      </c>
      <c r="L4480" s="29">
        <v>45407</v>
      </c>
      <c r="M4480" s="26" t="s">
        <v>57</v>
      </c>
      <c r="N4480" s="26" t="s">
        <v>29</v>
      </c>
      <c r="O4480" t="s">
        <v>21971</v>
      </c>
      <c r="P4480">
        <v>0</v>
      </c>
      <c r="R4480">
        <v>1</v>
      </c>
      <c r="S4480" t="s">
        <v>22415</v>
      </c>
    </row>
    <row r="4481" spans="1:19" x14ac:dyDescent="0.3">
      <c r="A4481" s="25" t="s">
        <v>19875</v>
      </c>
      <c r="B4481" s="25" t="s">
        <v>19876</v>
      </c>
      <c r="C4481" s="26" t="s">
        <v>710</v>
      </c>
      <c r="D4481" s="26" t="s">
        <v>15282</v>
      </c>
      <c r="E4481" s="25" t="s">
        <v>19877</v>
      </c>
      <c r="F4481" s="26" t="s">
        <v>19878</v>
      </c>
      <c r="G4481" s="26" t="s">
        <v>4004</v>
      </c>
      <c r="H4481" s="26" t="s">
        <v>117</v>
      </c>
      <c r="I4481" s="26" t="s">
        <v>118</v>
      </c>
      <c r="J4481" s="27">
        <v>5</v>
      </c>
      <c r="K4481" s="28">
        <v>2320000</v>
      </c>
      <c r="L4481" s="29">
        <v>45990</v>
      </c>
      <c r="M4481" s="26" t="s">
        <v>67</v>
      </c>
      <c r="N4481" s="26" t="s">
        <v>29</v>
      </c>
      <c r="O4481" t="s">
        <v>21971</v>
      </c>
      <c r="P4481">
        <v>0</v>
      </c>
      <c r="R4481">
        <v>1</v>
      </c>
      <c r="S4481" t="s">
        <v>22138</v>
      </c>
    </row>
    <row r="4482" spans="1:19" x14ac:dyDescent="0.3">
      <c r="A4482" s="25" t="s">
        <v>19879</v>
      </c>
      <c r="B4482" s="25" t="s">
        <v>19880</v>
      </c>
      <c r="C4482" s="26" t="s">
        <v>18028</v>
      </c>
      <c r="D4482" s="26" t="s">
        <v>19881</v>
      </c>
      <c r="E4482" s="25" t="s">
        <v>19882</v>
      </c>
      <c r="F4482" s="26" t="s">
        <v>459</v>
      </c>
      <c r="G4482" s="26" t="s">
        <v>25</v>
      </c>
      <c r="H4482" s="26" t="s">
        <v>98</v>
      </c>
      <c r="I4482" s="26" t="s">
        <v>27</v>
      </c>
      <c r="J4482" s="27">
        <v>1</v>
      </c>
      <c r="K4482" s="28">
        <v>350000</v>
      </c>
      <c r="L4482" s="29">
        <v>45625</v>
      </c>
      <c r="M4482" s="26" t="s">
        <v>48</v>
      </c>
      <c r="N4482" s="26" t="s">
        <v>29</v>
      </c>
      <c r="O4482" t="s">
        <v>21971</v>
      </c>
      <c r="P4482">
        <v>0</v>
      </c>
      <c r="R4482">
        <v>1</v>
      </c>
      <c r="S4482" t="s">
        <v>22277</v>
      </c>
    </row>
    <row r="4483" spans="1:19" x14ac:dyDescent="0.3">
      <c r="A4483" s="25" t="s">
        <v>19883</v>
      </c>
      <c r="B4483" s="25" t="s">
        <v>19884</v>
      </c>
      <c r="C4483" s="26" t="s">
        <v>2767</v>
      </c>
      <c r="D4483" s="26" t="s">
        <v>11986</v>
      </c>
      <c r="E4483" s="25" t="s">
        <v>19885</v>
      </c>
      <c r="F4483" s="26" t="s">
        <v>19886</v>
      </c>
      <c r="G4483" s="26" t="s">
        <v>73</v>
      </c>
      <c r="H4483" s="26" t="s">
        <v>74</v>
      </c>
      <c r="I4483" s="26" t="s">
        <v>27</v>
      </c>
      <c r="J4483" s="27">
        <v>5</v>
      </c>
      <c r="K4483" s="28">
        <v>120000</v>
      </c>
      <c r="L4483" s="29">
        <v>45765</v>
      </c>
      <c r="M4483" s="26" t="s">
        <v>37</v>
      </c>
      <c r="N4483" s="26" t="s">
        <v>29</v>
      </c>
      <c r="O4483" t="s">
        <v>21971</v>
      </c>
      <c r="P4483">
        <v>0</v>
      </c>
      <c r="R4483">
        <v>1</v>
      </c>
      <c r="S4483" t="s">
        <v>22107</v>
      </c>
    </row>
    <row r="4484" spans="1:19" x14ac:dyDescent="0.3">
      <c r="A4484" s="25" t="s">
        <v>19887</v>
      </c>
      <c r="B4484" s="25" t="s">
        <v>19888</v>
      </c>
      <c r="C4484" s="26" t="s">
        <v>5986</v>
      </c>
      <c r="D4484" s="26" t="s">
        <v>7084</v>
      </c>
      <c r="E4484" s="25" t="s">
        <v>19889</v>
      </c>
      <c r="F4484" s="26" t="s">
        <v>14330</v>
      </c>
      <c r="G4484" s="26" t="s">
        <v>185</v>
      </c>
      <c r="H4484" s="26" t="s">
        <v>98</v>
      </c>
      <c r="I4484" s="26" t="s">
        <v>27</v>
      </c>
      <c r="J4484" s="27">
        <v>2</v>
      </c>
      <c r="K4484" s="28">
        <v>250000</v>
      </c>
      <c r="L4484" s="29">
        <v>45925</v>
      </c>
      <c r="M4484" s="26" t="s">
        <v>28</v>
      </c>
      <c r="N4484" s="26" t="s">
        <v>29</v>
      </c>
      <c r="O4484" t="s">
        <v>21971</v>
      </c>
      <c r="P4484">
        <v>0</v>
      </c>
      <c r="R4484">
        <v>1</v>
      </c>
      <c r="S4484" t="s">
        <v>22202</v>
      </c>
    </row>
    <row r="4485" spans="1:19" x14ac:dyDescent="0.3">
      <c r="A4485" s="25" t="s">
        <v>19890</v>
      </c>
      <c r="B4485" s="25" t="s">
        <v>19891</v>
      </c>
      <c r="C4485" s="26" t="s">
        <v>1258</v>
      </c>
      <c r="D4485" s="26" t="s">
        <v>9798</v>
      </c>
      <c r="E4485" s="25" t="s">
        <v>19892</v>
      </c>
      <c r="F4485" s="26" t="s">
        <v>10285</v>
      </c>
      <c r="G4485" s="26" t="s">
        <v>45</v>
      </c>
      <c r="H4485" s="26" t="s">
        <v>98</v>
      </c>
      <c r="I4485" s="26" t="s">
        <v>27</v>
      </c>
      <c r="J4485" s="27">
        <v>1</v>
      </c>
      <c r="K4485" s="28">
        <v>300000</v>
      </c>
      <c r="L4485" s="29">
        <v>45656</v>
      </c>
      <c r="M4485" s="26" t="s">
        <v>67</v>
      </c>
      <c r="N4485" s="26" t="s">
        <v>29</v>
      </c>
      <c r="O4485" t="s">
        <v>21971</v>
      </c>
      <c r="P4485">
        <v>0</v>
      </c>
      <c r="R4485">
        <v>1</v>
      </c>
      <c r="S4485" t="s">
        <v>22235</v>
      </c>
    </row>
    <row r="4486" spans="1:19" x14ac:dyDescent="0.3">
      <c r="A4486" s="25" t="s">
        <v>19893</v>
      </c>
      <c r="B4486" s="25" t="s">
        <v>19894</v>
      </c>
      <c r="C4486" s="26" t="s">
        <v>1344</v>
      </c>
      <c r="D4486" s="26" t="s">
        <v>17513</v>
      </c>
      <c r="E4486" s="25" t="s">
        <v>19895</v>
      </c>
      <c r="F4486" s="26" t="s">
        <v>19896</v>
      </c>
      <c r="G4486" s="26" t="s">
        <v>36</v>
      </c>
      <c r="H4486" s="26" t="s">
        <v>26</v>
      </c>
      <c r="I4486" s="26" t="s">
        <v>27</v>
      </c>
      <c r="J4486" s="27">
        <v>3</v>
      </c>
      <c r="K4486" s="28">
        <v>480000</v>
      </c>
      <c r="L4486" s="29">
        <v>45430</v>
      </c>
      <c r="M4486" s="26" t="s">
        <v>67</v>
      </c>
      <c r="N4486" s="26" t="s">
        <v>29</v>
      </c>
      <c r="O4486" t="s">
        <v>21971</v>
      </c>
      <c r="P4486">
        <v>0</v>
      </c>
      <c r="R4486">
        <v>1</v>
      </c>
      <c r="S4486" t="s">
        <v>22567</v>
      </c>
    </row>
    <row r="4487" spans="1:19" x14ac:dyDescent="0.3">
      <c r="A4487" s="25" t="s">
        <v>19897</v>
      </c>
      <c r="B4487" s="25" t="s">
        <v>19898</v>
      </c>
      <c r="C4487" s="26" t="s">
        <v>2964</v>
      </c>
      <c r="D4487" s="26" t="s">
        <v>10672</v>
      </c>
      <c r="E4487" s="25" t="s">
        <v>19899</v>
      </c>
      <c r="F4487" s="26" t="s">
        <v>19900</v>
      </c>
      <c r="G4487" s="26" t="s">
        <v>55</v>
      </c>
      <c r="H4487" s="26" t="s">
        <v>46</v>
      </c>
      <c r="I4487" s="26" t="s">
        <v>47</v>
      </c>
      <c r="J4487" s="27">
        <v>1</v>
      </c>
      <c r="K4487" s="28">
        <v>940000</v>
      </c>
      <c r="L4487" s="29">
        <v>45388</v>
      </c>
      <c r="M4487" s="26" t="s">
        <v>37</v>
      </c>
      <c r="N4487" s="26" t="s">
        <v>29</v>
      </c>
      <c r="O4487" t="s">
        <v>21971</v>
      </c>
      <c r="P4487">
        <v>0</v>
      </c>
      <c r="R4487">
        <v>1</v>
      </c>
      <c r="S4487" t="s">
        <v>22388</v>
      </c>
    </row>
    <row r="4488" spans="1:19" x14ac:dyDescent="0.3">
      <c r="A4488" s="25" t="s">
        <v>19901</v>
      </c>
      <c r="B4488" s="25" t="s">
        <v>19902</v>
      </c>
      <c r="C4488" s="26" t="s">
        <v>347</v>
      </c>
      <c r="D4488" s="26" t="s">
        <v>348</v>
      </c>
      <c r="E4488" s="25" t="s">
        <v>19903</v>
      </c>
      <c r="F4488" s="26" t="s">
        <v>19904</v>
      </c>
      <c r="G4488" s="26" t="s">
        <v>185</v>
      </c>
      <c r="H4488" s="26" t="s">
        <v>286</v>
      </c>
      <c r="I4488" s="26" t="s">
        <v>287</v>
      </c>
      <c r="J4488" s="27">
        <v>3</v>
      </c>
      <c r="K4488" s="28">
        <v>1800000</v>
      </c>
      <c r="L4488" s="29">
        <v>45313</v>
      </c>
      <c r="M4488" s="26" t="s">
        <v>28</v>
      </c>
      <c r="N4488" s="26" t="s">
        <v>29</v>
      </c>
      <c r="O4488" t="s">
        <v>21971</v>
      </c>
      <c r="P4488">
        <v>0</v>
      </c>
      <c r="R4488">
        <v>1</v>
      </c>
      <c r="S4488" t="s">
        <v>22562</v>
      </c>
    </row>
    <row r="4489" spans="1:19" x14ac:dyDescent="0.3">
      <c r="A4489" s="25" t="s">
        <v>19905</v>
      </c>
      <c r="B4489" s="25" t="s">
        <v>19906</v>
      </c>
      <c r="C4489" s="26" t="s">
        <v>18552</v>
      </c>
      <c r="D4489" s="26" t="s">
        <v>19907</v>
      </c>
      <c r="E4489" s="25" t="s">
        <v>19908</v>
      </c>
      <c r="F4489" s="26" t="s">
        <v>19909</v>
      </c>
      <c r="G4489" s="26" t="s">
        <v>256</v>
      </c>
      <c r="H4489" s="26" t="s">
        <v>88</v>
      </c>
      <c r="I4489" s="26" t="s">
        <v>89</v>
      </c>
      <c r="J4489" s="27">
        <v>1</v>
      </c>
      <c r="K4489" s="30">
        <v>12500000</v>
      </c>
      <c r="L4489" s="29">
        <v>45318</v>
      </c>
      <c r="M4489" s="26" t="s">
        <v>28</v>
      </c>
      <c r="N4489" s="26" t="s">
        <v>29</v>
      </c>
      <c r="O4489" t="s">
        <v>21921</v>
      </c>
      <c r="P4489">
        <v>1</v>
      </c>
      <c r="Q4489" t="s">
        <v>23006</v>
      </c>
      <c r="R4489">
        <v>1</v>
      </c>
      <c r="S4489" t="s">
        <v>22402</v>
      </c>
    </row>
    <row r="4490" spans="1:19" x14ac:dyDescent="0.3">
      <c r="A4490" s="25" t="s">
        <v>19910</v>
      </c>
      <c r="B4490" s="25" t="s">
        <v>19911</v>
      </c>
      <c r="C4490" s="25" t="s">
        <v>3198</v>
      </c>
      <c r="D4490" s="26" t="s">
        <v>14710</v>
      </c>
      <c r="E4490" s="25" t="s">
        <v>19912</v>
      </c>
      <c r="F4490" s="26" t="s">
        <v>16374</v>
      </c>
      <c r="G4490" s="26" t="s">
        <v>97</v>
      </c>
      <c r="H4490" s="26" t="s">
        <v>56</v>
      </c>
      <c r="I4490" s="26" t="s">
        <v>27</v>
      </c>
      <c r="J4490" s="27">
        <v>4</v>
      </c>
      <c r="K4490" s="28">
        <v>300000</v>
      </c>
      <c r="L4490" s="29">
        <v>45873</v>
      </c>
      <c r="M4490" s="26" t="s">
        <v>37</v>
      </c>
      <c r="N4490" s="26" t="s">
        <v>58</v>
      </c>
      <c r="O4490" t="s">
        <v>21971</v>
      </c>
      <c r="P4490">
        <v>0</v>
      </c>
      <c r="R4490">
        <v>2</v>
      </c>
      <c r="S4490" t="s">
        <v>22981</v>
      </c>
    </row>
    <row r="4491" spans="1:19" x14ac:dyDescent="0.3">
      <c r="A4491" s="25" t="s">
        <v>19913</v>
      </c>
      <c r="B4491" s="25" t="s">
        <v>19914</v>
      </c>
      <c r="C4491" s="26" t="s">
        <v>11147</v>
      </c>
      <c r="D4491" s="26" t="s">
        <v>16128</v>
      </c>
      <c r="E4491" s="25" t="s">
        <v>19915</v>
      </c>
      <c r="F4491" s="26" t="s">
        <v>19916</v>
      </c>
      <c r="G4491" s="26" t="s">
        <v>25</v>
      </c>
      <c r="H4491" s="26" t="s">
        <v>65</v>
      </c>
      <c r="I4491" s="26" t="s">
        <v>66</v>
      </c>
      <c r="J4491" s="27">
        <v>2</v>
      </c>
      <c r="K4491" s="28">
        <v>4500000</v>
      </c>
      <c r="L4491" s="29">
        <v>45846</v>
      </c>
      <c r="M4491" s="26" t="s">
        <v>48</v>
      </c>
      <c r="N4491" s="26" t="s">
        <v>58</v>
      </c>
      <c r="O4491" t="s">
        <v>21971</v>
      </c>
      <c r="P4491">
        <v>0</v>
      </c>
      <c r="R4491">
        <v>1</v>
      </c>
      <c r="S4491" t="s">
        <v>22613</v>
      </c>
    </row>
    <row r="4492" spans="1:19" x14ac:dyDescent="0.3">
      <c r="A4492" s="25" t="s">
        <v>19917</v>
      </c>
      <c r="B4492" s="25" t="s">
        <v>19918</v>
      </c>
      <c r="C4492" s="25" t="s">
        <v>8638</v>
      </c>
      <c r="D4492" s="26" t="s">
        <v>12286</v>
      </c>
      <c r="E4492" s="25" t="s">
        <v>19919</v>
      </c>
      <c r="F4492" s="26" t="s">
        <v>12861</v>
      </c>
      <c r="G4492" s="26" t="s">
        <v>36</v>
      </c>
      <c r="H4492" s="26" t="s">
        <v>46</v>
      </c>
      <c r="I4492" s="26" t="s">
        <v>47</v>
      </c>
      <c r="J4492" s="27">
        <v>4</v>
      </c>
      <c r="K4492" s="28">
        <v>950000</v>
      </c>
      <c r="L4492" s="29">
        <v>45801</v>
      </c>
      <c r="M4492" s="26" t="s">
        <v>28</v>
      </c>
      <c r="N4492" s="26" t="s">
        <v>29</v>
      </c>
      <c r="O4492" t="s">
        <v>21971</v>
      </c>
      <c r="P4492">
        <v>0</v>
      </c>
      <c r="R4492">
        <v>2</v>
      </c>
      <c r="S4492" t="s">
        <v>22982</v>
      </c>
    </row>
    <row r="4493" spans="1:19" x14ac:dyDescent="0.3">
      <c r="A4493" s="25" t="s">
        <v>19920</v>
      </c>
      <c r="B4493" s="25" t="s">
        <v>19921</v>
      </c>
      <c r="C4493" s="26" t="s">
        <v>462</v>
      </c>
      <c r="D4493" s="26" t="s">
        <v>7230</v>
      </c>
      <c r="E4493" s="25" t="s">
        <v>19922</v>
      </c>
      <c r="F4493" s="26" t="s">
        <v>19923</v>
      </c>
      <c r="G4493" s="26" t="s">
        <v>185</v>
      </c>
      <c r="H4493" s="26" t="s">
        <v>26</v>
      </c>
      <c r="I4493" s="26" t="s">
        <v>27</v>
      </c>
      <c r="J4493" s="27">
        <v>1</v>
      </c>
      <c r="K4493" s="28">
        <v>450000</v>
      </c>
      <c r="L4493" s="29">
        <v>45422</v>
      </c>
      <c r="M4493" s="26" t="s">
        <v>48</v>
      </c>
      <c r="N4493" s="26" t="s">
        <v>58</v>
      </c>
      <c r="O4493" t="s">
        <v>21971</v>
      </c>
      <c r="P4493">
        <v>0</v>
      </c>
      <c r="R4493">
        <v>1</v>
      </c>
      <c r="S4493" t="s">
        <v>22312</v>
      </c>
    </row>
    <row r="4494" spans="1:19" x14ac:dyDescent="0.3">
      <c r="A4494" s="25" t="s">
        <v>19924</v>
      </c>
      <c r="B4494" s="25" t="s">
        <v>19925</v>
      </c>
      <c r="C4494" s="26" t="s">
        <v>194</v>
      </c>
      <c r="D4494" s="26" t="s">
        <v>195</v>
      </c>
      <c r="E4494" s="25" t="s">
        <v>19926</v>
      </c>
      <c r="F4494" s="26" t="s">
        <v>19927</v>
      </c>
      <c r="G4494" s="26" t="s">
        <v>36</v>
      </c>
      <c r="H4494" s="26" t="s">
        <v>56</v>
      </c>
      <c r="I4494" s="26" t="s">
        <v>27</v>
      </c>
      <c r="J4494" s="27">
        <v>2</v>
      </c>
      <c r="K4494" s="28">
        <v>320000</v>
      </c>
      <c r="L4494" s="29">
        <v>45428</v>
      </c>
      <c r="M4494" s="26" t="s">
        <v>28</v>
      </c>
      <c r="N4494" s="26" t="s">
        <v>29</v>
      </c>
      <c r="O4494" t="s">
        <v>21971</v>
      </c>
      <c r="P4494">
        <v>0</v>
      </c>
      <c r="R4494">
        <v>1</v>
      </c>
      <c r="S4494" t="s">
        <v>22362</v>
      </c>
    </row>
    <row r="4495" spans="1:19" x14ac:dyDescent="0.3">
      <c r="A4495" s="25" t="s">
        <v>19928</v>
      </c>
      <c r="B4495" s="25" t="s">
        <v>19929</v>
      </c>
      <c r="C4495" s="26" t="s">
        <v>3440</v>
      </c>
      <c r="D4495" s="26" t="s">
        <v>4310</v>
      </c>
      <c r="E4495" s="25" t="s">
        <v>19930</v>
      </c>
      <c r="F4495" s="26" t="s">
        <v>19931</v>
      </c>
      <c r="G4495" s="32"/>
      <c r="H4495" s="26" t="s">
        <v>46</v>
      </c>
      <c r="I4495" s="26" t="s">
        <v>47</v>
      </c>
      <c r="J4495" s="27">
        <v>3</v>
      </c>
      <c r="K4495" s="28">
        <v>960000</v>
      </c>
      <c r="L4495" s="29">
        <v>45555</v>
      </c>
      <c r="M4495" s="26" t="s">
        <v>57</v>
      </c>
      <c r="N4495" s="26" t="s">
        <v>29</v>
      </c>
      <c r="O4495" t="s">
        <v>21972</v>
      </c>
      <c r="P4495">
        <v>1</v>
      </c>
      <c r="Q4495" t="s">
        <v>23017</v>
      </c>
      <c r="R4495">
        <v>1</v>
      </c>
      <c r="S4495" t="s">
        <v>22670</v>
      </c>
    </row>
    <row r="4496" spans="1:19" x14ac:dyDescent="0.3">
      <c r="A4496" s="25" t="s">
        <v>19932</v>
      </c>
      <c r="B4496" s="25" t="s">
        <v>19933</v>
      </c>
      <c r="C4496" s="26" t="s">
        <v>5209</v>
      </c>
      <c r="D4496" s="26" t="s">
        <v>5210</v>
      </c>
      <c r="E4496" s="25" t="s">
        <v>19934</v>
      </c>
      <c r="F4496" s="26" t="s">
        <v>19935</v>
      </c>
      <c r="G4496" s="26" t="s">
        <v>73</v>
      </c>
      <c r="H4496" s="26" t="s">
        <v>26</v>
      </c>
      <c r="I4496" s="26" t="s">
        <v>27</v>
      </c>
      <c r="J4496" s="27">
        <v>3</v>
      </c>
      <c r="K4496" s="28">
        <v>420000</v>
      </c>
      <c r="L4496" s="29">
        <v>45347</v>
      </c>
      <c r="M4496" s="26" t="s">
        <v>67</v>
      </c>
      <c r="N4496" s="26" t="s">
        <v>90</v>
      </c>
      <c r="O4496" t="s">
        <v>21971</v>
      </c>
      <c r="P4496">
        <v>0</v>
      </c>
      <c r="R4496">
        <v>1</v>
      </c>
      <c r="S4496" t="s">
        <v>22290</v>
      </c>
    </row>
    <row r="4497" spans="1:19" x14ac:dyDescent="0.3">
      <c r="A4497" s="25" t="s">
        <v>19936</v>
      </c>
      <c r="B4497" s="25" t="s">
        <v>19937</v>
      </c>
      <c r="C4497" s="26" t="s">
        <v>3346</v>
      </c>
      <c r="D4497" s="26" t="s">
        <v>7127</v>
      </c>
      <c r="E4497" s="25" t="s">
        <v>19938</v>
      </c>
      <c r="F4497" s="26" t="s">
        <v>19939</v>
      </c>
      <c r="G4497" s="26" t="s">
        <v>256</v>
      </c>
      <c r="H4497" s="26" t="s">
        <v>98</v>
      </c>
      <c r="I4497" s="26" t="s">
        <v>27</v>
      </c>
      <c r="J4497" s="27">
        <v>2</v>
      </c>
      <c r="K4497" s="28">
        <v>270000</v>
      </c>
      <c r="L4497" s="29">
        <v>45861</v>
      </c>
      <c r="M4497" s="26" t="s">
        <v>67</v>
      </c>
      <c r="N4497" s="26" t="s">
        <v>29</v>
      </c>
      <c r="O4497" t="s">
        <v>21971</v>
      </c>
      <c r="P4497">
        <v>0</v>
      </c>
      <c r="R4497">
        <v>1</v>
      </c>
      <c r="S4497" t="s">
        <v>22237</v>
      </c>
    </row>
    <row r="4498" spans="1:19" x14ac:dyDescent="0.3">
      <c r="A4498" s="25" t="s">
        <v>19940</v>
      </c>
      <c r="B4498" s="25" t="s">
        <v>19941</v>
      </c>
      <c r="C4498" s="26" t="s">
        <v>4908</v>
      </c>
      <c r="D4498" s="26" t="s">
        <v>15951</v>
      </c>
      <c r="E4498" s="25" t="s">
        <v>19942</v>
      </c>
      <c r="F4498" s="26" t="s">
        <v>19943</v>
      </c>
      <c r="G4498" s="26" t="s">
        <v>87</v>
      </c>
      <c r="H4498" s="26" t="s">
        <v>98</v>
      </c>
      <c r="I4498" s="26" t="s">
        <v>27</v>
      </c>
      <c r="J4498" s="27">
        <v>4</v>
      </c>
      <c r="K4498" s="28">
        <v>330000</v>
      </c>
      <c r="L4498" s="29">
        <v>45316</v>
      </c>
      <c r="M4498" s="26" t="s">
        <v>57</v>
      </c>
      <c r="N4498" s="26" t="s">
        <v>90</v>
      </c>
      <c r="O4498" t="s">
        <v>21971</v>
      </c>
      <c r="P4498">
        <v>0</v>
      </c>
      <c r="R4498">
        <v>1</v>
      </c>
      <c r="S4498" t="s">
        <v>22529</v>
      </c>
    </row>
    <row r="4499" spans="1:19" x14ac:dyDescent="0.3">
      <c r="A4499" s="25" t="s">
        <v>19944</v>
      </c>
      <c r="B4499" s="25" t="s">
        <v>19945</v>
      </c>
      <c r="C4499" s="26" t="s">
        <v>4276</v>
      </c>
      <c r="D4499" s="32" t="s">
        <v>19946</v>
      </c>
      <c r="E4499" s="25" t="s">
        <v>19947</v>
      </c>
      <c r="F4499" s="26" t="s">
        <v>14134</v>
      </c>
      <c r="G4499" s="26" t="s">
        <v>97</v>
      </c>
      <c r="H4499" s="26" t="s">
        <v>88</v>
      </c>
      <c r="I4499" s="26" t="s">
        <v>89</v>
      </c>
      <c r="J4499" s="27">
        <v>5</v>
      </c>
      <c r="K4499" s="30">
        <v>12500000</v>
      </c>
      <c r="L4499" s="29">
        <v>45340</v>
      </c>
      <c r="M4499" s="26" t="s">
        <v>67</v>
      </c>
      <c r="N4499" s="26" t="s">
        <v>90</v>
      </c>
      <c r="O4499" t="s">
        <v>21972</v>
      </c>
      <c r="P4499">
        <v>2</v>
      </c>
      <c r="Q4499" t="s">
        <v>23033</v>
      </c>
      <c r="R4499">
        <v>1</v>
      </c>
      <c r="S4499" t="s">
        <v>22548</v>
      </c>
    </row>
    <row r="4500" spans="1:19" x14ac:dyDescent="0.3">
      <c r="A4500" s="25" t="s">
        <v>19948</v>
      </c>
      <c r="B4500" s="25" t="s">
        <v>19949</v>
      </c>
      <c r="C4500" s="26" t="s">
        <v>3258</v>
      </c>
      <c r="D4500" s="26" t="s">
        <v>9386</v>
      </c>
      <c r="E4500" s="25" t="s">
        <v>19950</v>
      </c>
      <c r="F4500" s="26" t="s">
        <v>19951</v>
      </c>
      <c r="G4500" s="26" t="s">
        <v>73</v>
      </c>
      <c r="H4500" s="26" t="s">
        <v>286</v>
      </c>
      <c r="I4500" s="26" t="s">
        <v>287</v>
      </c>
      <c r="J4500" s="27">
        <v>4</v>
      </c>
      <c r="K4500" s="28">
        <v>1760000</v>
      </c>
      <c r="L4500" s="29">
        <v>45843</v>
      </c>
      <c r="M4500" s="26" t="s">
        <v>28</v>
      </c>
      <c r="N4500" s="26" t="s">
        <v>29</v>
      </c>
      <c r="O4500" t="s">
        <v>21971</v>
      </c>
      <c r="P4500">
        <v>0</v>
      </c>
      <c r="R4500">
        <v>1</v>
      </c>
      <c r="S4500" t="s">
        <v>22349</v>
      </c>
    </row>
    <row r="4501" spans="1:19" x14ac:dyDescent="0.3">
      <c r="A4501" s="25" t="s">
        <v>19952</v>
      </c>
      <c r="B4501" s="25" t="s">
        <v>19953</v>
      </c>
      <c r="C4501" s="26" t="s">
        <v>145</v>
      </c>
      <c r="D4501" s="26" t="s">
        <v>2174</v>
      </c>
      <c r="E4501" s="25" t="s">
        <v>19954</v>
      </c>
      <c r="F4501" s="26" t="s">
        <v>19955</v>
      </c>
      <c r="G4501" s="26" t="s">
        <v>25</v>
      </c>
      <c r="H4501" s="26" t="s">
        <v>117</v>
      </c>
      <c r="I4501" s="26" t="s">
        <v>118</v>
      </c>
      <c r="J4501" s="27">
        <v>5</v>
      </c>
      <c r="K4501" s="28">
        <v>2290000</v>
      </c>
      <c r="L4501" s="29">
        <v>45409</v>
      </c>
      <c r="M4501" s="26" t="s">
        <v>57</v>
      </c>
      <c r="N4501" s="26" t="s">
        <v>29</v>
      </c>
      <c r="O4501" t="s">
        <v>21971</v>
      </c>
      <c r="P4501">
        <v>0</v>
      </c>
      <c r="R4501">
        <v>1</v>
      </c>
      <c r="S4501" t="s">
        <v>22072</v>
      </c>
    </row>
    <row r="4502" spans="1:19" x14ac:dyDescent="0.3">
      <c r="A4502" s="25" t="s">
        <v>19956</v>
      </c>
      <c r="B4502" s="25" t="s">
        <v>19957</v>
      </c>
      <c r="C4502" s="26" t="s">
        <v>863</v>
      </c>
      <c r="D4502" s="26" t="s">
        <v>19958</v>
      </c>
      <c r="E4502" s="25" t="s">
        <v>19959</v>
      </c>
      <c r="F4502" s="26" t="s">
        <v>19960</v>
      </c>
      <c r="G4502" s="26" t="s">
        <v>36</v>
      </c>
      <c r="H4502" s="26" t="s">
        <v>117</v>
      </c>
      <c r="I4502" s="26" t="s">
        <v>118</v>
      </c>
      <c r="J4502" s="27">
        <v>3</v>
      </c>
      <c r="K4502" s="28">
        <v>2310000</v>
      </c>
      <c r="L4502" s="29">
        <v>45789</v>
      </c>
      <c r="M4502" s="26" t="s">
        <v>48</v>
      </c>
      <c r="N4502" s="26" t="s">
        <v>29</v>
      </c>
      <c r="O4502" t="s">
        <v>21971</v>
      </c>
      <c r="P4502">
        <v>0</v>
      </c>
      <c r="R4502">
        <v>1</v>
      </c>
      <c r="S4502" t="s">
        <v>22036</v>
      </c>
    </row>
    <row r="4503" spans="1:19" x14ac:dyDescent="0.3">
      <c r="A4503" s="25" t="s">
        <v>19961</v>
      </c>
      <c r="B4503" s="25" t="s">
        <v>19962</v>
      </c>
      <c r="C4503" s="26" t="s">
        <v>5266</v>
      </c>
      <c r="D4503" s="26" t="s">
        <v>8612</v>
      </c>
      <c r="E4503" s="25" t="s">
        <v>19963</v>
      </c>
      <c r="F4503" s="26" t="s">
        <v>19964</v>
      </c>
      <c r="G4503" s="26" t="s">
        <v>87</v>
      </c>
      <c r="H4503" s="26" t="s">
        <v>56</v>
      </c>
      <c r="I4503" s="26" t="s">
        <v>27</v>
      </c>
      <c r="J4503" s="27">
        <v>2</v>
      </c>
      <c r="K4503" s="28">
        <v>400000</v>
      </c>
      <c r="L4503" s="29">
        <v>45450</v>
      </c>
      <c r="M4503" s="26" t="s">
        <v>28</v>
      </c>
      <c r="N4503" s="26" t="s">
        <v>90</v>
      </c>
      <c r="O4503" t="s">
        <v>21971</v>
      </c>
      <c r="P4503">
        <v>0</v>
      </c>
      <c r="R4503">
        <v>1</v>
      </c>
      <c r="S4503" t="s">
        <v>22911</v>
      </c>
    </row>
    <row r="4504" spans="1:19" x14ac:dyDescent="0.3">
      <c r="A4504" s="25" t="s">
        <v>19965</v>
      </c>
      <c r="B4504" s="25" t="s">
        <v>19966</v>
      </c>
      <c r="C4504" s="26" t="s">
        <v>12326</v>
      </c>
      <c r="D4504" s="26" t="s">
        <v>7526</v>
      </c>
      <c r="E4504" s="25" t="s">
        <v>19967</v>
      </c>
      <c r="F4504" s="26" t="s">
        <v>13841</v>
      </c>
      <c r="G4504" s="26" t="s">
        <v>73</v>
      </c>
      <c r="H4504" s="26" t="s">
        <v>65</v>
      </c>
      <c r="I4504" s="26" t="s">
        <v>66</v>
      </c>
      <c r="J4504" s="27">
        <v>4</v>
      </c>
      <c r="K4504" s="28">
        <v>4500000</v>
      </c>
      <c r="L4504" s="29">
        <v>45912</v>
      </c>
      <c r="M4504" s="26" t="s">
        <v>28</v>
      </c>
      <c r="N4504" s="26" t="s">
        <v>29</v>
      </c>
      <c r="O4504" t="s">
        <v>21971</v>
      </c>
      <c r="P4504">
        <v>0</v>
      </c>
      <c r="R4504">
        <v>1</v>
      </c>
      <c r="S4504" t="s">
        <v>22098</v>
      </c>
    </row>
    <row r="4505" spans="1:19" x14ac:dyDescent="0.3">
      <c r="A4505" s="25" t="s">
        <v>19968</v>
      </c>
      <c r="B4505" s="25" t="s">
        <v>19969</v>
      </c>
      <c r="C4505" s="26" t="s">
        <v>10123</v>
      </c>
      <c r="D4505" s="26" t="s">
        <v>11647</v>
      </c>
      <c r="E4505" s="25" t="s">
        <v>19970</v>
      </c>
      <c r="F4505" s="26" t="s">
        <v>19971</v>
      </c>
      <c r="G4505" s="26" t="s">
        <v>73</v>
      </c>
      <c r="H4505" s="26" t="s">
        <v>117</v>
      </c>
      <c r="I4505" s="26" t="s">
        <v>118</v>
      </c>
      <c r="J4505" s="27">
        <v>4</v>
      </c>
      <c r="K4505" s="28">
        <v>2320000</v>
      </c>
      <c r="L4505" s="29">
        <v>46002</v>
      </c>
      <c r="M4505" s="26" t="s">
        <v>48</v>
      </c>
      <c r="N4505" s="26" t="s">
        <v>29</v>
      </c>
      <c r="O4505" t="s">
        <v>21971</v>
      </c>
      <c r="P4505">
        <v>0</v>
      </c>
      <c r="R4505">
        <v>1</v>
      </c>
      <c r="S4505" t="s">
        <v>22133</v>
      </c>
    </row>
    <row r="4506" spans="1:19" x14ac:dyDescent="0.3">
      <c r="A4506" s="25" t="s">
        <v>19972</v>
      </c>
      <c r="B4506" s="25" t="s">
        <v>19973</v>
      </c>
      <c r="C4506" s="26" t="s">
        <v>1762</v>
      </c>
      <c r="D4506" s="26" t="s">
        <v>1763</v>
      </c>
      <c r="E4506" s="25" t="s">
        <v>19974</v>
      </c>
      <c r="F4506" s="26" t="s">
        <v>3925</v>
      </c>
      <c r="G4506" s="26" t="s">
        <v>155</v>
      </c>
      <c r="H4506" s="26" t="s">
        <v>65</v>
      </c>
      <c r="I4506" s="26" t="s">
        <v>66</v>
      </c>
      <c r="J4506" s="27">
        <v>3</v>
      </c>
      <c r="K4506" s="28">
        <v>4530000</v>
      </c>
      <c r="L4506" s="29">
        <v>45808</v>
      </c>
      <c r="M4506" s="26" t="s">
        <v>28</v>
      </c>
      <c r="N4506" s="26" t="s">
        <v>29</v>
      </c>
      <c r="O4506" t="s">
        <v>21971</v>
      </c>
      <c r="P4506">
        <v>0</v>
      </c>
      <c r="R4506">
        <v>1</v>
      </c>
      <c r="S4506" t="s">
        <v>22329</v>
      </c>
    </row>
    <row r="4507" spans="1:19" x14ac:dyDescent="0.3">
      <c r="A4507" s="25" t="s">
        <v>19975</v>
      </c>
      <c r="B4507" s="25" t="s">
        <v>19976</v>
      </c>
      <c r="C4507" s="26" t="s">
        <v>1520</v>
      </c>
      <c r="D4507" s="26" t="s">
        <v>1521</v>
      </c>
      <c r="E4507" s="25" t="s">
        <v>19977</v>
      </c>
      <c r="F4507" s="26" t="s">
        <v>13948</v>
      </c>
      <c r="G4507" s="26" t="s">
        <v>97</v>
      </c>
      <c r="H4507" s="26" t="s">
        <v>98</v>
      </c>
      <c r="I4507" s="26" t="s">
        <v>27</v>
      </c>
      <c r="J4507" s="27">
        <v>5</v>
      </c>
      <c r="K4507" s="28">
        <v>300000</v>
      </c>
      <c r="L4507" s="29">
        <v>45587</v>
      </c>
      <c r="M4507" s="26" t="s">
        <v>28</v>
      </c>
      <c r="N4507" s="26" t="s">
        <v>29</v>
      </c>
      <c r="O4507" t="s">
        <v>21971</v>
      </c>
      <c r="P4507">
        <v>0</v>
      </c>
      <c r="R4507">
        <v>1</v>
      </c>
      <c r="S4507" t="s">
        <v>22227</v>
      </c>
    </row>
    <row r="4508" spans="1:19" x14ac:dyDescent="0.3">
      <c r="A4508" s="25" t="s">
        <v>19978</v>
      </c>
      <c r="B4508" s="25" t="s">
        <v>19979</v>
      </c>
      <c r="C4508" s="26" t="s">
        <v>3795</v>
      </c>
      <c r="D4508" s="26" t="s">
        <v>3796</v>
      </c>
      <c r="E4508" s="25" t="s">
        <v>19980</v>
      </c>
      <c r="F4508" s="26" t="s">
        <v>7178</v>
      </c>
      <c r="G4508" s="26" t="s">
        <v>45</v>
      </c>
      <c r="H4508" s="26" t="s">
        <v>88</v>
      </c>
      <c r="I4508" s="26" t="s">
        <v>89</v>
      </c>
      <c r="J4508" s="27">
        <v>3</v>
      </c>
      <c r="K4508" s="30">
        <v>12540000</v>
      </c>
      <c r="L4508" s="29">
        <v>45528</v>
      </c>
      <c r="M4508" s="26" t="s">
        <v>67</v>
      </c>
      <c r="N4508" s="26" t="s">
        <v>90</v>
      </c>
      <c r="O4508" t="s">
        <v>21921</v>
      </c>
      <c r="P4508">
        <v>1</v>
      </c>
      <c r="Q4508" t="s">
        <v>23006</v>
      </c>
      <c r="R4508">
        <v>1</v>
      </c>
      <c r="S4508" t="s">
        <v>22810</v>
      </c>
    </row>
    <row r="4509" spans="1:19" x14ac:dyDescent="0.3">
      <c r="A4509" s="25" t="s">
        <v>19981</v>
      </c>
      <c r="B4509" s="25" t="s">
        <v>19982</v>
      </c>
      <c r="C4509" s="26" t="s">
        <v>816</v>
      </c>
      <c r="D4509" s="26" t="s">
        <v>1532</v>
      </c>
      <c r="E4509" s="25" t="s">
        <v>19983</v>
      </c>
      <c r="F4509" s="26" t="s">
        <v>19984</v>
      </c>
      <c r="G4509" s="26" t="s">
        <v>73</v>
      </c>
      <c r="H4509" s="26" t="s">
        <v>46</v>
      </c>
      <c r="I4509" s="26" t="s">
        <v>47</v>
      </c>
      <c r="J4509" s="27">
        <v>2</v>
      </c>
      <c r="K4509" s="28">
        <v>920000</v>
      </c>
      <c r="L4509" s="29">
        <v>45528</v>
      </c>
      <c r="M4509" s="26" t="s">
        <v>67</v>
      </c>
      <c r="N4509" s="26" t="s">
        <v>58</v>
      </c>
      <c r="O4509" t="s">
        <v>21971</v>
      </c>
      <c r="P4509">
        <v>0</v>
      </c>
      <c r="R4509">
        <v>1</v>
      </c>
      <c r="S4509" t="s">
        <v>22810</v>
      </c>
    </row>
    <row r="4510" spans="1:19" x14ac:dyDescent="0.3">
      <c r="A4510" s="25" t="s">
        <v>19985</v>
      </c>
      <c r="B4510" s="25" t="s">
        <v>19986</v>
      </c>
      <c r="C4510" s="26" t="s">
        <v>9133</v>
      </c>
      <c r="D4510" s="26" t="s">
        <v>17800</v>
      </c>
      <c r="E4510" s="25" t="s">
        <v>19987</v>
      </c>
      <c r="F4510" s="26" t="s">
        <v>19988</v>
      </c>
      <c r="G4510" s="26" t="s">
        <v>73</v>
      </c>
      <c r="H4510" s="26" t="s">
        <v>130</v>
      </c>
      <c r="I4510" s="26" t="s">
        <v>66</v>
      </c>
      <c r="J4510" s="27">
        <v>5</v>
      </c>
      <c r="K4510" s="28">
        <v>5810000</v>
      </c>
      <c r="L4510" s="29">
        <v>45456</v>
      </c>
      <c r="M4510" s="26" t="s">
        <v>57</v>
      </c>
      <c r="N4510" s="26" t="s">
        <v>29</v>
      </c>
      <c r="O4510" t="s">
        <v>21971</v>
      </c>
      <c r="P4510">
        <v>0</v>
      </c>
      <c r="R4510">
        <v>1</v>
      </c>
      <c r="S4510" t="s">
        <v>22924</v>
      </c>
    </row>
    <row r="4511" spans="1:19" x14ac:dyDescent="0.3">
      <c r="A4511" s="25" t="s">
        <v>19989</v>
      </c>
      <c r="B4511" s="25" t="s">
        <v>19990</v>
      </c>
      <c r="C4511" s="26" t="s">
        <v>7343</v>
      </c>
      <c r="D4511" s="32" t="s">
        <v>19991</v>
      </c>
      <c r="E4511" s="25" t="s">
        <v>19992</v>
      </c>
      <c r="F4511" s="26" t="s">
        <v>19993</v>
      </c>
      <c r="G4511" s="26" t="s">
        <v>256</v>
      </c>
      <c r="H4511" s="26" t="s">
        <v>74</v>
      </c>
      <c r="I4511" s="26" t="s">
        <v>27</v>
      </c>
      <c r="J4511" s="27">
        <v>1</v>
      </c>
      <c r="K4511" s="28">
        <v>200000</v>
      </c>
      <c r="L4511" s="29">
        <v>45529</v>
      </c>
      <c r="M4511" s="26" t="s">
        <v>57</v>
      </c>
      <c r="N4511" s="26" t="s">
        <v>29</v>
      </c>
      <c r="O4511" t="s">
        <v>21972</v>
      </c>
      <c r="P4511">
        <v>1</v>
      </c>
      <c r="Q4511" t="s">
        <v>23009</v>
      </c>
      <c r="R4511">
        <v>1</v>
      </c>
      <c r="S4511" t="s">
        <v>22752</v>
      </c>
    </row>
    <row r="4512" spans="1:19" x14ac:dyDescent="0.3">
      <c r="A4512" s="25" t="s">
        <v>19994</v>
      </c>
      <c r="B4512" s="25" t="s">
        <v>19995</v>
      </c>
      <c r="C4512" s="26" t="s">
        <v>681</v>
      </c>
      <c r="D4512" s="26" t="s">
        <v>10567</v>
      </c>
      <c r="E4512" s="25" t="s">
        <v>19996</v>
      </c>
      <c r="F4512" s="26" t="s">
        <v>19997</v>
      </c>
      <c r="G4512" s="26" t="s">
        <v>97</v>
      </c>
      <c r="H4512" s="26" t="s">
        <v>130</v>
      </c>
      <c r="I4512" s="26" t="s">
        <v>66</v>
      </c>
      <c r="J4512" s="27">
        <v>2</v>
      </c>
      <c r="K4512" s="28">
        <v>5770000</v>
      </c>
      <c r="L4512" s="29">
        <v>45833</v>
      </c>
      <c r="M4512" s="26" t="s">
        <v>37</v>
      </c>
      <c r="N4512" s="26" t="s">
        <v>38</v>
      </c>
      <c r="O4512" t="s">
        <v>21971</v>
      </c>
      <c r="P4512">
        <v>0</v>
      </c>
      <c r="R4512">
        <v>1</v>
      </c>
      <c r="S4512" t="s">
        <v>22398</v>
      </c>
    </row>
    <row r="4513" spans="1:19" x14ac:dyDescent="0.3">
      <c r="A4513" s="25" t="s">
        <v>19998</v>
      </c>
      <c r="B4513" s="25" t="s">
        <v>19999</v>
      </c>
      <c r="C4513" s="26" t="s">
        <v>7382</v>
      </c>
      <c r="D4513" s="26" t="s">
        <v>15131</v>
      </c>
      <c r="E4513" s="25" t="s">
        <v>20000</v>
      </c>
      <c r="F4513" s="26" t="s">
        <v>20001</v>
      </c>
      <c r="G4513" s="26" t="s">
        <v>45</v>
      </c>
      <c r="H4513" s="26" t="s">
        <v>98</v>
      </c>
      <c r="I4513" s="26" t="s">
        <v>27</v>
      </c>
      <c r="J4513" s="27">
        <v>2</v>
      </c>
      <c r="K4513" s="28">
        <v>350000</v>
      </c>
      <c r="L4513" s="29">
        <v>45374</v>
      </c>
      <c r="M4513" s="26" t="s">
        <v>67</v>
      </c>
      <c r="N4513" s="26" t="s">
        <v>29</v>
      </c>
      <c r="O4513" t="s">
        <v>21971</v>
      </c>
      <c r="P4513">
        <v>0</v>
      </c>
      <c r="R4513">
        <v>1</v>
      </c>
      <c r="S4513" t="s">
        <v>22680</v>
      </c>
    </row>
    <row r="4514" spans="1:19" x14ac:dyDescent="0.3">
      <c r="A4514" s="25" t="s">
        <v>20002</v>
      </c>
      <c r="B4514" s="25" t="s">
        <v>20003</v>
      </c>
      <c r="C4514" s="26" t="s">
        <v>5426</v>
      </c>
      <c r="D4514" s="26" t="s">
        <v>7471</v>
      </c>
      <c r="E4514" s="25" t="s">
        <v>20004</v>
      </c>
      <c r="F4514" s="26" t="s">
        <v>20005</v>
      </c>
      <c r="G4514" s="26" t="s">
        <v>73</v>
      </c>
      <c r="H4514" s="26" t="s">
        <v>98</v>
      </c>
      <c r="I4514" s="26" t="s">
        <v>27</v>
      </c>
      <c r="J4514" s="27">
        <v>1</v>
      </c>
      <c r="K4514" s="28">
        <v>350000</v>
      </c>
      <c r="L4514" s="29">
        <v>45800</v>
      </c>
      <c r="M4514" s="26" t="s">
        <v>48</v>
      </c>
      <c r="N4514" s="26" t="s">
        <v>38</v>
      </c>
      <c r="O4514" t="s">
        <v>21971</v>
      </c>
      <c r="P4514">
        <v>0</v>
      </c>
      <c r="R4514">
        <v>1</v>
      </c>
      <c r="S4514" t="s">
        <v>22057</v>
      </c>
    </row>
    <row r="4515" spans="1:19" x14ac:dyDescent="0.3">
      <c r="A4515" s="25" t="s">
        <v>20006</v>
      </c>
      <c r="B4515" s="25" t="s">
        <v>20007</v>
      </c>
      <c r="C4515" s="26" t="s">
        <v>6043</v>
      </c>
      <c r="D4515" s="26" t="s">
        <v>13705</v>
      </c>
      <c r="E4515" s="25" t="s">
        <v>20008</v>
      </c>
      <c r="F4515" s="26" t="s">
        <v>16957</v>
      </c>
      <c r="G4515" s="26" t="s">
        <v>73</v>
      </c>
      <c r="H4515" s="26" t="s">
        <v>26</v>
      </c>
      <c r="I4515" s="26" t="s">
        <v>27</v>
      </c>
      <c r="J4515" s="27">
        <v>5</v>
      </c>
      <c r="K4515" s="28">
        <v>500000</v>
      </c>
      <c r="L4515" s="29">
        <v>45544</v>
      </c>
      <c r="M4515" s="26" t="s">
        <v>48</v>
      </c>
      <c r="N4515" s="26" t="s">
        <v>58</v>
      </c>
      <c r="O4515" t="s">
        <v>21971</v>
      </c>
      <c r="P4515">
        <v>0</v>
      </c>
      <c r="R4515">
        <v>1</v>
      </c>
      <c r="S4515" t="s">
        <v>22538</v>
      </c>
    </row>
    <row r="4516" spans="1:19" x14ac:dyDescent="0.3">
      <c r="A4516" s="25" t="s">
        <v>20009</v>
      </c>
      <c r="B4516" s="25" t="s">
        <v>20010</v>
      </c>
      <c r="C4516" s="26" t="s">
        <v>8121</v>
      </c>
      <c r="D4516" s="26" t="s">
        <v>8122</v>
      </c>
      <c r="E4516" s="25" t="s">
        <v>20011</v>
      </c>
      <c r="F4516" s="26" t="s">
        <v>20012</v>
      </c>
      <c r="G4516" s="26" t="s">
        <v>36</v>
      </c>
      <c r="H4516" s="26" t="s">
        <v>74</v>
      </c>
      <c r="I4516" s="26" t="s">
        <v>27</v>
      </c>
      <c r="J4516" s="27">
        <v>1</v>
      </c>
      <c r="K4516" s="28">
        <v>180000</v>
      </c>
      <c r="L4516" s="29">
        <v>45590</v>
      </c>
      <c r="M4516" s="26" t="s">
        <v>28</v>
      </c>
      <c r="N4516" s="26" t="s">
        <v>29</v>
      </c>
      <c r="O4516" t="s">
        <v>21971</v>
      </c>
      <c r="P4516">
        <v>0</v>
      </c>
      <c r="R4516">
        <v>1</v>
      </c>
      <c r="S4516" t="s">
        <v>22344</v>
      </c>
    </row>
    <row r="4517" spans="1:19" x14ac:dyDescent="0.3">
      <c r="A4517" s="25" t="s">
        <v>20013</v>
      </c>
      <c r="B4517" s="25" t="s">
        <v>20014</v>
      </c>
      <c r="C4517" s="26" t="s">
        <v>10666</v>
      </c>
      <c r="D4517" s="26" t="s">
        <v>10667</v>
      </c>
      <c r="E4517" s="25" t="s">
        <v>20015</v>
      </c>
      <c r="F4517" s="26" t="s">
        <v>14766</v>
      </c>
      <c r="G4517" s="26" t="s">
        <v>256</v>
      </c>
      <c r="H4517" s="26" t="s">
        <v>130</v>
      </c>
      <c r="I4517" s="26" t="s">
        <v>66</v>
      </c>
      <c r="J4517" s="27">
        <v>3</v>
      </c>
      <c r="K4517" s="28">
        <v>5760000</v>
      </c>
      <c r="L4517" s="29">
        <v>45895</v>
      </c>
      <c r="M4517" s="26" t="s">
        <v>28</v>
      </c>
      <c r="N4517" s="26" t="s">
        <v>90</v>
      </c>
      <c r="O4517" t="s">
        <v>21971</v>
      </c>
      <c r="P4517">
        <v>0</v>
      </c>
      <c r="R4517">
        <v>1</v>
      </c>
      <c r="S4517" t="s">
        <v>22499</v>
      </c>
    </row>
    <row r="4518" spans="1:19" x14ac:dyDescent="0.3">
      <c r="A4518" s="25" t="s">
        <v>20016</v>
      </c>
      <c r="B4518" s="25" t="s">
        <v>20017</v>
      </c>
      <c r="C4518" s="26" t="s">
        <v>3161</v>
      </c>
      <c r="D4518" s="26" t="s">
        <v>3416</v>
      </c>
      <c r="E4518" s="25" t="s">
        <v>20018</v>
      </c>
      <c r="F4518" s="26" t="s">
        <v>20019</v>
      </c>
      <c r="G4518" s="26" t="s">
        <v>155</v>
      </c>
      <c r="H4518" s="26" t="s">
        <v>74</v>
      </c>
      <c r="I4518" s="26" t="s">
        <v>27</v>
      </c>
      <c r="J4518" s="27">
        <v>4</v>
      </c>
      <c r="K4518" s="28">
        <v>160000</v>
      </c>
      <c r="L4518" s="29">
        <v>45886</v>
      </c>
      <c r="M4518" s="26" t="s">
        <v>48</v>
      </c>
      <c r="N4518" s="26" t="s">
        <v>29</v>
      </c>
      <c r="O4518" t="s">
        <v>21971</v>
      </c>
      <c r="P4518">
        <v>0</v>
      </c>
      <c r="R4518">
        <v>1</v>
      </c>
      <c r="S4518" t="s">
        <v>22221</v>
      </c>
    </row>
    <row r="4519" spans="1:19" x14ac:dyDescent="0.3">
      <c r="A4519" s="25" t="s">
        <v>20020</v>
      </c>
      <c r="B4519" s="25" t="s">
        <v>20021</v>
      </c>
      <c r="C4519" s="26" t="s">
        <v>4609</v>
      </c>
      <c r="D4519" s="26" t="s">
        <v>4610</v>
      </c>
      <c r="E4519" s="25" t="s">
        <v>20022</v>
      </c>
      <c r="F4519" s="26" t="s">
        <v>20023</v>
      </c>
      <c r="G4519" s="25" t="s">
        <v>155</v>
      </c>
      <c r="H4519" s="26" t="s">
        <v>117</v>
      </c>
      <c r="I4519" s="26" t="s">
        <v>118</v>
      </c>
      <c r="J4519" s="27">
        <v>1</v>
      </c>
      <c r="K4519" s="28">
        <v>2300000</v>
      </c>
      <c r="L4519" s="29">
        <v>45311</v>
      </c>
      <c r="M4519" s="26" t="s">
        <v>48</v>
      </c>
      <c r="N4519" s="26" t="s">
        <v>29</v>
      </c>
      <c r="O4519" t="s">
        <v>21971</v>
      </c>
      <c r="P4519">
        <v>0</v>
      </c>
      <c r="R4519">
        <v>2</v>
      </c>
      <c r="S4519" t="s">
        <v>22983</v>
      </c>
    </row>
    <row r="4520" spans="1:19" x14ac:dyDescent="0.3">
      <c r="A4520" s="25" t="s">
        <v>20024</v>
      </c>
      <c r="B4520" s="25" t="s">
        <v>20025</v>
      </c>
      <c r="C4520" s="26" t="s">
        <v>9630</v>
      </c>
      <c r="D4520" s="26" t="s">
        <v>16737</v>
      </c>
      <c r="E4520" s="25" t="s">
        <v>20026</v>
      </c>
      <c r="F4520" s="26" t="s">
        <v>7478</v>
      </c>
      <c r="G4520" s="26" t="s">
        <v>45</v>
      </c>
      <c r="H4520" s="26" t="s">
        <v>98</v>
      </c>
      <c r="I4520" s="26" t="s">
        <v>27</v>
      </c>
      <c r="J4520" s="27">
        <v>1</v>
      </c>
      <c r="K4520" s="28">
        <v>330000</v>
      </c>
      <c r="L4520" s="29">
        <v>45860</v>
      </c>
      <c r="M4520" s="26" t="s">
        <v>37</v>
      </c>
      <c r="N4520" s="26" t="s">
        <v>29</v>
      </c>
      <c r="O4520" t="s">
        <v>21971</v>
      </c>
      <c r="P4520">
        <v>0</v>
      </c>
      <c r="R4520">
        <v>1</v>
      </c>
      <c r="S4520" t="s">
        <v>22558</v>
      </c>
    </row>
    <row r="4521" spans="1:19" x14ac:dyDescent="0.3">
      <c r="A4521" s="25" t="s">
        <v>20027</v>
      </c>
      <c r="B4521" s="25" t="s">
        <v>20028</v>
      </c>
      <c r="C4521" s="26" t="s">
        <v>7388</v>
      </c>
      <c r="D4521" s="26" t="s">
        <v>2691</v>
      </c>
      <c r="E4521" s="25" t="s">
        <v>20029</v>
      </c>
      <c r="F4521" s="26" t="s">
        <v>20030</v>
      </c>
      <c r="G4521" s="26" t="s">
        <v>45</v>
      </c>
      <c r="H4521" s="26" t="s">
        <v>286</v>
      </c>
      <c r="I4521" s="26" t="s">
        <v>287</v>
      </c>
      <c r="J4521" s="27">
        <v>3</v>
      </c>
      <c r="K4521" s="28">
        <v>1720000</v>
      </c>
      <c r="L4521" s="29">
        <v>45739</v>
      </c>
      <c r="M4521" s="26" t="s">
        <v>37</v>
      </c>
      <c r="N4521" s="26" t="s">
        <v>29</v>
      </c>
      <c r="O4521" t="s">
        <v>21971</v>
      </c>
      <c r="P4521">
        <v>0</v>
      </c>
      <c r="R4521">
        <v>1</v>
      </c>
      <c r="S4521" t="s">
        <v>22729</v>
      </c>
    </row>
    <row r="4522" spans="1:19" x14ac:dyDescent="0.3">
      <c r="A4522" s="25" t="s">
        <v>20031</v>
      </c>
      <c r="B4522" s="25" t="s">
        <v>20032</v>
      </c>
      <c r="C4522" s="26" t="s">
        <v>1756</v>
      </c>
      <c r="D4522" s="26" t="s">
        <v>5507</v>
      </c>
      <c r="E4522" s="25" t="s">
        <v>20033</v>
      </c>
      <c r="F4522" s="26" t="s">
        <v>20034</v>
      </c>
      <c r="G4522" s="25" t="s">
        <v>87</v>
      </c>
      <c r="H4522" s="26" t="s">
        <v>286</v>
      </c>
      <c r="I4522" s="26" t="s">
        <v>287</v>
      </c>
      <c r="J4522" s="27">
        <v>4</v>
      </c>
      <c r="K4522" s="28">
        <v>1700000</v>
      </c>
      <c r="L4522" s="29">
        <v>45456</v>
      </c>
      <c r="M4522" s="26" t="s">
        <v>57</v>
      </c>
      <c r="N4522" s="26" t="s">
        <v>29</v>
      </c>
      <c r="O4522" t="s">
        <v>21971</v>
      </c>
      <c r="P4522">
        <v>0</v>
      </c>
      <c r="R4522">
        <v>2</v>
      </c>
      <c r="S4522" t="s">
        <v>22984</v>
      </c>
    </row>
    <row r="4523" spans="1:19" x14ac:dyDescent="0.3">
      <c r="A4523" s="25" t="s">
        <v>20035</v>
      </c>
      <c r="B4523" s="25" t="s">
        <v>20036</v>
      </c>
      <c r="C4523" s="26" t="s">
        <v>1675</v>
      </c>
      <c r="D4523" s="26" t="s">
        <v>20037</v>
      </c>
      <c r="E4523" s="31" t="s">
        <v>683</v>
      </c>
      <c r="F4523" s="26" t="s">
        <v>20038</v>
      </c>
      <c r="G4523" s="26" t="s">
        <v>55</v>
      </c>
      <c r="H4523" s="26" t="s">
        <v>98</v>
      </c>
      <c r="I4523" s="26" t="s">
        <v>27</v>
      </c>
      <c r="J4523" s="27">
        <v>4</v>
      </c>
      <c r="K4523" s="28">
        <v>340000</v>
      </c>
      <c r="L4523" s="29">
        <v>45775</v>
      </c>
      <c r="M4523" s="26" t="s">
        <v>57</v>
      </c>
      <c r="N4523" s="26" t="s">
        <v>29</v>
      </c>
      <c r="O4523" t="s">
        <v>21972</v>
      </c>
      <c r="P4523">
        <v>1</v>
      </c>
      <c r="Q4523" t="s">
        <v>23015</v>
      </c>
      <c r="R4523">
        <v>1</v>
      </c>
      <c r="S4523" t="s">
        <v>22082</v>
      </c>
    </row>
    <row r="4524" spans="1:19" x14ac:dyDescent="0.3">
      <c r="A4524" s="25" t="s">
        <v>20039</v>
      </c>
      <c r="B4524" s="25" t="s">
        <v>20040</v>
      </c>
      <c r="C4524" s="26" t="s">
        <v>1018</v>
      </c>
      <c r="D4524" s="32"/>
      <c r="E4524" s="25" t="s">
        <v>20041</v>
      </c>
      <c r="F4524" s="26" t="s">
        <v>20042</v>
      </c>
      <c r="G4524" s="26" t="s">
        <v>87</v>
      </c>
      <c r="H4524" s="26" t="s">
        <v>56</v>
      </c>
      <c r="I4524" s="26" t="s">
        <v>27</v>
      </c>
      <c r="J4524" s="27">
        <v>5</v>
      </c>
      <c r="K4524" s="28">
        <v>330000</v>
      </c>
      <c r="L4524" s="29">
        <v>45881</v>
      </c>
      <c r="M4524" s="26" t="s">
        <v>37</v>
      </c>
      <c r="N4524" s="26" t="s">
        <v>38</v>
      </c>
      <c r="O4524" t="s">
        <v>21972</v>
      </c>
      <c r="P4524">
        <v>1</v>
      </c>
      <c r="Q4524" t="s">
        <v>23008</v>
      </c>
      <c r="R4524">
        <v>1</v>
      </c>
      <c r="S4524" t="s">
        <v>22346</v>
      </c>
    </row>
    <row r="4525" spans="1:19" x14ac:dyDescent="0.3">
      <c r="A4525" s="25" t="s">
        <v>20043</v>
      </c>
      <c r="B4525" s="25" t="s">
        <v>20044</v>
      </c>
      <c r="C4525" s="26" t="s">
        <v>868</v>
      </c>
      <c r="D4525" s="26" t="s">
        <v>20045</v>
      </c>
      <c r="E4525" s="25" t="s">
        <v>20046</v>
      </c>
      <c r="F4525" s="26" t="s">
        <v>20047</v>
      </c>
      <c r="G4525" s="26" t="s">
        <v>36</v>
      </c>
      <c r="H4525" s="26" t="s">
        <v>74</v>
      </c>
      <c r="I4525" s="26" t="s">
        <v>27</v>
      </c>
      <c r="J4525" s="27">
        <v>3</v>
      </c>
      <c r="K4525" s="28">
        <v>200000</v>
      </c>
      <c r="L4525" s="29">
        <v>45558</v>
      </c>
      <c r="M4525" s="26" t="s">
        <v>28</v>
      </c>
      <c r="N4525" s="26" t="s">
        <v>90</v>
      </c>
      <c r="O4525" t="s">
        <v>21971</v>
      </c>
      <c r="P4525">
        <v>0</v>
      </c>
      <c r="R4525">
        <v>1</v>
      </c>
      <c r="S4525" t="s">
        <v>22653</v>
      </c>
    </row>
    <row r="4526" spans="1:19" x14ac:dyDescent="0.3">
      <c r="A4526" s="25" t="s">
        <v>20048</v>
      </c>
      <c r="B4526" s="25" t="s">
        <v>20049</v>
      </c>
      <c r="C4526" s="26" t="s">
        <v>1470</v>
      </c>
      <c r="D4526" s="26" t="s">
        <v>2674</v>
      </c>
      <c r="E4526" s="25" t="s">
        <v>20050</v>
      </c>
      <c r="F4526" s="26" t="s">
        <v>20051</v>
      </c>
      <c r="G4526" s="26" t="s">
        <v>185</v>
      </c>
      <c r="H4526" s="26" t="s">
        <v>286</v>
      </c>
      <c r="I4526" s="26" t="s">
        <v>287</v>
      </c>
      <c r="J4526" s="27">
        <v>2</v>
      </c>
      <c r="K4526" s="28">
        <v>1730000</v>
      </c>
      <c r="L4526" s="29">
        <v>45576</v>
      </c>
      <c r="M4526" s="26" t="s">
        <v>57</v>
      </c>
      <c r="N4526" s="26" t="s">
        <v>29</v>
      </c>
      <c r="O4526" t="s">
        <v>21971</v>
      </c>
      <c r="P4526">
        <v>0</v>
      </c>
      <c r="R4526">
        <v>1</v>
      </c>
      <c r="S4526" t="s">
        <v>22758</v>
      </c>
    </row>
    <row r="4527" spans="1:19" x14ac:dyDescent="0.3">
      <c r="A4527" s="25" t="s">
        <v>20052</v>
      </c>
      <c r="B4527" s="25" t="s">
        <v>20053</v>
      </c>
      <c r="C4527" s="26" t="s">
        <v>2388</v>
      </c>
      <c r="D4527" s="26" t="s">
        <v>20054</v>
      </c>
      <c r="E4527" s="25" t="s">
        <v>20055</v>
      </c>
      <c r="F4527" s="26" t="s">
        <v>20056</v>
      </c>
      <c r="G4527" s="25" t="s">
        <v>97</v>
      </c>
      <c r="H4527" s="26" t="s">
        <v>88</v>
      </c>
      <c r="I4527" s="26" t="s">
        <v>89</v>
      </c>
      <c r="J4527" s="27">
        <v>2</v>
      </c>
      <c r="K4527" s="30">
        <v>12550000</v>
      </c>
      <c r="L4527" s="29">
        <v>45908</v>
      </c>
      <c r="M4527" s="26" t="s">
        <v>37</v>
      </c>
      <c r="N4527" s="26" t="s">
        <v>90</v>
      </c>
      <c r="O4527" t="s">
        <v>21921</v>
      </c>
      <c r="P4527">
        <v>1</v>
      </c>
      <c r="Q4527" t="s">
        <v>23006</v>
      </c>
      <c r="R4527">
        <v>2</v>
      </c>
      <c r="S4527" t="s">
        <v>22985</v>
      </c>
    </row>
    <row r="4528" spans="1:19" x14ac:dyDescent="0.3">
      <c r="A4528" s="25" t="s">
        <v>20057</v>
      </c>
      <c r="B4528" s="25" t="s">
        <v>20058</v>
      </c>
      <c r="C4528" s="26" t="s">
        <v>11885</v>
      </c>
      <c r="D4528" s="26" t="s">
        <v>16507</v>
      </c>
      <c r="E4528" s="25" t="s">
        <v>20059</v>
      </c>
      <c r="F4528" s="26" t="s">
        <v>20060</v>
      </c>
      <c r="G4528" s="26" t="s">
        <v>185</v>
      </c>
      <c r="H4528" s="26" t="s">
        <v>88</v>
      </c>
      <c r="I4528" s="26" t="s">
        <v>89</v>
      </c>
      <c r="J4528" s="27">
        <v>2</v>
      </c>
      <c r="K4528" s="30">
        <v>12470000</v>
      </c>
      <c r="L4528" s="29">
        <v>45985</v>
      </c>
      <c r="M4528" s="26" t="s">
        <v>37</v>
      </c>
      <c r="N4528" s="26" t="s">
        <v>90</v>
      </c>
      <c r="O4528" t="s">
        <v>21921</v>
      </c>
      <c r="P4528">
        <v>1</v>
      </c>
      <c r="Q4528" t="s">
        <v>23006</v>
      </c>
      <c r="R4528">
        <v>1</v>
      </c>
      <c r="S4528" t="s">
        <v>22319</v>
      </c>
    </row>
    <row r="4529" spans="1:19" x14ac:dyDescent="0.3">
      <c r="A4529" s="25" t="s">
        <v>20061</v>
      </c>
      <c r="B4529" s="25" t="s">
        <v>20062</v>
      </c>
      <c r="C4529" s="26" t="s">
        <v>1258</v>
      </c>
      <c r="D4529" s="26" t="s">
        <v>9798</v>
      </c>
      <c r="E4529" s="25" t="s">
        <v>20063</v>
      </c>
      <c r="F4529" s="26" t="s">
        <v>20064</v>
      </c>
      <c r="G4529" s="26" t="s">
        <v>155</v>
      </c>
      <c r="H4529" s="26" t="s">
        <v>117</v>
      </c>
      <c r="I4529" s="26" t="s">
        <v>118</v>
      </c>
      <c r="J4529" s="27">
        <v>5</v>
      </c>
      <c r="K4529" s="30">
        <v>-100000</v>
      </c>
      <c r="L4529" s="29">
        <v>45381</v>
      </c>
      <c r="M4529" s="26" t="s">
        <v>37</v>
      </c>
      <c r="N4529" s="26" t="s">
        <v>58</v>
      </c>
      <c r="O4529" t="s">
        <v>21972</v>
      </c>
      <c r="P4529">
        <v>2</v>
      </c>
      <c r="Q4529" t="s">
        <v>23023</v>
      </c>
      <c r="R4529">
        <v>1</v>
      </c>
      <c r="S4529" t="s">
        <v>22687</v>
      </c>
    </row>
    <row r="4530" spans="1:19" x14ac:dyDescent="0.3">
      <c r="A4530" s="25" t="s">
        <v>20065</v>
      </c>
      <c r="B4530" s="25" t="s">
        <v>20066</v>
      </c>
      <c r="C4530" s="26" t="s">
        <v>4790</v>
      </c>
      <c r="D4530" s="26" t="s">
        <v>7829</v>
      </c>
      <c r="E4530" s="25" t="s">
        <v>20067</v>
      </c>
      <c r="F4530" s="26" t="s">
        <v>20068</v>
      </c>
      <c r="G4530" s="26" t="s">
        <v>185</v>
      </c>
      <c r="H4530" s="26" t="s">
        <v>286</v>
      </c>
      <c r="I4530" s="26" t="s">
        <v>287</v>
      </c>
      <c r="J4530" s="27">
        <v>3</v>
      </c>
      <c r="K4530" s="28">
        <v>1770000</v>
      </c>
      <c r="L4530" s="29">
        <v>45935</v>
      </c>
      <c r="M4530" s="26" t="s">
        <v>57</v>
      </c>
      <c r="N4530" s="26" t="s">
        <v>29</v>
      </c>
      <c r="O4530" t="s">
        <v>21971</v>
      </c>
      <c r="P4530">
        <v>0</v>
      </c>
      <c r="R4530">
        <v>1</v>
      </c>
      <c r="S4530" t="s">
        <v>22620</v>
      </c>
    </row>
    <row r="4531" spans="1:19" x14ac:dyDescent="0.3">
      <c r="A4531" s="25" t="s">
        <v>20069</v>
      </c>
      <c r="B4531" s="25" t="s">
        <v>20070</v>
      </c>
      <c r="C4531" s="26" t="s">
        <v>164</v>
      </c>
      <c r="D4531" s="26" t="s">
        <v>20071</v>
      </c>
      <c r="E4531" s="25" t="s">
        <v>20072</v>
      </c>
      <c r="F4531" s="26" t="s">
        <v>20073</v>
      </c>
      <c r="G4531" s="26" t="s">
        <v>45</v>
      </c>
      <c r="H4531" s="26" t="s">
        <v>286</v>
      </c>
      <c r="I4531" s="26" t="s">
        <v>287</v>
      </c>
      <c r="J4531" s="27">
        <v>1</v>
      </c>
      <c r="K4531" s="28">
        <v>1740000</v>
      </c>
      <c r="L4531" s="29">
        <v>45316</v>
      </c>
      <c r="M4531" s="26" t="s">
        <v>67</v>
      </c>
      <c r="N4531" s="26" t="s">
        <v>29</v>
      </c>
      <c r="O4531" t="s">
        <v>21971</v>
      </c>
      <c r="P4531">
        <v>0</v>
      </c>
      <c r="R4531">
        <v>1</v>
      </c>
      <c r="S4531" t="s">
        <v>22529</v>
      </c>
    </row>
    <row r="4532" spans="1:19" x14ac:dyDescent="0.3">
      <c r="A4532" s="25" t="s">
        <v>20074</v>
      </c>
      <c r="B4532" s="25" t="s">
        <v>20075</v>
      </c>
      <c r="C4532" s="26" t="s">
        <v>2471</v>
      </c>
      <c r="D4532" s="26" t="s">
        <v>2472</v>
      </c>
      <c r="E4532" s="25" t="s">
        <v>20076</v>
      </c>
      <c r="F4532" s="26" t="s">
        <v>20077</v>
      </c>
      <c r="G4532" s="26" t="s">
        <v>55</v>
      </c>
      <c r="H4532" s="26" t="s">
        <v>56</v>
      </c>
      <c r="I4532" s="26" t="s">
        <v>27</v>
      </c>
      <c r="J4532" s="27">
        <v>3</v>
      </c>
      <c r="K4532" s="28">
        <v>360000</v>
      </c>
      <c r="L4532" s="29">
        <v>45851</v>
      </c>
      <c r="M4532" s="26" t="s">
        <v>67</v>
      </c>
      <c r="N4532" s="26" t="s">
        <v>90</v>
      </c>
      <c r="O4532" t="s">
        <v>21971</v>
      </c>
      <c r="P4532">
        <v>0</v>
      </c>
      <c r="R4532">
        <v>1</v>
      </c>
      <c r="S4532" t="s">
        <v>22274</v>
      </c>
    </row>
    <row r="4533" spans="1:19" x14ac:dyDescent="0.3">
      <c r="A4533" s="25" t="s">
        <v>20078</v>
      </c>
      <c r="B4533" s="25" t="s">
        <v>20079</v>
      </c>
      <c r="C4533" s="26" t="s">
        <v>4324</v>
      </c>
      <c r="D4533" s="26" t="s">
        <v>152</v>
      </c>
      <c r="E4533" s="25" t="s">
        <v>20080</v>
      </c>
      <c r="F4533" s="26" t="s">
        <v>20081</v>
      </c>
      <c r="G4533" s="26" t="s">
        <v>55</v>
      </c>
      <c r="H4533" s="26" t="s">
        <v>88</v>
      </c>
      <c r="I4533" s="26" t="s">
        <v>89</v>
      </c>
      <c r="J4533" s="27">
        <v>1</v>
      </c>
      <c r="K4533" s="30">
        <v>12530000</v>
      </c>
      <c r="L4533" s="29">
        <v>45527</v>
      </c>
      <c r="M4533" s="26" t="s">
        <v>37</v>
      </c>
      <c r="N4533" s="26" t="s">
        <v>29</v>
      </c>
      <c r="O4533" t="s">
        <v>21921</v>
      </c>
      <c r="P4533">
        <v>1</v>
      </c>
      <c r="Q4533" t="s">
        <v>23006</v>
      </c>
      <c r="R4533">
        <v>1</v>
      </c>
      <c r="S4533" t="s">
        <v>22511</v>
      </c>
    </row>
    <row r="4534" spans="1:19" x14ac:dyDescent="0.3">
      <c r="A4534" s="25" t="s">
        <v>20082</v>
      </c>
      <c r="B4534" s="25" t="s">
        <v>20083</v>
      </c>
      <c r="C4534" s="26" t="s">
        <v>182</v>
      </c>
      <c r="D4534" s="26" t="s">
        <v>183</v>
      </c>
      <c r="E4534" s="25" t="s">
        <v>20084</v>
      </c>
      <c r="F4534" s="26" t="s">
        <v>20085</v>
      </c>
      <c r="G4534" s="26" t="s">
        <v>45</v>
      </c>
      <c r="H4534" s="26" t="s">
        <v>98</v>
      </c>
      <c r="I4534" s="26" t="s">
        <v>27</v>
      </c>
      <c r="J4534" s="27">
        <v>2</v>
      </c>
      <c r="K4534" s="28">
        <v>340000</v>
      </c>
      <c r="L4534" s="29">
        <v>45503</v>
      </c>
      <c r="M4534" s="26" t="s">
        <v>57</v>
      </c>
      <c r="N4534" s="26" t="s">
        <v>90</v>
      </c>
      <c r="O4534" t="s">
        <v>21971</v>
      </c>
      <c r="P4534">
        <v>0</v>
      </c>
      <c r="R4534">
        <v>1</v>
      </c>
      <c r="S4534" t="s">
        <v>22417</v>
      </c>
    </row>
    <row r="4535" spans="1:19" x14ac:dyDescent="0.3">
      <c r="A4535" s="25" t="s">
        <v>20086</v>
      </c>
      <c r="B4535" s="25" t="s">
        <v>20087</v>
      </c>
      <c r="C4535" s="26" t="s">
        <v>3990</v>
      </c>
      <c r="D4535" s="26" t="s">
        <v>3991</v>
      </c>
      <c r="E4535" s="25" t="s">
        <v>20088</v>
      </c>
      <c r="F4535" s="26" t="s">
        <v>20089</v>
      </c>
      <c r="G4535" s="26" t="s">
        <v>73</v>
      </c>
      <c r="H4535" s="26" t="s">
        <v>56</v>
      </c>
      <c r="I4535" s="26" t="s">
        <v>27</v>
      </c>
      <c r="J4535" s="27">
        <v>2</v>
      </c>
      <c r="K4535" s="28">
        <v>320000</v>
      </c>
      <c r="L4535" s="29">
        <v>45461</v>
      </c>
      <c r="M4535" s="26" t="s">
        <v>57</v>
      </c>
      <c r="N4535" s="26" t="s">
        <v>29</v>
      </c>
      <c r="O4535" t="s">
        <v>21971</v>
      </c>
      <c r="P4535">
        <v>0</v>
      </c>
      <c r="R4535">
        <v>1</v>
      </c>
      <c r="S4535" t="s">
        <v>22430</v>
      </c>
    </row>
    <row r="4536" spans="1:19" x14ac:dyDescent="0.3">
      <c r="A4536" s="25" t="s">
        <v>20090</v>
      </c>
      <c r="B4536" s="25" t="s">
        <v>20091</v>
      </c>
      <c r="C4536" s="26" t="s">
        <v>3554</v>
      </c>
      <c r="D4536" s="26" t="s">
        <v>11302</v>
      </c>
      <c r="E4536" s="25" t="s">
        <v>20092</v>
      </c>
      <c r="F4536" s="26" t="s">
        <v>20093</v>
      </c>
      <c r="G4536" s="26" t="s">
        <v>25</v>
      </c>
      <c r="H4536" s="26" t="s">
        <v>46</v>
      </c>
      <c r="I4536" s="26" t="s">
        <v>47</v>
      </c>
      <c r="J4536" s="27">
        <v>5</v>
      </c>
      <c r="K4536" s="28">
        <v>940000</v>
      </c>
      <c r="L4536" s="29">
        <v>45369</v>
      </c>
      <c r="M4536" s="26" t="s">
        <v>28</v>
      </c>
      <c r="N4536" s="26" t="s">
        <v>58</v>
      </c>
      <c r="O4536" t="s">
        <v>21971</v>
      </c>
      <c r="P4536">
        <v>0</v>
      </c>
      <c r="R4536">
        <v>1</v>
      </c>
      <c r="S4536" t="s">
        <v>22628</v>
      </c>
    </row>
    <row r="4537" spans="1:19" x14ac:dyDescent="0.3">
      <c r="A4537" s="25" t="s">
        <v>20094</v>
      </c>
      <c r="B4537" s="25" t="s">
        <v>20095</v>
      </c>
      <c r="C4537" s="26" t="s">
        <v>3537</v>
      </c>
      <c r="D4537" s="26" t="s">
        <v>11647</v>
      </c>
      <c r="E4537" s="25" t="s">
        <v>20096</v>
      </c>
      <c r="F4537" s="26" t="s">
        <v>20097</v>
      </c>
      <c r="G4537" s="26" t="s">
        <v>45</v>
      </c>
      <c r="H4537" s="26" t="s">
        <v>56</v>
      </c>
      <c r="I4537" s="26" t="s">
        <v>27</v>
      </c>
      <c r="J4537" s="27">
        <v>3</v>
      </c>
      <c r="K4537" s="28">
        <v>390000</v>
      </c>
      <c r="L4537" s="29">
        <v>45952</v>
      </c>
      <c r="M4537" s="26" t="s">
        <v>67</v>
      </c>
      <c r="N4537" s="26" t="s">
        <v>29</v>
      </c>
      <c r="O4537" t="s">
        <v>21971</v>
      </c>
      <c r="P4537">
        <v>0</v>
      </c>
      <c r="R4537">
        <v>1</v>
      </c>
      <c r="S4537" t="s">
        <v>22075</v>
      </c>
    </row>
    <row r="4538" spans="1:19" x14ac:dyDescent="0.3">
      <c r="A4538" s="25" t="s">
        <v>20098</v>
      </c>
      <c r="B4538" s="25" t="s">
        <v>20099</v>
      </c>
      <c r="C4538" s="26" t="s">
        <v>4591</v>
      </c>
      <c r="D4538" s="26" t="s">
        <v>5342</v>
      </c>
      <c r="E4538" s="25" t="s">
        <v>20100</v>
      </c>
      <c r="F4538" s="26" t="s">
        <v>13767</v>
      </c>
      <c r="G4538" s="26" t="s">
        <v>73</v>
      </c>
      <c r="H4538" s="26" t="s">
        <v>46</v>
      </c>
      <c r="I4538" s="26" t="s">
        <v>47</v>
      </c>
      <c r="J4538" s="27">
        <v>5</v>
      </c>
      <c r="K4538" s="28">
        <v>920000</v>
      </c>
      <c r="L4538" s="29">
        <v>45784</v>
      </c>
      <c r="M4538" s="26" t="s">
        <v>67</v>
      </c>
      <c r="N4538" s="26" t="s">
        <v>29</v>
      </c>
      <c r="O4538" t="s">
        <v>21971</v>
      </c>
      <c r="P4538">
        <v>0</v>
      </c>
      <c r="R4538">
        <v>1</v>
      </c>
      <c r="S4538" t="s">
        <v>22644</v>
      </c>
    </row>
    <row r="4539" spans="1:19" x14ac:dyDescent="0.3">
      <c r="A4539" s="25" t="s">
        <v>20101</v>
      </c>
      <c r="B4539" s="25" t="s">
        <v>20102</v>
      </c>
      <c r="C4539" s="26" t="s">
        <v>493</v>
      </c>
      <c r="D4539" s="26" t="s">
        <v>494</v>
      </c>
      <c r="E4539" s="25" t="s">
        <v>20103</v>
      </c>
      <c r="F4539" s="26" t="s">
        <v>20104</v>
      </c>
      <c r="G4539" s="26" t="s">
        <v>73</v>
      </c>
      <c r="H4539" s="32" t="s">
        <v>497</v>
      </c>
      <c r="I4539" s="32" t="s">
        <v>27</v>
      </c>
      <c r="J4539" s="27">
        <v>2</v>
      </c>
      <c r="K4539" s="28">
        <v>990000</v>
      </c>
      <c r="L4539" s="29">
        <v>45741</v>
      </c>
      <c r="M4539" s="26" t="s">
        <v>28</v>
      </c>
      <c r="N4539" s="26" t="s">
        <v>29</v>
      </c>
      <c r="O4539" t="s">
        <v>21972</v>
      </c>
      <c r="P4539">
        <v>2</v>
      </c>
      <c r="Q4539" t="s">
        <v>23014</v>
      </c>
      <c r="R4539">
        <v>1</v>
      </c>
      <c r="S4539" t="s">
        <v>22283</v>
      </c>
    </row>
    <row r="4540" spans="1:19" x14ac:dyDescent="0.3">
      <c r="A4540" s="25" t="s">
        <v>20105</v>
      </c>
      <c r="B4540" s="25" t="s">
        <v>20106</v>
      </c>
      <c r="C4540" s="26" t="s">
        <v>188</v>
      </c>
      <c r="D4540" s="26" t="s">
        <v>7287</v>
      </c>
      <c r="E4540" s="25" t="s">
        <v>20107</v>
      </c>
      <c r="F4540" s="26" t="s">
        <v>20108</v>
      </c>
      <c r="G4540" s="26" t="s">
        <v>45</v>
      </c>
      <c r="H4540" s="26" t="s">
        <v>74</v>
      </c>
      <c r="I4540" s="26" t="s">
        <v>27</v>
      </c>
      <c r="J4540" s="27">
        <v>2</v>
      </c>
      <c r="K4540" s="28">
        <v>110000</v>
      </c>
      <c r="L4540" s="29">
        <v>45730</v>
      </c>
      <c r="M4540" s="26" t="s">
        <v>28</v>
      </c>
      <c r="N4540" s="26" t="s">
        <v>38</v>
      </c>
      <c r="O4540" t="s">
        <v>21971</v>
      </c>
      <c r="P4540">
        <v>0</v>
      </c>
      <c r="R4540">
        <v>1</v>
      </c>
      <c r="S4540" t="s">
        <v>22890</v>
      </c>
    </row>
    <row r="4541" spans="1:19" x14ac:dyDescent="0.3">
      <c r="A4541" s="25" t="s">
        <v>20109</v>
      </c>
      <c r="B4541" s="25" t="s">
        <v>20110</v>
      </c>
      <c r="C4541" s="26" t="s">
        <v>4609</v>
      </c>
      <c r="D4541" s="26" t="s">
        <v>20111</v>
      </c>
      <c r="E4541" s="25" t="s">
        <v>20112</v>
      </c>
      <c r="F4541" s="26" t="s">
        <v>6171</v>
      </c>
      <c r="G4541" s="26" t="s">
        <v>256</v>
      </c>
      <c r="H4541" s="26" t="s">
        <v>88</v>
      </c>
      <c r="I4541" s="26" t="s">
        <v>89</v>
      </c>
      <c r="J4541" s="27">
        <v>3</v>
      </c>
      <c r="K4541" s="30">
        <v>12530000</v>
      </c>
      <c r="L4541" s="29">
        <v>45970</v>
      </c>
      <c r="M4541" s="26" t="s">
        <v>48</v>
      </c>
      <c r="N4541" s="26" t="s">
        <v>90</v>
      </c>
      <c r="O4541" t="s">
        <v>21921</v>
      </c>
      <c r="P4541">
        <v>1</v>
      </c>
      <c r="Q4541" t="s">
        <v>23006</v>
      </c>
      <c r="R4541">
        <v>1</v>
      </c>
      <c r="S4541" t="s">
        <v>22746</v>
      </c>
    </row>
    <row r="4542" spans="1:19" x14ac:dyDescent="0.3">
      <c r="A4542" s="25" t="s">
        <v>20113</v>
      </c>
      <c r="B4542" s="25" t="s">
        <v>20114</v>
      </c>
      <c r="C4542" s="26" t="s">
        <v>3809</v>
      </c>
      <c r="D4542" s="26" t="s">
        <v>3810</v>
      </c>
      <c r="E4542" s="25" t="s">
        <v>20115</v>
      </c>
      <c r="F4542" s="26" t="s">
        <v>20116</v>
      </c>
      <c r="G4542" s="26" t="s">
        <v>87</v>
      </c>
      <c r="H4542" s="26" t="s">
        <v>56</v>
      </c>
      <c r="I4542" s="26" t="s">
        <v>27</v>
      </c>
      <c r="J4542" s="27">
        <v>3</v>
      </c>
      <c r="K4542" s="28">
        <v>310000</v>
      </c>
      <c r="L4542" s="29">
        <v>45631</v>
      </c>
      <c r="M4542" s="26" t="s">
        <v>28</v>
      </c>
      <c r="N4542" s="26" t="s">
        <v>29</v>
      </c>
      <c r="O4542" t="s">
        <v>21971</v>
      </c>
      <c r="P4542">
        <v>0</v>
      </c>
      <c r="R4542">
        <v>1</v>
      </c>
      <c r="S4542" t="s">
        <v>22516</v>
      </c>
    </row>
    <row r="4543" spans="1:19" x14ac:dyDescent="0.3">
      <c r="A4543" s="25" t="s">
        <v>20117</v>
      </c>
      <c r="B4543" s="25" t="s">
        <v>20118</v>
      </c>
      <c r="C4543" s="26" t="s">
        <v>1150</v>
      </c>
      <c r="D4543" s="26" t="s">
        <v>7586</v>
      </c>
      <c r="E4543" s="25" t="s">
        <v>20119</v>
      </c>
      <c r="F4543" s="26" t="s">
        <v>20120</v>
      </c>
      <c r="G4543" s="25" t="s">
        <v>185</v>
      </c>
      <c r="H4543" s="26" t="s">
        <v>98</v>
      </c>
      <c r="I4543" s="26" t="s">
        <v>27</v>
      </c>
      <c r="J4543" s="27">
        <v>4</v>
      </c>
      <c r="K4543" s="28">
        <v>300000</v>
      </c>
      <c r="L4543" s="29">
        <v>45524</v>
      </c>
      <c r="M4543" s="26" t="s">
        <v>37</v>
      </c>
      <c r="N4543" s="26" t="s">
        <v>90</v>
      </c>
      <c r="O4543" t="s">
        <v>21971</v>
      </c>
      <c r="P4543">
        <v>0</v>
      </c>
      <c r="R4543">
        <v>2</v>
      </c>
      <c r="S4543" t="s">
        <v>22986</v>
      </c>
    </row>
    <row r="4544" spans="1:19" x14ac:dyDescent="0.3">
      <c r="A4544" s="25" t="s">
        <v>20121</v>
      </c>
      <c r="B4544" s="25" t="s">
        <v>20122</v>
      </c>
      <c r="C4544" s="26" t="s">
        <v>2284</v>
      </c>
      <c r="D4544" s="26" t="s">
        <v>14740</v>
      </c>
      <c r="E4544" s="25" t="s">
        <v>20123</v>
      </c>
      <c r="F4544" s="26" t="s">
        <v>18186</v>
      </c>
      <c r="G4544" s="26" t="s">
        <v>155</v>
      </c>
      <c r="H4544" s="26" t="s">
        <v>130</v>
      </c>
      <c r="I4544" s="26" t="s">
        <v>66</v>
      </c>
      <c r="J4544" s="27">
        <v>3</v>
      </c>
      <c r="K4544" s="28">
        <v>5780000</v>
      </c>
      <c r="L4544" s="29">
        <v>45866</v>
      </c>
      <c r="M4544" s="26" t="s">
        <v>57</v>
      </c>
      <c r="N4544" s="26" t="s">
        <v>90</v>
      </c>
      <c r="O4544" t="s">
        <v>21971</v>
      </c>
      <c r="P4544">
        <v>0</v>
      </c>
      <c r="R4544">
        <v>1</v>
      </c>
      <c r="S4544" t="s">
        <v>22381</v>
      </c>
    </row>
    <row r="4545" spans="1:19" x14ac:dyDescent="0.3">
      <c r="A4545" s="25" t="s">
        <v>20124</v>
      </c>
      <c r="B4545" s="25" t="s">
        <v>20125</v>
      </c>
      <c r="C4545" s="26" t="s">
        <v>12374</v>
      </c>
      <c r="D4545" s="26" t="s">
        <v>11324</v>
      </c>
      <c r="E4545" s="25" t="s">
        <v>20126</v>
      </c>
      <c r="F4545" s="26" t="s">
        <v>6197</v>
      </c>
      <c r="G4545" s="26" t="s">
        <v>45</v>
      </c>
      <c r="H4545" s="26" t="s">
        <v>26</v>
      </c>
      <c r="I4545" s="26" t="s">
        <v>27</v>
      </c>
      <c r="J4545" s="27">
        <v>4</v>
      </c>
      <c r="K4545" s="28">
        <v>490000</v>
      </c>
      <c r="L4545" s="29">
        <v>45710</v>
      </c>
      <c r="M4545" s="26" t="s">
        <v>57</v>
      </c>
      <c r="N4545" s="26" t="s">
        <v>29</v>
      </c>
      <c r="O4545" t="s">
        <v>21971</v>
      </c>
      <c r="P4545">
        <v>0</v>
      </c>
      <c r="R4545">
        <v>1</v>
      </c>
      <c r="S4545" t="s">
        <v>22409</v>
      </c>
    </row>
    <row r="4546" spans="1:19" x14ac:dyDescent="0.3">
      <c r="A4546" s="25" t="s">
        <v>20127</v>
      </c>
      <c r="B4546" s="25" t="s">
        <v>20128</v>
      </c>
      <c r="C4546" s="26" t="s">
        <v>5311</v>
      </c>
      <c r="D4546" s="26" t="s">
        <v>12564</v>
      </c>
      <c r="E4546" s="25" t="s">
        <v>20129</v>
      </c>
      <c r="F4546" s="26" t="s">
        <v>5357</v>
      </c>
      <c r="G4546" s="26" t="s">
        <v>185</v>
      </c>
      <c r="H4546" s="26" t="s">
        <v>26</v>
      </c>
      <c r="I4546" s="26" t="s">
        <v>27</v>
      </c>
      <c r="J4546" s="27">
        <v>1</v>
      </c>
      <c r="K4546" s="28">
        <v>470000</v>
      </c>
      <c r="L4546" s="29">
        <v>45558</v>
      </c>
      <c r="M4546" s="26" t="s">
        <v>37</v>
      </c>
      <c r="N4546" s="26" t="s">
        <v>90</v>
      </c>
      <c r="O4546" t="s">
        <v>21971</v>
      </c>
      <c r="P4546">
        <v>0</v>
      </c>
      <c r="R4546">
        <v>1</v>
      </c>
      <c r="S4546" t="s">
        <v>22653</v>
      </c>
    </row>
    <row r="4547" spans="1:19" x14ac:dyDescent="0.3">
      <c r="A4547" s="25" t="s">
        <v>20130</v>
      </c>
      <c r="B4547" s="25" t="s">
        <v>20131</v>
      </c>
      <c r="C4547" s="26" t="s">
        <v>663</v>
      </c>
      <c r="D4547" s="26" t="s">
        <v>664</v>
      </c>
      <c r="E4547" s="25" t="s">
        <v>20132</v>
      </c>
      <c r="F4547" s="26" t="s">
        <v>20133</v>
      </c>
      <c r="G4547" s="26" t="s">
        <v>97</v>
      </c>
      <c r="H4547" s="26" t="s">
        <v>117</v>
      </c>
      <c r="I4547" s="26" t="s">
        <v>118</v>
      </c>
      <c r="J4547" s="27">
        <v>4</v>
      </c>
      <c r="K4547" s="28">
        <v>2310000</v>
      </c>
      <c r="L4547" s="29">
        <v>45381</v>
      </c>
      <c r="M4547" s="26" t="s">
        <v>57</v>
      </c>
      <c r="N4547" s="26" t="s">
        <v>58</v>
      </c>
      <c r="O4547" t="s">
        <v>21971</v>
      </c>
      <c r="P4547">
        <v>0</v>
      </c>
      <c r="R4547">
        <v>1</v>
      </c>
      <c r="S4547" t="s">
        <v>22687</v>
      </c>
    </row>
    <row r="4548" spans="1:19" x14ac:dyDescent="0.3">
      <c r="A4548" s="25" t="s">
        <v>20134</v>
      </c>
      <c r="B4548" s="25" t="s">
        <v>20135</v>
      </c>
      <c r="C4548" s="26" t="s">
        <v>3136</v>
      </c>
      <c r="D4548" s="26" t="s">
        <v>5635</v>
      </c>
      <c r="E4548" s="25" t="s">
        <v>20136</v>
      </c>
      <c r="F4548" s="26" t="s">
        <v>13977</v>
      </c>
      <c r="G4548" s="26" t="s">
        <v>185</v>
      </c>
      <c r="H4548" s="26" t="s">
        <v>117</v>
      </c>
      <c r="I4548" s="26" t="s">
        <v>118</v>
      </c>
      <c r="J4548" s="27">
        <v>3</v>
      </c>
      <c r="K4548" s="28">
        <v>2330000</v>
      </c>
      <c r="L4548" s="29">
        <v>45743</v>
      </c>
      <c r="M4548" s="26" t="s">
        <v>28</v>
      </c>
      <c r="N4548" s="26" t="s">
        <v>29</v>
      </c>
      <c r="O4548" t="s">
        <v>21971</v>
      </c>
      <c r="P4548">
        <v>0</v>
      </c>
      <c r="R4548">
        <v>1</v>
      </c>
      <c r="S4548" t="s">
        <v>22578</v>
      </c>
    </row>
    <row r="4549" spans="1:19" x14ac:dyDescent="0.3">
      <c r="A4549" s="25" t="s">
        <v>20137</v>
      </c>
      <c r="B4549" s="25" t="s">
        <v>20138</v>
      </c>
      <c r="C4549" s="26" t="s">
        <v>1214</v>
      </c>
      <c r="D4549" s="32"/>
      <c r="E4549" s="25" t="s">
        <v>20139</v>
      </c>
      <c r="F4549" s="26" t="s">
        <v>20140</v>
      </c>
      <c r="G4549" s="26" t="s">
        <v>36</v>
      </c>
      <c r="H4549" s="26" t="s">
        <v>46</v>
      </c>
      <c r="I4549" s="26" t="s">
        <v>47</v>
      </c>
      <c r="J4549" s="27">
        <v>2</v>
      </c>
      <c r="K4549" s="28">
        <v>940000</v>
      </c>
      <c r="L4549" s="29">
        <v>45919</v>
      </c>
      <c r="M4549" s="26" t="s">
        <v>48</v>
      </c>
      <c r="N4549" s="26" t="s">
        <v>38</v>
      </c>
      <c r="O4549" t="s">
        <v>21972</v>
      </c>
      <c r="P4549">
        <v>1</v>
      </c>
      <c r="Q4549" t="s">
        <v>23008</v>
      </c>
      <c r="R4549">
        <v>1</v>
      </c>
      <c r="S4549" t="s">
        <v>22658</v>
      </c>
    </row>
    <row r="4550" spans="1:19" x14ac:dyDescent="0.3">
      <c r="A4550" s="25" t="s">
        <v>20141</v>
      </c>
      <c r="B4550" s="25" t="s">
        <v>20142</v>
      </c>
      <c r="C4550" s="26" t="s">
        <v>9675</v>
      </c>
      <c r="D4550" s="26" t="s">
        <v>9944</v>
      </c>
      <c r="E4550" s="25" t="s">
        <v>20143</v>
      </c>
      <c r="F4550" s="26" t="s">
        <v>20144</v>
      </c>
      <c r="G4550" s="26" t="s">
        <v>97</v>
      </c>
      <c r="H4550" s="26" t="s">
        <v>88</v>
      </c>
      <c r="I4550" s="26" t="s">
        <v>89</v>
      </c>
      <c r="J4550" s="27">
        <v>4</v>
      </c>
      <c r="K4550" s="30">
        <v>12500000</v>
      </c>
      <c r="L4550" s="29">
        <v>45512</v>
      </c>
      <c r="M4550" s="26" t="s">
        <v>37</v>
      </c>
      <c r="N4550" s="26" t="s">
        <v>29</v>
      </c>
      <c r="O4550" t="s">
        <v>21921</v>
      </c>
      <c r="P4550">
        <v>1</v>
      </c>
      <c r="Q4550" t="s">
        <v>23006</v>
      </c>
      <c r="R4550">
        <v>1</v>
      </c>
      <c r="S4550" t="s">
        <v>22671</v>
      </c>
    </row>
    <row r="4551" spans="1:19" x14ac:dyDescent="0.3">
      <c r="A4551" s="25" t="s">
        <v>20145</v>
      </c>
      <c r="B4551" s="25" t="s">
        <v>20146</v>
      </c>
      <c r="C4551" s="26" t="s">
        <v>6858</v>
      </c>
      <c r="D4551" s="26" t="s">
        <v>6859</v>
      </c>
      <c r="E4551" s="25" t="s">
        <v>20147</v>
      </c>
      <c r="F4551" s="26" t="s">
        <v>20148</v>
      </c>
      <c r="G4551" s="26" t="s">
        <v>97</v>
      </c>
      <c r="H4551" s="26" t="s">
        <v>65</v>
      </c>
      <c r="I4551" s="26" t="s">
        <v>66</v>
      </c>
      <c r="J4551" s="27">
        <v>1</v>
      </c>
      <c r="K4551" s="28">
        <v>4480000</v>
      </c>
      <c r="L4551" s="29">
        <v>45865</v>
      </c>
      <c r="M4551" s="26" t="s">
        <v>48</v>
      </c>
      <c r="N4551" s="26" t="s">
        <v>29</v>
      </c>
      <c r="O4551" t="s">
        <v>21971</v>
      </c>
      <c r="P4551">
        <v>0</v>
      </c>
      <c r="R4551">
        <v>1</v>
      </c>
      <c r="S4551" t="s">
        <v>22281</v>
      </c>
    </row>
    <row r="4552" spans="1:19" x14ac:dyDescent="0.3">
      <c r="A4552" s="25" t="s">
        <v>20149</v>
      </c>
      <c r="B4552" s="25" t="s">
        <v>20150</v>
      </c>
      <c r="C4552" s="26" t="s">
        <v>4603</v>
      </c>
      <c r="D4552" s="26" t="s">
        <v>8721</v>
      </c>
      <c r="E4552" s="25" t="s">
        <v>20151</v>
      </c>
      <c r="F4552" s="26" t="s">
        <v>20152</v>
      </c>
      <c r="G4552" s="26" t="s">
        <v>25</v>
      </c>
      <c r="H4552" s="26" t="s">
        <v>117</v>
      </c>
      <c r="I4552" s="26" t="s">
        <v>118</v>
      </c>
      <c r="J4552" s="27">
        <v>3</v>
      </c>
      <c r="K4552" s="28">
        <v>2250000</v>
      </c>
      <c r="L4552" s="29">
        <v>45726</v>
      </c>
      <c r="M4552" s="26" t="s">
        <v>67</v>
      </c>
      <c r="N4552" s="26" t="s">
        <v>29</v>
      </c>
      <c r="O4552" t="s">
        <v>21971</v>
      </c>
      <c r="P4552">
        <v>0</v>
      </c>
      <c r="R4552">
        <v>1</v>
      </c>
      <c r="S4552" t="s">
        <v>22109</v>
      </c>
    </row>
    <row r="4553" spans="1:19" x14ac:dyDescent="0.3">
      <c r="A4553" s="25" t="s">
        <v>20153</v>
      </c>
      <c r="B4553" s="25" t="s">
        <v>20154</v>
      </c>
      <c r="C4553" s="26" t="s">
        <v>3010</v>
      </c>
      <c r="D4553" s="26" t="s">
        <v>13413</v>
      </c>
      <c r="E4553" s="25" t="s">
        <v>20155</v>
      </c>
      <c r="F4553" s="26" t="s">
        <v>20156</v>
      </c>
      <c r="G4553" s="26" t="s">
        <v>36</v>
      </c>
      <c r="H4553" s="26" t="s">
        <v>65</v>
      </c>
      <c r="I4553" s="26" t="s">
        <v>66</v>
      </c>
      <c r="J4553" s="27">
        <v>1</v>
      </c>
      <c r="K4553" s="28">
        <v>4470000</v>
      </c>
      <c r="L4553" s="29">
        <v>45297</v>
      </c>
      <c r="M4553" s="26" t="s">
        <v>37</v>
      </c>
      <c r="N4553" s="26" t="s">
        <v>29</v>
      </c>
      <c r="O4553" t="s">
        <v>21971</v>
      </c>
      <c r="P4553">
        <v>0</v>
      </c>
      <c r="R4553">
        <v>1</v>
      </c>
      <c r="S4553" t="s">
        <v>22555</v>
      </c>
    </row>
    <row r="4554" spans="1:19" x14ac:dyDescent="0.3">
      <c r="A4554" s="25" t="s">
        <v>20157</v>
      </c>
      <c r="B4554" s="25" t="s">
        <v>16035</v>
      </c>
      <c r="C4554" s="26" t="s">
        <v>276</v>
      </c>
      <c r="D4554" s="26" t="s">
        <v>1401</v>
      </c>
      <c r="E4554" s="25" t="s">
        <v>20158</v>
      </c>
      <c r="F4554" s="26" t="s">
        <v>20159</v>
      </c>
      <c r="G4554" s="26" t="s">
        <v>155</v>
      </c>
      <c r="H4554" s="26" t="s">
        <v>98</v>
      </c>
      <c r="I4554" s="26" t="s">
        <v>27</v>
      </c>
      <c r="J4554" s="27">
        <v>4</v>
      </c>
      <c r="K4554" s="28">
        <v>300000</v>
      </c>
      <c r="L4554" s="29">
        <v>45702</v>
      </c>
      <c r="M4554" s="26" t="s">
        <v>48</v>
      </c>
      <c r="N4554" s="26" t="s">
        <v>90</v>
      </c>
      <c r="O4554" t="s">
        <v>21971</v>
      </c>
      <c r="P4554">
        <v>0</v>
      </c>
      <c r="R4554">
        <v>1</v>
      </c>
      <c r="S4554" t="s">
        <v>22285</v>
      </c>
    </row>
    <row r="4555" spans="1:19" x14ac:dyDescent="0.3">
      <c r="A4555" s="25" t="s">
        <v>20160</v>
      </c>
      <c r="B4555" s="25" t="s">
        <v>20161</v>
      </c>
      <c r="C4555" s="26" t="s">
        <v>4497</v>
      </c>
      <c r="D4555" s="26" t="s">
        <v>16441</v>
      </c>
      <c r="E4555" s="25" t="s">
        <v>20162</v>
      </c>
      <c r="F4555" s="26" t="s">
        <v>20163</v>
      </c>
      <c r="G4555" s="26" t="s">
        <v>73</v>
      </c>
      <c r="H4555" s="26" t="s">
        <v>56</v>
      </c>
      <c r="I4555" s="26" t="s">
        <v>27</v>
      </c>
      <c r="J4555" s="27">
        <v>5</v>
      </c>
      <c r="K4555" s="28">
        <v>300000</v>
      </c>
      <c r="L4555" s="29">
        <v>45366</v>
      </c>
      <c r="M4555" s="26" t="s">
        <v>37</v>
      </c>
      <c r="N4555" s="26" t="s">
        <v>38</v>
      </c>
      <c r="O4555" t="s">
        <v>21971</v>
      </c>
      <c r="P4555">
        <v>0</v>
      </c>
      <c r="R4555">
        <v>1</v>
      </c>
      <c r="S4555" t="s">
        <v>22410</v>
      </c>
    </row>
    <row r="4556" spans="1:19" x14ac:dyDescent="0.3">
      <c r="A4556" s="25" t="s">
        <v>20164</v>
      </c>
      <c r="B4556" s="25" t="s">
        <v>20165</v>
      </c>
      <c r="C4556" s="26" t="s">
        <v>6471</v>
      </c>
      <c r="D4556" s="26" t="s">
        <v>7789</v>
      </c>
      <c r="E4556" s="25" t="s">
        <v>20166</v>
      </c>
      <c r="F4556" s="26" t="s">
        <v>20167</v>
      </c>
      <c r="G4556" s="26" t="s">
        <v>185</v>
      </c>
      <c r="H4556" s="26" t="s">
        <v>74</v>
      </c>
      <c r="I4556" s="26" t="s">
        <v>27</v>
      </c>
      <c r="J4556" s="27">
        <v>3</v>
      </c>
      <c r="K4556" s="28">
        <v>200000</v>
      </c>
      <c r="L4556" s="29">
        <v>45324</v>
      </c>
      <c r="M4556" s="26" t="s">
        <v>57</v>
      </c>
      <c r="N4556" s="26" t="s">
        <v>29</v>
      </c>
      <c r="O4556" t="s">
        <v>21971</v>
      </c>
      <c r="P4556">
        <v>0</v>
      </c>
      <c r="R4556">
        <v>1</v>
      </c>
      <c r="S4556" t="s">
        <v>22324</v>
      </c>
    </row>
    <row r="4557" spans="1:19" x14ac:dyDescent="0.3">
      <c r="A4557" s="25" t="s">
        <v>20168</v>
      </c>
      <c r="B4557" s="25" t="s">
        <v>20169</v>
      </c>
      <c r="C4557" s="26" t="s">
        <v>6779</v>
      </c>
      <c r="D4557" s="26" t="s">
        <v>20170</v>
      </c>
      <c r="E4557" s="25" t="s">
        <v>20171</v>
      </c>
      <c r="F4557" s="26" t="s">
        <v>20172</v>
      </c>
      <c r="G4557" s="26" t="s">
        <v>256</v>
      </c>
      <c r="H4557" s="26" t="s">
        <v>65</v>
      </c>
      <c r="I4557" s="26" t="s">
        <v>66</v>
      </c>
      <c r="J4557" s="27">
        <v>2</v>
      </c>
      <c r="K4557" s="28">
        <v>4510000</v>
      </c>
      <c r="L4557" s="29">
        <v>45909</v>
      </c>
      <c r="M4557" s="26" t="s">
        <v>67</v>
      </c>
      <c r="N4557" s="26" t="s">
        <v>90</v>
      </c>
      <c r="O4557" t="s">
        <v>21971</v>
      </c>
      <c r="P4557">
        <v>0</v>
      </c>
      <c r="R4557">
        <v>1</v>
      </c>
      <c r="S4557" t="s">
        <v>22629</v>
      </c>
    </row>
    <row r="4558" spans="1:19" x14ac:dyDescent="0.3">
      <c r="A4558" s="25" t="s">
        <v>20173</v>
      </c>
      <c r="B4558" s="25" t="s">
        <v>20174</v>
      </c>
      <c r="C4558" s="26" t="s">
        <v>4069</v>
      </c>
      <c r="D4558" s="26" t="s">
        <v>3772</v>
      </c>
      <c r="E4558" s="25" t="s">
        <v>20175</v>
      </c>
      <c r="F4558" s="26" t="s">
        <v>20176</v>
      </c>
      <c r="G4558" s="26" t="s">
        <v>55</v>
      </c>
      <c r="H4558" s="26" t="s">
        <v>74</v>
      </c>
      <c r="I4558" s="26" t="s">
        <v>27</v>
      </c>
      <c r="J4558" s="27">
        <v>3</v>
      </c>
      <c r="K4558" s="28">
        <v>160000</v>
      </c>
      <c r="L4558" s="29">
        <v>45471</v>
      </c>
      <c r="M4558" s="26" t="s">
        <v>48</v>
      </c>
      <c r="N4558" s="26" t="s">
        <v>29</v>
      </c>
      <c r="O4558" t="s">
        <v>21971</v>
      </c>
      <c r="P4558">
        <v>0</v>
      </c>
      <c r="R4558">
        <v>1</v>
      </c>
      <c r="S4558" t="s">
        <v>22056</v>
      </c>
    </row>
    <row r="4559" spans="1:19" x14ac:dyDescent="0.3">
      <c r="A4559" s="25" t="s">
        <v>20177</v>
      </c>
      <c r="B4559" s="25" t="s">
        <v>20178</v>
      </c>
      <c r="C4559" s="26" t="s">
        <v>431</v>
      </c>
      <c r="D4559" s="32" t="s">
        <v>20179</v>
      </c>
      <c r="E4559" s="25" t="s">
        <v>20180</v>
      </c>
      <c r="F4559" s="26" t="s">
        <v>13841</v>
      </c>
      <c r="G4559" s="26" t="s">
        <v>185</v>
      </c>
      <c r="H4559" s="26" t="s">
        <v>56</v>
      </c>
      <c r="I4559" s="26" t="s">
        <v>27</v>
      </c>
      <c r="J4559" s="27">
        <v>5</v>
      </c>
      <c r="K4559" s="28">
        <v>330000</v>
      </c>
      <c r="L4559" s="29">
        <v>45574</v>
      </c>
      <c r="M4559" s="26" t="s">
        <v>28</v>
      </c>
      <c r="N4559" s="26" t="s">
        <v>29</v>
      </c>
      <c r="O4559" t="s">
        <v>21972</v>
      </c>
      <c r="P4559">
        <v>1</v>
      </c>
      <c r="Q4559" t="s">
        <v>23009</v>
      </c>
      <c r="R4559">
        <v>1</v>
      </c>
      <c r="S4559" t="s">
        <v>22688</v>
      </c>
    </row>
    <row r="4560" spans="1:19" x14ac:dyDescent="0.3">
      <c r="A4560" s="25" t="s">
        <v>20181</v>
      </c>
      <c r="B4560" s="25" t="s">
        <v>20182</v>
      </c>
      <c r="C4560" s="26" t="s">
        <v>5260</v>
      </c>
      <c r="D4560" s="26" t="s">
        <v>5261</v>
      </c>
      <c r="E4560" s="25" t="s">
        <v>20183</v>
      </c>
      <c r="F4560" s="26" t="s">
        <v>20184</v>
      </c>
      <c r="G4560" s="26" t="s">
        <v>45</v>
      </c>
      <c r="H4560" s="26" t="s">
        <v>117</v>
      </c>
      <c r="I4560" s="26" t="s">
        <v>118</v>
      </c>
      <c r="J4560" s="27">
        <v>5</v>
      </c>
      <c r="K4560" s="28">
        <v>2250000</v>
      </c>
      <c r="L4560" s="29">
        <v>45604</v>
      </c>
      <c r="M4560" s="26" t="s">
        <v>28</v>
      </c>
      <c r="N4560" s="26" t="s">
        <v>29</v>
      </c>
      <c r="O4560" t="s">
        <v>21971</v>
      </c>
      <c r="P4560">
        <v>0</v>
      </c>
      <c r="R4560">
        <v>1</v>
      </c>
      <c r="S4560" t="s">
        <v>22215</v>
      </c>
    </row>
    <row r="4561" spans="1:19" x14ac:dyDescent="0.3">
      <c r="A4561" s="25" t="s">
        <v>20185</v>
      </c>
      <c r="B4561" s="25" t="s">
        <v>20186</v>
      </c>
      <c r="C4561" s="26" t="s">
        <v>10973</v>
      </c>
      <c r="D4561" s="26" t="s">
        <v>16775</v>
      </c>
      <c r="E4561" s="25" t="s">
        <v>20187</v>
      </c>
      <c r="F4561" s="26" t="s">
        <v>20188</v>
      </c>
      <c r="G4561" s="26" t="s">
        <v>256</v>
      </c>
      <c r="H4561" s="26" t="s">
        <v>74</v>
      </c>
      <c r="I4561" s="26" t="s">
        <v>27</v>
      </c>
      <c r="J4561" s="27">
        <v>4</v>
      </c>
      <c r="K4561" s="28">
        <v>150000</v>
      </c>
      <c r="L4561" s="29">
        <v>45899</v>
      </c>
      <c r="M4561" s="26" t="s">
        <v>67</v>
      </c>
      <c r="N4561" s="26" t="s">
        <v>90</v>
      </c>
      <c r="O4561" t="s">
        <v>21971</v>
      </c>
      <c r="P4561">
        <v>0</v>
      </c>
      <c r="R4561">
        <v>1</v>
      </c>
      <c r="S4561" t="s">
        <v>22483</v>
      </c>
    </row>
    <row r="4562" spans="1:19" x14ac:dyDescent="0.3">
      <c r="A4562" s="25" t="s">
        <v>20189</v>
      </c>
      <c r="B4562" s="25" t="s">
        <v>20190</v>
      </c>
      <c r="C4562" s="26" t="s">
        <v>20191</v>
      </c>
      <c r="D4562" s="26" t="s">
        <v>20192</v>
      </c>
      <c r="E4562" s="25" t="s">
        <v>20193</v>
      </c>
      <c r="F4562" s="26" t="s">
        <v>20194</v>
      </c>
      <c r="G4562" s="26" t="s">
        <v>185</v>
      </c>
      <c r="H4562" s="26" t="s">
        <v>117</v>
      </c>
      <c r="I4562" s="26" t="s">
        <v>118</v>
      </c>
      <c r="J4562" s="27">
        <v>4</v>
      </c>
      <c r="K4562" s="28">
        <v>2310000</v>
      </c>
      <c r="L4562" s="29">
        <v>45552</v>
      </c>
      <c r="M4562" s="26" t="s">
        <v>28</v>
      </c>
      <c r="N4562" s="26" t="s">
        <v>38</v>
      </c>
      <c r="O4562" t="s">
        <v>21971</v>
      </c>
      <c r="P4562">
        <v>0</v>
      </c>
      <c r="R4562">
        <v>1</v>
      </c>
      <c r="S4562" t="s">
        <v>22213</v>
      </c>
    </row>
    <row r="4563" spans="1:19" x14ac:dyDescent="0.3">
      <c r="A4563" s="25" t="s">
        <v>20195</v>
      </c>
      <c r="B4563" s="25" t="s">
        <v>20196</v>
      </c>
      <c r="C4563" s="26" t="s">
        <v>41</v>
      </c>
      <c r="D4563" s="26" t="s">
        <v>7365</v>
      </c>
      <c r="E4563" s="25" t="s">
        <v>20197</v>
      </c>
      <c r="F4563" s="26" t="s">
        <v>20198</v>
      </c>
      <c r="G4563" s="26" t="s">
        <v>55</v>
      </c>
      <c r="H4563" s="26" t="s">
        <v>56</v>
      </c>
      <c r="I4563" s="26" t="s">
        <v>27</v>
      </c>
      <c r="J4563" s="27">
        <v>1</v>
      </c>
      <c r="K4563" s="28">
        <v>370000</v>
      </c>
      <c r="L4563" s="29">
        <v>45327</v>
      </c>
      <c r="M4563" s="26" t="s">
        <v>37</v>
      </c>
      <c r="N4563" s="26" t="s">
        <v>29</v>
      </c>
      <c r="O4563" t="s">
        <v>21971</v>
      </c>
      <c r="P4563">
        <v>0</v>
      </c>
      <c r="R4563">
        <v>1</v>
      </c>
      <c r="S4563" t="s">
        <v>22282</v>
      </c>
    </row>
    <row r="4564" spans="1:19" x14ac:dyDescent="0.3">
      <c r="A4564" s="25" t="s">
        <v>20199</v>
      </c>
      <c r="B4564" s="25" t="s">
        <v>20200</v>
      </c>
      <c r="C4564" s="26" t="s">
        <v>4473</v>
      </c>
      <c r="D4564" s="26" t="s">
        <v>7132</v>
      </c>
      <c r="E4564" s="25" t="s">
        <v>20201</v>
      </c>
      <c r="F4564" s="26" t="s">
        <v>20202</v>
      </c>
      <c r="G4564" s="26" t="s">
        <v>55</v>
      </c>
      <c r="H4564" s="26" t="s">
        <v>74</v>
      </c>
      <c r="I4564" s="26" t="s">
        <v>27</v>
      </c>
      <c r="J4564" s="27">
        <v>5</v>
      </c>
      <c r="K4564" s="28">
        <v>180000</v>
      </c>
      <c r="L4564" s="29">
        <v>45335</v>
      </c>
      <c r="M4564" s="26" t="s">
        <v>48</v>
      </c>
      <c r="N4564" s="26" t="s">
        <v>29</v>
      </c>
      <c r="O4564" t="s">
        <v>21971</v>
      </c>
      <c r="P4564">
        <v>0</v>
      </c>
      <c r="R4564">
        <v>1</v>
      </c>
      <c r="S4564" t="s">
        <v>22153</v>
      </c>
    </row>
    <row r="4565" spans="1:19" x14ac:dyDescent="0.3">
      <c r="A4565" s="25" t="s">
        <v>20203</v>
      </c>
      <c r="B4565" s="25" t="s">
        <v>20204</v>
      </c>
      <c r="C4565" s="26" t="s">
        <v>5838</v>
      </c>
      <c r="D4565" s="26" t="s">
        <v>12344</v>
      </c>
      <c r="E4565" s="25" t="s">
        <v>20205</v>
      </c>
      <c r="F4565" s="26" t="s">
        <v>20206</v>
      </c>
      <c r="G4565" s="26" t="s">
        <v>97</v>
      </c>
      <c r="H4565" s="26" t="s">
        <v>65</v>
      </c>
      <c r="I4565" s="26" t="s">
        <v>66</v>
      </c>
      <c r="J4565" s="27">
        <v>3</v>
      </c>
      <c r="K4565" s="28">
        <v>4500000</v>
      </c>
      <c r="L4565" s="29">
        <v>45744</v>
      </c>
      <c r="M4565" s="26" t="s">
        <v>28</v>
      </c>
      <c r="N4565" s="26" t="s">
        <v>29</v>
      </c>
      <c r="O4565" t="s">
        <v>21971</v>
      </c>
      <c r="P4565">
        <v>0</v>
      </c>
      <c r="R4565">
        <v>1</v>
      </c>
      <c r="S4565" t="s">
        <v>22166</v>
      </c>
    </row>
    <row r="4566" spans="1:19" x14ac:dyDescent="0.3">
      <c r="A4566" s="25" t="s">
        <v>20207</v>
      </c>
      <c r="B4566" s="25" t="s">
        <v>20208</v>
      </c>
      <c r="C4566" s="26" t="s">
        <v>3125</v>
      </c>
      <c r="D4566" s="26" t="s">
        <v>6231</v>
      </c>
      <c r="E4566" s="25" t="s">
        <v>20209</v>
      </c>
      <c r="F4566" s="26" t="s">
        <v>1015</v>
      </c>
      <c r="G4566" s="26" t="s">
        <v>87</v>
      </c>
      <c r="H4566" s="26" t="s">
        <v>26</v>
      </c>
      <c r="I4566" s="26" t="s">
        <v>27</v>
      </c>
      <c r="J4566" s="27">
        <v>2</v>
      </c>
      <c r="K4566" s="28">
        <v>490000</v>
      </c>
      <c r="L4566" s="29">
        <v>45589</v>
      </c>
      <c r="M4566" s="26" t="s">
        <v>28</v>
      </c>
      <c r="N4566" s="26" t="s">
        <v>29</v>
      </c>
      <c r="O4566" t="s">
        <v>21971</v>
      </c>
      <c r="P4566">
        <v>0</v>
      </c>
      <c r="R4566">
        <v>1</v>
      </c>
      <c r="S4566" t="s">
        <v>22783</v>
      </c>
    </row>
    <row r="4567" spans="1:19" x14ac:dyDescent="0.3">
      <c r="A4567" s="25" t="s">
        <v>20210</v>
      </c>
      <c r="B4567" s="25" t="s">
        <v>20211</v>
      </c>
      <c r="C4567" s="26" t="s">
        <v>1702</v>
      </c>
      <c r="D4567" s="26" t="s">
        <v>20212</v>
      </c>
      <c r="E4567" s="25" t="s">
        <v>20213</v>
      </c>
      <c r="F4567" s="26" t="s">
        <v>20214</v>
      </c>
      <c r="G4567" s="26" t="s">
        <v>155</v>
      </c>
      <c r="H4567" s="26" t="s">
        <v>98</v>
      </c>
      <c r="I4567" s="26" t="s">
        <v>27</v>
      </c>
      <c r="J4567" s="27">
        <v>1</v>
      </c>
      <c r="K4567" s="28">
        <v>250000</v>
      </c>
      <c r="L4567" s="29">
        <v>45870</v>
      </c>
      <c r="M4567" s="26" t="s">
        <v>48</v>
      </c>
      <c r="N4567" s="26" t="s">
        <v>29</v>
      </c>
      <c r="O4567" t="s">
        <v>21971</v>
      </c>
      <c r="P4567">
        <v>0</v>
      </c>
      <c r="R4567">
        <v>1</v>
      </c>
      <c r="S4567" t="s">
        <v>22062</v>
      </c>
    </row>
    <row r="4568" spans="1:19" x14ac:dyDescent="0.3">
      <c r="A4568" s="25" t="s">
        <v>20215</v>
      </c>
      <c r="B4568" s="25" t="s">
        <v>20216</v>
      </c>
      <c r="C4568" s="26" t="s">
        <v>5582</v>
      </c>
      <c r="D4568" s="26" t="s">
        <v>5900</v>
      </c>
      <c r="E4568" s="25" t="s">
        <v>20217</v>
      </c>
      <c r="F4568" s="26" t="s">
        <v>20218</v>
      </c>
      <c r="G4568" s="26" t="s">
        <v>256</v>
      </c>
      <c r="H4568" s="26" t="s">
        <v>65</v>
      </c>
      <c r="I4568" s="26" t="s">
        <v>66</v>
      </c>
      <c r="J4568" s="27">
        <v>3</v>
      </c>
      <c r="K4568" s="28">
        <v>4480000</v>
      </c>
      <c r="L4568" s="29">
        <v>45669</v>
      </c>
      <c r="M4568" s="26" t="s">
        <v>28</v>
      </c>
      <c r="N4568" s="26" t="s">
        <v>29</v>
      </c>
      <c r="O4568" t="s">
        <v>21971</v>
      </c>
      <c r="P4568">
        <v>0</v>
      </c>
      <c r="R4568">
        <v>1</v>
      </c>
      <c r="S4568" t="s">
        <v>22437</v>
      </c>
    </row>
    <row r="4569" spans="1:19" x14ac:dyDescent="0.3">
      <c r="A4569" s="25" t="s">
        <v>20219</v>
      </c>
      <c r="B4569" s="25" t="s">
        <v>20220</v>
      </c>
      <c r="C4569" s="26" t="s">
        <v>462</v>
      </c>
      <c r="D4569" s="26" t="s">
        <v>463</v>
      </c>
      <c r="E4569" s="25" t="s">
        <v>20221</v>
      </c>
      <c r="F4569" s="26" t="s">
        <v>20222</v>
      </c>
      <c r="G4569" s="26" t="s">
        <v>36</v>
      </c>
      <c r="H4569" s="26" t="s">
        <v>130</v>
      </c>
      <c r="I4569" s="26" t="s">
        <v>66</v>
      </c>
      <c r="J4569" s="27">
        <v>1</v>
      </c>
      <c r="K4569" s="28">
        <v>5810000</v>
      </c>
      <c r="L4569" s="29">
        <v>45719</v>
      </c>
      <c r="M4569" s="26" t="s">
        <v>48</v>
      </c>
      <c r="N4569" s="26" t="s">
        <v>29</v>
      </c>
      <c r="O4569" t="s">
        <v>21971</v>
      </c>
      <c r="P4569">
        <v>0</v>
      </c>
      <c r="R4569">
        <v>1</v>
      </c>
      <c r="S4569" t="s">
        <v>22616</v>
      </c>
    </row>
    <row r="4570" spans="1:19" x14ac:dyDescent="0.3">
      <c r="A4570" s="25" t="s">
        <v>20223</v>
      </c>
      <c r="B4570" s="25" t="s">
        <v>20224</v>
      </c>
      <c r="C4570" s="26" t="s">
        <v>8290</v>
      </c>
      <c r="D4570" s="26" t="s">
        <v>8291</v>
      </c>
      <c r="E4570" s="25" t="s">
        <v>20225</v>
      </c>
      <c r="F4570" s="26" t="s">
        <v>20226</v>
      </c>
      <c r="G4570" s="26" t="s">
        <v>36</v>
      </c>
      <c r="H4570" s="26" t="s">
        <v>88</v>
      </c>
      <c r="I4570" s="26" t="s">
        <v>89</v>
      </c>
      <c r="J4570" s="27">
        <v>2</v>
      </c>
      <c r="K4570" s="30">
        <v>12450000</v>
      </c>
      <c r="L4570" s="29">
        <v>45366</v>
      </c>
      <c r="M4570" s="26" t="s">
        <v>37</v>
      </c>
      <c r="N4570" s="26" t="s">
        <v>29</v>
      </c>
      <c r="O4570" t="s">
        <v>21921</v>
      </c>
      <c r="P4570">
        <v>1</v>
      </c>
      <c r="Q4570" t="s">
        <v>23006</v>
      </c>
      <c r="R4570">
        <v>1</v>
      </c>
      <c r="S4570" t="s">
        <v>22410</v>
      </c>
    </row>
    <row r="4571" spans="1:19" x14ac:dyDescent="0.3">
      <c r="A4571" s="25" t="s">
        <v>20227</v>
      </c>
      <c r="B4571" s="25" t="s">
        <v>20228</v>
      </c>
      <c r="C4571" s="26" t="s">
        <v>1323</v>
      </c>
      <c r="D4571" s="26" t="s">
        <v>12824</v>
      </c>
      <c r="E4571" s="25" t="s">
        <v>20229</v>
      </c>
      <c r="F4571" s="26" t="s">
        <v>13010</v>
      </c>
      <c r="G4571" s="26" t="s">
        <v>55</v>
      </c>
      <c r="H4571" s="26" t="s">
        <v>56</v>
      </c>
      <c r="I4571" s="26" t="s">
        <v>27</v>
      </c>
      <c r="J4571" s="27">
        <v>1</v>
      </c>
      <c r="K4571" s="28">
        <v>360000</v>
      </c>
      <c r="L4571" s="29">
        <v>45555</v>
      </c>
      <c r="M4571" s="26" t="s">
        <v>28</v>
      </c>
      <c r="N4571" s="26" t="s">
        <v>29</v>
      </c>
      <c r="O4571" t="s">
        <v>21971</v>
      </c>
      <c r="P4571">
        <v>0</v>
      </c>
      <c r="R4571">
        <v>1</v>
      </c>
      <c r="S4571" t="s">
        <v>22670</v>
      </c>
    </row>
    <row r="4572" spans="1:19" x14ac:dyDescent="0.3">
      <c r="A4572" s="25" t="s">
        <v>20230</v>
      </c>
      <c r="B4572" s="25" t="s">
        <v>20231</v>
      </c>
      <c r="C4572" s="26" t="s">
        <v>1208</v>
      </c>
      <c r="D4572" s="26" t="s">
        <v>5084</v>
      </c>
      <c r="E4572" s="25" t="s">
        <v>20232</v>
      </c>
      <c r="F4572" s="26" t="s">
        <v>20233</v>
      </c>
      <c r="G4572" s="26" t="s">
        <v>87</v>
      </c>
      <c r="H4572" s="26" t="s">
        <v>26</v>
      </c>
      <c r="I4572" s="26" t="s">
        <v>27</v>
      </c>
      <c r="J4572" s="27">
        <v>2</v>
      </c>
      <c r="K4572" s="28">
        <v>460000</v>
      </c>
      <c r="L4572" s="29">
        <v>45396</v>
      </c>
      <c r="M4572" s="26" t="s">
        <v>48</v>
      </c>
      <c r="N4572" s="26" t="s">
        <v>90</v>
      </c>
      <c r="O4572" t="s">
        <v>21971</v>
      </c>
      <c r="P4572">
        <v>0</v>
      </c>
      <c r="R4572">
        <v>1</v>
      </c>
      <c r="S4572" t="s">
        <v>22270</v>
      </c>
    </row>
    <row r="4573" spans="1:19" x14ac:dyDescent="0.3">
      <c r="A4573" s="25" t="s">
        <v>20234</v>
      </c>
      <c r="B4573" s="25" t="s">
        <v>20235</v>
      </c>
      <c r="C4573" s="26" t="s">
        <v>2305</v>
      </c>
      <c r="D4573" s="26" t="s">
        <v>8518</v>
      </c>
      <c r="E4573" s="25" t="s">
        <v>20236</v>
      </c>
      <c r="F4573" s="26" t="s">
        <v>20237</v>
      </c>
      <c r="G4573" s="26" t="s">
        <v>155</v>
      </c>
      <c r="H4573" s="26" t="s">
        <v>130</v>
      </c>
      <c r="I4573" s="26" t="s">
        <v>66</v>
      </c>
      <c r="J4573" s="27">
        <v>3</v>
      </c>
      <c r="K4573" s="28">
        <v>5800000</v>
      </c>
      <c r="L4573" s="29">
        <v>45727</v>
      </c>
      <c r="M4573" s="26" t="s">
        <v>48</v>
      </c>
      <c r="N4573" s="26" t="s">
        <v>58</v>
      </c>
      <c r="O4573" t="s">
        <v>21971</v>
      </c>
      <c r="P4573">
        <v>0</v>
      </c>
      <c r="R4573">
        <v>1</v>
      </c>
      <c r="S4573" t="s">
        <v>22296</v>
      </c>
    </row>
    <row r="4574" spans="1:19" x14ac:dyDescent="0.3">
      <c r="A4574" s="25" t="s">
        <v>20238</v>
      </c>
      <c r="B4574" s="25" t="s">
        <v>20239</v>
      </c>
      <c r="C4574" s="26" t="s">
        <v>4822</v>
      </c>
      <c r="D4574" s="26" t="s">
        <v>17481</v>
      </c>
      <c r="E4574" s="25" t="s">
        <v>20240</v>
      </c>
      <c r="F4574" s="26" t="s">
        <v>20241</v>
      </c>
      <c r="G4574" s="26" t="s">
        <v>55</v>
      </c>
      <c r="H4574" s="26" t="s">
        <v>98</v>
      </c>
      <c r="I4574" s="26" t="s">
        <v>27</v>
      </c>
      <c r="J4574" s="27">
        <v>2</v>
      </c>
      <c r="K4574" s="28">
        <v>250000</v>
      </c>
      <c r="L4574" s="29">
        <v>45937</v>
      </c>
      <c r="M4574" s="26" t="s">
        <v>67</v>
      </c>
      <c r="N4574" s="26" t="s">
        <v>29</v>
      </c>
      <c r="O4574" t="s">
        <v>21971</v>
      </c>
      <c r="P4574">
        <v>0</v>
      </c>
      <c r="R4574">
        <v>1</v>
      </c>
      <c r="S4574" t="s">
        <v>22190</v>
      </c>
    </row>
    <row r="4575" spans="1:19" x14ac:dyDescent="0.3">
      <c r="A4575" s="25" t="s">
        <v>20242</v>
      </c>
      <c r="B4575" s="25" t="s">
        <v>20243</v>
      </c>
      <c r="C4575" s="26" t="s">
        <v>7159</v>
      </c>
      <c r="D4575" s="26" t="s">
        <v>20244</v>
      </c>
      <c r="E4575" s="25" t="s">
        <v>20245</v>
      </c>
      <c r="F4575" s="26" t="s">
        <v>20246</v>
      </c>
      <c r="G4575" s="26" t="s">
        <v>25</v>
      </c>
      <c r="H4575" s="26" t="s">
        <v>98</v>
      </c>
      <c r="I4575" s="26" t="s">
        <v>27</v>
      </c>
      <c r="J4575" s="27">
        <v>1</v>
      </c>
      <c r="K4575" s="28">
        <v>270000</v>
      </c>
      <c r="L4575" s="29">
        <v>45833</v>
      </c>
      <c r="M4575" s="26" t="s">
        <v>37</v>
      </c>
      <c r="N4575" s="26" t="s">
        <v>29</v>
      </c>
      <c r="O4575" t="s">
        <v>21971</v>
      </c>
      <c r="P4575">
        <v>0</v>
      </c>
      <c r="R4575">
        <v>1</v>
      </c>
      <c r="S4575" t="s">
        <v>22398</v>
      </c>
    </row>
    <row r="4576" spans="1:19" x14ac:dyDescent="0.3">
      <c r="A4576" s="25" t="s">
        <v>20247</v>
      </c>
      <c r="B4576" s="25" t="s">
        <v>20248</v>
      </c>
      <c r="C4576" s="26" t="s">
        <v>1442</v>
      </c>
      <c r="D4576" s="26" t="s">
        <v>1443</v>
      </c>
      <c r="E4576" s="31"/>
      <c r="F4576" s="26" t="s">
        <v>20249</v>
      </c>
      <c r="G4576" s="26" t="s">
        <v>87</v>
      </c>
      <c r="H4576" s="26" t="s">
        <v>286</v>
      </c>
      <c r="I4576" s="26" t="s">
        <v>287</v>
      </c>
      <c r="J4576" s="27">
        <v>2</v>
      </c>
      <c r="K4576" s="28">
        <v>1710000</v>
      </c>
      <c r="L4576" s="29">
        <v>45874</v>
      </c>
      <c r="M4576" s="26" t="s">
        <v>37</v>
      </c>
      <c r="N4576" s="26" t="s">
        <v>90</v>
      </c>
      <c r="O4576" t="s">
        <v>21972</v>
      </c>
      <c r="P4576">
        <v>1</v>
      </c>
      <c r="Q4576" t="s">
        <v>23007</v>
      </c>
      <c r="R4576">
        <v>1</v>
      </c>
      <c r="S4576" t="s">
        <v>22495</v>
      </c>
    </row>
    <row r="4577" spans="1:19" x14ac:dyDescent="0.3">
      <c r="A4577" s="25" t="s">
        <v>20250</v>
      </c>
      <c r="B4577" s="25" t="s">
        <v>20251</v>
      </c>
      <c r="C4577" s="26" t="s">
        <v>2122</v>
      </c>
      <c r="D4577" s="26" t="s">
        <v>20252</v>
      </c>
      <c r="E4577" s="25" t="s">
        <v>20253</v>
      </c>
      <c r="F4577" s="26" t="s">
        <v>20254</v>
      </c>
      <c r="G4577" s="26" t="s">
        <v>25</v>
      </c>
      <c r="H4577" s="26" t="s">
        <v>130</v>
      </c>
      <c r="I4577" s="26" t="s">
        <v>66</v>
      </c>
      <c r="J4577" s="27">
        <v>4</v>
      </c>
      <c r="K4577" s="28">
        <v>5850000</v>
      </c>
      <c r="L4577" s="29">
        <v>45901</v>
      </c>
      <c r="M4577" s="26" t="s">
        <v>48</v>
      </c>
      <c r="N4577" s="26" t="s">
        <v>29</v>
      </c>
      <c r="O4577" t="s">
        <v>21971</v>
      </c>
      <c r="P4577">
        <v>0</v>
      </c>
      <c r="R4577">
        <v>1</v>
      </c>
      <c r="S4577" t="s">
        <v>22595</v>
      </c>
    </row>
    <row r="4578" spans="1:19" x14ac:dyDescent="0.3">
      <c r="A4578" s="25" t="s">
        <v>20255</v>
      </c>
      <c r="B4578" s="25" t="s">
        <v>20256</v>
      </c>
      <c r="C4578" s="26" t="s">
        <v>6073</v>
      </c>
      <c r="D4578" s="26" t="s">
        <v>10358</v>
      </c>
      <c r="E4578" s="25" t="s">
        <v>20257</v>
      </c>
      <c r="F4578" s="26" t="s">
        <v>20258</v>
      </c>
      <c r="G4578" s="26" t="s">
        <v>45</v>
      </c>
      <c r="H4578" s="26" t="s">
        <v>130</v>
      </c>
      <c r="I4578" s="26" t="s">
        <v>66</v>
      </c>
      <c r="J4578" s="27">
        <v>5</v>
      </c>
      <c r="K4578" s="28">
        <v>5820000</v>
      </c>
      <c r="L4578" s="29">
        <v>45917</v>
      </c>
      <c r="M4578" s="26" t="s">
        <v>37</v>
      </c>
      <c r="N4578" s="26" t="s">
        <v>29</v>
      </c>
      <c r="O4578" t="s">
        <v>21971</v>
      </c>
      <c r="P4578">
        <v>0</v>
      </c>
      <c r="R4578">
        <v>1</v>
      </c>
      <c r="S4578" t="s">
        <v>22356</v>
      </c>
    </row>
    <row r="4579" spans="1:19" x14ac:dyDescent="0.3">
      <c r="A4579" s="25" t="s">
        <v>20259</v>
      </c>
      <c r="B4579" s="25" t="s">
        <v>20260</v>
      </c>
      <c r="C4579" s="26" t="s">
        <v>5290</v>
      </c>
      <c r="D4579" s="26" t="s">
        <v>12411</v>
      </c>
      <c r="E4579" s="25" t="s">
        <v>20261</v>
      </c>
      <c r="F4579" s="26" t="s">
        <v>20262</v>
      </c>
      <c r="G4579" s="26" t="s">
        <v>36</v>
      </c>
      <c r="H4579" s="26" t="s">
        <v>117</v>
      </c>
      <c r="I4579" s="26" t="s">
        <v>118</v>
      </c>
      <c r="J4579" s="27">
        <v>4</v>
      </c>
      <c r="K4579" s="28">
        <v>2350000</v>
      </c>
      <c r="L4579" s="29">
        <v>45768</v>
      </c>
      <c r="M4579" s="26" t="s">
        <v>28</v>
      </c>
      <c r="N4579" s="26" t="s">
        <v>29</v>
      </c>
      <c r="O4579" t="s">
        <v>21971</v>
      </c>
      <c r="P4579">
        <v>0</v>
      </c>
      <c r="R4579">
        <v>1</v>
      </c>
      <c r="S4579" t="s">
        <v>22605</v>
      </c>
    </row>
    <row r="4580" spans="1:19" x14ac:dyDescent="0.3">
      <c r="A4580" s="25" t="s">
        <v>20263</v>
      </c>
      <c r="B4580" s="25" t="s">
        <v>20264</v>
      </c>
      <c r="C4580" s="26" t="s">
        <v>1920</v>
      </c>
      <c r="D4580" s="26" t="s">
        <v>1921</v>
      </c>
      <c r="E4580" s="25" t="s">
        <v>20265</v>
      </c>
      <c r="F4580" s="26" t="s">
        <v>6632</v>
      </c>
      <c r="G4580" s="26" t="s">
        <v>155</v>
      </c>
      <c r="H4580" s="26" t="s">
        <v>88</v>
      </c>
      <c r="I4580" s="26" t="s">
        <v>89</v>
      </c>
      <c r="J4580" s="27">
        <v>5</v>
      </c>
      <c r="K4580" s="30">
        <v>12490000</v>
      </c>
      <c r="L4580" s="29">
        <v>45854</v>
      </c>
      <c r="M4580" s="26" t="s">
        <v>48</v>
      </c>
      <c r="N4580" s="26" t="s">
        <v>29</v>
      </c>
      <c r="O4580" t="s">
        <v>21921</v>
      </c>
      <c r="P4580">
        <v>1</v>
      </c>
      <c r="Q4580" t="s">
        <v>23006</v>
      </c>
      <c r="R4580">
        <v>1</v>
      </c>
      <c r="S4580" t="s">
        <v>22617</v>
      </c>
    </row>
    <row r="4581" spans="1:19" x14ac:dyDescent="0.3">
      <c r="A4581" s="25" t="s">
        <v>20266</v>
      </c>
      <c r="B4581" s="25" t="s">
        <v>20267</v>
      </c>
      <c r="C4581" s="26" t="s">
        <v>6618</v>
      </c>
      <c r="D4581" s="26" t="s">
        <v>20268</v>
      </c>
      <c r="E4581" s="25" t="s">
        <v>20269</v>
      </c>
      <c r="F4581" s="26" t="s">
        <v>20270</v>
      </c>
      <c r="G4581" s="26" t="s">
        <v>36</v>
      </c>
      <c r="H4581" s="26" t="s">
        <v>286</v>
      </c>
      <c r="I4581" s="26" t="s">
        <v>287</v>
      </c>
      <c r="J4581" s="27">
        <v>2</v>
      </c>
      <c r="K4581" s="28">
        <v>1740000</v>
      </c>
      <c r="L4581" s="29">
        <v>45508</v>
      </c>
      <c r="M4581" s="26" t="s">
        <v>48</v>
      </c>
      <c r="N4581" s="26" t="s">
        <v>29</v>
      </c>
      <c r="O4581" t="s">
        <v>21971</v>
      </c>
      <c r="P4581">
        <v>0</v>
      </c>
      <c r="R4581">
        <v>1</v>
      </c>
      <c r="S4581" t="s">
        <v>22341</v>
      </c>
    </row>
    <row r="4582" spans="1:19" x14ac:dyDescent="0.3">
      <c r="A4582" s="25" t="s">
        <v>20271</v>
      </c>
      <c r="B4582" s="25" t="s">
        <v>20272</v>
      </c>
      <c r="C4582" s="26" t="s">
        <v>3746</v>
      </c>
      <c r="D4582" s="26" t="s">
        <v>14242</v>
      </c>
      <c r="E4582" s="25" t="s">
        <v>20273</v>
      </c>
      <c r="F4582" s="26" t="s">
        <v>20274</v>
      </c>
      <c r="G4582" s="26" t="s">
        <v>36</v>
      </c>
      <c r="H4582" s="26" t="s">
        <v>56</v>
      </c>
      <c r="I4582" s="26" t="s">
        <v>27</v>
      </c>
      <c r="J4582" s="27">
        <v>3</v>
      </c>
      <c r="K4582" s="28">
        <v>400000</v>
      </c>
      <c r="L4582" s="29">
        <v>46020</v>
      </c>
      <c r="M4582" s="26" t="s">
        <v>57</v>
      </c>
      <c r="N4582" s="26" t="s">
        <v>29</v>
      </c>
      <c r="O4582" t="s">
        <v>21971</v>
      </c>
      <c r="P4582">
        <v>0</v>
      </c>
      <c r="R4582">
        <v>1</v>
      </c>
      <c r="S4582" t="s">
        <v>22776</v>
      </c>
    </row>
    <row r="4583" spans="1:19" x14ac:dyDescent="0.3">
      <c r="A4583" s="25" t="s">
        <v>20275</v>
      </c>
      <c r="B4583" s="25" t="s">
        <v>20276</v>
      </c>
      <c r="C4583" s="26" t="s">
        <v>4102</v>
      </c>
      <c r="D4583" s="26" t="s">
        <v>4785</v>
      </c>
      <c r="E4583" s="25" t="s">
        <v>20277</v>
      </c>
      <c r="F4583" s="26" t="s">
        <v>20278</v>
      </c>
      <c r="G4583" s="26" t="s">
        <v>45</v>
      </c>
      <c r="H4583" s="26" t="s">
        <v>26</v>
      </c>
      <c r="I4583" s="26" t="s">
        <v>27</v>
      </c>
      <c r="J4583" s="27">
        <v>2</v>
      </c>
      <c r="K4583" s="28">
        <v>440000</v>
      </c>
      <c r="L4583" s="29">
        <v>45358</v>
      </c>
      <c r="M4583" s="26" t="s">
        <v>67</v>
      </c>
      <c r="N4583" s="26" t="s">
        <v>58</v>
      </c>
      <c r="O4583" t="s">
        <v>21971</v>
      </c>
      <c r="P4583">
        <v>0</v>
      </c>
      <c r="R4583">
        <v>1</v>
      </c>
      <c r="S4583" t="s">
        <v>22466</v>
      </c>
    </row>
    <row r="4584" spans="1:19" x14ac:dyDescent="0.3">
      <c r="A4584" s="25" t="s">
        <v>20279</v>
      </c>
      <c r="B4584" s="25" t="s">
        <v>20280</v>
      </c>
      <c r="C4584" s="26" t="s">
        <v>3000</v>
      </c>
      <c r="D4584" s="26" t="s">
        <v>3001</v>
      </c>
      <c r="E4584" s="25" t="s">
        <v>20281</v>
      </c>
      <c r="F4584" s="26" t="s">
        <v>20282</v>
      </c>
      <c r="G4584" s="26" t="s">
        <v>73</v>
      </c>
      <c r="H4584" s="26" t="s">
        <v>286</v>
      </c>
      <c r="I4584" s="26" t="s">
        <v>287</v>
      </c>
      <c r="J4584" s="27">
        <v>2</v>
      </c>
      <c r="K4584" s="28">
        <v>1750000</v>
      </c>
      <c r="L4584" s="29">
        <v>45978</v>
      </c>
      <c r="M4584" s="26" t="s">
        <v>67</v>
      </c>
      <c r="N4584" s="26" t="s">
        <v>29</v>
      </c>
      <c r="O4584" t="s">
        <v>21971</v>
      </c>
      <c r="P4584">
        <v>0</v>
      </c>
      <c r="R4584">
        <v>1</v>
      </c>
      <c r="S4584" t="s">
        <v>22987</v>
      </c>
    </row>
    <row r="4585" spans="1:19" x14ac:dyDescent="0.3">
      <c r="A4585" s="25" t="s">
        <v>20283</v>
      </c>
      <c r="B4585" s="25" t="s">
        <v>20284</v>
      </c>
      <c r="C4585" s="26" t="s">
        <v>335</v>
      </c>
      <c r="D4585" s="26" t="s">
        <v>19606</v>
      </c>
      <c r="E4585" s="25" t="s">
        <v>20285</v>
      </c>
      <c r="F4585" s="26" t="s">
        <v>184</v>
      </c>
      <c r="G4585" s="26" t="s">
        <v>25</v>
      </c>
      <c r="H4585" s="26" t="s">
        <v>46</v>
      </c>
      <c r="I4585" s="26" t="s">
        <v>47</v>
      </c>
      <c r="J4585" s="27">
        <v>2</v>
      </c>
      <c r="K4585" s="28">
        <v>910000</v>
      </c>
      <c r="L4585" s="29">
        <v>45360</v>
      </c>
      <c r="M4585" s="26" t="s">
        <v>37</v>
      </c>
      <c r="N4585" s="26" t="s">
        <v>29</v>
      </c>
      <c r="O4585" t="s">
        <v>21971</v>
      </c>
      <c r="P4585">
        <v>0</v>
      </c>
      <c r="R4585">
        <v>1</v>
      </c>
      <c r="S4585" t="s">
        <v>22332</v>
      </c>
    </row>
    <row r="4586" spans="1:19" x14ac:dyDescent="0.3">
      <c r="A4586" s="25" t="s">
        <v>20286</v>
      </c>
      <c r="B4586" s="25" t="s">
        <v>20287</v>
      </c>
      <c r="C4586" s="26" t="s">
        <v>5327</v>
      </c>
      <c r="D4586" s="26" t="s">
        <v>12859</v>
      </c>
      <c r="E4586" s="25" t="s">
        <v>20288</v>
      </c>
      <c r="F4586" s="26" t="s">
        <v>20289</v>
      </c>
      <c r="G4586" s="26" t="s">
        <v>87</v>
      </c>
      <c r="H4586" s="26" t="s">
        <v>88</v>
      </c>
      <c r="I4586" s="26" t="s">
        <v>89</v>
      </c>
      <c r="J4586" s="27">
        <v>4</v>
      </c>
      <c r="K4586" s="30">
        <v>12500000</v>
      </c>
      <c r="L4586" s="29">
        <v>45527</v>
      </c>
      <c r="M4586" s="26" t="s">
        <v>57</v>
      </c>
      <c r="N4586" s="26" t="s">
        <v>38</v>
      </c>
      <c r="O4586" t="s">
        <v>21921</v>
      </c>
      <c r="P4586">
        <v>1</v>
      </c>
      <c r="Q4586" t="s">
        <v>23006</v>
      </c>
      <c r="R4586">
        <v>1</v>
      </c>
      <c r="S4586" t="s">
        <v>22511</v>
      </c>
    </row>
    <row r="4587" spans="1:19" x14ac:dyDescent="0.3">
      <c r="A4587" s="25" t="s">
        <v>20290</v>
      </c>
      <c r="B4587" s="25" t="s">
        <v>20291</v>
      </c>
      <c r="C4587" s="26" t="s">
        <v>1564</v>
      </c>
      <c r="D4587" s="26" t="s">
        <v>5242</v>
      </c>
      <c r="E4587" s="25" t="s">
        <v>20292</v>
      </c>
      <c r="F4587" s="26" t="s">
        <v>20293</v>
      </c>
      <c r="G4587" s="26" t="s">
        <v>87</v>
      </c>
      <c r="H4587" s="26" t="s">
        <v>46</v>
      </c>
      <c r="I4587" s="26" t="s">
        <v>47</v>
      </c>
      <c r="J4587" s="27">
        <v>3</v>
      </c>
      <c r="K4587" s="28">
        <v>950000</v>
      </c>
      <c r="L4587" s="29">
        <v>45397</v>
      </c>
      <c r="M4587" s="26" t="s">
        <v>67</v>
      </c>
      <c r="N4587" s="26" t="s">
        <v>29</v>
      </c>
      <c r="O4587" t="s">
        <v>21971</v>
      </c>
      <c r="P4587">
        <v>0</v>
      </c>
      <c r="R4587">
        <v>1</v>
      </c>
      <c r="S4587" t="s">
        <v>22723</v>
      </c>
    </row>
    <row r="4588" spans="1:19" x14ac:dyDescent="0.3">
      <c r="A4588" s="25" t="s">
        <v>20294</v>
      </c>
      <c r="B4588" s="25" t="s">
        <v>20295</v>
      </c>
      <c r="C4588" s="26" t="s">
        <v>6515</v>
      </c>
      <c r="D4588" s="26" t="s">
        <v>8326</v>
      </c>
      <c r="E4588" s="25" t="s">
        <v>20296</v>
      </c>
      <c r="F4588" s="26" t="s">
        <v>20297</v>
      </c>
      <c r="G4588" s="26" t="s">
        <v>55</v>
      </c>
      <c r="H4588" s="26" t="s">
        <v>98</v>
      </c>
      <c r="I4588" s="26" t="s">
        <v>27</v>
      </c>
      <c r="J4588" s="27">
        <v>1</v>
      </c>
      <c r="K4588" s="28">
        <v>320000</v>
      </c>
      <c r="L4588" s="29">
        <v>45473</v>
      </c>
      <c r="M4588" s="26" t="s">
        <v>57</v>
      </c>
      <c r="N4588" s="26" t="s">
        <v>29</v>
      </c>
      <c r="O4588" t="s">
        <v>21971</v>
      </c>
      <c r="P4588">
        <v>0</v>
      </c>
      <c r="R4588">
        <v>1</v>
      </c>
      <c r="S4588" t="s">
        <v>22387</v>
      </c>
    </row>
    <row r="4589" spans="1:19" x14ac:dyDescent="0.3">
      <c r="A4589" s="25" t="s">
        <v>20298</v>
      </c>
      <c r="B4589" s="25" t="s">
        <v>20299</v>
      </c>
      <c r="C4589" s="26" t="s">
        <v>2894</v>
      </c>
      <c r="D4589" s="26" t="s">
        <v>19241</v>
      </c>
      <c r="E4589" s="25" t="s">
        <v>20300</v>
      </c>
      <c r="F4589" s="26" t="s">
        <v>13066</v>
      </c>
      <c r="G4589" s="26" t="s">
        <v>55</v>
      </c>
      <c r="H4589" s="26" t="s">
        <v>26</v>
      </c>
      <c r="I4589" s="26" t="s">
        <v>27</v>
      </c>
      <c r="J4589" s="27">
        <v>1</v>
      </c>
      <c r="K4589" s="28">
        <v>500000</v>
      </c>
      <c r="L4589" s="29">
        <v>45644</v>
      </c>
      <c r="M4589" s="26" t="s">
        <v>67</v>
      </c>
      <c r="N4589" s="26" t="s">
        <v>29</v>
      </c>
      <c r="O4589" t="s">
        <v>21971</v>
      </c>
      <c r="P4589">
        <v>0</v>
      </c>
      <c r="R4589">
        <v>1</v>
      </c>
      <c r="S4589" t="s">
        <v>22611</v>
      </c>
    </row>
    <row r="4590" spans="1:19" x14ac:dyDescent="0.3">
      <c r="A4590" s="25" t="s">
        <v>20301</v>
      </c>
      <c r="B4590" s="25" t="s">
        <v>20302</v>
      </c>
      <c r="C4590" s="26" t="s">
        <v>1953</v>
      </c>
      <c r="D4590" s="26" t="s">
        <v>1954</v>
      </c>
      <c r="E4590" s="25" t="s">
        <v>20303</v>
      </c>
      <c r="F4590" s="26" t="s">
        <v>20304</v>
      </c>
      <c r="G4590" s="26" t="s">
        <v>185</v>
      </c>
      <c r="H4590" s="26" t="s">
        <v>117</v>
      </c>
      <c r="I4590" s="26" t="s">
        <v>118</v>
      </c>
      <c r="J4590" s="27">
        <v>3</v>
      </c>
      <c r="K4590" s="28">
        <v>2330000</v>
      </c>
      <c r="L4590" s="29">
        <v>45659</v>
      </c>
      <c r="M4590" s="26" t="s">
        <v>67</v>
      </c>
      <c r="N4590" s="26" t="s">
        <v>29</v>
      </c>
      <c r="O4590" t="s">
        <v>21971</v>
      </c>
      <c r="P4590">
        <v>0</v>
      </c>
      <c r="R4590">
        <v>1</v>
      </c>
      <c r="S4590" t="s">
        <v>22654</v>
      </c>
    </row>
    <row r="4591" spans="1:19" x14ac:dyDescent="0.3">
      <c r="A4591" s="25" t="s">
        <v>20305</v>
      </c>
      <c r="B4591" s="25" t="s">
        <v>20306</v>
      </c>
      <c r="C4591" s="26" t="s">
        <v>5624</v>
      </c>
      <c r="D4591" s="26" t="s">
        <v>14965</v>
      </c>
      <c r="E4591" s="25" t="s">
        <v>20307</v>
      </c>
      <c r="F4591" s="26" t="s">
        <v>20308</v>
      </c>
      <c r="G4591" s="26" t="s">
        <v>185</v>
      </c>
      <c r="H4591" s="26" t="s">
        <v>88</v>
      </c>
      <c r="I4591" s="26" t="s">
        <v>89</v>
      </c>
      <c r="J4591" s="27">
        <v>2</v>
      </c>
      <c r="K4591" s="30">
        <v>12490000</v>
      </c>
      <c r="L4591" s="29">
        <v>45496</v>
      </c>
      <c r="M4591" s="26" t="s">
        <v>48</v>
      </c>
      <c r="N4591" s="26" t="s">
        <v>29</v>
      </c>
      <c r="O4591" t="s">
        <v>21921</v>
      </c>
      <c r="P4591">
        <v>1</v>
      </c>
      <c r="Q4591" t="s">
        <v>23006</v>
      </c>
      <c r="R4591">
        <v>1</v>
      </c>
      <c r="S4591" t="s">
        <v>22126</v>
      </c>
    </row>
    <row r="4592" spans="1:19" x14ac:dyDescent="0.3">
      <c r="A4592" s="25" t="s">
        <v>20309</v>
      </c>
      <c r="B4592" s="25" t="s">
        <v>20310</v>
      </c>
      <c r="C4592" s="26" t="s">
        <v>810</v>
      </c>
      <c r="D4592" s="26" t="s">
        <v>4874</v>
      </c>
      <c r="E4592" s="25" t="s">
        <v>20311</v>
      </c>
      <c r="F4592" s="26" t="s">
        <v>20312</v>
      </c>
      <c r="G4592" s="26" t="s">
        <v>155</v>
      </c>
      <c r="H4592" s="26" t="s">
        <v>65</v>
      </c>
      <c r="I4592" s="26" t="s">
        <v>66</v>
      </c>
      <c r="J4592" s="27">
        <v>2</v>
      </c>
      <c r="K4592" s="28">
        <v>4530000</v>
      </c>
      <c r="L4592" s="29">
        <v>45973</v>
      </c>
      <c r="M4592" s="26" t="s">
        <v>28</v>
      </c>
      <c r="N4592" s="26" t="s">
        <v>90</v>
      </c>
      <c r="O4592" t="s">
        <v>21971</v>
      </c>
      <c r="P4592">
        <v>0</v>
      </c>
      <c r="R4592">
        <v>1</v>
      </c>
      <c r="S4592" t="s">
        <v>22294</v>
      </c>
    </row>
    <row r="4593" spans="1:19" x14ac:dyDescent="0.3">
      <c r="A4593" s="25" t="s">
        <v>20313</v>
      </c>
      <c r="B4593" s="25" t="s">
        <v>20314</v>
      </c>
      <c r="C4593" s="26" t="s">
        <v>17613</v>
      </c>
      <c r="D4593" s="26" t="s">
        <v>20315</v>
      </c>
      <c r="E4593" s="25" t="s">
        <v>20316</v>
      </c>
      <c r="F4593" s="26" t="s">
        <v>20317</v>
      </c>
      <c r="G4593" s="26" t="s">
        <v>36</v>
      </c>
      <c r="H4593" s="26" t="s">
        <v>88</v>
      </c>
      <c r="I4593" s="26" t="s">
        <v>89</v>
      </c>
      <c r="J4593" s="27">
        <v>3</v>
      </c>
      <c r="K4593" s="30">
        <v>12470000</v>
      </c>
      <c r="L4593" s="29">
        <v>45608</v>
      </c>
      <c r="M4593" s="26" t="s">
        <v>37</v>
      </c>
      <c r="N4593" s="26" t="s">
        <v>90</v>
      </c>
      <c r="O4593" t="s">
        <v>21921</v>
      </c>
      <c r="P4593">
        <v>1</v>
      </c>
      <c r="Q4593" t="s">
        <v>23006</v>
      </c>
      <c r="R4593">
        <v>1</v>
      </c>
      <c r="S4593" t="s">
        <v>22078</v>
      </c>
    </row>
    <row r="4594" spans="1:19" x14ac:dyDescent="0.3">
      <c r="A4594" s="25" t="s">
        <v>20318</v>
      </c>
      <c r="B4594" s="25" t="s">
        <v>20319</v>
      </c>
      <c r="C4594" s="26" t="s">
        <v>2931</v>
      </c>
      <c r="D4594" s="26" t="s">
        <v>2932</v>
      </c>
      <c r="E4594" s="25" t="s">
        <v>20320</v>
      </c>
      <c r="F4594" s="26" t="s">
        <v>20321</v>
      </c>
      <c r="G4594" s="26" t="s">
        <v>55</v>
      </c>
      <c r="H4594" s="26" t="s">
        <v>286</v>
      </c>
      <c r="I4594" s="26" t="s">
        <v>287</v>
      </c>
      <c r="J4594" s="27">
        <v>2</v>
      </c>
      <c r="K4594" s="28">
        <v>1790000</v>
      </c>
      <c r="L4594" s="29">
        <v>45462</v>
      </c>
      <c r="M4594" s="26" t="s">
        <v>28</v>
      </c>
      <c r="N4594" s="26" t="s">
        <v>38</v>
      </c>
      <c r="O4594" t="s">
        <v>21971</v>
      </c>
      <c r="P4594">
        <v>0</v>
      </c>
      <c r="R4594">
        <v>1</v>
      </c>
      <c r="S4594" t="s">
        <v>22532</v>
      </c>
    </row>
    <row r="4595" spans="1:19" x14ac:dyDescent="0.3">
      <c r="A4595" s="25" t="s">
        <v>20322</v>
      </c>
      <c r="B4595" s="25" t="s">
        <v>20323</v>
      </c>
      <c r="C4595" s="26" t="s">
        <v>5556</v>
      </c>
      <c r="D4595" s="26" t="s">
        <v>15167</v>
      </c>
      <c r="E4595" s="25" t="s">
        <v>20324</v>
      </c>
      <c r="F4595" s="26" t="s">
        <v>20325</v>
      </c>
      <c r="G4595" s="26" t="s">
        <v>73</v>
      </c>
      <c r="H4595" s="26" t="s">
        <v>46</v>
      </c>
      <c r="I4595" s="26" t="s">
        <v>47</v>
      </c>
      <c r="J4595" s="27">
        <v>3</v>
      </c>
      <c r="K4595" s="28">
        <v>910000</v>
      </c>
      <c r="L4595" s="29">
        <v>45558</v>
      </c>
      <c r="M4595" s="26" t="s">
        <v>67</v>
      </c>
      <c r="N4595" s="26" t="s">
        <v>29</v>
      </c>
      <c r="O4595" t="s">
        <v>21971</v>
      </c>
      <c r="P4595">
        <v>0</v>
      </c>
      <c r="R4595">
        <v>1</v>
      </c>
      <c r="S4595" t="s">
        <v>22653</v>
      </c>
    </row>
    <row r="4596" spans="1:19" x14ac:dyDescent="0.3">
      <c r="A4596" s="25" t="s">
        <v>20326</v>
      </c>
      <c r="B4596" s="25" t="s">
        <v>20327</v>
      </c>
      <c r="C4596" s="26" t="s">
        <v>3511</v>
      </c>
      <c r="D4596" s="26" t="s">
        <v>4869</v>
      </c>
      <c r="E4596" s="25" t="s">
        <v>20328</v>
      </c>
      <c r="F4596" s="26" t="s">
        <v>20329</v>
      </c>
      <c r="G4596" s="26" t="s">
        <v>73</v>
      </c>
      <c r="H4596" s="26" t="s">
        <v>74</v>
      </c>
      <c r="I4596" s="26" t="s">
        <v>27</v>
      </c>
      <c r="J4596" s="27">
        <v>3</v>
      </c>
      <c r="K4596" s="28">
        <v>150000</v>
      </c>
      <c r="L4596" s="29">
        <v>45543</v>
      </c>
      <c r="M4596" s="26" t="s">
        <v>57</v>
      </c>
      <c r="N4596" s="26" t="s">
        <v>90</v>
      </c>
      <c r="O4596" t="s">
        <v>21971</v>
      </c>
      <c r="P4596">
        <v>0</v>
      </c>
      <c r="R4596">
        <v>1</v>
      </c>
      <c r="S4596" t="s">
        <v>22447</v>
      </c>
    </row>
    <row r="4597" spans="1:19" x14ac:dyDescent="0.3">
      <c r="A4597" s="25" t="s">
        <v>20330</v>
      </c>
      <c r="B4597" s="25" t="s">
        <v>20331</v>
      </c>
      <c r="C4597" s="26" t="s">
        <v>2465</v>
      </c>
      <c r="D4597" s="26" t="s">
        <v>16065</v>
      </c>
      <c r="E4597" s="25" t="s">
        <v>20332</v>
      </c>
      <c r="F4597" s="26" t="s">
        <v>17463</v>
      </c>
      <c r="G4597" s="26" t="s">
        <v>36</v>
      </c>
      <c r="H4597" s="26" t="s">
        <v>286</v>
      </c>
      <c r="I4597" s="26" t="s">
        <v>287</v>
      </c>
      <c r="J4597" s="27">
        <v>4</v>
      </c>
      <c r="K4597" s="28">
        <v>1740000</v>
      </c>
      <c r="L4597" s="29">
        <v>45294</v>
      </c>
      <c r="M4597" s="26" t="s">
        <v>48</v>
      </c>
      <c r="N4597" s="26" t="s">
        <v>29</v>
      </c>
      <c r="O4597" t="s">
        <v>21971</v>
      </c>
      <c r="P4597">
        <v>0</v>
      </c>
      <c r="R4597">
        <v>1</v>
      </c>
      <c r="S4597" t="s">
        <v>22744</v>
      </c>
    </row>
    <row r="4598" spans="1:19" x14ac:dyDescent="0.3">
      <c r="A4598" s="25" t="s">
        <v>20333</v>
      </c>
      <c r="B4598" s="25" t="s">
        <v>20334</v>
      </c>
      <c r="C4598" s="26" t="s">
        <v>3474</v>
      </c>
      <c r="D4598" s="26" t="s">
        <v>3475</v>
      </c>
      <c r="E4598" s="25" t="s">
        <v>20335</v>
      </c>
      <c r="F4598" s="26" t="s">
        <v>20336</v>
      </c>
      <c r="G4598" s="26" t="s">
        <v>36</v>
      </c>
      <c r="H4598" s="26" t="s">
        <v>46</v>
      </c>
      <c r="I4598" s="26" t="s">
        <v>47</v>
      </c>
      <c r="J4598" s="27">
        <v>4</v>
      </c>
      <c r="K4598" s="28">
        <v>960000</v>
      </c>
      <c r="L4598" s="29">
        <v>46018</v>
      </c>
      <c r="M4598" s="26" t="s">
        <v>57</v>
      </c>
      <c r="N4598" s="26" t="s">
        <v>29</v>
      </c>
      <c r="O4598" t="s">
        <v>21971</v>
      </c>
      <c r="P4598">
        <v>0</v>
      </c>
      <c r="R4598">
        <v>1</v>
      </c>
      <c r="S4598" t="s">
        <v>22579</v>
      </c>
    </row>
    <row r="4599" spans="1:19" x14ac:dyDescent="0.3">
      <c r="A4599" s="25" t="s">
        <v>20337</v>
      </c>
      <c r="B4599" s="25" t="s">
        <v>20338</v>
      </c>
      <c r="C4599" s="26" t="s">
        <v>804</v>
      </c>
      <c r="D4599" s="26" t="s">
        <v>805</v>
      </c>
      <c r="E4599" s="25" t="s">
        <v>20339</v>
      </c>
      <c r="F4599" s="26" t="s">
        <v>20340</v>
      </c>
      <c r="G4599" s="26" t="s">
        <v>185</v>
      </c>
      <c r="H4599" s="26" t="s">
        <v>56</v>
      </c>
      <c r="I4599" s="26" t="s">
        <v>27</v>
      </c>
      <c r="J4599" s="27">
        <v>5</v>
      </c>
      <c r="K4599" s="28">
        <v>400000</v>
      </c>
      <c r="L4599" s="29">
        <v>45358</v>
      </c>
      <c r="M4599" s="26" t="s">
        <v>37</v>
      </c>
      <c r="N4599" s="26" t="s">
        <v>29</v>
      </c>
      <c r="O4599" t="s">
        <v>21971</v>
      </c>
      <c r="P4599">
        <v>0</v>
      </c>
      <c r="R4599">
        <v>1</v>
      </c>
      <c r="S4599" t="s">
        <v>22466</v>
      </c>
    </row>
    <row r="4600" spans="1:19" x14ac:dyDescent="0.3">
      <c r="A4600" s="25" t="s">
        <v>20341</v>
      </c>
      <c r="B4600" s="25" t="s">
        <v>20342</v>
      </c>
      <c r="C4600" s="26" t="s">
        <v>948</v>
      </c>
      <c r="D4600" s="26" t="s">
        <v>12182</v>
      </c>
      <c r="E4600" s="25" t="s">
        <v>20343</v>
      </c>
      <c r="F4600" s="26" t="s">
        <v>20344</v>
      </c>
      <c r="G4600" s="26" t="s">
        <v>185</v>
      </c>
      <c r="H4600" s="26" t="s">
        <v>98</v>
      </c>
      <c r="I4600" s="26" t="s">
        <v>27</v>
      </c>
      <c r="J4600" s="27">
        <v>3</v>
      </c>
      <c r="K4600" s="28">
        <v>260000</v>
      </c>
      <c r="L4600" s="29">
        <v>45914</v>
      </c>
      <c r="M4600" s="26" t="s">
        <v>37</v>
      </c>
      <c r="N4600" s="26" t="s">
        <v>29</v>
      </c>
      <c r="O4600" t="s">
        <v>21971</v>
      </c>
      <c r="P4600">
        <v>0</v>
      </c>
      <c r="R4600">
        <v>1</v>
      </c>
      <c r="S4600" t="s">
        <v>22168</v>
      </c>
    </row>
    <row r="4601" spans="1:19" x14ac:dyDescent="0.3">
      <c r="A4601" s="25" t="s">
        <v>20345</v>
      </c>
      <c r="B4601" s="25" t="s">
        <v>20346</v>
      </c>
      <c r="C4601" s="26" t="s">
        <v>6332</v>
      </c>
      <c r="D4601" s="26" t="s">
        <v>7181</v>
      </c>
      <c r="E4601" s="25" t="s">
        <v>20347</v>
      </c>
      <c r="F4601" s="26" t="s">
        <v>3662</v>
      </c>
      <c r="G4601" s="26" t="s">
        <v>155</v>
      </c>
      <c r="H4601" s="26" t="s">
        <v>130</v>
      </c>
      <c r="I4601" s="26" t="s">
        <v>66</v>
      </c>
      <c r="J4601" s="27">
        <v>4</v>
      </c>
      <c r="K4601" s="28">
        <v>5750000</v>
      </c>
      <c r="L4601" s="29">
        <v>45928</v>
      </c>
      <c r="M4601" s="26" t="s">
        <v>37</v>
      </c>
      <c r="N4601" s="26" t="s">
        <v>38</v>
      </c>
      <c r="O4601" t="s">
        <v>21971</v>
      </c>
      <c r="P4601">
        <v>0</v>
      </c>
      <c r="R4601">
        <v>1</v>
      </c>
      <c r="S4601" t="s">
        <v>22630</v>
      </c>
    </row>
    <row r="4602" spans="1:19" x14ac:dyDescent="0.3">
      <c r="A4602" s="25" t="s">
        <v>20348</v>
      </c>
      <c r="B4602" s="25" t="s">
        <v>20349</v>
      </c>
      <c r="C4602" s="26" t="s">
        <v>16917</v>
      </c>
      <c r="D4602" s="26" t="s">
        <v>20350</v>
      </c>
      <c r="E4602" s="25" t="s">
        <v>20351</v>
      </c>
      <c r="F4602" s="26" t="s">
        <v>14578</v>
      </c>
      <c r="G4602" s="26" t="s">
        <v>36</v>
      </c>
      <c r="H4602" s="26" t="s">
        <v>46</v>
      </c>
      <c r="I4602" s="26" t="s">
        <v>47</v>
      </c>
      <c r="J4602" s="27">
        <v>5</v>
      </c>
      <c r="K4602" s="28">
        <v>930000</v>
      </c>
      <c r="L4602" s="29">
        <v>45700</v>
      </c>
      <c r="M4602" s="26" t="s">
        <v>67</v>
      </c>
      <c r="N4602" s="26" t="s">
        <v>29</v>
      </c>
      <c r="O4602" t="s">
        <v>21971</v>
      </c>
      <c r="P4602">
        <v>0</v>
      </c>
      <c r="R4602">
        <v>1</v>
      </c>
      <c r="S4602" t="s">
        <v>22203</v>
      </c>
    </row>
    <row r="4603" spans="1:19" x14ac:dyDescent="0.3">
      <c r="A4603" s="25" t="s">
        <v>20352</v>
      </c>
      <c r="B4603" s="25" t="s">
        <v>20353</v>
      </c>
      <c r="C4603" s="26" t="s">
        <v>3136</v>
      </c>
      <c r="D4603" s="26" t="s">
        <v>7212</v>
      </c>
      <c r="E4603" s="25" t="s">
        <v>20354</v>
      </c>
      <c r="F4603" s="26" t="s">
        <v>20355</v>
      </c>
      <c r="G4603" s="26" t="s">
        <v>73</v>
      </c>
      <c r="H4603" s="26" t="s">
        <v>88</v>
      </c>
      <c r="I4603" s="26" t="s">
        <v>89</v>
      </c>
      <c r="J4603" s="27">
        <v>1</v>
      </c>
      <c r="K4603" s="30">
        <v>12480000</v>
      </c>
      <c r="L4603" s="29">
        <v>45598</v>
      </c>
      <c r="M4603" s="26" t="s">
        <v>37</v>
      </c>
      <c r="N4603" s="26" t="s">
        <v>29</v>
      </c>
      <c r="O4603" t="s">
        <v>21921</v>
      </c>
      <c r="P4603">
        <v>1</v>
      </c>
      <c r="Q4603" t="s">
        <v>23006</v>
      </c>
      <c r="R4603">
        <v>1</v>
      </c>
      <c r="S4603" t="s">
        <v>22025</v>
      </c>
    </row>
    <row r="4604" spans="1:19" x14ac:dyDescent="0.3">
      <c r="A4604" s="25" t="s">
        <v>20356</v>
      </c>
      <c r="B4604" s="25" t="s">
        <v>20357</v>
      </c>
      <c r="C4604" s="26" t="s">
        <v>20358</v>
      </c>
      <c r="D4604" s="26" t="s">
        <v>13525</v>
      </c>
      <c r="E4604" s="25" t="s">
        <v>20359</v>
      </c>
      <c r="F4604" s="26" t="s">
        <v>3084</v>
      </c>
      <c r="G4604" s="26" t="s">
        <v>55</v>
      </c>
      <c r="H4604" s="26" t="s">
        <v>65</v>
      </c>
      <c r="I4604" s="26" t="s">
        <v>66</v>
      </c>
      <c r="J4604" s="27">
        <v>3</v>
      </c>
      <c r="K4604" s="28">
        <v>4510000</v>
      </c>
      <c r="L4604" s="29">
        <v>45812</v>
      </c>
      <c r="M4604" s="26" t="s">
        <v>48</v>
      </c>
      <c r="N4604" s="26" t="s">
        <v>58</v>
      </c>
      <c r="O4604" t="s">
        <v>21971</v>
      </c>
      <c r="P4604">
        <v>0</v>
      </c>
      <c r="R4604">
        <v>1</v>
      </c>
      <c r="S4604" t="s">
        <v>22321</v>
      </c>
    </row>
    <row r="4605" spans="1:19" x14ac:dyDescent="0.3">
      <c r="A4605" s="25" t="s">
        <v>20360</v>
      </c>
      <c r="B4605" s="25" t="s">
        <v>20361</v>
      </c>
      <c r="C4605" s="26" t="s">
        <v>7382</v>
      </c>
      <c r="D4605" s="26" t="s">
        <v>9391</v>
      </c>
      <c r="E4605" s="25" t="s">
        <v>20362</v>
      </c>
      <c r="F4605" s="26" t="s">
        <v>20363</v>
      </c>
      <c r="G4605" s="26" t="s">
        <v>45</v>
      </c>
      <c r="H4605" s="26" t="s">
        <v>130</v>
      </c>
      <c r="I4605" s="26" t="s">
        <v>66</v>
      </c>
      <c r="J4605" s="27">
        <v>5</v>
      </c>
      <c r="K4605" s="28">
        <v>5850000</v>
      </c>
      <c r="L4605" s="29">
        <v>45968</v>
      </c>
      <c r="M4605" s="26" t="s">
        <v>28</v>
      </c>
      <c r="N4605" s="26" t="s">
        <v>38</v>
      </c>
      <c r="O4605" t="s">
        <v>21971</v>
      </c>
      <c r="P4605">
        <v>0</v>
      </c>
      <c r="R4605">
        <v>1</v>
      </c>
      <c r="S4605" t="s">
        <v>22111</v>
      </c>
    </row>
    <row r="4606" spans="1:19" x14ac:dyDescent="0.3">
      <c r="A4606" s="25" t="s">
        <v>20364</v>
      </c>
      <c r="B4606" s="25" t="s">
        <v>20365</v>
      </c>
      <c r="C4606" s="26" t="s">
        <v>1057</v>
      </c>
      <c r="D4606" s="26" t="s">
        <v>17578</v>
      </c>
      <c r="E4606" s="25" t="s">
        <v>20366</v>
      </c>
      <c r="F4606" s="26" t="s">
        <v>20367</v>
      </c>
      <c r="G4606" s="26" t="s">
        <v>73</v>
      </c>
      <c r="H4606" s="26" t="s">
        <v>117</v>
      </c>
      <c r="I4606" s="26" t="s">
        <v>118</v>
      </c>
      <c r="J4606" s="27">
        <v>4</v>
      </c>
      <c r="K4606" s="28">
        <v>2270000</v>
      </c>
      <c r="L4606" s="29">
        <v>45305</v>
      </c>
      <c r="M4606" s="26" t="s">
        <v>57</v>
      </c>
      <c r="N4606" s="26" t="s">
        <v>29</v>
      </c>
      <c r="O4606" t="s">
        <v>21971</v>
      </c>
      <c r="P4606">
        <v>0</v>
      </c>
      <c r="R4606">
        <v>1</v>
      </c>
      <c r="S4606" t="s">
        <v>22640</v>
      </c>
    </row>
    <row r="4607" spans="1:19" x14ac:dyDescent="0.3">
      <c r="A4607" s="25" t="s">
        <v>20368</v>
      </c>
      <c r="B4607" s="25" t="s">
        <v>20369</v>
      </c>
      <c r="C4607" s="26" t="s">
        <v>248</v>
      </c>
      <c r="D4607" s="26" t="s">
        <v>9762</v>
      </c>
      <c r="E4607" s="25" t="s">
        <v>20370</v>
      </c>
      <c r="F4607" s="26" t="s">
        <v>6488</v>
      </c>
      <c r="G4607" s="26" t="s">
        <v>97</v>
      </c>
      <c r="H4607" s="26" t="s">
        <v>117</v>
      </c>
      <c r="I4607" s="26" t="s">
        <v>118</v>
      </c>
      <c r="J4607" s="27">
        <v>2</v>
      </c>
      <c r="K4607" s="28">
        <v>2340000</v>
      </c>
      <c r="L4607" s="29">
        <v>45900</v>
      </c>
      <c r="M4607" s="26" t="s">
        <v>28</v>
      </c>
      <c r="N4607" s="26" t="s">
        <v>29</v>
      </c>
      <c r="O4607" t="s">
        <v>21971</v>
      </c>
      <c r="P4607">
        <v>0</v>
      </c>
      <c r="R4607">
        <v>1</v>
      </c>
      <c r="S4607" t="s">
        <v>22392</v>
      </c>
    </row>
    <row r="4608" spans="1:19" x14ac:dyDescent="0.3">
      <c r="A4608" s="25" t="s">
        <v>20371</v>
      </c>
      <c r="B4608" s="25" t="s">
        <v>20372</v>
      </c>
      <c r="C4608" s="26" t="s">
        <v>16684</v>
      </c>
      <c r="D4608" s="26" t="s">
        <v>20373</v>
      </c>
      <c r="E4608" s="25" t="s">
        <v>20374</v>
      </c>
      <c r="F4608" s="26" t="s">
        <v>20375</v>
      </c>
      <c r="G4608" s="26" t="s">
        <v>45</v>
      </c>
      <c r="H4608" s="26" t="s">
        <v>117</v>
      </c>
      <c r="I4608" s="26" t="s">
        <v>118</v>
      </c>
      <c r="J4608" s="27">
        <v>1</v>
      </c>
      <c r="K4608" s="28">
        <v>2330000</v>
      </c>
      <c r="L4608" s="29">
        <v>45966</v>
      </c>
      <c r="M4608" s="26" t="s">
        <v>67</v>
      </c>
      <c r="N4608" s="26" t="s">
        <v>29</v>
      </c>
      <c r="O4608" t="s">
        <v>21971</v>
      </c>
      <c r="P4608">
        <v>0</v>
      </c>
      <c r="R4608">
        <v>1</v>
      </c>
      <c r="S4608" t="s">
        <v>22395</v>
      </c>
    </row>
    <row r="4609" spans="1:19" x14ac:dyDescent="0.3">
      <c r="A4609" s="25" t="s">
        <v>20376</v>
      </c>
      <c r="B4609" s="25" t="s">
        <v>20377</v>
      </c>
      <c r="C4609" s="26" t="s">
        <v>1768</v>
      </c>
      <c r="D4609" s="26" t="s">
        <v>5272</v>
      </c>
      <c r="E4609" s="25" t="s">
        <v>20378</v>
      </c>
      <c r="F4609" s="26" t="s">
        <v>20379</v>
      </c>
      <c r="G4609" s="26" t="s">
        <v>73</v>
      </c>
      <c r="H4609" s="26" t="s">
        <v>286</v>
      </c>
      <c r="I4609" s="26" t="s">
        <v>287</v>
      </c>
      <c r="J4609" s="27">
        <v>4</v>
      </c>
      <c r="K4609" s="28">
        <v>1700000</v>
      </c>
      <c r="L4609" s="29">
        <v>45679</v>
      </c>
      <c r="M4609" s="26" t="s">
        <v>48</v>
      </c>
      <c r="N4609" s="26" t="s">
        <v>90</v>
      </c>
      <c r="O4609" t="s">
        <v>21971</v>
      </c>
      <c r="P4609">
        <v>0</v>
      </c>
      <c r="R4609">
        <v>1</v>
      </c>
      <c r="S4609" t="s">
        <v>22599</v>
      </c>
    </row>
    <row r="4610" spans="1:19" x14ac:dyDescent="0.3">
      <c r="A4610" s="25" t="s">
        <v>20380</v>
      </c>
      <c r="B4610" s="25" t="s">
        <v>20381</v>
      </c>
      <c r="C4610" s="26" t="s">
        <v>444</v>
      </c>
      <c r="D4610" s="26" t="s">
        <v>8088</v>
      </c>
      <c r="E4610" s="25" t="s">
        <v>20382</v>
      </c>
      <c r="F4610" s="26" t="s">
        <v>20383</v>
      </c>
      <c r="G4610" s="25" t="s">
        <v>185</v>
      </c>
      <c r="H4610" s="26" t="s">
        <v>74</v>
      </c>
      <c r="I4610" s="26" t="s">
        <v>27</v>
      </c>
      <c r="J4610" s="27">
        <v>1</v>
      </c>
      <c r="K4610" s="28">
        <v>190000</v>
      </c>
      <c r="L4610" s="29">
        <v>45378</v>
      </c>
      <c r="M4610" s="26" t="s">
        <v>57</v>
      </c>
      <c r="N4610" s="26" t="s">
        <v>38</v>
      </c>
      <c r="O4610" t="s">
        <v>21971</v>
      </c>
      <c r="P4610">
        <v>0</v>
      </c>
      <c r="R4610">
        <v>2</v>
      </c>
      <c r="S4610" t="s">
        <v>22988</v>
      </c>
    </row>
    <row r="4611" spans="1:19" x14ac:dyDescent="0.3">
      <c r="A4611" s="25" t="s">
        <v>20384</v>
      </c>
      <c r="B4611" s="25" t="s">
        <v>20385</v>
      </c>
      <c r="C4611" s="26" t="s">
        <v>7711</v>
      </c>
      <c r="D4611" s="26" t="s">
        <v>7712</v>
      </c>
      <c r="E4611" s="25" t="s">
        <v>20386</v>
      </c>
      <c r="F4611" s="26" t="s">
        <v>20387</v>
      </c>
      <c r="G4611" s="26" t="s">
        <v>73</v>
      </c>
      <c r="H4611" s="26" t="s">
        <v>286</v>
      </c>
      <c r="I4611" s="26" t="s">
        <v>287</v>
      </c>
      <c r="J4611" s="27">
        <v>2</v>
      </c>
      <c r="K4611" s="28">
        <v>1790000</v>
      </c>
      <c r="L4611" s="29">
        <v>45644</v>
      </c>
      <c r="M4611" s="26" t="s">
        <v>57</v>
      </c>
      <c r="N4611" s="26" t="s">
        <v>38</v>
      </c>
      <c r="O4611" t="s">
        <v>21971</v>
      </c>
      <c r="P4611">
        <v>0</v>
      </c>
      <c r="R4611">
        <v>1</v>
      </c>
      <c r="S4611" t="s">
        <v>22611</v>
      </c>
    </row>
    <row r="4612" spans="1:19" x14ac:dyDescent="0.3">
      <c r="A4612" s="25" t="s">
        <v>20388</v>
      </c>
      <c r="B4612" s="25" t="s">
        <v>20389</v>
      </c>
      <c r="C4612" s="26" t="s">
        <v>2021</v>
      </c>
      <c r="D4612" s="26" t="s">
        <v>15025</v>
      </c>
      <c r="E4612" s="25" t="s">
        <v>20390</v>
      </c>
      <c r="F4612" s="26" t="s">
        <v>20391</v>
      </c>
      <c r="G4612" s="26" t="s">
        <v>36</v>
      </c>
      <c r="H4612" s="26" t="s">
        <v>117</v>
      </c>
      <c r="I4612" s="26" t="s">
        <v>118</v>
      </c>
      <c r="J4612" s="33" t="s">
        <v>490</v>
      </c>
      <c r="K4612" s="28">
        <v>2320000</v>
      </c>
      <c r="L4612" s="29">
        <v>45871</v>
      </c>
      <c r="M4612" s="26" t="s">
        <v>48</v>
      </c>
      <c r="N4612" s="26" t="s">
        <v>90</v>
      </c>
      <c r="O4612" t="s">
        <v>21972</v>
      </c>
      <c r="P4612">
        <v>1</v>
      </c>
      <c r="Q4612" t="s">
        <v>23013</v>
      </c>
      <c r="R4612">
        <v>1</v>
      </c>
      <c r="S4612" t="s">
        <v>22760</v>
      </c>
    </row>
    <row r="4613" spans="1:19" x14ac:dyDescent="0.3">
      <c r="A4613" s="25" t="s">
        <v>20392</v>
      </c>
      <c r="B4613" s="25" t="s">
        <v>20393</v>
      </c>
      <c r="C4613" s="26" t="s">
        <v>5453</v>
      </c>
      <c r="D4613" s="26" t="s">
        <v>20394</v>
      </c>
      <c r="E4613" s="25" t="s">
        <v>20395</v>
      </c>
      <c r="F4613" s="26" t="s">
        <v>20396</v>
      </c>
      <c r="G4613" s="26" t="s">
        <v>45</v>
      </c>
      <c r="H4613" s="26" t="s">
        <v>286</v>
      </c>
      <c r="I4613" s="26" t="s">
        <v>287</v>
      </c>
      <c r="J4613" s="27">
        <v>5</v>
      </c>
      <c r="K4613" s="28">
        <v>1730000</v>
      </c>
      <c r="L4613" s="29">
        <v>45412</v>
      </c>
      <c r="M4613" s="26" t="s">
        <v>37</v>
      </c>
      <c r="N4613" s="26" t="s">
        <v>58</v>
      </c>
      <c r="O4613" t="s">
        <v>21971</v>
      </c>
      <c r="P4613">
        <v>0</v>
      </c>
      <c r="R4613">
        <v>1</v>
      </c>
      <c r="S4613" t="s">
        <v>22535</v>
      </c>
    </row>
    <row r="4614" spans="1:19" x14ac:dyDescent="0.3">
      <c r="A4614" s="25" t="s">
        <v>20397</v>
      </c>
      <c r="B4614" s="25" t="s">
        <v>20398</v>
      </c>
      <c r="C4614" s="26" t="s">
        <v>20399</v>
      </c>
      <c r="D4614" s="26" t="s">
        <v>3347</v>
      </c>
      <c r="E4614" s="25" t="s">
        <v>20400</v>
      </c>
      <c r="F4614" s="26" t="s">
        <v>20401</v>
      </c>
      <c r="G4614" s="26" t="s">
        <v>25</v>
      </c>
      <c r="H4614" s="26" t="s">
        <v>98</v>
      </c>
      <c r="I4614" s="26" t="s">
        <v>27</v>
      </c>
      <c r="J4614" s="27">
        <v>4</v>
      </c>
      <c r="K4614" s="28">
        <v>260000</v>
      </c>
      <c r="L4614" s="29">
        <v>45378</v>
      </c>
      <c r="M4614" s="26" t="s">
        <v>48</v>
      </c>
      <c r="N4614" s="26" t="s">
        <v>29</v>
      </c>
      <c r="O4614" t="s">
        <v>21971</v>
      </c>
      <c r="P4614">
        <v>0</v>
      </c>
      <c r="R4614">
        <v>1</v>
      </c>
      <c r="S4614" t="s">
        <v>22348</v>
      </c>
    </row>
    <row r="4615" spans="1:19" x14ac:dyDescent="0.3">
      <c r="A4615" s="25" t="s">
        <v>20402</v>
      </c>
      <c r="B4615" s="25" t="s">
        <v>20403</v>
      </c>
      <c r="C4615" s="26" t="s">
        <v>6073</v>
      </c>
      <c r="D4615" s="26" t="s">
        <v>10358</v>
      </c>
      <c r="E4615" s="25" t="s">
        <v>20404</v>
      </c>
      <c r="F4615" s="26" t="s">
        <v>19805</v>
      </c>
      <c r="G4615" s="26" t="s">
        <v>87</v>
      </c>
      <c r="H4615" s="26" t="s">
        <v>26</v>
      </c>
      <c r="I4615" s="26" t="s">
        <v>27</v>
      </c>
      <c r="J4615" s="27">
        <v>5</v>
      </c>
      <c r="K4615" s="28">
        <v>480000</v>
      </c>
      <c r="L4615" s="29">
        <v>45498</v>
      </c>
      <c r="M4615" s="26" t="s">
        <v>28</v>
      </c>
      <c r="N4615" s="26" t="s">
        <v>90</v>
      </c>
      <c r="O4615" t="s">
        <v>21971</v>
      </c>
      <c r="P4615">
        <v>0</v>
      </c>
      <c r="R4615">
        <v>1</v>
      </c>
      <c r="S4615" t="s">
        <v>22327</v>
      </c>
    </row>
    <row r="4616" spans="1:19" x14ac:dyDescent="0.3">
      <c r="A4616" s="25" t="s">
        <v>20405</v>
      </c>
      <c r="B4616" s="25" t="s">
        <v>20406</v>
      </c>
      <c r="C4616" s="26" t="s">
        <v>3125</v>
      </c>
      <c r="D4616" s="26" t="s">
        <v>20407</v>
      </c>
      <c r="E4616" s="25" t="s">
        <v>20408</v>
      </c>
      <c r="F4616" s="26" t="s">
        <v>20409</v>
      </c>
      <c r="G4616" s="26" t="s">
        <v>25</v>
      </c>
      <c r="H4616" s="26" t="s">
        <v>26</v>
      </c>
      <c r="I4616" s="26" t="s">
        <v>27</v>
      </c>
      <c r="J4616" s="27">
        <v>1</v>
      </c>
      <c r="K4616" s="28">
        <v>490000</v>
      </c>
      <c r="L4616" s="29">
        <v>45415</v>
      </c>
      <c r="M4616" s="26" t="s">
        <v>57</v>
      </c>
      <c r="N4616" s="26" t="s">
        <v>29</v>
      </c>
      <c r="O4616" t="s">
        <v>21971</v>
      </c>
      <c r="P4616">
        <v>0</v>
      </c>
      <c r="R4616">
        <v>1</v>
      </c>
      <c r="S4616" t="s">
        <v>22251</v>
      </c>
    </row>
    <row r="4617" spans="1:19" x14ac:dyDescent="0.3">
      <c r="A4617" s="25" t="s">
        <v>20410</v>
      </c>
      <c r="B4617" s="25" t="s">
        <v>20411</v>
      </c>
      <c r="C4617" s="26" t="s">
        <v>4658</v>
      </c>
      <c r="D4617" s="26" t="s">
        <v>6454</v>
      </c>
      <c r="E4617" s="25" t="s">
        <v>20412</v>
      </c>
      <c r="F4617" s="26" t="s">
        <v>20413</v>
      </c>
      <c r="G4617" s="26" t="s">
        <v>256</v>
      </c>
      <c r="H4617" s="26" t="s">
        <v>65</v>
      </c>
      <c r="I4617" s="26" t="s">
        <v>66</v>
      </c>
      <c r="J4617" s="27">
        <v>4</v>
      </c>
      <c r="K4617" s="28">
        <v>4480000</v>
      </c>
      <c r="L4617" s="29">
        <v>45374</v>
      </c>
      <c r="M4617" s="26" t="s">
        <v>57</v>
      </c>
      <c r="N4617" s="26" t="s">
        <v>29</v>
      </c>
      <c r="O4617" t="s">
        <v>21971</v>
      </c>
      <c r="P4617">
        <v>0</v>
      </c>
      <c r="R4617">
        <v>1</v>
      </c>
      <c r="S4617" t="s">
        <v>22680</v>
      </c>
    </row>
    <row r="4618" spans="1:19" x14ac:dyDescent="0.3">
      <c r="A4618" s="25" t="s">
        <v>20414</v>
      </c>
      <c r="B4618" s="25" t="s">
        <v>20415</v>
      </c>
      <c r="C4618" s="26" t="s">
        <v>769</v>
      </c>
      <c r="D4618" s="26" t="s">
        <v>3741</v>
      </c>
      <c r="E4618" s="25" t="s">
        <v>20416</v>
      </c>
      <c r="F4618" s="26" t="s">
        <v>1066</v>
      </c>
      <c r="G4618" s="26" t="s">
        <v>256</v>
      </c>
      <c r="H4618" s="26" t="s">
        <v>26</v>
      </c>
      <c r="I4618" s="26" t="s">
        <v>27</v>
      </c>
      <c r="J4618" s="27">
        <v>4</v>
      </c>
      <c r="K4618" s="28">
        <v>430000</v>
      </c>
      <c r="L4618" s="34" t="s">
        <v>9158</v>
      </c>
      <c r="M4618" s="26" t="s">
        <v>57</v>
      </c>
      <c r="N4618" s="26" t="s">
        <v>29</v>
      </c>
      <c r="O4618" t="s">
        <v>21972</v>
      </c>
      <c r="P4618">
        <v>1</v>
      </c>
      <c r="Q4618" t="s">
        <v>23019</v>
      </c>
      <c r="R4618">
        <v>0</v>
      </c>
    </row>
    <row r="4619" spans="1:19" x14ac:dyDescent="0.3">
      <c r="A4619" s="25" t="s">
        <v>20417</v>
      </c>
      <c r="B4619" s="25" t="s">
        <v>20418</v>
      </c>
      <c r="C4619" s="32"/>
      <c r="D4619" s="26" t="s">
        <v>17257</v>
      </c>
      <c r="E4619" s="25" t="s">
        <v>20419</v>
      </c>
      <c r="F4619" s="26" t="s">
        <v>20420</v>
      </c>
      <c r="G4619" s="26" t="s">
        <v>155</v>
      </c>
      <c r="H4619" s="26" t="s">
        <v>26</v>
      </c>
      <c r="I4619" s="26" t="s">
        <v>27</v>
      </c>
      <c r="J4619" s="27">
        <v>1</v>
      </c>
      <c r="K4619" s="28">
        <v>440000</v>
      </c>
      <c r="L4619" s="29">
        <v>45885</v>
      </c>
      <c r="M4619" s="26" t="s">
        <v>48</v>
      </c>
      <c r="N4619" s="26" t="s">
        <v>29</v>
      </c>
      <c r="O4619" t="s">
        <v>21972</v>
      </c>
      <c r="P4619">
        <v>1</v>
      </c>
      <c r="Q4619" t="s">
        <v>23016</v>
      </c>
      <c r="R4619">
        <v>1</v>
      </c>
      <c r="S4619" t="s">
        <v>22323</v>
      </c>
    </row>
    <row r="4620" spans="1:19" x14ac:dyDescent="0.3">
      <c r="A4620" s="25" t="s">
        <v>20421</v>
      </c>
      <c r="B4620" s="25" t="s">
        <v>20422</v>
      </c>
      <c r="C4620" s="26" t="s">
        <v>7834</v>
      </c>
      <c r="D4620" s="26" t="s">
        <v>15099</v>
      </c>
      <c r="E4620" s="25" t="s">
        <v>20423</v>
      </c>
      <c r="F4620" s="26" t="s">
        <v>14291</v>
      </c>
      <c r="G4620" s="26" t="s">
        <v>45</v>
      </c>
      <c r="H4620" s="26" t="s">
        <v>56</v>
      </c>
      <c r="I4620" s="26" t="s">
        <v>27</v>
      </c>
      <c r="J4620" s="27">
        <v>2</v>
      </c>
      <c r="K4620" s="28">
        <v>360000</v>
      </c>
      <c r="L4620" s="29">
        <v>45989</v>
      </c>
      <c r="M4620" s="26" t="s">
        <v>37</v>
      </c>
      <c r="N4620" s="26" t="s">
        <v>29</v>
      </c>
      <c r="O4620" t="s">
        <v>21971</v>
      </c>
      <c r="P4620">
        <v>0</v>
      </c>
      <c r="R4620">
        <v>1</v>
      </c>
      <c r="S4620" t="s">
        <v>22738</v>
      </c>
    </row>
    <row r="4621" spans="1:19" x14ac:dyDescent="0.3">
      <c r="A4621" s="25" t="s">
        <v>20424</v>
      </c>
      <c r="B4621" s="25" t="s">
        <v>16304</v>
      </c>
      <c r="C4621" s="26" t="s">
        <v>1728</v>
      </c>
      <c r="D4621" s="26" t="s">
        <v>9181</v>
      </c>
      <c r="E4621" s="25" t="s">
        <v>20425</v>
      </c>
      <c r="F4621" s="26" t="s">
        <v>20426</v>
      </c>
      <c r="G4621" s="26" t="s">
        <v>185</v>
      </c>
      <c r="H4621" s="26" t="s">
        <v>46</v>
      </c>
      <c r="I4621" s="26" t="s">
        <v>47</v>
      </c>
      <c r="J4621" s="27">
        <v>2</v>
      </c>
      <c r="K4621" s="28">
        <v>910000</v>
      </c>
      <c r="L4621" s="29">
        <v>45543</v>
      </c>
      <c r="M4621" s="26" t="s">
        <v>37</v>
      </c>
      <c r="N4621" s="26" t="s">
        <v>29</v>
      </c>
      <c r="O4621" t="s">
        <v>21971</v>
      </c>
      <c r="P4621">
        <v>0</v>
      </c>
      <c r="R4621">
        <v>1</v>
      </c>
      <c r="S4621" t="s">
        <v>22447</v>
      </c>
    </row>
    <row r="4622" spans="1:19" x14ac:dyDescent="0.3">
      <c r="A4622" s="25" t="s">
        <v>20427</v>
      </c>
      <c r="B4622" s="25" t="s">
        <v>20428</v>
      </c>
      <c r="C4622" s="26" t="s">
        <v>8475</v>
      </c>
      <c r="D4622" s="26" t="s">
        <v>8476</v>
      </c>
      <c r="E4622" s="25" t="s">
        <v>20429</v>
      </c>
      <c r="F4622" s="26" t="s">
        <v>9858</v>
      </c>
      <c r="G4622" s="26" t="s">
        <v>256</v>
      </c>
      <c r="H4622" s="26" t="s">
        <v>65</v>
      </c>
      <c r="I4622" s="26" t="s">
        <v>66</v>
      </c>
      <c r="J4622" s="27">
        <v>4</v>
      </c>
      <c r="K4622" s="28">
        <v>4480000</v>
      </c>
      <c r="L4622" s="29">
        <v>45979</v>
      </c>
      <c r="M4622" s="26" t="s">
        <v>37</v>
      </c>
      <c r="N4622" s="26" t="s">
        <v>90</v>
      </c>
      <c r="O4622" t="s">
        <v>21971</v>
      </c>
      <c r="P4622">
        <v>0</v>
      </c>
      <c r="R4622">
        <v>1</v>
      </c>
      <c r="S4622" t="s">
        <v>22192</v>
      </c>
    </row>
    <row r="4623" spans="1:19" x14ac:dyDescent="0.3">
      <c r="A4623" s="25" t="s">
        <v>20430</v>
      </c>
      <c r="B4623" s="25" t="s">
        <v>20431</v>
      </c>
      <c r="C4623" s="26" t="s">
        <v>7322</v>
      </c>
      <c r="D4623" s="26" t="s">
        <v>16009</v>
      </c>
      <c r="E4623" s="25" t="s">
        <v>20432</v>
      </c>
      <c r="F4623" s="26" t="s">
        <v>20433</v>
      </c>
      <c r="G4623" s="26" t="s">
        <v>155</v>
      </c>
      <c r="H4623" s="26" t="s">
        <v>286</v>
      </c>
      <c r="I4623" s="26" t="s">
        <v>287</v>
      </c>
      <c r="J4623" s="27">
        <v>3</v>
      </c>
      <c r="K4623" s="28">
        <v>1740000</v>
      </c>
      <c r="L4623" s="29">
        <v>45599</v>
      </c>
      <c r="M4623" s="26" t="s">
        <v>28</v>
      </c>
      <c r="N4623" s="26" t="s">
        <v>29</v>
      </c>
      <c r="O4623" t="s">
        <v>21971</v>
      </c>
      <c r="P4623">
        <v>0</v>
      </c>
      <c r="R4623">
        <v>1</v>
      </c>
      <c r="S4623" t="s">
        <v>22608</v>
      </c>
    </row>
    <row r="4624" spans="1:19" x14ac:dyDescent="0.3">
      <c r="A4624" s="25" t="s">
        <v>20434</v>
      </c>
      <c r="B4624" s="25" t="s">
        <v>20435</v>
      </c>
      <c r="C4624" s="26" t="s">
        <v>3269</v>
      </c>
      <c r="D4624" s="26" t="s">
        <v>9934</v>
      </c>
      <c r="E4624" s="25" t="s">
        <v>20436</v>
      </c>
      <c r="F4624" s="26" t="s">
        <v>20437</v>
      </c>
      <c r="G4624" s="26" t="s">
        <v>87</v>
      </c>
      <c r="H4624" s="26" t="s">
        <v>98</v>
      </c>
      <c r="I4624" s="26" t="s">
        <v>27</v>
      </c>
      <c r="J4624" s="27">
        <v>2</v>
      </c>
      <c r="K4624" s="28">
        <v>250000</v>
      </c>
      <c r="L4624" s="29">
        <v>45448</v>
      </c>
      <c r="M4624" s="26" t="s">
        <v>37</v>
      </c>
      <c r="N4624" s="26" t="s">
        <v>90</v>
      </c>
      <c r="O4624" t="s">
        <v>21971</v>
      </c>
      <c r="P4624">
        <v>0</v>
      </c>
      <c r="R4624">
        <v>1</v>
      </c>
      <c r="S4624" t="s">
        <v>22193</v>
      </c>
    </row>
    <row r="4625" spans="1:19" x14ac:dyDescent="0.3">
      <c r="A4625" s="25" t="s">
        <v>20438</v>
      </c>
      <c r="B4625" s="25" t="s">
        <v>20439</v>
      </c>
      <c r="C4625" s="26" t="s">
        <v>2050</v>
      </c>
      <c r="D4625" s="26" t="s">
        <v>2059</v>
      </c>
      <c r="E4625" s="25" t="s">
        <v>20440</v>
      </c>
      <c r="F4625" s="26" t="s">
        <v>20441</v>
      </c>
      <c r="G4625" s="26" t="s">
        <v>45</v>
      </c>
      <c r="H4625" s="26" t="s">
        <v>65</v>
      </c>
      <c r="I4625" s="26" t="s">
        <v>66</v>
      </c>
      <c r="J4625" s="27">
        <v>4</v>
      </c>
      <c r="K4625" s="28">
        <v>4470000</v>
      </c>
      <c r="L4625" s="29">
        <v>45656</v>
      </c>
      <c r="M4625" s="26" t="s">
        <v>67</v>
      </c>
      <c r="N4625" s="26" t="s">
        <v>29</v>
      </c>
      <c r="O4625" t="s">
        <v>21971</v>
      </c>
      <c r="P4625">
        <v>0</v>
      </c>
      <c r="R4625">
        <v>1</v>
      </c>
      <c r="S4625" t="s">
        <v>22235</v>
      </c>
    </row>
    <row r="4626" spans="1:19" x14ac:dyDescent="0.3">
      <c r="A4626" s="25" t="s">
        <v>20442</v>
      </c>
      <c r="B4626" s="25" t="s">
        <v>20443</v>
      </c>
      <c r="C4626" s="26" t="s">
        <v>4184</v>
      </c>
      <c r="D4626" s="26" t="s">
        <v>10283</v>
      </c>
      <c r="E4626" s="25" t="s">
        <v>20444</v>
      </c>
      <c r="F4626" s="26" t="s">
        <v>20445</v>
      </c>
      <c r="G4626" s="26" t="s">
        <v>155</v>
      </c>
      <c r="H4626" s="26" t="s">
        <v>56</v>
      </c>
      <c r="I4626" s="26" t="s">
        <v>27</v>
      </c>
      <c r="J4626" s="27">
        <v>1</v>
      </c>
      <c r="K4626" s="28">
        <v>370000</v>
      </c>
      <c r="L4626" s="29">
        <v>45627</v>
      </c>
      <c r="M4626" s="26" t="s">
        <v>57</v>
      </c>
      <c r="N4626" s="26" t="s">
        <v>29</v>
      </c>
      <c r="O4626" t="s">
        <v>21971</v>
      </c>
      <c r="P4626">
        <v>0</v>
      </c>
      <c r="R4626">
        <v>1</v>
      </c>
      <c r="S4626" t="s">
        <v>22037</v>
      </c>
    </row>
    <row r="4627" spans="1:19" x14ac:dyDescent="0.3">
      <c r="A4627" s="25" t="s">
        <v>20446</v>
      </c>
      <c r="B4627" s="25" t="s">
        <v>20447</v>
      </c>
      <c r="C4627" s="26" t="s">
        <v>1323</v>
      </c>
      <c r="D4627" s="26" t="s">
        <v>1959</v>
      </c>
      <c r="E4627" s="25" t="s">
        <v>20448</v>
      </c>
      <c r="F4627" s="26" t="s">
        <v>1238</v>
      </c>
      <c r="G4627" s="26" t="s">
        <v>185</v>
      </c>
      <c r="H4627" s="26" t="s">
        <v>286</v>
      </c>
      <c r="I4627" s="26" t="s">
        <v>287</v>
      </c>
      <c r="J4627" s="27">
        <v>5</v>
      </c>
      <c r="K4627" s="28">
        <v>1790000</v>
      </c>
      <c r="L4627" s="29">
        <v>45911</v>
      </c>
      <c r="M4627" s="26" t="s">
        <v>67</v>
      </c>
      <c r="N4627" s="26" t="s">
        <v>29</v>
      </c>
      <c r="O4627" t="s">
        <v>21971</v>
      </c>
      <c r="P4627">
        <v>0</v>
      </c>
      <c r="R4627">
        <v>1</v>
      </c>
      <c r="S4627" t="s">
        <v>22585</v>
      </c>
    </row>
    <row r="4628" spans="1:19" x14ac:dyDescent="0.3">
      <c r="A4628" s="25" t="s">
        <v>20449</v>
      </c>
      <c r="B4628" s="25" t="s">
        <v>20450</v>
      </c>
      <c r="C4628" s="26" t="s">
        <v>5640</v>
      </c>
      <c r="D4628" s="26" t="s">
        <v>20451</v>
      </c>
      <c r="E4628" s="25" t="s">
        <v>20452</v>
      </c>
      <c r="F4628" s="26" t="s">
        <v>20453</v>
      </c>
      <c r="G4628" s="26" t="s">
        <v>185</v>
      </c>
      <c r="H4628" s="26" t="s">
        <v>74</v>
      </c>
      <c r="I4628" s="26" t="s">
        <v>27</v>
      </c>
      <c r="J4628" s="27">
        <v>2</v>
      </c>
      <c r="K4628" s="28">
        <v>170000</v>
      </c>
      <c r="L4628" s="29">
        <v>45826</v>
      </c>
      <c r="M4628" s="26" t="s">
        <v>67</v>
      </c>
      <c r="N4628" s="26" t="s">
        <v>29</v>
      </c>
      <c r="O4628" t="s">
        <v>21971</v>
      </c>
      <c r="P4628">
        <v>0</v>
      </c>
      <c r="R4628">
        <v>1</v>
      </c>
      <c r="S4628" t="s">
        <v>22766</v>
      </c>
    </row>
    <row r="4629" spans="1:19" x14ac:dyDescent="0.3">
      <c r="A4629" s="25" t="s">
        <v>20454</v>
      </c>
      <c r="B4629" s="25" t="s">
        <v>20455</v>
      </c>
      <c r="C4629" s="26" t="s">
        <v>1734</v>
      </c>
      <c r="D4629" s="26" t="s">
        <v>8069</v>
      </c>
      <c r="E4629" s="25" t="s">
        <v>20456</v>
      </c>
      <c r="F4629" s="26" t="s">
        <v>20457</v>
      </c>
      <c r="G4629" s="26" t="s">
        <v>25</v>
      </c>
      <c r="H4629" s="26" t="s">
        <v>286</v>
      </c>
      <c r="I4629" s="26" t="s">
        <v>287</v>
      </c>
      <c r="J4629" s="27">
        <v>5</v>
      </c>
      <c r="K4629" s="28">
        <v>1720000</v>
      </c>
      <c r="L4629" s="29">
        <v>45334</v>
      </c>
      <c r="M4629" s="32" t="s">
        <v>3262</v>
      </c>
      <c r="N4629" s="26" t="s">
        <v>29</v>
      </c>
      <c r="O4629" t="s">
        <v>21972</v>
      </c>
      <c r="P4629">
        <v>1</v>
      </c>
      <c r="Q4629" t="s">
        <v>23025</v>
      </c>
      <c r="R4629">
        <v>1</v>
      </c>
      <c r="S4629" t="s">
        <v>22545</v>
      </c>
    </row>
    <row r="4630" spans="1:19" x14ac:dyDescent="0.3">
      <c r="A4630" s="25" t="s">
        <v>20458</v>
      </c>
      <c r="B4630" s="25" t="s">
        <v>20459</v>
      </c>
      <c r="C4630" s="26" t="s">
        <v>955</v>
      </c>
      <c r="D4630" s="26" t="s">
        <v>4541</v>
      </c>
      <c r="E4630" s="25" t="s">
        <v>20460</v>
      </c>
      <c r="F4630" s="26" t="s">
        <v>20461</v>
      </c>
      <c r="G4630" s="26" t="s">
        <v>55</v>
      </c>
      <c r="H4630" s="26" t="s">
        <v>56</v>
      </c>
      <c r="I4630" s="26" t="s">
        <v>27</v>
      </c>
      <c r="J4630" s="27">
        <v>4</v>
      </c>
      <c r="K4630" s="28">
        <v>340000</v>
      </c>
      <c r="L4630" s="29">
        <v>45804</v>
      </c>
      <c r="M4630" s="26" t="s">
        <v>48</v>
      </c>
      <c r="N4630" s="26" t="s">
        <v>29</v>
      </c>
      <c r="O4630" t="s">
        <v>21971</v>
      </c>
      <c r="P4630">
        <v>0</v>
      </c>
      <c r="R4630">
        <v>1</v>
      </c>
      <c r="S4630" t="s">
        <v>22825</v>
      </c>
    </row>
    <row r="4631" spans="1:19" x14ac:dyDescent="0.3">
      <c r="A4631" s="25" t="s">
        <v>20462</v>
      </c>
      <c r="B4631" s="25" t="s">
        <v>20463</v>
      </c>
      <c r="C4631" s="26" t="s">
        <v>474</v>
      </c>
      <c r="D4631" s="26" t="s">
        <v>7429</v>
      </c>
      <c r="E4631" s="25" t="s">
        <v>20464</v>
      </c>
      <c r="F4631" s="26" t="s">
        <v>20465</v>
      </c>
      <c r="G4631" s="26" t="s">
        <v>25</v>
      </c>
      <c r="H4631" s="26" t="s">
        <v>98</v>
      </c>
      <c r="I4631" s="26" t="s">
        <v>27</v>
      </c>
      <c r="J4631" s="27">
        <v>1</v>
      </c>
      <c r="K4631" s="28">
        <v>290000</v>
      </c>
      <c r="L4631" s="29">
        <v>45821</v>
      </c>
      <c r="M4631" s="26" t="s">
        <v>57</v>
      </c>
      <c r="N4631" s="26" t="s">
        <v>29</v>
      </c>
      <c r="O4631" t="s">
        <v>21971</v>
      </c>
      <c r="P4631">
        <v>0</v>
      </c>
      <c r="R4631">
        <v>1</v>
      </c>
      <c r="S4631" t="s">
        <v>22313</v>
      </c>
    </row>
    <row r="4632" spans="1:19" x14ac:dyDescent="0.3">
      <c r="A4632" s="25" t="s">
        <v>20466</v>
      </c>
      <c r="B4632" s="25" t="s">
        <v>20467</v>
      </c>
      <c r="C4632" s="26" t="s">
        <v>3678</v>
      </c>
      <c r="D4632" s="26" t="s">
        <v>18726</v>
      </c>
      <c r="E4632" s="25" t="s">
        <v>20468</v>
      </c>
      <c r="F4632" s="26" t="s">
        <v>20469</v>
      </c>
      <c r="G4632" s="26" t="s">
        <v>155</v>
      </c>
      <c r="H4632" s="26" t="s">
        <v>88</v>
      </c>
      <c r="I4632" s="26" t="s">
        <v>89</v>
      </c>
      <c r="J4632" s="27">
        <v>4</v>
      </c>
      <c r="K4632" s="30">
        <v>12540000</v>
      </c>
      <c r="L4632" s="29">
        <v>45818</v>
      </c>
      <c r="M4632" s="26" t="s">
        <v>37</v>
      </c>
      <c r="N4632" s="26" t="s">
        <v>90</v>
      </c>
      <c r="O4632" t="s">
        <v>21921</v>
      </c>
      <c r="P4632">
        <v>1</v>
      </c>
      <c r="Q4632" t="s">
        <v>23006</v>
      </c>
      <c r="R4632">
        <v>1</v>
      </c>
      <c r="S4632" t="s">
        <v>22726</v>
      </c>
    </row>
    <row r="4633" spans="1:19" x14ac:dyDescent="0.3">
      <c r="A4633" s="25" t="s">
        <v>20470</v>
      </c>
      <c r="B4633" s="25" t="s">
        <v>20471</v>
      </c>
      <c r="C4633" s="26" t="s">
        <v>1344</v>
      </c>
      <c r="D4633" s="26" t="s">
        <v>17513</v>
      </c>
      <c r="E4633" s="25" t="s">
        <v>20472</v>
      </c>
      <c r="F4633" s="26" t="s">
        <v>20473</v>
      </c>
      <c r="G4633" s="26" t="s">
        <v>36</v>
      </c>
      <c r="H4633" s="26" t="s">
        <v>286</v>
      </c>
      <c r="I4633" s="26" t="s">
        <v>287</v>
      </c>
      <c r="J4633" s="27">
        <v>2</v>
      </c>
      <c r="K4633" s="28">
        <v>1750000</v>
      </c>
      <c r="L4633" s="29">
        <v>45488</v>
      </c>
      <c r="M4633" s="26" t="s">
        <v>57</v>
      </c>
      <c r="N4633" s="26" t="s">
        <v>29</v>
      </c>
      <c r="O4633" t="s">
        <v>21971</v>
      </c>
      <c r="P4633">
        <v>0</v>
      </c>
      <c r="R4633">
        <v>1</v>
      </c>
      <c r="S4633" t="s">
        <v>22721</v>
      </c>
    </row>
    <row r="4634" spans="1:19" x14ac:dyDescent="0.3">
      <c r="A4634" s="25" t="s">
        <v>20474</v>
      </c>
      <c r="B4634" s="25" t="s">
        <v>20475</v>
      </c>
      <c r="C4634" s="26" t="s">
        <v>13876</v>
      </c>
      <c r="D4634" s="26" t="s">
        <v>16399</v>
      </c>
      <c r="E4634" s="25" t="s">
        <v>20476</v>
      </c>
      <c r="F4634" s="26" t="s">
        <v>20477</v>
      </c>
      <c r="G4634" s="26" t="s">
        <v>87</v>
      </c>
      <c r="H4634" s="26" t="s">
        <v>130</v>
      </c>
      <c r="I4634" s="26" t="s">
        <v>66</v>
      </c>
      <c r="J4634" s="27">
        <v>1</v>
      </c>
      <c r="K4634" s="28">
        <v>5750000</v>
      </c>
      <c r="L4634" s="29">
        <v>45334</v>
      </c>
      <c r="M4634" s="26" t="s">
        <v>28</v>
      </c>
      <c r="N4634" s="26" t="s">
        <v>29</v>
      </c>
      <c r="O4634" t="s">
        <v>21971</v>
      </c>
      <c r="P4634">
        <v>0</v>
      </c>
      <c r="R4634">
        <v>1</v>
      </c>
      <c r="S4634" t="s">
        <v>22545</v>
      </c>
    </row>
    <row r="4635" spans="1:19" x14ac:dyDescent="0.3">
      <c r="A4635" s="25" t="s">
        <v>20478</v>
      </c>
      <c r="B4635" s="25" t="s">
        <v>20479</v>
      </c>
      <c r="C4635" s="26" t="s">
        <v>425</v>
      </c>
      <c r="D4635" s="26" t="s">
        <v>426</v>
      </c>
      <c r="E4635" s="25" t="s">
        <v>20480</v>
      </c>
      <c r="F4635" s="26" t="s">
        <v>20481</v>
      </c>
      <c r="G4635" s="26" t="s">
        <v>1303</v>
      </c>
      <c r="H4635" s="26" t="s">
        <v>117</v>
      </c>
      <c r="I4635" s="26" t="s">
        <v>118</v>
      </c>
      <c r="J4635" s="27">
        <v>2</v>
      </c>
      <c r="K4635" s="28">
        <v>2310000</v>
      </c>
      <c r="L4635" s="29">
        <v>45887</v>
      </c>
      <c r="M4635" s="26" t="s">
        <v>67</v>
      </c>
      <c r="N4635" s="26" t="s">
        <v>29</v>
      </c>
      <c r="O4635" t="s">
        <v>21971</v>
      </c>
      <c r="P4635">
        <v>0</v>
      </c>
      <c r="R4635">
        <v>1</v>
      </c>
      <c r="S4635" t="s">
        <v>22566</v>
      </c>
    </row>
    <row r="4636" spans="1:19" x14ac:dyDescent="0.3">
      <c r="A4636" s="25" t="s">
        <v>20482</v>
      </c>
      <c r="B4636" s="25" t="s">
        <v>20483</v>
      </c>
      <c r="C4636" s="26" t="s">
        <v>1552</v>
      </c>
      <c r="D4636" s="26" t="s">
        <v>9124</v>
      </c>
      <c r="E4636" s="25" t="s">
        <v>20484</v>
      </c>
      <c r="F4636" s="26" t="s">
        <v>14209</v>
      </c>
      <c r="G4636" s="26" t="s">
        <v>87</v>
      </c>
      <c r="H4636" s="26" t="s">
        <v>286</v>
      </c>
      <c r="I4636" s="26" t="s">
        <v>287</v>
      </c>
      <c r="J4636" s="27">
        <v>1</v>
      </c>
      <c r="K4636" s="28">
        <v>1760000</v>
      </c>
      <c r="L4636" s="29">
        <v>45669</v>
      </c>
      <c r="M4636" s="26" t="s">
        <v>28</v>
      </c>
      <c r="N4636" s="26" t="s">
        <v>29</v>
      </c>
      <c r="O4636" t="s">
        <v>21971</v>
      </c>
      <c r="P4636">
        <v>0</v>
      </c>
      <c r="R4636">
        <v>1</v>
      </c>
      <c r="S4636" t="s">
        <v>22437</v>
      </c>
    </row>
    <row r="4637" spans="1:19" x14ac:dyDescent="0.3">
      <c r="A4637" s="25" t="s">
        <v>20485</v>
      </c>
      <c r="B4637" s="25" t="s">
        <v>20486</v>
      </c>
      <c r="C4637" s="26" t="s">
        <v>242</v>
      </c>
      <c r="D4637" s="26" t="s">
        <v>14285</v>
      </c>
      <c r="E4637" s="25" t="s">
        <v>20487</v>
      </c>
      <c r="F4637" s="26" t="s">
        <v>20488</v>
      </c>
      <c r="G4637" s="26" t="s">
        <v>155</v>
      </c>
      <c r="H4637" s="26" t="s">
        <v>46</v>
      </c>
      <c r="I4637" s="26" t="s">
        <v>47</v>
      </c>
      <c r="J4637" s="27">
        <v>4</v>
      </c>
      <c r="K4637" s="28">
        <v>980000</v>
      </c>
      <c r="L4637" s="29">
        <v>45575</v>
      </c>
      <c r="M4637" s="26" t="s">
        <v>48</v>
      </c>
      <c r="N4637" s="26" t="s">
        <v>29</v>
      </c>
      <c r="O4637" t="s">
        <v>21971</v>
      </c>
      <c r="P4637">
        <v>0</v>
      </c>
      <c r="R4637">
        <v>1</v>
      </c>
      <c r="S4637" t="s">
        <v>22136</v>
      </c>
    </row>
    <row r="4638" spans="1:19" x14ac:dyDescent="0.3">
      <c r="A4638" s="25" t="s">
        <v>20489</v>
      </c>
      <c r="B4638" s="25" t="s">
        <v>20490</v>
      </c>
      <c r="C4638" s="26" t="s">
        <v>3967</v>
      </c>
      <c r="D4638" s="26" t="s">
        <v>4154</v>
      </c>
      <c r="E4638" s="25" t="s">
        <v>20491</v>
      </c>
      <c r="F4638" s="26" t="s">
        <v>20492</v>
      </c>
      <c r="G4638" s="26" t="s">
        <v>185</v>
      </c>
      <c r="H4638" s="26" t="s">
        <v>130</v>
      </c>
      <c r="I4638" s="26" t="s">
        <v>66</v>
      </c>
      <c r="J4638" s="27">
        <v>1</v>
      </c>
      <c r="K4638" s="28">
        <v>5790000</v>
      </c>
      <c r="L4638" s="29">
        <v>46022</v>
      </c>
      <c r="M4638" s="26" t="s">
        <v>48</v>
      </c>
      <c r="N4638" s="26" t="s">
        <v>58</v>
      </c>
      <c r="O4638" t="s">
        <v>21971</v>
      </c>
      <c r="P4638">
        <v>0</v>
      </c>
      <c r="R4638">
        <v>1</v>
      </c>
      <c r="S4638" t="s">
        <v>22090</v>
      </c>
    </row>
    <row r="4639" spans="1:19" x14ac:dyDescent="0.3">
      <c r="A4639" s="25" t="s">
        <v>20493</v>
      </c>
      <c r="B4639" s="25" t="s">
        <v>20494</v>
      </c>
      <c r="C4639" s="26" t="s">
        <v>431</v>
      </c>
      <c r="D4639" s="32" t="s">
        <v>20179</v>
      </c>
      <c r="E4639" s="25" t="s">
        <v>20495</v>
      </c>
      <c r="F4639" s="26" t="s">
        <v>20496</v>
      </c>
      <c r="G4639" s="26" t="s">
        <v>73</v>
      </c>
      <c r="H4639" s="26" t="s">
        <v>117</v>
      </c>
      <c r="I4639" s="26" t="s">
        <v>118</v>
      </c>
      <c r="J4639" s="27">
        <v>5</v>
      </c>
      <c r="K4639" s="28">
        <v>2290000</v>
      </c>
      <c r="L4639" s="29">
        <v>45775</v>
      </c>
      <c r="M4639" s="26" t="s">
        <v>28</v>
      </c>
      <c r="N4639" s="26" t="s">
        <v>90</v>
      </c>
      <c r="O4639" t="s">
        <v>21972</v>
      </c>
      <c r="P4639">
        <v>1</v>
      </c>
      <c r="Q4639" t="s">
        <v>23009</v>
      </c>
      <c r="R4639">
        <v>1</v>
      </c>
      <c r="S4639" t="s">
        <v>22082</v>
      </c>
    </row>
    <row r="4640" spans="1:19" x14ac:dyDescent="0.3">
      <c r="A4640" s="25" t="s">
        <v>20497</v>
      </c>
      <c r="B4640" s="25" t="s">
        <v>20498</v>
      </c>
      <c r="C4640" s="26" t="s">
        <v>6078</v>
      </c>
      <c r="D4640" s="26" t="s">
        <v>6079</v>
      </c>
      <c r="E4640" s="25" t="s">
        <v>20499</v>
      </c>
      <c r="F4640" s="26" t="s">
        <v>8405</v>
      </c>
      <c r="G4640" s="26" t="s">
        <v>256</v>
      </c>
      <c r="H4640" s="26" t="s">
        <v>130</v>
      </c>
      <c r="I4640" s="26" t="s">
        <v>66</v>
      </c>
      <c r="J4640" s="27">
        <v>5</v>
      </c>
      <c r="K4640" s="28">
        <v>5790000</v>
      </c>
      <c r="L4640" s="29">
        <v>45687</v>
      </c>
      <c r="M4640" s="26" t="s">
        <v>67</v>
      </c>
      <c r="N4640" s="26" t="s">
        <v>29</v>
      </c>
      <c r="O4640" t="s">
        <v>21971</v>
      </c>
      <c r="P4640">
        <v>0</v>
      </c>
      <c r="R4640">
        <v>1</v>
      </c>
      <c r="S4640" t="s">
        <v>22751</v>
      </c>
    </row>
    <row r="4641" spans="1:19" x14ac:dyDescent="0.3">
      <c r="A4641" s="25" t="s">
        <v>20500</v>
      </c>
      <c r="B4641" s="25" t="s">
        <v>20501</v>
      </c>
      <c r="C4641" s="26" t="s">
        <v>506</v>
      </c>
      <c r="D4641" s="26" t="s">
        <v>507</v>
      </c>
      <c r="E4641" s="25" t="s">
        <v>20502</v>
      </c>
      <c r="F4641" s="26" t="s">
        <v>20503</v>
      </c>
      <c r="G4641" s="26" t="s">
        <v>97</v>
      </c>
      <c r="H4641" s="26" t="s">
        <v>117</v>
      </c>
      <c r="I4641" s="26" t="s">
        <v>118</v>
      </c>
      <c r="J4641" s="27">
        <v>4</v>
      </c>
      <c r="K4641" s="28">
        <v>2260000</v>
      </c>
      <c r="L4641" s="29">
        <v>45357</v>
      </c>
      <c r="M4641" s="26" t="s">
        <v>57</v>
      </c>
      <c r="N4641" s="26" t="s">
        <v>29</v>
      </c>
      <c r="O4641" t="s">
        <v>21971</v>
      </c>
      <c r="P4641">
        <v>0</v>
      </c>
      <c r="R4641">
        <v>1</v>
      </c>
      <c r="S4641" t="s">
        <v>22650</v>
      </c>
    </row>
    <row r="4642" spans="1:19" x14ac:dyDescent="0.3">
      <c r="A4642" s="25" t="s">
        <v>20504</v>
      </c>
      <c r="B4642" s="25" t="s">
        <v>20505</v>
      </c>
      <c r="C4642" s="26" t="s">
        <v>1293</v>
      </c>
      <c r="D4642" s="26" t="s">
        <v>3204</v>
      </c>
      <c r="E4642" s="25" t="s">
        <v>20506</v>
      </c>
      <c r="F4642" s="26" t="s">
        <v>8983</v>
      </c>
      <c r="G4642" s="26" t="s">
        <v>185</v>
      </c>
      <c r="H4642" s="26" t="s">
        <v>26</v>
      </c>
      <c r="I4642" s="26" t="s">
        <v>27</v>
      </c>
      <c r="J4642" s="27">
        <v>4</v>
      </c>
      <c r="K4642" s="28">
        <v>410000</v>
      </c>
      <c r="L4642" s="29">
        <v>45728</v>
      </c>
      <c r="M4642" s="26" t="s">
        <v>28</v>
      </c>
      <c r="N4642" s="26" t="s">
        <v>29</v>
      </c>
      <c r="O4642" t="s">
        <v>21971</v>
      </c>
      <c r="P4642">
        <v>0</v>
      </c>
      <c r="R4642">
        <v>1</v>
      </c>
      <c r="S4642" t="s">
        <v>22429</v>
      </c>
    </row>
    <row r="4643" spans="1:19" x14ac:dyDescent="0.3">
      <c r="A4643" s="25" t="s">
        <v>20507</v>
      </c>
      <c r="B4643" s="25" t="s">
        <v>20508</v>
      </c>
      <c r="C4643" s="26" t="s">
        <v>948</v>
      </c>
      <c r="D4643" s="26" t="s">
        <v>949</v>
      </c>
      <c r="E4643" s="25" t="s">
        <v>20509</v>
      </c>
      <c r="F4643" s="26" t="s">
        <v>20510</v>
      </c>
      <c r="G4643" s="26" t="s">
        <v>6826</v>
      </c>
      <c r="H4643" s="26" t="s">
        <v>74</v>
      </c>
      <c r="I4643" s="26" t="s">
        <v>27</v>
      </c>
      <c r="J4643" s="27">
        <v>1</v>
      </c>
      <c r="K4643" s="28">
        <v>120000</v>
      </c>
      <c r="L4643" s="29">
        <v>45508</v>
      </c>
      <c r="M4643" s="26" t="s">
        <v>37</v>
      </c>
      <c r="N4643" s="26" t="s">
        <v>29</v>
      </c>
      <c r="O4643" t="s">
        <v>21971</v>
      </c>
      <c r="P4643">
        <v>0</v>
      </c>
      <c r="R4643">
        <v>1</v>
      </c>
      <c r="S4643" t="s">
        <v>22341</v>
      </c>
    </row>
    <row r="4644" spans="1:19" x14ac:dyDescent="0.3">
      <c r="A4644" s="25" t="s">
        <v>20511</v>
      </c>
      <c r="B4644" s="25" t="s">
        <v>20512</v>
      </c>
      <c r="C4644" s="26" t="s">
        <v>212</v>
      </c>
      <c r="D4644" s="26" t="s">
        <v>213</v>
      </c>
      <c r="E4644" s="25" t="s">
        <v>20513</v>
      </c>
      <c r="F4644" s="26" t="s">
        <v>16690</v>
      </c>
      <c r="G4644" s="32"/>
      <c r="H4644" s="26" t="s">
        <v>117</v>
      </c>
      <c r="I4644" s="26" t="s">
        <v>118</v>
      </c>
      <c r="J4644" s="27">
        <v>2</v>
      </c>
      <c r="K4644" s="28">
        <v>2300000</v>
      </c>
      <c r="L4644" s="29">
        <v>45295</v>
      </c>
      <c r="M4644" s="26" t="s">
        <v>57</v>
      </c>
      <c r="N4644" s="26" t="s">
        <v>29</v>
      </c>
      <c r="O4644" t="s">
        <v>21972</v>
      </c>
      <c r="P4644">
        <v>1</v>
      </c>
      <c r="Q4644" t="s">
        <v>23017</v>
      </c>
      <c r="R4644">
        <v>1</v>
      </c>
      <c r="S4644" t="s">
        <v>22754</v>
      </c>
    </row>
    <row r="4645" spans="1:19" x14ac:dyDescent="0.3">
      <c r="A4645" s="25" t="s">
        <v>20514</v>
      </c>
      <c r="B4645" s="25" t="s">
        <v>20515</v>
      </c>
      <c r="C4645" s="26" t="s">
        <v>6063</v>
      </c>
      <c r="D4645" s="26" t="s">
        <v>6064</v>
      </c>
      <c r="E4645" s="25" t="s">
        <v>20516</v>
      </c>
      <c r="F4645" s="26" t="s">
        <v>20517</v>
      </c>
      <c r="G4645" s="26" t="s">
        <v>155</v>
      </c>
      <c r="H4645" s="26" t="s">
        <v>98</v>
      </c>
      <c r="I4645" s="26" t="s">
        <v>27</v>
      </c>
      <c r="J4645" s="27">
        <v>1</v>
      </c>
      <c r="K4645" s="28">
        <v>340000</v>
      </c>
      <c r="L4645" s="29">
        <v>45516</v>
      </c>
      <c r="M4645" s="26" t="s">
        <v>28</v>
      </c>
      <c r="N4645" s="26" t="s">
        <v>29</v>
      </c>
      <c r="O4645" t="s">
        <v>21971</v>
      </c>
      <c r="P4645">
        <v>0</v>
      </c>
      <c r="R4645">
        <v>1</v>
      </c>
      <c r="S4645" t="s">
        <v>22588</v>
      </c>
    </row>
    <row r="4646" spans="1:19" x14ac:dyDescent="0.3">
      <c r="A4646" s="25" t="s">
        <v>20518</v>
      </c>
      <c r="B4646" s="25" t="s">
        <v>20519</v>
      </c>
      <c r="C4646" s="26" t="s">
        <v>2539</v>
      </c>
      <c r="D4646" s="26" t="s">
        <v>14373</v>
      </c>
      <c r="E4646" s="25" t="s">
        <v>20520</v>
      </c>
      <c r="F4646" s="26" t="s">
        <v>20521</v>
      </c>
      <c r="G4646" s="26" t="s">
        <v>36</v>
      </c>
      <c r="H4646" s="26" t="s">
        <v>98</v>
      </c>
      <c r="I4646" s="26" t="s">
        <v>27</v>
      </c>
      <c r="J4646" s="27">
        <v>2</v>
      </c>
      <c r="K4646" s="28">
        <v>340000</v>
      </c>
      <c r="L4646" s="29">
        <v>45774</v>
      </c>
      <c r="M4646" s="26" t="s">
        <v>67</v>
      </c>
      <c r="N4646" s="26" t="s">
        <v>29</v>
      </c>
      <c r="O4646" t="s">
        <v>21971</v>
      </c>
      <c r="P4646">
        <v>0</v>
      </c>
      <c r="R4646">
        <v>1</v>
      </c>
      <c r="S4646" t="s">
        <v>22401</v>
      </c>
    </row>
    <row r="4647" spans="1:19" x14ac:dyDescent="0.3">
      <c r="A4647" s="25" t="s">
        <v>20522</v>
      </c>
      <c r="B4647" s="25" t="s">
        <v>20523</v>
      </c>
      <c r="C4647" s="26" t="s">
        <v>5958</v>
      </c>
      <c r="D4647" s="32" t="s">
        <v>654</v>
      </c>
      <c r="E4647" s="25" t="s">
        <v>20524</v>
      </c>
      <c r="F4647" s="26" t="s">
        <v>20525</v>
      </c>
      <c r="G4647" s="26" t="s">
        <v>45</v>
      </c>
      <c r="H4647" s="26" t="s">
        <v>117</v>
      </c>
      <c r="I4647" s="26" t="s">
        <v>118</v>
      </c>
      <c r="J4647" s="27">
        <v>1</v>
      </c>
      <c r="K4647" s="28">
        <v>2310000</v>
      </c>
      <c r="L4647" s="29">
        <v>45438</v>
      </c>
      <c r="M4647" s="26" t="s">
        <v>48</v>
      </c>
      <c r="N4647" s="26" t="s">
        <v>29</v>
      </c>
      <c r="O4647" t="s">
        <v>21972</v>
      </c>
      <c r="P4647">
        <v>1</v>
      </c>
      <c r="Q4647" t="s">
        <v>23009</v>
      </c>
      <c r="R4647">
        <v>1</v>
      </c>
      <c r="S4647" t="s">
        <v>22088</v>
      </c>
    </row>
    <row r="4648" spans="1:19" x14ac:dyDescent="0.3">
      <c r="A4648" s="25" t="s">
        <v>20526</v>
      </c>
      <c r="B4648" s="25" t="s">
        <v>20527</v>
      </c>
      <c r="C4648" s="26" t="s">
        <v>20528</v>
      </c>
      <c r="D4648" s="26" t="s">
        <v>20529</v>
      </c>
      <c r="E4648" s="31"/>
      <c r="F4648" s="26" t="s">
        <v>10663</v>
      </c>
      <c r="G4648" s="26" t="s">
        <v>256</v>
      </c>
      <c r="H4648" s="26" t="s">
        <v>286</v>
      </c>
      <c r="I4648" s="26" t="s">
        <v>287</v>
      </c>
      <c r="J4648" s="27">
        <v>5</v>
      </c>
      <c r="K4648" s="28">
        <v>1800000</v>
      </c>
      <c r="L4648" s="29">
        <v>45568</v>
      </c>
      <c r="M4648" s="26" t="s">
        <v>57</v>
      </c>
      <c r="N4648" s="26" t="s">
        <v>58</v>
      </c>
      <c r="O4648" t="s">
        <v>21972</v>
      </c>
      <c r="P4648">
        <v>1</v>
      </c>
      <c r="Q4648" t="s">
        <v>23007</v>
      </c>
      <c r="R4648">
        <v>1</v>
      </c>
      <c r="S4648" t="s">
        <v>22245</v>
      </c>
    </row>
    <row r="4649" spans="1:19" x14ac:dyDescent="0.3">
      <c r="A4649" s="25" t="s">
        <v>20530</v>
      </c>
      <c r="B4649" s="25" t="s">
        <v>20531</v>
      </c>
      <c r="C4649" s="26" t="s">
        <v>6241</v>
      </c>
      <c r="D4649" s="26" t="s">
        <v>6242</v>
      </c>
      <c r="E4649" s="25" t="s">
        <v>20532</v>
      </c>
      <c r="F4649" s="26" t="s">
        <v>20533</v>
      </c>
      <c r="G4649" s="26" t="s">
        <v>1474</v>
      </c>
      <c r="H4649" s="26" t="s">
        <v>74</v>
      </c>
      <c r="I4649" s="26" t="s">
        <v>27</v>
      </c>
      <c r="J4649" s="27">
        <v>3</v>
      </c>
      <c r="K4649" s="28">
        <v>110000</v>
      </c>
      <c r="L4649" s="29">
        <v>45485</v>
      </c>
      <c r="M4649" s="26" t="s">
        <v>57</v>
      </c>
      <c r="N4649" s="26" t="s">
        <v>29</v>
      </c>
      <c r="O4649" t="s">
        <v>21971</v>
      </c>
      <c r="P4649">
        <v>0</v>
      </c>
      <c r="R4649">
        <v>1</v>
      </c>
      <c r="S4649" t="s">
        <v>22486</v>
      </c>
    </row>
    <row r="4650" spans="1:19" x14ac:dyDescent="0.3">
      <c r="A4650" s="25" t="s">
        <v>20534</v>
      </c>
      <c r="B4650" s="25" t="s">
        <v>20535</v>
      </c>
      <c r="C4650" s="26" t="s">
        <v>353</v>
      </c>
      <c r="D4650" s="26" t="s">
        <v>558</v>
      </c>
      <c r="E4650" s="25" t="s">
        <v>20536</v>
      </c>
      <c r="F4650" s="26" t="s">
        <v>8713</v>
      </c>
      <c r="G4650" s="26" t="s">
        <v>36</v>
      </c>
      <c r="H4650" s="26" t="s">
        <v>117</v>
      </c>
      <c r="I4650" s="26" t="s">
        <v>118</v>
      </c>
      <c r="J4650" s="27">
        <v>5</v>
      </c>
      <c r="K4650" s="28">
        <v>2330000</v>
      </c>
      <c r="L4650" s="29">
        <v>45906</v>
      </c>
      <c r="M4650" s="26" t="s">
        <v>28</v>
      </c>
      <c r="N4650" s="26" t="s">
        <v>90</v>
      </c>
      <c r="O4650" t="s">
        <v>21971</v>
      </c>
      <c r="P4650">
        <v>0</v>
      </c>
      <c r="R4650">
        <v>1</v>
      </c>
      <c r="S4650" t="s">
        <v>22228</v>
      </c>
    </row>
    <row r="4651" spans="1:19" x14ac:dyDescent="0.3">
      <c r="A4651" s="25" t="s">
        <v>20537</v>
      </c>
      <c r="B4651" s="25" t="s">
        <v>20538</v>
      </c>
      <c r="C4651" s="26" t="s">
        <v>1281</v>
      </c>
      <c r="D4651" s="26" t="s">
        <v>1282</v>
      </c>
      <c r="E4651" s="25" t="s">
        <v>20539</v>
      </c>
      <c r="F4651" s="26" t="s">
        <v>20540</v>
      </c>
      <c r="G4651" s="26" t="s">
        <v>25</v>
      </c>
      <c r="H4651" s="26" t="s">
        <v>74</v>
      </c>
      <c r="I4651" s="26" t="s">
        <v>27</v>
      </c>
      <c r="J4651" s="27">
        <v>3</v>
      </c>
      <c r="K4651" s="28">
        <v>140000</v>
      </c>
      <c r="L4651" s="29">
        <v>45983</v>
      </c>
      <c r="M4651" s="26" t="s">
        <v>67</v>
      </c>
      <c r="N4651" s="26" t="s">
        <v>58</v>
      </c>
      <c r="O4651" t="s">
        <v>21971</v>
      </c>
      <c r="P4651">
        <v>0</v>
      </c>
      <c r="R4651">
        <v>1</v>
      </c>
      <c r="S4651" t="s">
        <v>22325</v>
      </c>
    </row>
    <row r="4652" spans="1:19" x14ac:dyDescent="0.3">
      <c r="A4652" s="25" t="s">
        <v>20541</v>
      </c>
      <c r="B4652" s="25" t="s">
        <v>20542</v>
      </c>
      <c r="C4652" s="26" t="s">
        <v>4924</v>
      </c>
      <c r="D4652" s="26" t="s">
        <v>4925</v>
      </c>
      <c r="E4652" s="31" t="s">
        <v>22009</v>
      </c>
      <c r="F4652" s="26" t="s">
        <v>9026</v>
      </c>
      <c r="G4652" s="26" t="s">
        <v>55</v>
      </c>
      <c r="H4652" s="26" t="s">
        <v>286</v>
      </c>
      <c r="I4652" s="26" t="s">
        <v>287</v>
      </c>
      <c r="J4652" s="27">
        <v>2</v>
      </c>
      <c r="K4652" s="28">
        <v>1700000</v>
      </c>
      <c r="L4652" s="29">
        <v>45968</v>
      </c>
      <c r="M4652" s="26" t="s">
        <v>57</v>
      </c>
      <c r="N4652" s="26" t="s">
        <v>29</v>
      </c>
      <c r="O4652" t="s">
        <v>21972</v>
      </c>
      <c r="P4652">
        <v>1</v>
      </c>
      <c r="Q4652" t="s">
        <v>23015</v>
      </c>
      <c r="R4652">
        <v>2</v>
      </c>
      <c r="S4652" t="s">
        <v>22989</v>
      </c>
    </row>
    <row r="4653" spans="1:19" x14ac:dyDescent="0.3">
      <c r="A4653" s="25" t="s">
        <v>20543</v>
      </c>
      <c r="B4653" s="25" t="s">
        <v>20544</v>
      </c>
      <c r="C4653" s="26" t="s">
        <v>5722</v>
      </c>
      <c r="D4653" s="26" t="s">
        <v>6002</v>
      </c>
      <c r="E4653" s="25" t="s">
        <v>20545</v>
      </c>
      <c r="F4653" s="26" t="s">
        <v>20546</v>
      </c>
      <c r="G4653" s="26" t="s">
        <v>87</v>
      </c>
      <c r="H4653" s="26" t="s">
        <v>117</v>
      </c>
      <c r="I4653" s="26" t="s">
        <v>118</v>
      </c>
      <c r="J4653" s="27">
        <v>3</v>
      </c>
      <c r="K4653" s="28">
        <v>2260000</v>
      </c>
      <c r="L4653" s="29">
        <v>45317</v>
      </c>
      <c r="M4653" s="26" t="s">
        <v>28</v>
      </c>
      <c r="N4653" s="26" t="s">
        <v>58</v>
      </c>
      <c r="O4653" t="s">
        <v>21971</v>
      </c>
      <c r="P4653">
        <v>0</v>
      </c>
      <c r="R4653">
        <v>1</v>
      </c>
      <c r="S4653" t="s">
        <v>22264</v>
      </c>
    </row>
    <row r="4654" spans="1:19" x14ac:dyDescent="0.3">
      <c r="A4654" s="25" t="s">
        <v>20547</v>
      </c>
      <c r="B4654" s="25" t="s">
        <v>20548</v>
      </c>
      <c r="C4654" s="26" t="s">
        <v>407</v>
      </c>
      <c r="D4654" s="26" t="s">
        <v>4576</v>
      </c>
      <c r="E4654" s="25" t="s">
        <v>20549</v>
      </c>
      <c r="F4654" s="26" t="s">
        <v>2662</v>
      </c>
      <c r="G4654" s="26" t="s">
        <v>73</v>
      </c>
      <c r="H4654" s="26" t="s">
        <v>286</v>
      </c>
      <c r="I4654" s="26" t="s">
        <v>287</v>
      </c>
      <c r="J4654" s="27">
        <v>4</v>
      </c>
      <c r="K4654" s="28">
        <v>1750000</v>
      </c>
      <c r="L4654" s="29">
        <v>45753</v>
      </c>
      <c r="M4654" s="26" t="s">
        <v>28</v>
      </c>
      <c r="N4654" s="26" t="s">
        <v>29</v>
      </c>
      <c r="O4654" t="s">
        <v>21971</v>
      </c>
      <c r="P4654">
        <v>0</v>
      </c>
      <c r="R4654">
        <v>1</v>
      </c>
      <c r="S4654" t="s">
        <v>22097</v>
      </c>
    </row>
    <row r="4655" spans="1:19" x14ac:dyDescent="0.3">
      <c r="A4655" s="25" t="s">
        <v>20550</v>
      </c>
      <c r="B4655" s="25" t="s">
        <v>20551</v>
      </c>
      <c r="C4655" s="26" t="s">
        <v>3624</v>
      </c>
      <c r="D4655" s="26" t="s">
        <v>20552</v>
      </c>
      <c r="E4655" s="25" t="s">
        <v>20553</v>
      </c>
      <c r="F4655" s="26" t="s">
        <v>11775</v>
      </c>
      <c r="G4655" s="26" t="s">
        <v>185</v>
      </c>
      <c r="H4655" s="26" t="s">
        <v>117</v>
      </c>
      <c r="I4655" s="26" t="s">
        <v>118</v>
      </c>
      <c r="J4655" s="27">
        <v>2</v>
      </c>
      <c r="K4655" s="28">
        <v>2320000</v>
      </c>
      <c r="L4655" s="29">
        <v>45660</v>
      </c>
      <c r="M4655" s="26" t="s">
        <v>67</v>
      </c>
      <c r="N4655" s="26" t="s">
        <v>58</v>
      </c>
      <c r="O4655" t="s">
        <v>21971</v>
      </c>
      <c r="P4655">
        <v>0</v>
      </c>
      <c r="R4655">
        <v>1</v>
      </c>
      <c r="S4655" t="s">
        <v>22546</v>
      </c>
    </row>
    <row r="4656" spans="1:19" x14ac:dyDescent="0.3">
      <c r="A4656" s="25" t="s">
        <v>20554</v>
      </c>
      <c r="B4656" s="25" t="s">
        <v>20555</v>
      </c>
      <c r="C4656" s="26" t="s">
        <v>5411</v>
      </c>
      <c r="D4656" s="26" t="s">
        <v>5412</v>
      </c>
      <c r="E4656" s="25" t="s">
        <v>20556</v>
      </c>
      <c r="F4656" s="26" t="s">
        <v>20557</v>
      </c>
      <c r="G4656" s="26" t="s">
        <v>87</v>
      </c>
      <c r="H4656" s="26" t="s">
        <v>88</v>
      </c>
      <c r="I4656" s="26" t="s">
        <v>89</v>
      </c>
      <c r="J4656" s="27">
        <v>3</v>
      </c>
      <c r="K4656" s="30">
        <v>12530000</v>
      </c>
      <c r="L4656" s="29">
        <v>45293</v>
      </c>
      <c r="M4656" s="26" t="s">
        <v>28</v>
      </c>
      <c r="N4656" s="26" t="s">
        <v>29</v>
      </c>
      <c r="O4656" t="s">
        <v>21921</v>
      </c>
      <c r="P4656">
        <v>1</v>
      </c>
      <c r="Q4656" t="s">
        <v>23006</v>
      </c>
      <c r="R4656">
        <v>1</v>
      </c>
      <c r="S4656" t="s">
        <v>22627</v>
      </c>
    </row>
    <row r="4657" spans="1:19" x14ac:dyDescent="0.3">
      <c r="A4657" s="25" t="s">
        <v>20558</v>
      </c>
      <c r="B4657" s="25" t="s">
        <v>20559</v>
      </c>
      <c r="C4657" s="26" t="s">
        <v>804</v>
      </c>
      <c r="D4657" s="26" t="s">
        <v>805</v>
      </c>
      <c r="E4657" s="25" t="s">
        <v>20560</v>
      </c>
      <c r="F4657" s="26" t="s">
        <v>20561</v>
      </c>
      <c r="G4657" s="26" t="s">
        <v>185</v>
      </c>
      <c r="H4657" s="26" t="s">
        <v>286</v>
      </c>
      <c r="I4657" s="26" t="s">
        <v>287</v>
      </c>
      <c r="J4657" s="27">
        <v>4</v>
      </c>
      <c r="K4657" s="28">
        <v>1800000</v>
      </c>
      <c r="L4657" s="29">
        <v>45955</v>
      </c>
      <c r="M4657" s="26" t="s">
        <v>67</v>
      </c>
      <c r="N4657" s="26" t="s">
        <v>29</v>
      </c>
      <c r="O4657" t="s">
        <v>21971</v>
      </c>
      <c r="P4657">
        <v>0</v>
      </c>
      <c r="R4657">
        <v>1</v>
      </c>
      <c r="S4657" t="s">
        <v>22666</v>
      </c>
    </row>
    <row r="4658" spans="1:19" x14ac:dyDescent="0.3">
      <c r="A4658" s="25" t="s">
        <v>20562</v>
      </c>
      <c r="B4658" s="25" t="s">
        <v>20563</v>
      </c>
      <c r="C4658" s="26" t="s">
        <v>1658</v>
      </c>
      <c r="D4658" s="26" t="s">
        <v>1306</v>
      </c>
      <c r="E4658" s="25" t="s">
        <v>20564</v>
      </c>
      <c r="F4658" s="26" t="s">
        <v>20565</v>
      </c>
      <c r="G4658" s="26" t="s">
        <v>87</v>
      </c>
      <c r="H4658" s="26" t="s">
        <v>65</v>
      </c>
      <c r="I4658" s="26" t="s">
        <v>66</v>
      </c>
      <c r="J4658" s="27">
        <v>4</v>
      </c>
      <c r="K4658" s="28">
        <v>4520000</v>
      </c>
      <c r="L4658" s="29">
        <v>45932</v>
      </c>
      <c r="M4658" s="26" t="s">
        <v>28</v>
      </c>
      <c r="N4658" s="26" t="s">
        <v>29</v>
      </c>
      <c r="O4658" t="s">
        <v>21971</v>
      </c>
      <c r="P4658">
        <v>0</v>
      </c>
      <c r="R4658">
        <v>1</v>
      </c>
      <c r="S4658" t="s">
        <v>22046</v>
      </c>
    </row>
    <row r="4659" spans="1:19" x14ac:dyDescent="0.3">
      <c r="A4659" s="25" t="s">
        <v>20566</v>
      </c>
      <c r="B4659" s="25" t="s">
        <v>20567</v>
      </c>
      <c r="C4659" s="26" t="s">
        <v>1598</v>
      </c>
      <c r="D4659" s="26" t="s">
        <v>2725</v>
      </c>
      <c r="E4659" s="25" t="s">
        <v>20568</v>
      </c>
      <c r="F4659" s="26" t="s">
        <v>20569</v>
      </c>
      <c r="G4659" s="26" t="s">
        <v>256</v>
      </c>
      <c r="H4659" s="26" t="s">
        <v>46</v>
      </c>
      <c r="I4659" s="26" t="s">
        <v>47</v>
      </c>
      <c r="J4659" s="27">
        <v>1</v>
      </c>
      <c r="K4659" s="28">
        <v>900000</v>
      </c>
      <c r="L4659" s="29">
        <v>45795</v>
      </c>
      <c r="M4659" s="26" t="s">
        <v>37</v>
      </c>
      <c r="N4659" s="26" t="s">
        <v>90</v>
      </c>
      <c r="O4659" t="s">
        <v>21971</v>
      </c>
      <c r="P4659">
        <v>0</v>
      </c>
      <c r="R4659">
        <v>1</v>
      </c>
      <c r="S4659" t="s">
        <v>22460</v>
      </c>
    </row>
    <row r="4660" spans="1:19" x14ac:dyDescent="0.3">
      <c r="A4660" s="25" t="s">
        <v>20570</v>
      </c>
      <c r="B4660" s="25" t="s">
        <v>20571</v>
      </c>
      <c r="C4660" s="26" t="s">
        <v>5671</v>
      </c>
      <c r="D4660" s="26" t="s">
        <v>14760</v>
      </c>
      <c r="E4660" s="25" t="s">
        <v>20572</v>
      </c>
      <c r="F4660" s="26" t="s">
        <v>20573</v>
      </c>
      <c r="G4660" s="26" t="s">
        <v>185</v>
      </c>
      <c r="H4660" s="26" t="s">
        <v>56</v>
      </c>
      <c r="I4660" s="26" t="s">
        <v>27</v>
      </c>
      <c r="J4660" s="27">
        <v>3</v>
      </c>
      <c r="K4660" s="28">
        <v>310000</v>
      </c>
      <c r="L4660" s="29">
        <v>45542</v>
      </c>
      <c r="M4660" s="26" t="s">
        <v>28</v>
      </c>
      <c r="N4660" s="26" t="s">
        <v>58</v>
      </c>
      <c r="O4660" t="s">
        <v>21971</v>
      </c>
      <c r="P4660">
        <v>0</v>
      </c>
      <c r="R4660">
        <v>1</v>
      </c>
      <c r="S4660" t="s">
        <v>22606</v>
      </c>
    </row>
    <row r="4661" spans="1:19" x14ac:dyDescent="0.3">
      <c r="A4661" s="25" t="s">
        <v>20574</v>
      </c>
      <c r="B4661" s="25" t="s">
        <v>20575</v>
      </c>
      <c r="C4661" s="26" t="s">
        <v>4740</v>
      </c>
      <c r="D4661" s="26" t="s">
        <v>6510</v>
      </c>
      <c r="E4661" s="25" t="s">
        <v>20576</v>
      </c>
      <c r="F4661" s="26" t="s">
        <v>3792</v>
      </c>
      <c r="G4661" s="26" t="s">
        <v>155</v>
      </c>
      <c r="H4661" s="26" t="s">
        <v>117</v>
      </c>
      <c r="I4661" s="26" t="s">
        <v>118</v>
      </c>
      <c r="J4661" s="27">
        <v>3</v>
      </c>
      <c r="K4661" s="28">
        <v>2270000</v>
      </c>
      <c r="L4661" s="29">
        <v>45650</v>
      </c>
      <c r="M4661" s="26" t="s">
        <v>67</v>
      </c>
      <c r="N4661" s="26" t="s">
        <v>90</v>
      </c>
      <c r="O4661" t="s">
        <v>21971</v>
      </c>
      <c r="P4661">
        <v>0</v>
      </c>
      <c r="R4661">
        <v>1</v>
      </c>
      <c r="S4661" t="s">
        <v>22536</v>
      </c>
    </row>
    <row r="4662" spans="1:19" x14ac:dyDescent="0.3">
      <c r="A4662" s="25" t="s">
        <v>20577</v>
      </c>
      <c r="B4662" s="25" t="s">
        <v>20578</v>
      </c>
      <c r="C4662" s="26" t="s">
        <v>6544</v>
      </c>
      <c r="D4662" s="26" t="s">
        <v>20579</v>
      </c>
      <c r="E4662" s="25" t="s">
        <v>20580</v>
      </c>
      <c r="F4662" s="26" t="s">
        <v>20581</v>
      </c>
      <c r="G4662" s="26" t="s">
        <v>185</v>
      </c>
      <c r="H4662" s="26" t="s">
        <v>286</v>
      </c>
      <c r="I4662" s="26" t="s">
        <v>287</v>
      </c>
      <c r="J4662" s="27">
        <v>5</v>
      </c>
      <c r="K4662" s="28">
        <v>1750000</v>
      </c>
      <c r="L4662" s="29">
        <v>45388</v>
      </c>
      <c r="M4662" s="26" t="s">
        <v>48</v>
      </c>
      <c r="N4662" s="26" t="s">
        <v>38</v>
      </c>
      <c r="O4662" t="s">
        <v>21971</v>
      </c>
      <c r="P4662">
        <v>0</v>
      </c>
      <c r="R4662">
        <v>1</v>
      </c>
      <c r="S4662" t="s">
        <v>22388</v>
      </c>
    </row>
    <row r="4663" spans="1:19" x14ac:dyDescent="0.3">
      <c r="A4663" s="25" t="s">
        <v>20582</v>
      </c>
      <c r="B4663" s="25" t="s">
        <v>20583</v>
      </c>
      <c r="C4663" s="26" t="s">
        <v>382</v>
      </c>
      <c r="D4663" s="26" t="s">
        <v>20584</v>
      </c>
      <c r="E4663" s="25" t="s">
        <v>20585</v>
      </c>
      <c r="F4663" s="26" t="s">
        <v>20586</v>
      </c>
      <c r="G4663" s="26" t="s">
        <v>73</v>
      </c>
      <c r="H4663" s="26" t="s">
        <v>74</v>
      </c>
      <c r="I4663" s="26" t="s">
        <v>27</v>
      </c>
      <c r="J4663" s="27">
        <v>4</v>
      </c>
      <c r="K4663" s="28">
        <v>110000</v>
      </c>
      <c r="L4663" s="29">
        <v>45502</v>
      </c>
      <c r="M4663" s="26" t="s">
        <v>28</v>
      </c>
      <c r="N4663" s="26" t="s">
        <v>90</v>
      </c>
      <c r="O4663" t="s">
        <v>21971</v>
      </c>
      <c r="P4663">
        <v>0</v>
      </c>
      <c r="R4663">
        <v>1</v>
      </c>
      <c r="S4663" t="s">
        <v>22736</v>
      </c>
    </row>
    <row r="4664" spans="1:19" x14ac:dyDescent="0.3">
      <c r="A4664" s="25" t="s">
        <v>20587</v>
      </c>
      <c r="B4664" s="25" t="s">
        <v>20588</v>
      </c>
      <c r="C4664" s="26" t="s">
        <v>121</v>
      </c>
      <c r="D4664" s="26" t="s">
        <v>3050</v>
      </c>
      <c r="E4664" s="25" t="s">
        <v>20589</v>
      </c>
      <c r="F4664" s="26" t="s">
        <v>20590</v>
      </c>
      <c r="G4664" s="26" t="s">
        <v>87</v>
      </c>
      <c r="H4664" s="26" t="s">
        <v>286</v>
      </c>
      <c r="I4664" s="26" t="s">
        <v>287</v>
      </c>
      <c r="J4664" s="27">
        <v>5</v>
      </c>
      <c r="K4664" s="28" t="s">
        <v>1278</v>
      </c>
      <c r="L4664" s="29">
        <v>45724</v>
      </c>
      <c r="M4664" s="26" t="s">
        <v>48</v>
      </c>
      <c r="N4664" s="26" t="s">
        <v>29</v>
      </c>
      <c r="O4664" t="s">
        <v>21971</v>
      </c>
      <c r="P4664">
        <v>0</v>
      </c>
      <c r="R4664">
        <v>1</v>
      </c>
      <c r="S4664" t="s">
        <v>22872</v>
      </c>
    </row>
    <row r="4665" spans="1:19" x14ac:dyDescent="0.3">
      <c r="A4665" s="25" t="s">
        <v>20591</v>
      </c>
      <c r="B4665" s="25" t="s">
        <v>20592</v>
      </c>
      <c r="C4665" s="26" t="s">
        <v>1526</v>
      </c>
      <c r="D4665" s="26" t="s">
        <v>4435</v>
      </c>
      <c r="E4665" s="25" t="s">
        <v>20593</v>
      </c>
      <c r="F4665" s="26" t="s">
        <v>20594</v>
      </c>
      <c r="G4665" s="26" t="s">
        <v>87</v>
      </c>
      <c r="H4665" s="26" t="s">
        <v>65</v>
      </c>
      <c r="I4665" s="26" t="s">
        <v>66</v>
      </c>
      <c r="J4665" s="27">
        <v>3</v>
      </c>
      <c r="K4665" s="28">
        <v>4450000</v>
      </c>
      <c r="L4665" s="29">
        <v>45701</v>
      </c>
      <c r="M4665" s="26" t="s">
        <v>48</v>
      </c>
      <c r="N4665" s="26" t="s">
        <v>58</v>
      </c>
      <c r="O4665" t="s">
        <v>21971</v>
      </c>
      <c r="P4665">
        <v>0</v>
      </c>
      <c r="R4665">
        <v>1</v>
      </c>
      <c r="S4665" t="s">
        <v>22439</v>
      </c>
    </row>
    <row r="4666" spans="1:19" x14ac:dyDescent="0.3">
      <c r="A4666" s="25" t="s">
        <v>20595</v>
      </c>
      <c r="B4666" s="25" t="s">
        <v>20596</v>
      </c>
      <c r="C4666" s="26" t="s">
        <v>8390</v>
      </c>
      <c r="D4666" s="26" t="s">
        <v>16239</v>
      </c>
      <c r="E4666" s="25" t="s">
        <v>20597</v>
      </c>
      <c r="F4666" s="26" t="s">
        <v>20598</v>
      </c>
      <c r="G4666" s="26" t="s">
        <v>155</v>
      </c>
      <c r="H4666" s="26" t="s">
        <v>65</v>
      </c>
      <c r="I4666" s="26" t="s">
        <v>66</v>
      </c>
      <c r="J4666" s="27">
        <v>1</v>
      </c>
      <c r="K4666" s="28">
        <v>4460000</v>
      </c>
      <c r="L4666" s="29">
        <v>45661</v>
      </c>
      <c r="M4666" s="26" t="s">
        <v>37</v>
      </c>
      <c r="N4666" s="26" t="s">
        <v>29</v>
      </c>
      <c r="O4666" t="s">
        <v>21971</v>
      </c>
      <c r="P4666">
        <v>0</v>
      </c>
      <c r="R4666">
        <v>1</v>
      </c>
      <c r="S4666" t="s">
        <v>22084</v>
      </c>
    </row>
    <row r="4667" spans="1:19" x14ac:dyDescent="0.3">
      <c r="A4667" s="25" t="s">
        <v>20599</v>
      </c>
      <c r="B4667" s="25" t="s">
        <v>20600</v>
      </c>
      <c r="C4667" s="26" t="s">
        <v>643</v>
      </c>
      <c r="D4667" s="26" t="s">
        <v>1203</v>
      </c>
      <c r="E4667" s="25" t="s">
        <v>20601</v>
      </c>
      <c r="F4667" s="26" t="s">
        <v>20602</v>
      </c>
      <c r="G4667" s="26" t="s">
        <v>1303</v>
      </c>
      <c r="H4667" s="26" t="s">
        <v>46</v>
      </c>
      <c r="I4667" s="26" t="s">
        <v>47</v>
      </c>
      <c r="J4667" s="27">
        <v>1</v>
      </c>
      <c r="K4667" s="28">
        <v>950000</v>
      </c>
      <c r="L4667" s="29">
        <v>45503</v>
      </c>
      <c r="M4667" s="26" t="s">
        <v>67</v>
      </c>
      <c r="N4667" s="26" t="s">
        <v>29</v>
      </c>
      <c r="O4667" t="s">
        <v>21971</v>
      </c>
      <c r="P4667">
        <v>0</v>
      </c>
      <c r="R4667">
        <v>1</v>
      </c>
      <c r="S4667" t="s">
        <v>22417</v>
      </c>
    </row>
    <row r="4668" spans="1:19" x14ac:dyDescent="0.3">
      <c r="A4668" s="25" t="s">
        <v>20603</v>
      </c>
      <c r="B4668" s="25" t="s">
        <v>20604</v>
      </c>
      <c r="C4668" s="26" t="s">
        <v>6530</v>
      </c>
      <c r="D4668" s="26" t="s">
        <v>10209</v>
      </c>
      <c r="E4668" s="25" t="s">
        <v>20605</v>
      </c>
      <c r="F4668" s="26" t="s">
        <v>20606</v>
      </c>
      <c r="G4668" s="26" t="s">
        <v>4004</v>
      </c>
      <c r="H4668" s="26" t="s">
        <v>286</v>
      </c>
      <c r="I4668" s="26" t="s">
        <v>287</v>
      </c>
      <c r="J4668" s="27">
        <v>5</v>
      </c>
      <c r="K4668" s="28">
        <v>1740000</v>
      </c>
      <c r="L4668" s="29">
        <v>45579</v>
      </c>
      <c r="M4668" s="26" t="s">
        <v>37</v>
      </c>
      <c r="N4668" s="26" t="s">
        <v>29</v>
      </c>
      <c r="O4668" t="s">
        <v>21971</v>
      </c>
      <c r="P4668">
        <v>0</v>
      </c>
      <c r="R4668">
        <v>1</v>
      </c>
      <c r="S4668" t="s">
        <v>22862</v>
      </c>
    </row>
    <row r="4669" spans="1:19" x14ac:dyDescent="0.3">
      <c r="A4669" s="25" t="s">
        <v>20607</v>
      </c>
      <c r="B4669" s="25" t="s">
        <v>20608</v>
      </c>
      <c r="C4669" s="26" t="s">
        <v>290</v>
      </c>
      <c r="D4669" s="26" t="s">
        <v>1425</v>
      </c>
      <c r="E4669" s="25" t="s">
        <v>20609</v>
      </c>
      <c r="F4669" s="26" t="s">
        <v>20610</v>
      </c>
      <c r="G4669" s="26" t="s">
        <v>25</v>
      </c>
      <c r="H4669" s="26" t="s">
        <v>46</v>
      </c>
      <c r="I4669" s="26" t="s">
        <v>47</v>
      </c>
      <c r="J4669" s="27">
        <v>1</v>
      </c>
      <c r="K4669" s="28">
        <v>1000000</v>
      </c>
      <c r="L4669" s="29">
        <v>45298</v>
      </c>
      <c r="M4669" s="26" t="s">
        <v>48</v>
      </c>
      <c r="N4669" s="26" t="s">
        <v>29</v>
      </c>
      <c r="O4669" t="s">
        <v>21971</v>
      </c>
      <c r="P4669">
        <v>0</v>
      </c>
      <c r="R4669">
        <v>1</v>
      </c>
      <c r="S4669" t="s">
        <v>22117</v>
      </c>
    </row>
    <row r="4670" spans="1:19" x14ac:dyDescent="0.3">
      <c r="A4670" s="25" t="s">
        <v>20611</v>
      </c>
      <c r="B4670" s="25" t="s">
        <v>20612</v>
      </c>
      <c r="C4670" s="26" t="s">
        <v>17613</v>
      </c>
      <c r="D4670" s="26" t="s">
        <v>2669</v>
      </c>
      <c r="E4670" s="31" t="s">
        <v>639</v>
      </c>
      <c r="F4670" s="26" t="s">
        <v>20613</v>
      </c>
      <c r="G4670" s="26" t="s">
        <v>73</v>
      </c>
      <c r="H4670" s="26" t="s">
        <v>56</v>
      </c>
      <c r="I4670" s="26" t="s">
        <v>27</v>
      </c>
      <c r="J4670" s="27">
        <v>1</v>
      </c>
      <c r="K4670" s="28">
        <v>390000</v>
      </c>
      <c r="L4670" s="29">
        <v>45808</v>
      </c>
      <c r="M4670" s="26" t="s">
        <v>48</v>
      </c>
      <c r="N4670" s="26" t="s">
        <v>29</v>
      </c>
      <c r="O4670" t="s">
        <v>21972</v>
      </c>
      <c r="P4670">
        <v>1</v>
      </c>
      <c r="Q4670" t="s">
        <v>23015</v>
      </c>
      <c r="R4670">
        <v>1</v>
      </c>
      <c r="S4670" t="s">
        <v>22329</v>
      </c>
    </row>
    <row r="4671" spans="1:19" x14ac:dyDescent="0.3">
      <c r="A4671" s="25" t="s">
        <v>20614</v>
      </c>
      <c r="B4671" s="25" t="s">
        <v>20615</v>
      </c>
      <c r="C4671" s="26" t="s">
        <v>5305</v>
      </c>
      <c r="D4671" s="26" t="s">
        <v>5306</v>
      </c>
      <c r="E4671" s="25" t="s">
        <v>20616</v>
      </c>
      <c r="F4671" s="26" t="s">
        <v>20617</v>
      </c>
      <c r="G4671" s="26" t="s">
        <v>45</v>
      </c>
      <c r="H4671" s="26" t="s">
        <v>74</v>
      </c>
      <c r="I4671" s="26" t="s">
        <v>27</v>
      </c>
      <c r="J4671" s="27">
        <v>5</v>
      </c>
      <c r="K4671" s="28">
        <v>180000</v>
      </c>
      <c r="L4671" s="29">
        <v>45640</v>
      </c>
      <c r="M4671" s="26" t="s">
        <v>48</v>
      </c>
      <c r="N4671" s="26" t="s">
        <v>90</v>
      </c>
      <c r="O4671" t="s">
        <v>21971</v>
      </c>
      <c r="P4671">
        <v>0</v>
      </c>
      <c r="R4671">
        <v>1</v>
      </c>
      <c r="S4671" t="s">
        <v>22527</v>
      </c>
    </row>
    <row r="4672" spans="1:19" x14ac:dyDescent="0.3">
      <c r="A4672" s="25" t="s">
        <v>20618</v>
      </c>
      <c r="B4672" s="25" t="s">
        <v>20619</v>
      </c>
      <c r="C4672" s="26" t="s">
        <v>3922</v>
      </c>
      <c r="D4672" s="26" t="s">
        <v>20620</v>
      </c>
      <c r="E4672" s="25" t="s">
        <v>20621</v>
      </c>
      <c r="F4672" s="26" t="s">
        <v>15586</v>
      </c>
      <c r="G4672" s="26" t="s">
        <v>45</v>
      </c>
      <c r="H4672" s="26" t="s">
        <v>286</v>
      </c>
      <c r="I4672" s="26" t="s">
        <v>287</v>
      </c>
      <c r="J4672" s="27">
        <v>4</v>
      </c>
      <c r="K4672" s="28">
        <v>1760000</v>
      </c>
      <c r="L4672" s="29">
        <v>45430</v>
      </c>
      <c r="M4672" s="26" t="s">
        <v>37</v>
      </c>
      <c r="N4672" s="26" t="s">
        <v>58</v>
      </c>
      <c r="O4672" t="s">
        <v>21971</v>
      </c>
      <c r="P4672">
        <v>0</v>
      </c>
      <c r="R4672">
        <v>1</v>
      </c>
      <c r="S4672" t="s">
        <v>22567</v>
      </c>
    </row>
    <row r="4673" spans="1:19" x14ac:dyDescent="0.3">
      <c r="A4673" s="25" t="s">
        <v>20622</v>
      </c>
      <c r="B4673" s="25" t="s">
        <v>20623</v>
      </c>
      <c r="C4673" s="26" t="s">
        <v>6225</v>
      </c>
      <c r="D4673" s="26" t="s">
        <v>6226</v>
      </c>
      <c r="E4673" s="25" t="s">
        <v>20624</v>
      </c>
      <c r="F4673" s="26" t="s">
        <v>20625</v>
      </c>
      <c r="G4673" s="26" t="s">
        <v>55</v>
      </c>
      <c r="H4673" s="26" t="s">
        <v>117</v>
      </c>
      <c r="I4673" s="26" t="s">
        <v>118</v>
      </c>
      <c r="J4673" s="27">
        <v>1</v>
      </c>
      <c r="K4673" s="28">
        <v>2350000</v>
      </c>
      <c r="L4673" s="29">
        <v>45471</v>
      </c>
      <c r="M4673" s="26" t="s">
        <v>57</v>
      </c>
      <c r="N4673" s="26" t="s">
        <v>90</v>
      </c>
      <c r="O4673" t="s">
        <v>21971</v>
      </c>
      <c r="P4673">
        <v>0</v>
      </c>
      <c r="R4673">
        <v>1</v>
      </c>
      <c r="S4673" t="s">
        <v>22056</v>
      </c>
    </row>
    <row r="4674" spans="1:19" x14ac:dyDescent="0.3">
      <c r="A4674" s="25" t="s">
        <v>20626</v>
      </c>
      <c r="B4674" s="25" t="s">
        <v>20627</v>
      </c>
      <c r="C4674" s="26" t="s">
        <v>1809</v>
      </c>
      <c r="D4674" s="26" t="s">
        <v>1810</v>
      </c>
      <c r="E4674" s="25" t="s">
        <v>20628</v>
      </c>
      <c r="F4674" s="26" t="s">
        <v>6423</v>
      </c>
      <c r="G4674" s="26" t="s">
        <v>25</v>
      </c>
      <c r="H4674" s="26" t="s">
        <v>56</v>
      </c>
      <c r="I4674" s="26" t="s">
        <v>27</v>
      </c>
      <c r="J4674" s="27">
        <v>1</v>
      </c>
      <c r="K4674" s="28">
        <v>360000</v>
      </c>
      <c r="L4674" s="29">
        <v>45908</v>
      </c>
      <c r="M4674" s="26" t="s">
        <v>57</v>
      </c>
      <c r="N4674" s="26" t="s">
        <v>58</v>
      </c>
      <c r="O4674" t="s">
        <v>21971</v>
      </c>
      <c r="P4674">
        <v>0</v>
      </c>
      <c r="R4674">
        <v>1</v>
      </c>
      <c r="S4674" t="s">
        <v>22293</v>
      </c>
    </row>
    <row r="4675" spans="1:19" x14ac:dyDescent="0.3">
      <c r="A4675" s="25" t="s">
        <v>20629</v>
      </c>
      <c r="B4675" s="25" t="s">
        <v>20630</v>
      </c>
      <c r="C4675" s="26" t="s">
        <v>2761</v>
      </c>
      <c r="D4675" s="26" t="s">
        <v>3615</v>
      </c>
      <c r="E4675" s="25" t="s">
        <v>20631</v>
      </c>
      <c r="F4675" s="26" t="s">
        <v>20632</v>
      </c>
      <c r="G4675" s="26" t="s">
        <v>36</v>
      </c>
      <c r="H4675" s="26" t="s">
        <v>26</v>
      </c>
      <c r="I4675" s="26" t="s">
        <v>27</v>
      </c>
      <c r="J4675" s="27">
        <v>3</v>
      </c>
      <c r="K4675" s="28">
        <v>410000</v>
      </c>
      <c r="L4675" s="29">
        <v>45907</v>
      </c>
      <c r="M4675" s="26" t="s">
        <v>48</v>
      </c>
      <c r="N4675" s="26" t="s">
        <v>58</v>
      </c>
      <c r="O4675" t="s">
        <v>21971</v>
      </c>
      <c r="P4675">
        <v>0</v>
      </c>
      <c r="R4675">
        <v>1</v>
      </c>
      <c r="S4675" t="s">
        <v>22459</v>
      </c>
    </row>
    <row r="4676" spans="1:19" x14ac:dyDescent="0.3">
      <c r="A4676" s="25" t="s">
        <v>20633</v>
      </c>
      <c r="B4676" s="25" t="s">
        <v>20634</v>
      </c>
      <c r="C4676" s="26" t="s">
        <v>2653</v>
      </c>
      <c r="D4676" s="26" t="s">
        <v>7263</v>
      </c>
      <c r="E4676" s="25" t="s">
        <v>20635</v>
      </c>
      <c r="F4676" s="26" t="s">
        <v>20636</v>
      </c>
      <c r="G4676" s="26" t="s">
        <v>36</v>
      </c>
      <c r="H4676" s="26" t="s">
        <v>56</v>
      </c>
      <c r="I4676" s="26" t="s">
        <v>27</v>
      </c>
      <c r="J4676" s="27">
        <v>2</v>
      </c>
      <c r="K4676" s="28">
        <v>300000</v>
      </c>
      <c r="L4676" s="29">
        <v>45428</v>
      </c>
      <c r="M4676" s="26" t="s">
        <v>37</v>
      </c>
      <c r="N4676" s="26" t="s">
        <v>90</v>
      </c>
      <c r="O4676" t="s">
        <v>21971</v>
      </c>
      <c r="P4676">
        <v>0</v>
      </c>
      <c r="R4676">
        <v>1</v>
      </c>
      <c r="S4676" t="s">
        <v>22362</v>
      </c>
    </row>
    <row r="4677" spans="1:19" x14ac:dyDescent="0.3">
      <c r="A4677" s="25" t="s">
        <v>20637</v>
      </c>
      <c r="B4677" s="25" t="s">
        <v>20638</v>
      </c>
      <c r="C4677" s="26" t="s">
        <v>2483</v>
      </c>
      <c r="D4677" s="26" t="s">
        <v>20639</v>
      </c>
      <c r="E4677" s="25" t="s">
        <v>20640</v>
      </c>
      <c r="F4677" s="26" t="s">
        <v>13334</v>
      </c>
      <c r="G4677" s="26" t="s">
        <v>256</v>
      </c>
      <c r="H4677" s="26" t="s">
        <v>65</v>
      </c>
      <c r="I4677" s="26" t="s">
        <v>66</v>
      </c>
      <c r="J4677" s="27">
        <v>4</v>
      </c>
      <c r="K4677" s="28">
        <v>4450000</v>
      </c>
      <c r="L4677" s="29">
        <v>45519</v>
      </c>
      <c r="M4677" s="26" t="s">
        <v>57</v>
      </c>
      <c r="N4677" s="26" t="s">
        <v>29</v>
      </c>
      <c r="O4677" t="s">
        <v>21971</v>
      </c>
      <c r="P4677">
        <v>0</v>
      </c>
      <c r="R4677">
        <v>1</v>
      </c>
      <c r="S4677" t="s">
        <v>22500</v>
      </c>
    </row>
    <row r="4678" spans="1:19" x14ac:dyDescent="0.3">
      <c r="A4678" s="25" t="s">
        <v>20641</v>
      </c>
      <c r="B4678" s="25" t="s">
        <v>20642</v>
      </c>
      <c r="C4678" s="26" t="s">
        <v>2869</v>
      </c>
      <c r="D4678" s="26" t="s">
        <v>2870</v>
      </c>
      <c r="E4678" s="25" t="s">
        <v>20643</v>
      </c>
      <c r="F4678" s="26" t="s">
        <v>20644</v>
      </c>
      <c r="G4678" s="26" t="s">
        <v>97</v>
      </c>
      <c r="H4678" s="26" t="s">
        <v>56</v>
      </c>
      <c r="I4678" s="26" t="s">
        <v>27</v>
      </c>
      <c r="J4678" s="27">
        <v>2</v>
      </c>
      <c r="K4678" s="28">
        <v>330000</v>
      </c>
      <c r="L4678" s="29">
        <v>45424</v>
      </c>
      <c r="M4678" s="26" t="s">
        <v>48</v>
      </c>
      <c r="N4678" s="26" t="s">
        <v>29</v>
      </c>
      <c r="O4678" t="s">
        <v>21971</v>
      </c>
      <c r="P4678">
        <v>0</v>
      </c>
      <c r="R4678">
        <v>1</v>
      </c>
      <c r="S4678" t="s">
        <v>22071</v>
      </c>
    </row>
    <row r="4679" spans="1:19" x14ac:dyDescent="0.3">
      <c r="A4679" s="25" t="s">
        <v>20645</v>
      </c>
      <c r="B4679" s="25" t="s">
        <v>20646</v>
      </c>
      <c r="C4679" s="26" t="s">
        <v>984</v>
      </c>
      <c r="D4679" s="26" t="s">
        <v>7646</v>
      </c>
      <c r="E4679" s="25" t="s">
        <v>20647</v>
      </c>
      <c r="F4679" s="26" t="s">
        <v>11761</v>
      </c>
      <c r="G4679" s="26" t="s">
        <v>36</v>
      </c>
      <c r="H4679" s="26" t="s">
        <v>88</v>
      </c>
      <c r="I4679" s="26" t="s">
        <v>89</v>
      </c>
      <c r="J4679" s="27">
        <v>3</v>
      </c>
      <c r="K4679" s="30">
        <v>12480000</v>
      </c>
      <c r="L4679" s="29">
        <v>45497</v>
      </c>
      <c r="M4679" s="26" t="s">
        <v>37</v>
      </c>
      <c r="N4679" s="26" t="s">
        <v>29</v>
      </c>
      <c r="O4679" t="s">
        <v>21921</v>
      </c>
      <c r="P4679">
        <v>1</v>
      </c>
      <c r="Q4679" t="s">
        <v>23006</v>
      </c>
      <c r="R4679">
        <v>1</v>
      </c>
      <c r="S4679" t="s">
        <v>22058</v>
      </c>
    </row>
    <row r="4680" spans="1:19" x14ac:dyDescent="0.3">
      <c r="A4680" s="25" t="s">
        <v>20648</v>
      </c>
      <c r="B4680" s="25" t="s">
        <v>20649</v>
      </c>
      <c r="C4680" s="26" t="s">
        <v>6078</v>
      </c>
      <c r="D4680" s="26" t="s">
        <v>14731</v>
      </c>
      <c r="E4680" s="25" t="s">
        <v>14732</v>
      </c>
      <c r="F4680" s="26" t="s">
        <v>14733</v>
      </c>
      <c r="G4680" s="26" t="s">
        <v>55</v>
      </c>
      <c r="H4680" s="26" t="s">
        <v>286</v>
      </c>
      <c r="I4680" s="26" t="s">
        <v>287</v>
      </c>
      <c r="J4680" s="27">
        <v>4</v>
      </c>
      <c r="K4680" s="28">
        <v>1730000</v>
      </c>
      <c r="L4680" s="29">
        <v>45786</v>
      </c>
      <c r="M4680" s="26" t="s">
        <v>28</v>
      </c>
      <c r="N4680" s="26" t="s">
        <v>29</v>
      </c>
      <c r="O4680" t="s">
        <v>21971</v>
      </c>
      <c r="P4680">
        <v>0</v>
      </c>
      <c r="R4680">
        <v>1</v>
      </c>
      <c r="S4680" t="s">
        <v>22218</v>
      </c>
    </row>
    <row r="4681" spans="1:19" x14ac:dyDescent="0.3">
      <c r="A4681" s="25" t="s">
        <v>20650</v>
      </c>
      <c r="B4681" s="25" t="s">
        <v>20651</v>
      </c>
      <c r="C4681" s="26" t="s">
        <v>9896</v>
      </c>
      <c r="D4681" s="26" t="s">
        <v>8213</v>
      </c>
      <c r="E4681" s="25" t="s">
        <v>20652</v>
      </c>
      <c r="F4681" s="26" t="s">
        <v>19119</v>
      </c>
      <c r="G4681" s="26" t="s">
        <v>55</v>
      </c>
      <c r="H4681" s="26" t="s">
        <v>26</v>
      </c>
      <c r="I4681" s="26" t="s">
        <v>27</v>
      </c>
      <c r="J4681" s="27">
        <v>4</v>
      </c>
      <c r="K4681" s="28">
        <v>500000</v>
      </c>
      <c r="L4681" s="29">
        <v>45878</v>
      </c>
      <c r="M4681" s="26" t="s">
        <v>67</v>
      </c>
      <c r="N4681" s="26" t="s">
        <v>90</v>
      </c>
      <c r="O4681" t="s">
        <v>21971</v>
      </c>
      <c r="P4681">
        <v>0</v>
      </c>
      <c r="R4681">
        <v>1</v>
      </c>
      <c r="S4681" t="s">
        <v>22091</v>
      </c>
    </row>
    <row r="4682" spans="1:19" x14ac:dyDescent="0.3">
      <c r="A4682" s="25" t="s">
        <v>20653</v>
      </c>
      <c r="B4682" s="25" t="s">
        <v>20654</v>
      </c>
      <c r="C4682" s="26" t="s">
        <v>4630</v>
      </c>
      <c r="D4682" s="26" t="s">
        <v>20655</v>
      </c>
      <c r="E4682" s="25" t="s">
        <v>20656</v>
      </c>
      <c r="F4682" s="26" t="s">
        <v>20657</v>
      </c>
      <c r="G4682" s="26" t="s">
        <v>97</v>
      </c>
      <c r="H4682" s="26" t="s">
        <v>56</v>
      </c>
      <c r="I4682" s="26" t="s">
        <v>27</v>
      </c>
      <c r="J4682" s="27">
        <v>4</v>
      </c>
      <c r="K4682" s="28">
        <v>340000</v>
      </c>
      <c r="L4682" s="29">
        <v>45981</v>
      </c>
      <c r="M4682" s="26" t="s">
        <v>37</v>
      </c>
      <c r="N4682" s="26" t="s">
        <v>90</v>
      </c>
      <c r="O4682" t="s">
        <v>21971</v>
      </c>
      <c r="P4682">
        <v>0</v>
      </c>
      <c r="R4682">
        <v>1</v>
      </c>
      <c r="S4682" t="s">
        <v>22587</v>
      </c>
    </row>
    <row r="4683" spans="1:19" x14ac:dyDescent="0.3">
      <c r="A4683" s="25" t="s">
        <v>20658</v>
      </c>
      <c r="B4683" s="25" t="s">
        <v>20659</v>
      </c>
      <c r="C4683" s="26" t="s">
        <v>1855</v>
      </c>
      <c r="D4683" s="26" t="s">
        <v>6990</v>
      </c>
      <c r="E4683" s="25" t="s">
        <v>20660</v>
      </c>
      <c r="F4683" s="26" t="s">
        <v>20661</v>
      </c>
      <c r="G4683" s="26" t="s">
        <v>55</v>
      </c>
      <c r="H4683" s="26" t="s">
        <v>65</v>
      </c>
      <c r="I4683" s="26" t="s">
        <v>66</v>
      </c>
      <c r="J4683" s="27">
        <v>1</v>
      </c>
      <c r="K4683" s="28">
        <v>4510000</v>
      </c>
      <c r="L4683" s="29">
        <v>45375</v>
      </c>
      <c r="M4683" s="26" t="s">
        <v>48</v>
      </c>
      <c r="N4683" s="26" t="s">
        <v>29</v>
      </c>
      <c r="O4683" t="s">
        <v>21971</v>
      </c>
      <c r="P4683">
        <v>0</v>
      </c>
      <c r="R4683">
        <v>1</v>
      </c>
      <c r="S4683" t="s">
        <v>22292</v>
      </c>
    </row>
    <row r="4684" spans="1:19" x14ac:dyDescent="0.3">
      <c r="A4684" s="25" t="s">
        <v>20662</v>
      </c>
      <c r="B4684" s="25" t="s">
        <v>20663</v>
      </c>
      <c r="C4684" s="26" t="s">
        <v>2201</v>
      </c>
      <c r="D4684" s="26" t="s">
        <v>20664</v>
      </c>
      <c r="E4684" s="25" t="s">
        <v>20665</v>
      </c>
      <c r="F4684" s="26" t="s">
        <v>20666</v>
      </c>
      <c r="G4684" s="26" t="s">
        <v>55</v>
      </c>
      <c r="H4684" s="26" t="s">
        <v>56</v>
      </c>
      <c r="I4684" s="26" t="s">
        <v>27</v>
      </c>
      <c r="J4684" s="27">
        <v>2</v>
      </c>
      <c r="K4684" s="28">
        <v>380000</v>
      </c>
      <c r="L4684" s="29">
        <v>45803</v>
      </c>
      <c r="M4684" s="26" t="s">
        <v>48</v>
      </c>
      <c r="N4684" s="26" t="s">
        <v>29</v>
      </c>
      <c r="O4684" t="s">
        <v>21971</v>
      </c>
      <c r="P4684">
        <v>0</v>
      </c>
      <c r="R4684">
        <v>1</v>
      </c>
      <c r="S4684" t="s">
        <v>22119</v>
      </c>
    </row>
    <row r="4685" spans="1:19" x14ac:dyDescent="0.3">
      <c r="A4685" s="25" t="s">
        <v>20667</v>
      </c>
      <c r="B4685" s="25" t="s">
        <v>20668</v>
      </c>
      <c r="C4685" s="26" t="s">
        <v>8024</v>
      </c>
      <c r="D4685" s="26" t="s">
        <v>8974</v>
      </c>
      <c r="E4685" s="25" t="s">
        <v>20669</v>
      </c>
      <c r="F4685" s="26" t="s">
        <v>14387</v>
      </c>
      <c r="G4685" s="26" t="s">
        <v>155</v>
      </c>
      <c r="H4685" s="26" t="s">
        <v>88</v>
      </c>
      <c r="I4685" s="26" t="s">
        <v>89</v>
      </c>
      <c r="J4685" s="27">
        <v>2</v>
      </c>
      <c r="K4685" s="30">
        <v>12480000</v>
      </c>
      <c r="L4685" s="29">
        <v>45360</v>
      </c>
      <c r="M4685" s="26" t="s">
        <v>37</v>
      </c>
      <c r="N4685" s="26" t="s">
        <v>90</v>
      </c>
      <c r="O4685" t="s">
        <v>21921</v>
      </c>
      <c r="P4685">
        <v>1</v>
      </c>
      <c r="Q4685" t="s">
        <v>23006</v>
      </c>
      <c r="R4685">
        <v>1</v>
      </c>
      <c r="S4685" t="s">
        <v>22332</v>
      </c>
    </row>
    <row r="4686" spans="1:19" x14ac:dyDescent="0.3">
      <c r="A4686" s="25" t="s">
        <v>20670</v>
      </c>
      <c r="B4686" s="25" t="s">
        <v>20519</v>
      </c>
      <c r="C4686" s="26" t="s">
        <v>1768</v>
      </c>
      <c r="D4686" s="26" t="s">
        <v>7309</v>
      </c>
      <c r="E4686" s="25" t="s">
        <v>20671</v>
      </c>
      <c r="F4686" s="26" t="s">
        <v>20672</v>
      </c>
      <c r="G4686" s="26" t="s">
        <v>185</v>
      </c>
      <c r="H4686" s="26" t="s">
        <v>56</v>
      </c>
      <c r="I4686" s="26" t="s">
        <v>27</v>
      </c>
      <c r="J4686" s="27">
        <v>3</v>
      </c>
      <c r="K4686" s="28">
        <v>300000</v>
      </c>
      <c r="L4686" s="29">
        <v>45942</v>
      </c>
      <c r="M4686" s="26" t="s">
        <v>57</v>
      </c>
      <c r="N4686" s="26" t="s">
        <v>29</v>
      </c>
      <c r="O4686" t="s">
        <v>21971</v>
      </c>
      <c r="P4686">
        <v>0</v>
      </c>
      <c r="R4686">
        <v>1</v>
      </c>
      <c r="S4686" t="s">
        <v>22690</v>
      </c>
    </row>
    <row r="4687" spans="1:19" x14ac:dyDescent="0.3">
      <c r="A4687" s="25" t="s">
        <v>20673</v>
      </c>
      <c r="B4687" s="25" t="s">
        <v>20674</v>
      </c>
      <c r="C4687" s="26" t="s">
        <v>710</v>
      </c>
      <c r="D4687" s="26" t="s">
        <v>711</v>
      </c>
      <c r="E4687" s="25" t="s">
        <v>20675</v>
      </c>
      <c r="F4687" s="26" t="s">
        <v>20676</v>
      </c>
      <c r="G4687" s="26" t="s">
        <v>97</v>
      </c>
      <c r="H4687" s="26" t="s">
        <v>98</v>
      </c>
      <c r="I4687" s="26" t="s">
        <v>27</v>
      </c>
      <c r="J4687" s="27">
        <v>5</v>
      </c>
      <c r="K4687" s="28">
        <v>250000</v>
      </c>
      <c r="L4687" s="29">
        <v>45703</v>
      </c>
      <c r="M4687" s="26" t="s">
        <v>48</v>
      </c>
      <c r="N4687" s="26" t="s">
        <v>90</v>
      </c>
      <c r="O4687" t="s">
        <v>21971</v>
      </c>
      <c r="P4687">
        <v>0</v>
      </c>
      <c r="R4687">
        <v>1</v>
      </c>
      <c r="S4687" t="s">
        <v>22240</v>
      </c>
    </row>
    <row r="4688" spans="1:19" x14ac:dyDescent="0.3">
      <c r="A4688" s="25" t="s">
        <v>20677</v>
      </c>
      <c r="B4688" s="25" t="s">
        <v>20678</v>
      </c>
      <c r="C4688" s="26" t="s">
        <v>8764</v>
      </c>
      <c r="D4688" s="26" t="s">
        <v>15034</v>
      </c>
      <c r="E4688" s="25" t="s">
        <v>20679</v>
      </c>
      <c r="F4688" s="26" t="s">
        <v>20680</v>
      </c>
      <c r="G4688" s="25" t="s">
        <v>256</v>
      </c>
      <c r="H4688" s="26" t="s">
        <v>65</v>
      </c>
      <c r="I4688" s="26" t="s">
        <v>66</v>
      </c>
      <c r="J4688" s="27">
        <v>4</v>
      </c>
      <c r="K4688" s="28">
        <v>4500000</v>
      </c>
      <c r="L4688" s="29">
        <v>45730</v>
      </c>
      <c r="M4688" s="26" t="s">
        <v>57</v>
      </c>
      <c r="N4688" s="26" t="s">
        <v>29</v>
      </c>
      <c r="O4688" t="s">
        <v>21971</v>
      </c>
      <c r="P4688">
        <v>0</v>
      </c>
      <c r="R4688">
        <v>2</v>
      </c>
      <c r="S4688" t="s">
        <v>22990</v>
      </c>
    </row>
    <row r="4689" spans="1:19" x14ac:dyDescent="0.3">
      <c r="A4689" s="25" t="s">
        <v>20681</v>
      </c>
      <c r="B4689" s="25" t="s">
        <v>20682</v>
      </c>
      <c r="C4689" s="26" t="s">
        <v>3161</v>
      </c>
      <c r="D4689" s="26" t="s">
        <v>3162</v>
      </c>
      <c r="E4689" s="25" t="s">
        <v>20683</v>
      </c>
      <c r="F4689" s="26" t="s">
        <v>20684</v>
      </c>
      <c r="G4689" s="26" t="s">
        <v>256</v>
      </c>
      <c r="H4689" s="26" t="s">
        <v>130</v>
      </c>
      <c r="I4689" s="26" t="s">
        <v>66</v>
      </c>
      <c r="J4689" s="27">
        <v>2</v>
      </c>
      <c r="K4689" s="28">
        <v>5750000</v>
      </c>
      <c r="L4689" s="29">
        <v>45683</v>
      </c>
      <c r="M4689" s="26" t="s">
        <v>48</v>
      </c>
      <c r="N4689" s="26" t="s">
        <v>29</v>
      </c>
      <c r="O4689" t="s">
        <v>21971</v>
      </c>
      <c r="P4689">
        <v>0</v>
      </c>
      <c r="R4689">
        <v>1</v>
      </c>
      <c r="S4689" t="s">
        <v>22286</v>
      </c>
    </row>
    <row r="4690" spans="1:19" x14ac:dyDescent="0.3">
      <c r="A4690" s="25" t="s">
        <v>20685</v>
      </c>
      <c r="B4690" s="25" t="s">
        <v>20686</v>
      </c>
      <c r="C4690" s="26" t="s">
        <v>1247</v>
      </c>
      <c r="D4690" s="26" t="s">
        <v>7943</v>
      </c>
      <c r="E4690" s="25" t="s">
        <v>20687</v>
      </c>
      <c r="F4690" s="26" t="s">
        <v>20688</v>
      </c>
      <c r="G4690" s="26" t="s">
        <v>97</v>
      </c>
      <c r="H4690" s="26" t="s">
        <v>26</v>
      </c>
      <c r="I4690" s="26" t="s">
        <v>27</v>
      </c>
      <c r="J4690" s="27">
        <v>3</v>
      </c>
      <c r="K4690" s="28">
        <v>490000</v>
      </c>
      <c r="L4690" s="29">
        <v>45321</v>
      </c>
      <c r="M4690" s="26" t="s">
        <v>37</v>
      </c>
      <c r="N4690" s="26" t="s">
        <v>90</v>
      </c>
      <c r="O4690" t="s">
        <v>21971</v>
      </c>
      <c r="P4690">
        <v>0</v>
      </c>
      <c r="R4690">
        <v>1</v>
      </c>
      <c r="S4690" t="s">
        <v>22719</v>
      </c>
    </row>
    <row r="4691" spans="1:19" x14ac:dyDescent="0.3">
      <c r="A4691" s="25" t="s">
        <v>20689</v>
      </c>
      <c r="B4691" s="25" t="s">
        <v>20690</v>
      </c>
      <c r="C4691" s="26" t="s">
        <v>10118</v>
      </c>
      <c r="D4691" s="26" t="s">
        <v>11552</v>
      </c>
      <c r="E4691" s="25" t="s">
        <v>20691</v>
      </c>
      <c r="F4691" s="26" t="s">
        <v>11202</v>
      </c>
      <c r="G4691" s="26" t="s">
        <v>55</v>
      </c>
      <c r="H4691" s="26" t="s">
        <v>74</v>
      </c>
      <c r="I4691" s="26" t="s">
        <v>27</v>
      </c>
      <c r="J4691" s="27">
        <v>5</v>
      </c>
      <c r="K4691" s="28">
        <v>130000</v>
      </c>
      <c r="L4691" s="29">
        <v>45516</v>
      </c>
      <c r="M4691" s="26" t="s">
        <v>28</v>
      </c>
      <c r="N4691" s="26" t="s">
        <v>29</v>
      </c>
      <c r="O4691" t="s">
        <v>21971</v>
      </c>
      <c r="P4691">
        <v>0</v>
      </c>
      <c r="R4691">
        <v>1</v>
      </c>
      <c r="S4691" t="s">
        <v>22588</v>
      </c>
    </row>
    <row r="4692" spans="1:19" x14ac:dyDescent="0.3">
      <c r="A4692" s="25" t="s">
        <v>20692</v>
      </c>
      <c r="B4692" s="25" t="s">
        <v>20693</v>
      </c>
      <c r="C4692" s="26" t="s">
        <v>4790</v>
      </c>
      <c r="D4692" s="32"/>
      <c r="E4692" s="25" t="s">
        <v>20694</v>
      </c>
      <c r="F4692" s="26" t="s">
        <v>20695</v>
      </c>
      <c r="G4692" s="26" t="s">
        <v>45</v>
      </c>
      <c r="H4692" s="26" t="s">
        <v>88</v>
      </c>
      <c r="I4692" s="26" t="s">
        <v>89</v>
      </c>
      <c r="J4692" s="27">
        <v>3</v>
      </c>
      <c r="K4692" s="30">
        <v>12490000</v>
      </c>
      <c r="L4692" s="29">
        <v>45971</v>
      </c>
      <c r="M4692" s="26" t="s">
        <v>57</v>
      </c>
      <c r="N4692" s="26" t="s">
        <v>58</v>
      </c>
      <c r="O4692" t="s">
        <v>21972</v>
      </c>
      <c r="P4692">
        <v>2</v>
      </c>
      <c r="Q4692" t="s">
        <v>23024</v>
      </c>
      <c r="R4692">
        <v>1</v>
      </c>
      <c r="S4692" t="s">
        <v>22791</v>
      </c>
    </row>
    <row r="4693" spans="1:19" x14ac:dyDescent="0.3">
      <c r="A4693" s="25" t="s">
        <v>20696</v>
      </c>
      <c r="B4693" s="25" t="s">
        <v>20697</v>
      </c>
      <c r="C4693" s="26" t="s">
        <v>12326</v>
      </c>
      <c r="D4693" s="26" t="s">
        <v>20698</v>
      </c>
      <c r="E4693" s="25" t="s">
        <v>20699</v>
      </c>
      <c r="F4693" s="26" t="s">
        <v>20700</v>
      </c>
      <c r="G4693" s="26" t="s">
        <v>155</v>
      </c>
      <c r="H4693" s="26" t="s">
        <v>117</v>
      </c>
      <c r="I4693" s="26" t="s">
        <v>118</v>
      </c>
      <c r="J4693" s="27">
        <v>2</v>
      </c>
      <c r="K4693" s="28">
        <v>2250000</v>
      </c>
      <c r="L4693" s="29">
        <v>45881</v>
      </c>
      <c r="M4693" s="26" t="s">
        <v>67</v>
      </c>
      <c r="N4693" s="26" t="s">
        <v>29</v>
      </c>
      <c r="O4693" t="s">
        <v>21971</v>
      </c>
      <c r="P4693">
        <v>0</v>
      </c>
      <c r="R4693">
        <v>1</v>
      </c>
      <c r="S4693" t="s">
        <v>22346</v>
      </c>
    </row>
    <row r="4694" spans="1:19" x14ac:dyDescent="0.3">
      <c r="A4694" s="25" t="s">
        <v>20701</v>
      </c>
      <c r="B4694" s="25" t="s">
        <v>20702</v>
      </c>
      <c r="C4694" s="26" t="s">
        <v>12326</v>
      </c>
      <c r="D4694" s="26" t="s">
        <v>14888</v>
      </c>
      <c r="E4694" s="25" t="s">
        <v>20703</v>
      </c>
      <c r="F4694" s="26" t="s">
        <v>20704</v>
      </c>
      <c r="G4694" s="26" t="s">
        <v>73</v>
      </c>
      <c r="H4694" s="26" t="s">
        <v>286</v>
      </c>
      <c r="I4694" s="26" t="s">
        <v>287</v>
      </c>
      <c r="J4694" s="27">
        <v>2</v>
      </c>
      <c r="K4694" s="28">
        <v>1760000</v>
      </c>
      <c r="L4694" s="29">
        <v>45825</v>
      </c>
      <c r="M4694" s="26" t="s">
        <v>67</v>
      </c>
      <c r="N4694" s="26" t="s">
        <v>29</v>
      </c>
      <c r="O4694" t="s">
        <v>21971</v>
      </c>
      <c r="P4694">
        <v>0</v>
      </c>
      <c r="R4694">
        <v>1</v>
      </c>
      <c r="S4694" t="s">
        <v>22351</v>
      </c>
    </row>
    <row r="4695" spans="1:19" x14ac:dyDescent="0.3">
      <c r="A4695" s="25" t="s">
        <v>20705</v>
      </c>
      <c r="B4695" s="25" t="s">
        <v>20706</v>
      </c>
      <c r="C4695" s="26" t="s">
        <v>41</v>
      </c>
      <c r="D4695" s="26" t="s">
        <v>7365</v>
      </c>
      <c r="E4695" s="25" t="s">
        <v>20707</v>
      </c>
      <c r="F4695" s="26" t="s">
        <v>20708</v>
      </c>
      <c r="G4695" s="26" t="s">
        <v>256</v>
      </c>
      <c r="H4695" s="26" t="s">
        <v>117</v>
      </c>
      <c r="I4695" s="26" t="s">
        <v>118</v>
      </c>
      <c r="J4695" s="27">
        <v>3</v>
      </c>
      <c r="K4695" s="28">
        <v>2320000</v>
      </c>
      <c r="L4695" s="29">
        <v>45782</v>
      </c>
      <c r="M4695" s="26" t="s">
        <v>57</v>
      </c>
      <c r="N4695" s="26" t="s">
        <v>29</v>
      </c>
      <c r="O4695" t="s">
        <v>21971</v>
      </c>
      <c r="P4695">
        <v>0</v>
      </c>
      <c r="R4695">
        <v>1</v>
      </c>
      <c r="S4695" t="s">
        <v>22930</v>
      </c>
    </row>
    <row r="4696" spans="1:19" x14ac:dyDescent="0.3">
      <c r="A4696" s="25" t="s">
        <v>20709</v>
      </c>
      <c r="B4696" s="25" t="s">
        <v>20710</v>
      </c>
      <c r="C4696" s="26" t="s">
        <v>8804</v>
      </c>
      <c r="D4696" s="26" t="s">
        <v>3570</v>
      </c>
      <c r="E4696" s="25" t="s">
        <v>20711</v>
      </c>
      <c r="F4696" s="26" t="s">
        <v>20712</v>
      </c>
      <c r="G4696" s="26" t="s">
        <v>87</v>
      </c>
      <c r="H4696" s="26" t="s">
        <v>74</v>
      </c>
      <c r="I4696" s="26" t="s">
        <v>27</v>
      </c>
      <c r="J4696" s="27">
        <v>4</v>
      </c>
      <c r="K4696" s="28">
        <v>150000</v>
      </c>
      <c r="L4696" s="29">
        <v>46016</v>
      </c>
      <c r="M4696" s="26" t="s">
        <v>28</v>
      </c>
      <c r="N4696" s="26" t="s">
        <v>29</v>
      </c>
      <c r="O4696" t="s">
        <v>21971</v>
      </c>
      <c r="P4696">
        <v>0</v>
      </c>
      <c r="R4696">
        <v>1</v>
      </c>
      <c r="S4696" t="s">
        <v>22019</v>
      </c>
    </row>
    <row r="4697" spans="1:19" x14ac:dyDescent="0.3">
      <c r="A4697" s="25" t="s">
        <v>20713</v>
      </c>
      <c r="B4697" s="25" t="s">
        <v>20714</v>
      </c>
      <c r="C4697" s="26" t="s">
        <v>984</v>
      </c>
      <c r="D4697" s="26" t="s">
        <v>985</v>
      </c>
      <c r="E4697" s="25" t="s">
        <v>20715</v>
      </c>
      <c r="F4697" s="26" t="s">
        <v>4876</v>
      </c>
      <c r="G4697" s="26" t="s">
        <v>45</v>
      </c>
      <c r="H4697" s="26" t="s">
        <v>88</v>
      </c>
      <c r="I4697" s="26" t="s">
        <v>89</v>
      </c>
      <c r="J4697" s="27">
        <v>2</v>
      </c>
      <c r="K4697" s="30">
        <v>12550000</v>
      </c>
      <c r="L4697" s="29">
        <v>45408</v>
      </c>
      <c r="M4697" s="26" t="s">
        <v>37</v>
      </c>
      <c r="N4697" s="26" t="s">
        <v>90</v>
      </c>
      <c r="O4697" t="s">
        <v>21921</v>
      </c>
      <c r="P4697">
        <v>1</v>
      </c>
      <c r="Q4697" t="s">
        <v>23006</v>
      </c>
      <c r="R4697">
        <v>1</v>
      </c>
      <c r="S4697" t="s">
        <v>22226</v>
      </c>
    </row>
    <row r="4698" spans="1:19" x14ac:dyDescent="0.3">
      <c r="A4698" s="25" t="s">
        <v>20716</v>
      </c>
      <c r="B4698" s="25" t="s">
        <v>20717</v>
      </c>
      <c r="C4698" s="26" t="s">
        <v>1510</v>
      </c>
      <c r="D4698" s="26" t="s">
        <v>9283</v>
      </c>
      <c r="E4698" s="25" t="s">
        <v>20718</v>
      </c>
      <c r="F4698" s="26" t="s">
        <v>20719</v>
      </c>
      <c r="G4698" s="26" t="s">
        <v>45</v>
      </c>
      <c r="H4698" s="26" t="s">
        <v>65</v>
      </c>
      <c r="I4698" s="26" t="s">
        <v>66</v>
      </c>
      <c r="J4698" s="27">
        <v>4</v>
      </c>
      <c r="K4698" s="28">
        <v>4490000</v>
      </c>
      <c r="L4698" s="29">
        <v>45740</v>
      </c>
      <c r="M4698" s="26" t="s">
        <v>28</v>
      </c>
      <c r="N4698" s="26" t="s">
        <v>29</v>
      </c>
      <c r="O4698" t="s">
        <v>21971</v>
      </c>
      <c r="P4698">
        <v>0</v>
      </c>
      <c r="R4698">
        <v>1</v>
      </c>
      <c r="S4698" t="s">
        <v>22051</v>
      </c>
    </row>
    <row r="4699" spans="1:19" x14ac:dyDescent="0.3">
      <c r="A4699" s="25" t="s">
        <v>20720</v>
      </c>
      <c r="B4699" s="25" t="s">
        <v>20721</v>
      </c>
      <c r="C4699" s="26" t="s">
        <v>3387</v>
      </c>
      <c r="D4699" s="26" t="s">
        <v>3544</v>
      </c>
      <c r="E4699" s="25" t="s">
        <v>20722</v>
      </c>
      <c r="F4699" s="26" t="s">
        <v>20723</v>
      </c>
      <c r="G4699" s="26" t="s">
        <v>45</v>
      </c>
      <c r="H4699" s="26" t="s">
        <v>130</v>
      </c>
      <c r="I4699" s="26" t="s">
        <v>66</v>
      </c>
      <c r="J4699" s="27">
        <v>4</v>
      </c>
      <c r="K4699" s="28">
        <v>5790000</v>
      </c>
      <c r="L4699" s="29">
        <v>45519</v>
      </c>
      <c r="M4699" s="26" t="s">
        <v>37</v>
      </c>
      <c r="N4699" s="26" t="s">
        <v>38</v>
      </c>
      <c r="O4699" t="s">
        <v>21971</v>
      </c>
      <c r="P4699">
        <v>0</v>
      </c>
      <c r="R4699">
        <v>1</v>
      </c>
      <c r="S4699" t="s">
        <v>22500</v>
      </c>
    </row>
    <row r="4700" spans="1:19" x14ac:dyDescent="0.3">
      <c r="A4700" s="25" t="s">
        <v>20724</v>
      </c>
      <c r="B4700" s="25" t="s">
        <v>20725</v>
      </c>
      <c r="C4700" s="26" t="s">
        <v>4039</v>
      </c>
      <c r="D4700" s="26" t="s">
        <v>4040</v>
      </c>
      <c r="E4700" s="25" t="s">
        <v>20726</v>
      </c>
      <c r="F4700" s="26" t="s">
        <v>20727</v>
      </c>
      <c r="G4700" s="26" t="s">
        <v>87</v>
      </c>
      <c r="H4700" s="26" t="s">
        <v>26</v>
      </c>
      <c r="I4700" s="26" t="s">
        <v>27</v>
      </c>
      <c r="J4700" s="27">
        <v>1</v>
      </c>
      <c r="K4700" s="28">
        <v>400000</v>
      </c>
      <c r="L4700" s="29">
        <v>45737</v>
      </c>
      <c r="M4700" s="26" t="s">
        <v>48</v>
      </c>
      <c r="N4700" s="26" t="s">
        <v>29</v>
      </c>
      <c r="O4700" t="s">
        <v>21971</v>
      </c>
      <c r="P4700">
        <v>0</v>
      </c>
      <c r="R4700">
        <v>1</v>
      </c>
      <c r="S4700" t="s">
        <v>22040</v>
      </c>
    </row>
    <row r="4701" spans="1:19" x14ac:dyDescent="0.3">
      <c r="A4701" s="25" t="s">
        <v>20728</v>
      </c>
      <c r="B4701" s="25" t="s">
        <v>20729</v>
      </c>
      <c r="C4701" s="26" t="s">
        <v>6332</v>
      </c>
      <c r="D4701" s="26" t="s">
        <v>7181</v>
      </c>
      <c r="E4701" s="25" t="s">
        <v>20730</v>
      </c>
      <c r="F4701" s="26" t="s">
        <v>14018</v>
      </c>
      <c r="G4701" s="26" t="s">
        <v>25</v>
      </c>
      <c r="H4701" s="26" t="s">
        <v>65</v>
      </c>
      <c r="I4701" s="26" t="s">
        <v>66</v>
      </c>
      <c r="J4701" s="27">
        <v>1</v>
      </c>
      <c r="K4701" s="28">
        <v>4480000</v>
      </c>
      <c r="L4701" s="29">
        <v>45573</v>
      </c>
      <c r="M4701" s="26" t="s">
        <v>57</v>
      </c>
      <c r="N4701" s="26" t="s">
        <v>29</v>
      </c>
      <c r="O4701" t="s">
        <v>21971</v>
      </c>
      <c r="P4701">
        <v>0</v>
      </c>
      <c r="R4701">
        <v>1</v>
      </c>
      <c r="S4701" t="s">
        <v>22742</v>
      </c>
    </row>
    <row r="4702" spans="1:19" x14ac:dyDescent="0.3">
      <c r="A4702" s="25" t="s">
        <v>20731</v>
      </c>
      <c r="B4702" s="25" t="s">
        <v>20732</v>
      </c>
      <c r="C4702" s="26" t="s">
        <v>1057</v>
      </c>
      <c r="D4702" s="26" t="s">
        <v>17578</v>
      </c>
      <c r="E4702" s="25" t="s">
        <v>20733</v>
      </c>
      <c r="F4702" s="26" t="s">
        <v>11447</v>
      </c>
      <c r="G4702" s="26" t="s">
        <v>25</v>
      </c>
      <c r="H4702" s="26" t="s">
        <v>88</v>
      </c>
      <c r="I4702" s="26" t="s">
        <v>89</v>
      </c>
      <c r="J4702" s="27">
        <v>1</v>
      </c>
      <c r="K4702" s="30">
        <v>12530000</v>
      </c>
      <c r="L4702" s="29">
        <v>45653</v>
      </c>
      <c r="M4702" s="26" t="s">
        <v>37</v>
      </c>
      <c r="N4702" s="26" t="s">
        <v>58</v>
      </c>
      <c r="O4702" t="s">
        <v>21921</v>
      </c>
      <c r="P4702">
        <v>1</v>
      </c>
      <c r="Q4702" t="s">
        <v>23006</v>
      </c>
      <c r="R4702">
        <v>1</v>
      </c>
      <c r="S4702" t="s">
        <v>22310</v>
      </c>
    </row>
    <row r="4703" spans="1:19" x14ac:dyDescent="0.3">
      <c r="A4703" s="25" t="s">
        <v>20734</v>
      </c>
      <c r="B4703" s="25" t="s">
        <v>20735</v>
      </c>
      <c r="C4703" s="26" t="s">
        <v>4057</v>
      </c>
      <c r="D4703" s="26" t="s">
        <v>20736</v>
      </c>
      <c r="E4703" s="25" t="s">
        <v>20737</v>
      </c>
      <c r="F4703" s="26" t="s">
        <v>20738</v>
      </c>
      <c r="G4703" s="26" t="s">
        <v>1474</v>
      </c>
      <c r="H4703" s="26" t="s">
        <v>130</v>
      </c>
      <c r="I4703" s="26" t="s">
        <v>66</v>
      </c>
      <c r="J4703" s="27">
        <v>1</v>
      </c>
      <c r="K4703" s="28">
        <v>5840000</v>
      </c>
      <c r="L4703" s="29">
        <v>45411</v>
      </c>
      <c r="M4703" s="26" t="s">
        <v>67</v>
      </c>
      <c r="N4703" s="26" t="s">
        <v>90</v>
      </c>
      <c r="O4703" t="s">
        <v>21971</v>
      </c>
      <c r="P4703">
        <v>0</v>
      </c>
      <c r="R4703">
        <v>1</v>
      </c>
      <c r="S4703" t="s">
        <v>22289</v>
      </c>
    </row>
    <row r="4704" spans="1:19" x14ac:dyDescent="0.3">
      <c r="A4704" s="25" t="s">
        <v>20739</v>
      </c>
      <c r="B4704" s="25" t="s">
        <v>20740</v>
      </c>
      <c r="C4704" s="26" t="s">
        <v>7531</v>
      </c>
      <c r="D4704" s="26" t="s">
        <v>7532</v>
      </c>
      <c r="E4704" s="25" t="s">
        <v>20741</v>
      </c>
      <c r="F4704" s="26" t="s">
        <v>20742</v>
      </c>
      <c r="G4704" s="26" t="s">
        <v>87</v>
      </c>
      <c r="H4704" s="26" t="s">
        <v>74</v>
      </c>
      <c r="I4704" s="26" t="s">
        <v>27</v>
      </c>
      <c r="J4704" s="27">
        <v>2</v>
      </c>
      <c r="K4704" s="28">
        <v>130000</v>
      </c>
      <c r="L4704" s="29">
        <v>45578</v>
      </c>
      <c r="M4704" s="26" t="s">
        <v>48</v>
      </c>
      <c r="N4704" s="26" t="s">
        <v>29</v>
      </c>
      <c r="O4704" t="s">
        <v>21971</v>
      </c>
      <c r="P4704">
        <v>0</v>
      </c>
      <c r="R4704">
        <v>1</v>
      </c>
      <c r="S4704" t="s">
        <v>22358</v>
      </c>
    </row>
    <row r="4705" spans="1:19" x14ac:dyDescent="0.3">
      <c r="A4705" s="25" t="s">
        <v>20743</v>
      </c>
      <c r="B4705" s="25" t="s">
        <v>20744</v>
      </c>
      <c r="C4705" s="26" t="s">
        <v>2857</v>
      </c>
      <c r="D4705" s="26" t="s">
        <v>11710</v>
      </c>
      <c r="E4705" s="25" t="s">
        <v>20745</v>
      </c>
      <c r="F4705" s="26" t="s">
        <v>20746</v>
      </c>
      <c r="G4705" s="25" t="s">
        <v>185</v>
      </c>
      <c r="H4705" s="26" t="s">
        <v>26</v>
      </c>
      <c r="I4705" s="26" t="s">
        <v>27</v>
      </c>
      <c r="J4705" s="27">
        <v>2</v>
      </c>
      <c r="K4705" s="28">
        <v>470000</v>
      </c>
      <c r="L4705" s="29">
        <v>45817</v>
      </c>
      <c r="M4705" s="26" t="s">
        <v>48</v>
      </c>
      <c r="N4705" s="26" t="s">
        <v>90</v>
      </c>
      <c r="O4705" t="s">
        <v>21971</v>
      </c>
      <c r="P4705">
        <v>0</v>
      </c>
      <c r="R4705">
        <v>2</v>
      </c>
      <c r="S4705" t="s">
        <v>22991</v>
      </c>
    </row>
    <row r="4706" spans="1:19" x14ac:dyDescent="0.3">
      <c r="A4706" s="25" t="s">
        <v>20747</v>
      </c>
      <c r="B4706" s="25" t="s">
        <v>20748</v>
      </c>
      <c r="C4706" s="26" t="s">
        <v>17174</v>
      </c>
      <c r="D4706" s="26" t="s">
        <v>20749</v>
      </c>
      <c r="E4706" s="25" t="s">
        <v>20750</v>
      </c>
      <c r="F4706" s="26" t="s">
        <v>20751</v>
      </c>
      <c r="G4706" s="26" t="s">
        <v>87</v>
      </c>
      <c r="H4706" s="26" t="s">
        <v>74</v>
      </c>
      <c r="I4706" s="26" t="s">
        <v>27</v>
      </c>
      <c r="J4706" s="27">
        <v>1</v>
      </c>
      <c r="K4706" s="28">
        <v>130000</v>
      </c>
      <c r="L4706" s="29">
        <v>45884</v>
      </c>
      <c r="M4706" s="26" t="s">
        <v>37</v>
      </c>
      <c r="N4706" s="26" t="s">
        <v>38</v>
      </c>
      <c r="O4706" t="s">
        <v>21971</v>
      </c>
      <c r="P4706">
        <v>0</v>
      </c>
      <c r="R4706">
        <v>1</v>
      </c>
      <c r="S4706" t="s">
        <v>22457</v>
      </c>
    </row>
    <row r="4707" spans="1:19" x14ac:dyDescent="0.3">
      <c r="A4707" s="25" t="s">
        <v>20752</v>
      </c>
      <c r="B4707" s="25" t="s">
        <v>20753</v>
      </c>
      <c r="C4707" s="26" t="s">
        <v>752</v>
      </c>
      <c r="D4707" s="26" t="s">
        <v>6710</v>
      </c>
      <c r="E4707" s="25" t="s">
        <v>20754</v>
      </c>
      <c r="F4707" s="26" t="s">
        <v>20755</v>
      </c>
      <c r="G4707" s="26" t="s">
        <v>87</v>
      </c>
      <c r="H4707" s="26" t="s">
        <v>98</v>
      </c>
      <c r="I4707" s="26" t="s">
        <v>27</v>
      </c>
      <c r="J4707" s="27">
        <v>1</v>
      </c>
      <c r="K4707" s="28">
        <v>290000</v>
      </c>
      <c r="L4707" s="29">
        <v>45400</v>
      </c>
      <c r="M4707" s="26" t="s">
        <v>67</v>
      </c>
      <c r="N4707" s="26" t="s">
        <v>29</v>
      </c>
      <c r="O4707" t="s">
        <v>21971</v>
      </c>
      <c r="P4707">
        <v>0</v>
      </c>
      <c r="R4707">
        <v>1</v>
      </c>
      <c r="S4707" t="s">
        <v>22563</v>
      </c>
    </row>
    <row r="4708" spans="1:19" x14ac:dyDescent="0.3">
      <c r="A4708" s="25" t="s">
        <v>20756</v>
      </c>
      <c r="B4708" s="25" t="s">
        <v>20757</v>
      </c>
      <c r="C4708" s="26" t="s">
        <v>5655</v>
      </c>
      <c r="D4708" s="32"/>
      <c r="E4708" s="25" t="s">
        <v>20758</v>
      </c>
      <c r="F4708" s="26" t="s">
        <v>20759</v>
      </c>
      <c r="G4708" s="26" t="s">
        <v>97</v>
      </c>
      <c r="H4708" s="26" t="s">
        <v>26</v>
      </c>
      <c r="I4708" s="26" t="s">
        <v>27</v>
      </c>
      <c r="J4708" s="27">
        <v>2</v>
      </c>
      <c r="K4708" s="28">
        <v>470000</v>
      </c>
      <c r="L4708" s="29">
        <v>45864</v>
      </c>
      <c r="M4708" s="26" t="s">
        <v>67</v>
      </c>
      <c r="N4708" s="26" t="s">
        <v>29</v>
      </c>
      <c r="O4708" t="s">
        <v>21972</v>
      </c>
      <c r="P4708">
        <v>1</v>
      </c>
      <c r="Q4708" t="s">
        <v>23008</v>
      </c>
      <c r="R4708">
        <v>1</v>
      </c>
      <c r="S4708" t="s">
        <v>22647</v>
      </c>
    </row>
    <row r="4709" spans="1:19" x14ac:dyDescent="0.3">
      <c r="A4709" s="25" t="s">
        <v>20760</v>
      </c>
      <c r="B4709" s="25" t="s">
        <v>20761</v>
      </c>
      <c r="C4709" s="26" t="s">
        <v>1855</v>
      </c>
      <c r="D4709" s="32"/>
      <c r="E4709" s="25" t="s">
        <v>20762</v>
      </c>
      <c r="F4709" s="26" t="s">
        <v>20763</v>
      </c>
      <c r="G4709" s="26" t="s">
        <v>87</v>
      </c>
      <c r="H4709" s="26" t="s">
        <v>46</v>
      </c>
      <c r="I4709" s="26" t="s">
        <v>47</v>
      </c>
      <c r="J4709" s="27">
        <v>3</v>
      </c>
      <c r="K4709" s="28">
        <v>950000</v>
      </c>
      <c r="L4709" s="29">
        <v>45909</v>
      </c>
      <c r="M4709" s="26" t="s">
        <v>28</v>
      </c>
      <c r="N4709" s="26" t="s">
        <v>58</v>
      </c>
      <c r="O4709" t="s">
        <v>21972</v>
      </c>
      <c r="P4709">
        <v>1</v>
      </c>
      <c r="Q4709" t="s">
        <v>23008</v>
      </c>
      <c r="R4709">
        <v>1</v>
      </c>
      <c r="S4709" t="s">
        <v>22629</v>
      </c>
    </row>
    <row r="4710" spans="1:19" x14ac:dyDescent="0.3">
      <c r="A4710" s="25" t="s">
        <v>20764</v>
      </c>
      <c r="B4710" s="25" t="s">
        <v>20765</v>
      </c>
      <c r="C4710" s="26" t="s">
        <v>1936</v>
      </c>
      <c r="D4710" s="26" t="s">
        <v>6684</v>
      </c>
      <c r="E4710" s="25" t="s">
        <v>20766</v>
      </c>
      <c r="F4710" s="26" t="s">
        <v>20767</v>
      </c>
      <c r="G4710" s="26" t="s">
        <v>55</v>
      </c>
      <c r="H4710" s="26" t="s">
        <v>88</v>
      </c>
      <c r="I4710" s="26" t="s">
        <v>89</v>
      </c>
      <c r="J4710" s="27">
        <v>5</v>
      </c>
      <c r="K4710" s="30">
        <v>12510000</v>
      </c>
      <c r="L4710" s="29">
        <v>45890</v>
      </c>
      <c r="M4710" s="26" t="s">
        <v>67</v>
      </c>
      <c r="N4710" s="26" t="s">
        <v>90</v>
      </c>
      <c r="O4710" t="s">
        <v>21921</v>
      </c>
      <c r="P4710">
        <v>1</v>
      </c>
      <c r="Q4710" t="s">
        <v>23006</v>
      </c>
      <c r="R4710">
        <v>1</v>
      </c>
      <c r="S4710" t="s">
        <v>22863</v>
      </c>
    </row>
    <row r="4711" spans="1:19" x14ac:dyDescent="0.3">
      <c r="A4711" s="25" t="s">
        <v>20768</v>
      </c>
      <c r="B4711" s="25" t="s">
        <v>20769</v>
      </c>
      <c r="C4711" s="26" t="s">
        <v>3868</v>
      </c>
      <c r="D4711" s="26" t="s">
        <v>3869</v>
      </c>
      <c r="E4711" s="25" t="s">
        <v>20770</v>
      </c>
      <c r="F4711" s="26" t="s">
        <v>7950</v>
      </c>
      <c r="G4711" s="26" t="s">
        <v>73</v>
      </c>
      <c r="H4711" s="26" t="s">
        <v>98</v>
      </c>
      <c r="I4711" s="26" t="s">
        <v>27</v>
      </c>
      <c r="J4711" s="27">
        <v>2</v>
      </c>
      <c r="K4711" s="28">
        <v>280000</v>
      </c>
      <c r="L4711" s="29">
        <v>45951</v>
      </c>
      <c r="M4711" s="26" t="s">
        <v>37</v>
      </c>
      <c r="N4711" s="26" t="s">
        <v>38</v>
      </c>
      <c r="O4711" t="s">
        <v>21971</v>
      </c>
      <c r="P4711">
        <v>0</v>
      </c>
      <c r="R4711">
        <v>1</v>
      </c>
      <c r="S4711" t="s">
        <v>22817</v>
      </c>
    </row>
    <row r="4712" spans="1:19" x14ac:dyDescent="0.3">
      <c r="A4712" s="25" t="s">
        <v>20771</v>
      </c>
      <c r="B4712" s="25" t="s">
        <v>20772</v>
      </c>
      <c r="C4712" s="26" t="s">
        <v>1586</v>
      </c>
      <c r="D4712" s="26" t="s">
        <v>1587</v>
      </c>
      <c r="E4712" s="25" t="s">
        <v>20773</v>
      </c>
      <c r="F4712" s="26" t="s">
        <v>4130</v>
      </c>
      <c r="G4712" s="26" t="s">
        <v>25</v>
      </c>
      <c r="H4712" s="26" t="s">
        <v>286</v>
      </c>
      <c r="I4712" s="26" t="s">
        <v>287</v>
      </c>
      <c r="J4712" s="27">
        <v>3</v>
      </c>
      <c r="K4712" s="28">
        <v>1700000</v>
      </c>
      <c r="L4712" s="29">
        <v>45750</v>
      </c>
      <c r="M4712" s="26" t="s">
        <v>48</v>
      </c>
      <c r="N4712" s="26" t="s">
        <v>90</v>
      </c>
      <c r="O4712" t="s">
        <v>21971</v>
      </c>
      <c r="P4712">
        <v>0</v>
      </c>
      <c r="R4712">
        <v>1</v>
      </c>
      <c r="S4712" t="s">
        <v>22664</v>
      </c>
    </row>
    <row r="4713" spans="1:19" x14ac:dyDescent="0.3">
      <c r="A4713" s="25" t="s">
        <v>20774</v>
      </c>
      <c r="B4713" s="25" t="s">
        <v>20775</v>
      </c>
      <c r="C4713" s="26" t="s">
        <v>1973</v>
      </c>
      <c r="D4713" s="26" t="s">
        <v>1974</v>
      </c>
      <c r="E4713" s="31" t="s">
        <v>639</v>
      </c>
      <c r="F4713" s="26" t="s">
        <v>20776</v>
      </c>
      <c r="G4713" s="26" t="s">
        <v>25</v>
      </c>
      <c r="H4713" s="26" t="s">
        <v>98</v>
      </c>
      <c r="I4713" s="26" t="s">
        <v>27</v>
      </c>
      <c r="J4713" s="27">
        <v>5</v>
      </c>
      <c r="K4713" s="28">
        <v>310000</v>
      </c>
      <c r="L4713" s="29">
        <v>45343</v>
      </c>
      <c r="M4713" s="26" t="s">
        <v>28</v>
      </c>
      <c r="N4713" s="26" t="s">
        <v>29</v>
      </c>
      <c r="O4713" t="s">
        <v>21972</v>
      </c>
      <c r="P4713">
        <v>1</v>
      </c>
      <c r="Q4713" t="s">
        <v>23015</v>
      </c>
      <c r="R4713">
        <v>1</v>
      </c>
      <c r="S4713" t="s">
        <v>22800</v>
      </c>
    </row>
    <row r="4714" spans="1:19" x14ac:dyDescent="0.3">
      <c r="A4714" s="25" t="s">
        <v>20777</v>
      </c>
      <c r="B4714" s="25" t="s">
        <v>20778</v>
      </c>
      <c r="C4714" s="26" t="s">
        <v>1888</v>
      </c>
      <c r="D4714" s="26" t="s">
        <v>1889</v>
      </c>
      <c r="E4714" s="25" t="s">
        <v>20779</v>
      </c>
      <c r="F4714" s="26" t="s">
        <v>20780</v>
      </c>
      <c r="G4714" s="32"/>
      <c r="H4714" s="26" t="s">
        <v>130</v>
      </c>
      <c r="I4714" s="26" t="s">
        <v>66</v>
      </c>
      <c r="J4714" s="27">
        <v>5</v>
      </c>
      <c r="K4714" s="28">
        <v>5800000</v>
      </c>
      <c r="L4714" s="29">
        <v>45741</v>
      </c>
      <c r="M4714" s="26" t="s">
        <v>48</v>
      </c>
      <c r="N4714" s="26" t="s">
        <v>90</v>
      </c>
      <c r="O4714" t="s">
        <v>21972</v>
      </c>
      <c r="P4714">
        <v>1</v>
      </c>
      <c r="Q4714" t="s">
        <v>23017</v>
      </c>
      <c r="R4714">
        <v>1</v>
      </c>
      <c r="S4714" t="s">
        <v>22283</v>
      </c>
    </row>
    <row r="4715" spans="1:19" x14ac:dyDescent="0.3">
      <c r="A4715" s="25" t="s">
        <v>20781</v>
      </c>
      <c r="B4715" s="25" t="s">
        <v>20782</v>
      </c>
      <c r="C4715" s="26" t="s">
        <v>2151</v>
      </c>
      <c r="D4715" s="26" t="s">
        <v>20783</v>
      </c>
      <c r="E4715" s="25" t="s">
        <v>22010</v>
      </c>
      <c r="F4715" s="26" t="s">
        <v>20784</v>
      </c>
      <c r="G4715" s="26" t="s">
        <v>185</v>
      </c>
      <c r="H4715" s="26" t="s">
        <v>56</v>
      </c>
      <c r="I4715" s="26" t="s">
        <v>27</v>
      </c>
      <c r="J4715" s="27">
        <v>4</v>
      </c>
      <c r="K4715" s="28">
        <v>330000</v>
      </c>
      <c r="L4715" s="29">
        <v>45657</v>
      </c>
      <c r="M4715" s="26" t="s">
        <v>28</v>
      </c>
      <c r="N4715" s="26" t="s">
        <v>90</v>
      </c>
      <c r="O4715" t="s">
        <v>21971</v>
      </c>
      <c r="P4715">
        <v>0</v>
      </c>
      <c r="R4715">
        <v>2</v>
      </c>
      <c r="S4715" t="s">
        <v>22992</v>
      </c>
    </row>
    <row r="4716" spans="1:19" x14ac:dyDescent="0.3">
      <c r="A4716" s="25" t="s">
        <v>20785</v>
      </c>
      <c r="B4716" s="25" t="s">
        <v>20786</v>
      </c>
      <c r="C4716" s="26" t="s">
        <v>7359</v>
      </c>
      <c r="D4716" s="26" t="s">
        <v>7360</v>
      </c>
      <c r="E4716" s="25" t="s">
        <v>20787</v>
      </c>
      <c r="F4716" s="26" t="s">
        <v>2067</v>
      </c>
      <c r="G4716" s="26" t="s">
        <v>185</v>
      </c>
      <c r="H4716" s="26" t="s">
        <v>88</v>
      </c>
      <c r="I4716" s="26" t="s">
        <v>89</v>
      </c>
      <c r="J4716" s="27">
        <v>5</v>
      </c>
      <c r="K4716" s="30">
        <v>12500000</v>
      </c>
      <c r="L4716" s="29">
        <v>45767</v>
      </c>
      <c r="M4716" s="26" t="s">
        <v>57</v>
      </c>
      <c r="N4716" s="26" t="s">
        <v>29</v>
      </c>
      <c r="O4716" t="s">
        <v>21921</v>
      </c>
      <c r="P4716">
        <v>1</v>
      </c>
      <c r="Q4716" t="s">
        <v>23006</v>
      </c>
      <c r="R4716">
        <v>1</v>
      </c>
      <c r="S4716" t="s">
        <v>22805</v>
      </c>
    </row>
    <row r="4717" spans="1:19" x14ac:dyDescent="0.3">
      <c r="A4717" s="25" t="s">
        <v>20788</v>
      </c>
      <c r="B4717" s="25" t="s">
        <v>20789</v>
      </c>
      <c r="C4717" s="26" t="s">
        <v>61</v>
      </c>
      <c r="D4717" s="26" t="s">
        <v>62</v>
      </c>
      <c r="E4717" s="25" t="s">
        <v>20790</v>
      </c>
      <c r="F4717" s="26" t="s">
        <v>20791</v>
      </c>
      <c r="G4717" s="26" t="s">
        <v>185</v>
      </c>
      <c r="H4717" s="26" t="s">
        <v>74</v>
      </c>
      <c r="I4717" s="26" t="s">
        <v>27</v>
      </c>
      <c r="J4717" s="27">
        <v>3</v>
      </c>
      <c r="K4717" s="28">
        <v>140000</v>
      </c>
      <c r="L4717" s="29">
        <v>45348</v>
      </c>
      <c r="M4717" s="26" t="s">
        <v>57</v>
      </c>
      <c r="N4717" s="26" t="s">
        <v>29</v>
      </c>
      <c r="O4717" t="s">
        <v>21971</v>
      </c>
      <c r="P4717">
        <v>0</v>
      </c>
      <c r="R4717">
        <v>1</v>
      </c>
      <c r="S4717" t="s">
        <v>22860</v>
      </c>
    </row>
    <row r="4718" spans="1:19" x14ac:dyDescent="0.3">
      <c r="A4718" s="25" t="s">
        <v>20792</v>
      </c>
      <c r="B4718" s="25" t="s">
        <v>20793</v>
      </c>
      <c r="C4718" s="26" t="s">
        <v>12585</v>
      </c>
      <c r="D4718" s="26" t="s">
        <v>12665</v>
      </c>
      <c r="E4718" s="25" t="s">
        <v>20794</v>
      </c>
      <c r="F4718" s="26" t="s">
        <v>5599</v>
      </c>
      <c r="G4718" s="26" t="s">
        <v>45</v>
      </c>
      <c r="H4718" s="26" t="s">
        <v>74</v>
      </c>
      <c r="I4718" s="26" t="s">
        <v>27</v>
      </c>
      <c r="J4718" s="27">
        <v>3</v>
      </c>
      <c r="K4718" s="30">
        <v>-100000</v>
      </c>
      <c r="L4718" s="29">
        <v>45410</v>
      </c>
      <c r="M4718" s="26" t="s">
        <v>37</v>
      </c>
      <c r="N4718" s="26" t="s">
        <v>29</v>
      </c>
      <c r="O4718" t="s">
        <v>21972</v>
      </c>
      <c r="P4718">
        <v>2</v>
      </c>
      <c r="Q4718" t="s">
        <v>23023</v>
      </c>
      <c r="R4718">
        <v>1</v>
      </c>
      <c r="S4718" t="s">
        <v>22556</v>
      </c>
    </row>
    <row r="4719" spans="1:19" x14ac:dyDescent="0.3">
      <c r="A4719" s="25" t="s">
        <v>20795</v>
      </c>
      <c r="B4719" s="25" t="s">
        <v>20796</v>
      </c>
      <c r="C4719" s="26" t="s">
        <v>20797</v>
      </c>
      <c r="D4719" s="26" t="s">
        <v>670</v>
      </c>
      <c r="E4719" s="25" t="s">
        <v>20798</v>
      </c>
      <c r="F4719" s="26" t="s">
        <v>20799</v>
      </c>
      <c r="G4719" s="26" t="s">
        <v>155</v>
      </c>
      <c r="H4719" s="26" t="s">
        <v>74</v>
      </c>
      <c r="I4719" s="26" t="s">
        <v>27</v>
      </c>
      <c r="J4719" s="27">
        <v>1</v>
      </c>
      <c r="K4719" s="28">
        <v>160000</v>
      </c>
      <c r="L4719" s="29">
        <v>45686</v>
      </c>
      <c r="M4719" s="26" t="s">
        <v>67</v>
      </c>
      <c r="N4719" s="26" t="s">
        <v>90</v>
      </c>
      <c r="O4719" t="s">
        <v>21971</v>
      </c>
      <c r="P4719">
        <v>0</v>
      </c>
      <c r="R4719">
        <v>1</v>
      </c>
      <c r="S4719" t="s">
        <v>22197</v>
      </c>
    </row>
    <row r="4720" spans="1:19" x14ac:dyDescent="0.3">
      <c r="A4720" s="25" t="s">
        <v>20800</v>
      </c>
      <c r="B4720" s="25" t="s">
        <v>20801</v>
      </c>
      <c r="C4720" s="26" t="s">
        <v>3977</v>
      </c>
      <c r="D4720" s="26" t="s">
        <v>4079</v>
      </c>
      <c r="E4720" s="25" t="s">
        <v>20802</v>
      </c>
      <c r="F4720" s="26" t="s">
        <v>14578</v>
      </c>
      <c r="G4720" s="26" t="s">
        <v>36</v>
      </c>
      <c r="H4720" s="26" t="s">
        <v>46</v>
      </c>
      <c r="I4720" s="26" t="s">
        <v>47</v>
      </c>
      <c r="J4720" s="27">
        <v>5</v>
      </c>
      <c r="K4720" s="28">
        <v>950000</v>
      </c>
      <c r="L4720" s="29">
        <v>45800</v>
      </c>
      <c r="M4720" s="26" t="s">
        <v>28</v>
      </c>
      <c r="N4720" s="26" t="s">
        <v>29</v>
      </c>
      <c r="O4720" t="s">
        <v>21971</v>
      </c>
      <c r="P4720">
        <v>0</v>
      </c>
      <c r="R4720">
        <v>1</v>
      </c>
      <c r="S4720" t="s">
        <v>22057</v>
      </c>
    </row>
    <row r="4721" spans="1:19" x14ac:dyDescent="0.3">
      <c r="A4721" s="25" t="s">
        <v>20803</v>
      </c>
      <c r="B4721" s="25" t="s">
        <v>20804</v>
      </c>
      <c r="C4721" s="26" t="s">
        <v>2099</v>
      </c>
      <c r="D4721" s="26" t="s">
        <v>15261</v>
      </c>
      <c r="E4721" s="25" t="s">
        <v>20805</v>
      </c>
      <c r="F4721" s="26" t="s">
        <v>12547</v>
      </c>
      <c r="G4721" s="26" t="s">
        <v>185</v>
      </c>
      <c r="H4721" s="26" t="s">
        <v>56</v>
      </c>
      <c r="I4721" s="26" t="s">
        <v>27</v>
      </c>
      <c r="J4721" s="27">
        <v>4</v>
      </c>
      <c r="K4721" s="28">
        <v>340000</v>
      </c>
      <c r="L4721" s="29">
        <v>45551</v>
      </c>
      <c r="M4721" s="26" t="s">
        <v>57</v>
      </c>
      <c r="N4721" s="26" t="s">
        <v>29</v>
      </c>
      <c r="O4721" t="s">
        <v>21971</v>
      </c>
      <c r="P4721">
        <v>0</v>
      </c>
      <c r="R4721">
        <v>1</v>
      </c>
      <c r="S4721" t="s">
        <v>22288</v>
      </c>
    </row>
    <row r="4722" spans="1:19" x14ac:dyDescent="0.3">
      <c r="A4722" s="25" t="s">
        <v>20806</v>
      </c>
      <c r="B4722" s="25" t="s">
        <v>20807</v>
      </c>
      <c r="C4722" s="26" t="s">
        <v>1515</v>
      </c>
      <c r="D4722" s="26" t="s">
        <v>12248</v>
      </c>
      <c r="E4722" s="25" t="s">
        <v>20808</v>
      </c>
      <c r="F4722" s="26" t="s">
        <v>5038</v>
      </c>
      <c r="G4722" s="26" t="s">
        <v>73</v>
      </c>
      <c r="H4722" s="26" t="s">
        <v>88</v>
      </c>
      <c r="I4722" s="26" t="s">
        <v>89</v>
      </c>
      <c r="J4722" s="27">
        <v>3</v>
      </c>
      <c r="K4722" s="30">
        <v>12510000</v>
      </c>
      <c r="L4722" s="29">
        <v>45892</v>
      </c>
      <c r="M4722" s="26" t="s">
        <v>28</v>
      </c>
      <c r="N4722" s="26" t="s">
        <v>90</v>
      </c>
      <c r="O4722" t="s">
        <v>21921</v>
      </c>
      <c r="P4722">
        <v>1</v>
      </c>
      <c r="Q4722" t="s">
        <v>23006</v>
      </c>
      <c r="R4722">
        <v>1</v>
      </c>
      <c r="S4722" t="s">
        <v>22427</v>
      </c>
    </row>
    <row r="4723" spans="1:19" x14ac:dyDescent="0.3">
      <c r="A4723" s="25" t="s">
        <v>20809</v>
      </c>
      <c r="B4723" s="25" t="s">
        <v>20810</v>
      </c>
      <c r="C4723" s="26" t="s">
        <v>3809</v>
      </c>
      <c r="D4723" s="26" t="s">
        <v>20811</v>
      </c>
      <c r="E4723" s="25" t="s">
        <v>20812</v>
      </c>
      <c r="F4723" s="26" t="s">
        <v>20813</v>
      </c>
      <c r="G4723" s="26" t="s">
        <v>73</v>
      </c>
      <c r="H4723" s="26" t="s">
        <v>56</v>
      </c>
      <c r="I4723" s="26" t="s">
        <v>27</v>
      </c>
      <c r="J4723" s="27">
        <v>4</v>
      </c>
      <c r="K4723" s="28">
        <v>350000</v>
      </c>
      <c r="L4723" s="29">
        <v>45481</v>
      </c>
      <c r="M4723" s="26" t="s">
        <v>28</v>
      </c>
      <c r="N4723" s="26" t="s">
        <v>29</v>
      </c>
      <c r="O4723" t="s">
        <v>21971</v>
      </c>
      <c r="P4723">
        <v>0</v>
      </c>
      <c r="R4723">
        <v>1</v>
      </c>
      <c r="S4723" t="s">
        <v>22258</v>
      </c>
    </row>
    <row r="4724" spans="1:19" x14ac:dyDescent="0.3">
      <c r="A4724" s="25" t="s">
        <v>20814</v>
      </c>
      <c r="B4724" s="25" t="s">
        <v>20815</v>
      </c>
      <c r="C4724" s="26" t="s">
        <v>5556</v>
      </c>
      <c r="D4724" s="26" t="s">
        <v>9278</v>
      </c>
      <c r="E4724" s="25" t="s">
        <v>20816</v>
      </c>
      <c r="F4724" s="26" t="s">
        <v>20817</v>
      </c>
      <c r="G4724" s="26" t="s">
        <v>45</v>
      </c>
      <c r="H4724" s="26" t="s">
        <v>286</v>
      </c>
      <c r="I4724" s="26" t="s">
        <v>287</v>
      </c>
      <c r="J4724" s="27">
        <v>2</v>
      </c>
      <c r="K4724" s="28">
        <v>1740000</v>
      </c>
      <c r="L4724" s="29">
        <v>45804</v>
      </c>
      <c r="M4724" s="26" t="s">
        <v>28</v>
      </c>
      <c r="N4724" s="26" t="s">
        <v>29</v>
      </c>
      <c r="O4724" t="s">
        <v>21971</v>
      </c>
      <c r="P4724">
        <v>0</v>
      </c>
      <c r="R4724">
        <v>1</v>
      </c>
      <c r="S4724" t="s">
        <v>22825</v>
      </c>
    </row>
    <row r="4725" spans="1:19" x14ac:dyDescent="0.3">
      <c r="A4725" s="25" t="s">
        <v>20818</v>
      </c>
      <c r="B4725" s="25" t="s">
        <v>20819</v>
      </c>
      <c r="C4725" s="26" t="s">
        <v>6530</v>
      </c>
      <c r="D4725" s="26" t="s">
        <v>10209</v>
      </c>
      <c r="E4725" s="25" t="s">
        <v>20820</v>
      </c>
      <c r="F4725" s="26" t="s">
        <v>20821</v>
      </c>
      <c r="G4725" s="26" t="s">
        <v>87</v>
      </c>
      <c r="H4725" s="26" t="s">
        <v>26</v>
      </c>
      <c r="I4725" s="26" t="s">
        <v>27</v>
      </c>
      <c r="J4725" s="27">
        <v>1</v>
      </c>
      <c r="K4725" s="28">
        <v>480000</v>
      </c>
      <c r="L4725" s="29">
        <v>45530</v>
      </c>
      <c r="M4725" s="26" t="s">
        <v>28</v>
      </c>
      <c r="N4725" s="26" t="s">
        <v>29</v>
      </c>
      <c r="O4725" t="s">
        <v>21971</v>
      </c>
      <c r="P4725">
        <v>0</v>
      </c>
      <c r="R4725">
        <v>1</v>
      </c>
      <c r="S4725" t="s">
        <v>22209</v>
      </c>
    </row>
    <row r="4726" spans="1:19" x14ac:dyDescent="0.3">
      <c r="A4726" s="25" t="s">
        <v>20822</v>
      </c>
      <c r="B4726" s="25" t="s">
        <v>20823</v>
      </c>
      <c r="C4726" s="26" t="s">
        <v>20824</v>
      </c>
      <c r="D4726" s="26" t="s">
        <v>20825</v>
      </c>
      <c r="E4726" s="25" t="s">
        <v>20826</v>
      </c>
      <c r="F4726" s="26" t="s">
        <v>20827</v>
      </c>
      <c r="G4726" s="26" t="s">
        <v>256</v>
      </c>
      <c r="H4726" s="26" t="s">
        <v>74</v>
      </c>
      <c r="I4726" s="26" t="s">
        <v>27</v>
      </c>
      <c r="J4726" s="27">
        <v>2</v>
      </c>
      <c r="K4726" s="28">
        <v>130000</v>
      </c>
      <c r="L4726" s="29">
        <v>45352</v>
      </c>
      <c r="M4726" s="26" t="s">
        <v>37</v>
      </c>
      <c r="N4726" s="26" t="s">
        <v>29</v>
      </c>
      <c r="O4726" t="s">
        <v>21971</v>
      </c>
      <c r="P4726">
        <v>0</v>
      </c>
      <c r="R4726">
        <v>1</v>
      </c>
      <c r="S4726" t="s">
        <v>22732</v>
      </c>
    </row>
    <row r="4727" spans="1:19" x14ac:dyDescent="0.3">
      <c r="A4727" s="25" t="s">
        <v>20828</v>
      </c>
      <c r="B4727" s="25" t="s">
        <v>20829</v>
      </c>
      <c r="C4727" s="26" t="s">
        <v>2399</v>
      </c>
      <c r="D4727" s="26" t="s">
        <v>12211</v>
      </c>
      <c r="E4727" s="25" t="s">
        <v>20830</v>
      </c>
      <c r="F4727" s="26" t="s">
        <v>20831</v>
      </c>
      <c r="G4727" s="26" t="s">
        <v>36</v>
      </c>
      <c r="H4727" s="26" t="s">
        <v>26</v>
      </c>
      <c r="I4727" s="26" t="s">
        <v>27</v>
      </c>
      <c r="J4727" s="27">
        <v>2</v>
      </c>
      <c r="K4727" s="28">
        <v>470000</v>
      </c>
      <c r="L4727" s="29">
        <v>45983</v>
      </c>
      <c r="M4727" s="26" t="s">
        <v>28</v>
      </c>
      <c r="N4727" s="26" t="s">
        <v>58</v>
      </c>
      <c r="O4727" t="s">
        <v>21971</v>
      </c>
      <c r="P4727">
        <v>0</v>
      </c>
      <c r="R4727">
        <v>1</v>
      </c>
      <c r="S4727" t="s">
        <v>22325</v>
      </c>
    </row>
    <row r="4728" spans="1:19" x14ac:dyDescent="0.3">
      <c r="A4728" s="25" t="s">
        <v>20832</v>
      </c>
      <c r="B4728" s="25" t="s">
        <v>20833</v>
      </c>
      <c r="C4728" s="26" t="s">
        <v>259</v>
      </c>
      <c r="D4728" s="26" t="s">
        <v>260</v>
      </c>
      <c r="E4728" s="25" t="s">
        <v>20834</v>
      </c>
      <c r="F4728" s="26" t="s">
        <v>10841</v>
      </c>
      <c r="G4728" s="26" t="s">
        <v>155</v>
      </c>
      <c r="H4728" s="26" t="s">
        <v>98</v>
      </c>
      <c r="I4728" s="26" t="s">
        <v>27</v>
      </c>
      <c r="J4728" s="27">
        <v>2</v>
      </c>
      <c r="K4728" s="28">
        <v>280000</v>
      </c>
      <c r="L4728" s="29">
        <v>45913</v>
      </c>
      <c r="M4728" s="26" t="s">
        <v>57</v>
      </c>
      <c r="N4728" s="26" t="s">
        <v>29</v>
      </c>
      <c r="O4728" t="s">
        <v>21971</v>
      </c>
      <c r="P4728">
        <v>0</v>
      </c>
      <c r="R4728">
        <v>1</v>
      </c>
      <c r="S4728" t="s">
        <v>22518</v>
      </c>
    </row>
    <row r="4729" spans="1:19" x14ac:dyDescent="0.3">
      <c r="A4729" s="25" t="s">
        <v>20835</v>
      </c>
      <c r="B4729" s="25" t="s">
        <v>20836</v>
      </c>
      <c r="C4729" s="26" t="s">
        <v>3378</v>
      </c>
      <c r="D4729" s="26" t="s">
        <v>7114</v>
      </c>
      <c r="E4729" s="25" t="s">
        <v>20837</v>
      </c>
      <c r="F4729" s="26" t="s">
        <v>20838</v>
      </c>
      <c r="G4729" s="26" t="s">
        <v>256</v>
      </c>
      <c r="H4729" s="26" t="s">
        <v>65</v>
      </c>
      <c r="I4729" s="26" t="s">
        <v>66</v>
      </c>
      <c r="J4729" s="27">
        <v>5</v>
      </c>
      <c r="K4729" s="28">
        <v>4490000</v>
      </c>
      <c r="L4729" s="29">
        <v>45063</v>
      </c>
      <c r="M4729" s="26" t="s">
        <v>48</v>
      </c>
      <c r="N4729" s="26" t="s">
        <v>29</v>
      </c>
      <c r="O4729" t="s">
        <v>21971</v>
      </c>
      <c r="P4729">
        <v>0</v>
      </c>
      <c r="R4729">
        <v>1</v>
      </c>
      <c r="S4729" t="s">
        <v>22256</v>
      </c>
    </row>
    <row r="4730" spans="1:19" x14ac:dyDescent="0.3">
      <c r="A4730" s="25" t="s">
        <v>20839</v>
      </c>
      <c r="B4730" s="25" t="s">
        <v>20840</v>
      </c>
      <c r="C4730" s="26" t="s">
        <v>2111</v>
      </c>
      <c r="D4730" s="26" t="s">
        <v>20841</v>
      </c>
      <c r="E4730" s="25" t="s">
        <v>20842</v>
      </c>
      <c r="F4730" s="26" t="s">
        <v>20843</v>
      </c>
      <c r="G4730" s="26" t="s">
        <v>97</v>
      </c>
      <c r="H4730" s="26" t="s">
        <v>130</v>
      </c>
      <c r="I4730" s="26" t="s">
        <v>66</v>
      </c>
      <c r="J4730" s="27">
        <v>3</v>
      </c>
      <c r="K4730" s="28">
        <v>5770000</v>
      </c>
      <c r="L4730" s="29">
        <v>45577</v>
      </c>
      <c r="M4730" s="26" t="s">
        <v>48</v>
      </c>
      <c r="N4730" s="26" t="s">
        <v>58</v>
      </c>
      <c r="O4730" t="s">
        <v>21971</v>
      </c>
      <c r="P4730">
        <v>0</v>
      </c>
      <c r="R4730">
        <v>1</v>
      </c>
      <c r="S4730" t="s">
        <v>22131</v>
      </c>
    </row>
    <row r="4731" spans="1:19" x14ac:dyDescent="0.3">
      <c r="A4731" s="25" t="s">
        <v>20844</v>
      </c>
      <c r="B4731" s="25" t="s">
        <v>20845</v>
      </c>
      <c r="C4731" s="26" t="s">
        <v>1214</v>
      </c>
      <c r="D4731" s="26" t="s">
        <v>1215</v>
      </c>
      <c r="E4731" s="25" t="s">
        <v>20846</v>
      </c>
      <c r="F4731" s="26" t="s">
        <v>20847</v>
      </c>
      <c r="G4731" s="26" t="s">
        <v>97</v>
      </c>
      <c r="H4731" s="26" t="s">
        <v>65</v>
      </c>
      <c r="I4731" s="26" t="s">
        <v>66</v>
      </c>
      <c r="J4731" s="27">
        <v>4</v>
      </c>
      <c r="K4731" s="28">
        <v>4530000</v>
      </c>
      <c r="L4731" s="29">
        <v>45701</v>
      </c>
      <c r="M4731" s="26" t="s">
        <v>67</v>
      </c>
      <c r="N4731" s="26" t="s">
        <v>38</v>
      </c>
      <c r="O4731" t="s">
        <v>21971</v>
      </c>
      <c r="P4731">
        <v>0</v>
      </c>
      <c r="R4731">
        <v>1</v>
      </c>
      <c r="S4731" t="s">
        <v>22439</v>
      </c>
    </row>
    <row r="4732" spans="1:19" x14ac:dyDescent="0.3">
      <c r="A4732" s="25" t="s">
        <v>20848</v>
      </c>
      <c r="B4732" s="25" t="s">
        <v>20849</v>
      </c>
      <c r="C4732" s="26" t="s">
        <v>3940</v>
      </c>
      <c r="D4732" s="32"/>
      <c r="E4732" s="25" t="s">
        <v>20850</v>
      </c>
      <c r="F4732" s="26" t="s">
        <v>18131</v>
      </c>
      <c r="G4732" s="26" t="s">
        <v>55</v>
      </c>
      <c r="H4732" s="26" t="s">
        <v>98</v>
      </c>
      <c r="I4732" s="26" t="s">
        <v>27</v>
      </c>
      <c r="J4732" s="27">
        <v>1</v>
      </c>
      <c r="K4732" s="28">
        <v>330000</v>
      </c>
      <c r="L4732" s="29">
        <v>45366</v>
      </c>
      <c r="M4732" s="26" t="s">
        <v>57</v>
      </c>
      <c r="N4732" s="26" t="s">
        <v>29</v>
      </c>
      <c r="O4732" t="s">
        <v>21972</v>
      </c>
      <c r="P4732">
        <v>1</v>
      </c>
      <c r="Q4732" t="s">
        <v>23008</v>
      </c>
      <c r="R4732">
        <v>1</v>
      </c>
      <c r="S4732" t="s">
        <v>22410</v>
      </c>
    </row>
    <row r="4733" spans="1:19" x14ac:dyDescent="0.3">
      <c r="A4733" s="25" t="s">
        <v>20851</v>
      </c>
      <c r="B4733" s="25" t="s">
        <v>20852</v>
      </c>
      <c r="C4733" s="26" t="s">
        <v>407</v>
      </c>
      <c r="D4733" s="26" t="s">
        <v>408</v>
      </c>
      <c r="E4733" s="25" t="s">
        <v>20853</v>
      </c>
      <c r="F4733" s="26" t="s">
        <v>20854</v>
      </c>
      <c r="G4733" s="26" t="s">
        <v>97</v>
      </c>
      <c r="H4733" s="26" t="s">
        <v>74</v>
      </c>
      <c r="I4733" s="26" t="s">
        <v>27</v>
      </c>
      <c r="J4733" s="27">
        <v>2</v>
      </c>
      <c r="K4733" s="28">
        <v>140000</v>
      </c>
      <c r="L4733" s="29">
        <v>45532</v>
      </c>
      <c r="M4733" s="26" t="s">
        <v>57</v>
      </c>
      <c r="N4733" s="26" t="s">
        <v>29</v>
      </c>
      <c r="O4733" t="s">
        <v>21971</v>
      </c>
      <c r="P4733">
        <v>0</v>
      </c>
      <c r="R4733">
        <v>1</v>
      </c>
      <c r="S4733" t="s">
        <v>22479</v>
      </c>
    </row>
    <row r="4734" spans="1:19" x14ac:dyDescent="0.3">
      <c r="A4734" s="25" t="s">
        <v>20855</v>
      </c>
      <c r="B4734" s="25" t="s">
        <v>20856</v>
      </c>
      <c r="C4734" s="26" t="s">
        <v>11147</v>
      </c>
      <c r="D4734" s="26" t="s">
        <v>11148</v>
      </c>
      <c r="E4734" s="25" t="s">
        <v>20857</v>
      </c>
      <c r="F4734" s="26" t="s">
        <v>20858</v>
      </c>
      <c r="G4734" s="26" t="s">
        <v>87</v>
      </c>
      <c r="H4734" s="26" t="s">
        <v>26</v>
      </c>
      <c r="I4734" s="26" t="s">
        <v>27</v>
      </c>
      <c r="J4734" s="27">
        <v>2</v>
      </c>
      <c r="K4734" s="28">
        <v>460000</v>
      </c>
      <c r="L4734" s="29">
        <v>45877</v>
      </c>
      <c r="M4734" s="26" t="s">
        <v>67</v>
      </c>
      <c r="N4734" s="26" t="s">
        <v>90</v>
      </c>
      <c r="O4734" t="s">
        <v>21971</v>
      </c>
      <c r="P4734">
        <v>0</v>
      </c>
      <c r="R4734">
        <v>1</v>
      </c>
      <c r="S4734" t="s">
        <v>22247</v>
      </c>
    </row>
    <row r="4735" spans="1:19" x14ac:dyDescent="0.3">
      <c r="A4735" s="25" t="s">
        <v>20859</v>
      </c>
      <c r="B4735" s="25" t="s">
        <v>20860</v>
      </c>
      <c r="C4735" s="26" t="s">
        <v>1361</v>
      </c>
      <c r="D4735" s="26" t="s">
        <v>6853</v>
      </c>
      <c r="E4735" s="25" t="s">
        <v>20861</v>
      </c>
      <c r="F4735" s="26" t="s">
        <v>7453</v>
      </c>
      <c r="G4735" s="26" t="s">
        <v>97</v>
      </c>
      <c r="H4735" s="26" t="s">
        <v>74</v>
      </c>
      <c r="I4735" s="26" t="s">
        <v>27</v>
      </c>
      <c r="J4735" s="27">
        <v>4</v>
      </c>
      <c r="K4735" s="28">
        <v>190000</v>
      </c>
      <c r="L4735" s="29">
        <v>45581</v>
      </c>
      <c r="M4735" s="26" t="s">
        <v>57</v>
      </c>
      <c r="N4735" s="26" t="s">
        <v>90</v>
      </c>
      <c r="O4735" t="s">
        <v>21971</v>
      </c>
      <c r="P4735">
        <v>0</v>
      </c>
      <c r="R4735">
        <v>1</v>
      </c>
      <c r="S4735" t="s">
        <v>22148</v>
      </c>
    </row>
    <row r="4736" spans="1:19" x14ac:dyDescent="0.3">
      <c r="A4736" s="25" t="s">
        <v>20862</v>
      </c>
      <c r="B4736" s="25" t="s">
        <v>20863</v>
      </c>
      <c r="C4736" s="26" t="s">
        <v>5869</v>
      </c>
      <c r="D4736" s="26" t="s">
        <v>6250</v>
      </c>
      <c r="E4736" s="25" t="s">
        <v>20864</v>
      </c>
      <c r="F4736" s="26" t="s">
        <v>20865</v>
      </c>
      <c r="G4736" s="26" t="s">
        <v>25</v>
      </c>
      <c r="H4736" s="26" t="s">
        <v>130</v>
      </c>
      <c r="I4736" s="26" t="s">
        <v>66</v>
      </c>
      <c r="J4736" s="27">
        <v>2</v>
      </c>
      <c r="K4736" s="28">
        <v>5790000</v>
      </c>
      <c r="L4736" s="29">
        <v>45942</v>
      </c>
      <c r="M4736" s="26" t="s">
        <v>57</v>
      </c>
      <c r="N4736" s="26" t="s">
        <v>38</v>
      </c>
      <c r="O4736" t="s">
        <v>21971</v>
      </c>
      <c r="P4736">
        <v>0</v>
      </c>
      <c r="R4736">
        <v>1</v>
      </c>
      <c r="S4736" t="s">
        <v>22690</v>
      </c>
    </row>
    <row r="4737" spans="1:19" x14ac:dyDescent="0.3">
      <c r="A4737" s="25" t="s">
        <v>20866</v>
      </c>
      <c r="B4737" s="25" t="s">
        <v>20867</v>
      </c>
      <c r="C4737" s="26" t="s">
        <v>6063</v>
      </c>
      <c r="D4737" s="26" t="s">
        <v>6064</v>
      </c>
      <c r="E4737" s="25" t="s">
        <v>20868</v>
      </c>
      <c r="F4737" s="26" t="s">
        <v>20869</v>
      </c>
      <c r="G4737" s="26" t="s">
        <v>155</v>
      </c>
      <c r="H4737" s="26" t="s">
        <v>130</v>
      </c>
      <c r="I4737" s="26" t="s">
        <v>66</v>
      </c>
      <c r="J4737" s="27">
        <v>2</v>
      </c>
      <c r="K4737" s="28">
        <v>5750000</v>
      </c>
      <c r="L4737" s="29">
        <v>45728</v>
      </c>
      <c r="M4737" s="26" t="s">
        <v>37</v>
      </c>
      <c r="N4737" s="26" t="s">
        <v>29</v>
      </c>
      <c r="O4737" t="s">
        <v>21971</v>
      </c>
      <c r="P4737">
        <v>0</v>
      </c>
      <c r="R4737">
        <v>1</v>
      </c>
      <c r="S4737" t="s">
        <v>22429</v>
      </c>
    </row>
    <row r="4738" spans="1:19" x14ac:dyDescent="0.3">
      <c r="A4738" s="25" t="s">
        <v>20870</v>
      </c>
      <c r="B4738" s="25" t="s">
        <v>20871</v>
      </c>
      <c r="C4738" s="26" t="s">
        <v>3990</v>
      </c>
      <c r="D4738" s="26" t="s">
        <v>3991</v>
      </c>
      <c r="E4738" s="25" t="s">
        <v>20872</v>
      </c>
      <c r="F4738" s="26" t="s">
        <v>5777</v>
      </c>
      <c r="G4738" s="26" t="s">
        <v>36</v>
      </c>
      <c r="H4738" s="26" t="s">
        <v>117</v>
      </c>
      <c r="I4738" s="26" t="s">
        <v>118</v>
      </c>
      <c r="J4738" s="27">
        <v>4</v>
      </c>
      <c r="K4738" s="28">
        <v>2280000</v>
      </c>
      <c r="L4738" s="29">
        <v>45614</v>
      </c>
      <c r="M4738" s="26" t="s">
        <v>57</v>
      </c>
      <c r="N4738" s="26" t="s">
        <v>29</v>
      </c>
      <c r="O4738" t="s">
        <v>21971</v>
      </c>
      <c r="P4738">
        <v>0</v>
      </c>
      <c r="R4738">
        <v>1</v>
      </c>
      <c r="S4738" t="s">
        <v>22050</v>
      </c>
    </row>
    <row r="4739" spans="1:19" x14ac:dyDescent="0.3">
      <c r="A4739" s="25" t="s">
        <v>20873</v>
      </c>
      <c r="B4739" s="25" t="s">
        <v>20874</v>
      </c>
      <c r="C4739" s="26" t="s">
        <v>7661</v>
      </c>
      <c r="D4739" s="26" t="s">
        <v>4022</v>
      </c>
      <c r="E4739" s="25" t="s">
        <v>20875</v>
      </c>
      <c r="F4739" s="26" t="s">
        <v>20876</v>
      </c>
      <c r="G4739" s="26" t="s">
        <v>256</v>
      </c>
      <c r="H4739" s="26" t="s">
        <v>74</v>
      </c>
      <c r="I4739" s="26" t="s">
        <v>27</v>
      </c>
      <c r="J4739" s="27">
        <v>4</v>
      </c>
      <c r="K4739" s="28">
        <v>110000</v>
      </c>
      <c r="L4739" s="29">
        <v>45860</v>
      </c>
      <c r="M4739" s="26" t="s">
        <v>57</v>
      </c>
      <c r="N4739" s="26" t="s">
        <v>29</v>
      </c>
      <c r="O4739" t="s">
        <v>21971</v>
      </c>
      <c r="P4739">
        <v>0</v>
      </c>
      <c r="R4739">
        <v>1</v>
      </c>
      <c r="S4739" t="s">
        <v>22558</v>
      </c>
    </row>
    <row r="4740" spans="1:19" x14ac:dyDescent="0.3">
      <c r="A4740" s="25" t="s">
        <v>20877</v>
      </c>
      <c r="B4740" s="25" t="s">
        <v>20878</v>
      </c>
      <c r="C4740" s="26" t="s">
        <v>1558</v>
      </c>
      <c r="D4740" s="26" t="s">
        <v>19602</v>
      </c>
      <c r="E4740" s="25" t="s">
        <v>20879</v>
      </c>
      <c r="F4740" s="26" t="s">
        <v>20880</v>
      </c>
      <c r="G4740" s="26" t="s">
        <v>73</v>
      </c>
      <c r="H4740" s="26" t="s">
        <v>98</v>
      </c>
      <c r="I4740" s="26" t="s">
        <v>27</v>
      </c>
      <c r="J4740" s="27">
        <v>4</v>
      </c>
      <c r="K4740" s="28">
        <v>250000</v>
      </c>
      <c r="L4740" s="29">
        <v>45663</v>
      </c>
      <c r="M4740" s="26" t="s">
        <v>57</v>
      </c>
      <c r="N4740" s="26" t="s">
        <v>29</v>
      </c>
      <c r="O4740" t="s">
        <v>21971</v>
      </c>
      <c r="P4740">
        <v>0</v>
      </c>
      <c r="R4740">
        <v>1</v>
      </c>
      <c r="S4740" t="s">
        <v>22675</v>
      </c>
    </row>
    <row r="4741" spans="1:19" x14ac:dyDescent="0.3">
      <c r="A4741" s="25" t="s">
        <v>20881</v>
      </c>
      <c r="B4741" s="25" t="s">
        <v>20882</v>
      </c>
      <c r="C4741" s="26" t="s">
        <v>8019</v>
      </c>
      <c r="D4741" s="26" t="s">
        <v>8020</v>
      </c>
      <c r="E4741" s="25" t="s">
        <v>20883</v>
      </c>
      <c r="F4741" s="26" t="s">
        <v>20884</v>
      </c>
      <c r="G4741" s="26" t="s">
        <v>25</v>
      </c>
      <c r="H4741" s="26" t="s">
        <v>65</v>
      </c>
      <c r="I4741" s="26" t="s">
        <v>66</v>
      </c>
      <c r="J4741" s="27">
        <v>4</v>
      </c>
      <c r="K4741" s="28">
        <v>4460000</v>
      </c>
      <c r="L4741" s="29">
        <v>45804</v>
      </c>
      <c r="M4741" s="26" t="s">
        <v>57</v>
      </c>
      <c r="N4741" s="26" t="s">
        <v>29</v>
      </c>
      <c r="O4741" t="s">
        <v>21971</v>
      </c>
      <c r="P4741">
        <v>0</v>
      </c>
      <c r="R4741">
        <v>1</v>
      </c>
      <c r="S4741" t="s">
        <v>22825</v>
      </c>
    </row>
    <row r="4742" spans="1:19" x14ac:dyDescent="0.3">
      <c r="A4742" s="25" t="s">
        <v>20885</v>
      </c>
      <c r="B4742" s="25" t="s">
        <v>20886</v>
      </c>
      <c r="C4742" s="26" t="s">
        <v>3505</v>
      </c>
      <c r="D4742" s="26" t="s">
        <v>3717</v>
      </c>
      <c r="E4742" s="25" t="s">
        <v>20887</v>
      </c>
      <c r="F4742" s="26" t="s">
        <v>8558</v>
      </c>
      <c r="G4742" s="26" t="s">
        <v>155</v>
      </c>
      <c r="H4742" s="26" t="s">
        <v>98</v>
      </c>
      <c r="I4742" s="26" t="s">
        <v>27</v>
      </c>
      <c r="J4742" s="27">
        <v>3</v>
      </c>
      <c r="K4742" s="28">
        <v>300000</v>
      </c>
      <c r="L4742" s="29">
        <v>45771</v>
      </c>
      <c r="M4742" s="26" t="s">
        <v>28</v>
      </c>
      <c r="N4742" s="26" t="s">
        <v>38</v>
      </c>
      <c r="O4742" t="s">
        <v>21971</v>
      </c>
      <c r="P4742">
        <v>0</v>
      </c>
      <c r="R4742">
        <v>1</v>
      </c>
      <c r="S4742" t="s">
        <v>22582</v>
      </c>
    </row>
    <row r="4743" spans="1:19" x14ac:dyDescent="0.3">
      <c r="A4743" s="25" t="s">
        <v>20888</v>
      </c>
      <c r="B4743" s="25" t="s">
        <v>20889</v>
      </c>
      <c r="C4743" s="26" t="s">
        <v>2565</v>
      </c>
      <c r="D4743" s="26" t="s">
        <v>2823</v>
      </c>
      <c r="E4743" s="25" t="s">
        <v>20890</v>
      </c>
      <c r="F4743" s="26" t="s">
        <v>20891</v>
      </c>
      <c r="G4743" s="26" t="s">
        <v>185</v>
      </c>
      <c r="H4743" s="26" t="s">
        <v>26</v>
      </c>
      <c r="I4743" s="26" t="s">
        <v>27</v>
      </c>
      <c r="J4743" s="27">
        <v>5</v>
      </c>
      <c r="K4743" s="28">
        <v>430000</v>
      </c>
      <c r="L4743" s="29">
        <v>45810</v>
      </c>
      <c r="M4743" s="26" t="s">
        <v>28</v>
      </c>
      <c r="N4743" s="26" t="s">
        <v>29</v>
      </c>
      <c r="O4743" t="s">
        <v>21971</v>
      </c>
      <c r="P4743">
        <v>0</v>
      </c>
      <c r="R4743">
        <v>1</v>
      </c>
      <c r="S4743" t="s">
        <v>22646</v>
      </c>
    </row>
    <row r="4744" spans="1:19" x14ac:dyDescent="0.3">
      <c r="A4744" s="25" t="s">
        <v>20892</v>
      </c>
      <c r="B4744" s="25" t="s">
        <v>20893</v>
      </c>
      <c r="C4744" s="26" t="s">
        <v>4746</v>
      </c>
      <c r="D4744" s="26" t="s">
        <v>20894</v>
      </c>
      <c r="E4744" s="25" t="s">
        <v>20895</v>
      </c>
      <c r="F4744" s="26" t="s">
        <v>20896</v>
      </c>
      <c r="G4744" s="26" t="s">
        <v>25</v>
      </c>
      <c r="H4744" s="26" t="s">
        <v>26</v>
      </c>
      <c r="I4744" s="26" t="s">
        <v>27</v>
      </c>
      <c r="J4744" s="27">
        <v>2</v>
      </c>
      <c r="K4744" s="28">
        <v>440000</v>
      </c>
      <c r="L4744" s="29">
        <v>45490</v>
      </c>
      <c r="M4744" s="26" t="s">
        <v>37</v>
      </c>
      <c r="N4744" s="26" t="s">
        <v>90</v>
      </c>
      <c r="O4744" t="s">
        <v>21971</v>
      </c>
      <c r="P4744">
        <v>0</v>
      </c>
      <c r="R4744">
        <v>1</v>
      </c>
      <c r="S4744" t="s">
        <v>22683</v>
      </c>
    </row>
    <row r="4745" spans="1:19" x14ac:dyDescent="0.3">
      <c r="A4745" s="25" t="s">
        <v>20897</v>
      </c>
      <c r="B4745" s="25" t="s">
        <v>20898</v>
      </c>
      <c r="C4745" s="26" t="s">
        <v>2832</v>
      </c>
      <c r="D4745" s="26" t="s">
        <v>20899</v>
      </c>
      <c r="E4745" s="25" t="s">
        <v>20900</v>
      </c>
      <c r="F4745" s="26" t="s">
        <v>20901</v>
      </c>
      <c r="G4745" s="26" t="s">
        <v>87</v>
      </c>
      <c r="H4745" s="26" t="s">
        <v>56</v>
      </c>
      <c r="I4745" s="26" t="s">
        <v>27</v>
      </c>
      <c r="J4745" s="27">
        <v>4</v>
      </c>
      <c r="K4745" s="28">
        <v>310000</v>
      </c>
      <c r="L4745" s="29">
        <v>45710</v>
      </c>
      <c r="M4745" s="26" t="s">
        <v>57</v>
      </c>
      <c r="N4745" s="26" t="s">
        <v>29</v>
      </c>
      <c r="O4745" t="s">
        <v>21971</v>
      </c>
      <c r="P4745">
        <v>0</v>
      </c>
      <c r="R4745">
        <v>1</v>
      </c>
      <c r="S4745" t="s">
        <v>22409</v>
      </c>
    </row>
    <row r="4746" spans="1:19" x14ac:dyDescent="0.3">
      <c r="A4746" s="25" t="s">
        <v>20902</v>
      </c>
      <c r="B4746" s="25" t="s">
        <v>20903</v>
      </c>
      <c r="C4746" s="26" t="s">
        <v>1317</v>
      </c>
      <c r="D4746" s="32" t="s">
        <v>20904</v>
      </c>
      <c r="E4746" s="25" t="s">
        <v>20905</v>
      </c>
      <c r="F4746" s="26" t="s">
        <v>20906</v>
      </c>
      <c r="G4746" s="26" t="s">
        <v>73</v>
      </c>
      <c r="H4746" s="26" t="s">
        <v>65</v>
      </c>
      <c r="I4746" s="26" t="s">
        <v>66</v>
      </c>
      <c r="J4746" s="27">
        <v>3</v>
      </c>
      <c r="K4746" s="28">
        <v>4450000</v>
      </c>
      <c r="L4746" s="29">
        <v>45811</v>
      </c>
      <c r="M4746" s="26" t="s">
        <v>67</v>
      </c>
      <c r="N4746" s="26" t="s">
        <v>29</v>
      </c>
      <c r="O4746" t="s">
        <v>21972</v>
      </c>
      <c r="P4746">
        <v>1</v>
      </c>
      <c r="Q4746" t="s">
        <v>23009</v>
      </c>
      <c r="R4746">
        <v>1</v>
      </c>
      <c r="S4746" t="s">
        <v>22335</v>
      </c>
    </row>
    <row r="4747" spans="1:19" x14ac:dyDescent="0.3">
      <c r="A4747" s="25" t="s">
        <v>20907</v>
      </c>
      <c r="B4747" s="25" t="s">
        <v>20908</v>
      </c>
      <c r="C4747" s="26" t="s">
        <v>1786</v>
      </c>
      <c r="D4747" s="26" t="s">
        <v>1787</v>
      </c>
      <c r="E4747" s="25" t="s">
        <v>20909</v>
      </c>
      <c r="F4747" s="26" t="s">
        <v>20910</v>
      </c>
      <c r="G4747" s="26" t="s">
        <v>45</v>
      </c>
      <c r="H4747" s="26" t="s">
        <v>130</v>
      </c>
      <c r="I4747" s="26" t="s">
        <v>66</v>
      </c>
      <c r="J4747" s="27">
        <v>4</v>
      </c>
      <c r="K4747" s="28">
        <v>5820000</v>
      </c>
      <c r="L4747" s="29">
        <v>45786</v>
      </c>
      <c r="M4747" s="26" t="s">
        <v>57</v>
      </c>
      <c r="N4747" s="26" t="s">
        <v>29</v>
      </c>
      <c r="O4747" t="s">
        <v>21971</v>
      </c>
      <c r="P4747">
        <v>0</v>
      </c>
      <c r="R4747">
        <v>1</v>
      </c>
      <c r="S4747" t="s">
        <v>22218</v>
      </c>
    </row>
    <row r="4748" spans="1:19" x14ac:dyDescent="0.3">
      <c r="A4748" s="25" t="s">
        <v>20911</v>
      </c>
      <c r="B4748" s="25" t="s">
        <v>20912</v>
      </c>
      <c r="C4748" s="26" t="s">
        <v>113</v>
      </c>
      <c r="D4748" s="26" t="s">
        <v>10261</v>
      </c>
      <c r="E4748" s="31"/>
      <c r="F4748" s="26" t="s">
        <v>20913</v>
      </c>
      <c r="G4748" s="26" t="s">
        <v>55</v>
      </c>
      <c r="H4748" s="26" t="s">
        <v>117</v>
      </c>
      <c r="I4748" s="26" t="s">
        <v>118</v>
      </c>
      <c r="J4748" s="27">
        <v>2</v>
      </c>
      <c r="K4748" s="28">
        <v>2290000</v>
      </c>
      <c r="L4748" s="29">
        <v>45322</v>
      </c>
      <c r="M4748" s="26" t="s">
        <v>37</v>
      </c>
      <c r="N4748" s="26" t="s">
        <v>29</v>
      </c>
      <c r="O4748" t="s">
        <v>21972</v>
      </c>
      <c r="P4748">
        <v>1</v>
      </c>
      <c r="Q4748" t="s">
        <v>23007</v>
      </c>
      <c r="R4748">
        <v>1</v>
      </c>
      <c r="S4748" t="s">
        <v>22121</v>
      </c>
    </row>
    <row r="4749" spans="1:19" x14ac:dyDescent="0.3">
      <c r="A4749" s="25" t="s">
        <v>20914</v>
      </c>
      <c r="B4749" s="25" t="s">
        <v>20915</v>
      </c>
      <c r="C4749" s="26" t="s">
        <v>4027</v>
      </c>
      <c r="D4749" s="26" t="s">
        <v>14613</v>
      </c>
      <c r="E4749" s="25" t="s">
        <v>20916</v>
      </c>
      <c r="F4749" s="26" t="s">
        <v>20917</v>
      </c>
      <c r="G4749" s="26" t="s">
        <v>55</v>
      </c>
      <c r="H4749" s="26" t="s">
        <v>98</v>
      </c>
      <c r="I4749" s="26" t="s">
        <v>27</v>
      </c>
      <c r="J4749" s="27">
        <v>2</v>
      </c>
      <c r="K4749" s="28">
        <v>250000</v>
      </c>
      <c r="L4749" s="29">
        <v>45606</v>
      </c>
      <c r="M4749" s="26" t="s">
        <v>37</v>
      </c>
      <c r="N4749" s="26" t="s">
        <v>29</v>
      </c>
      <c r="O4749" t="s">
        <v>21971</v>
      </c>
      <c r="P4749">
        <v>0</v>
      </c>
      <c r="R4749">
        <v>1</v>
      </c>
      <c r="S4749" t="s">
        <v>22440</v>
      </c>
    </row>
    <row r="4750" spans="1:19" x14ac:dyDescent="0.3">
      <c r="A4750" s="25" t="s">
        <v>20918</v>
      </c>
      <c r="B4750" s="25" t="s">
        <v>20919</v>
      </c>
      <c r="C4750" s="26" t="s">
        <v>8127</v>
      </c>
      <c r="D4750" s="26" t="s">
        <v>13644</v>
      </c>
      <c r="E4750" s="25" t="s">
        <v>20920</v>
      </c>
      <c r="F4750" s="26" t="s">
        <v>20921</v>
      </c>
      <c r="G4750" s="26" t="s">
        <v>55</v>
      </c>
      <c r="H4750" s="26" t="s">
        <v>88</v>
      </c>
      <c r="I4750" s="26" t="s">
        <v>89</v>
      </c>
      <c r="J4750" s="27">
        <v>5</v>
      </c>
      <c r="K4750" s="30">
        <v>12510000</v>
      </c>
      <c r="L4750" s="29">
        <v>45950</v>
      </c>
      <c r="M4750" s="26" t="s">
        <v>67</v>
      </c>
      <c r="N4750" s="26" t="s">
        <v>29</v>
      </c>
      <c r="O4750" t="s">
        <v>21921</v>
      </c>
      <c r="P4750">
        <v>1</v>
      </c>
      <c r="Q4750" t="s">
        <v>23006</v>
      </c>
      <c r="R4750">
        <v>1</v>
      </c>
      <c r="S4750" t="s">
        <v>22074</v>
      </c>
    </row>
    <row r="4751" spans="1:19" x14ac:dyDescent="0.3">
      <c r="A4751" s="25" t="s">
        <v>20922</v>
      </c>
      <c r="B4751" s="25" t="s">
        <v>20923</v>
      </c>
      <c r="C4751" s="26" t="s">
        <v>3000</v>
      </c>
      <c r="D4751" s="26" t="s">
        <v>9151</v>
      </c>
      <c r="E4751" s="25" t="s">
        <v>20924</v>
      </c>
      <c r="F4751" s="26" t="s">
        <v>12134</v>
      </c>
      <c r="G4751" s="26" t="s">
        <v>25</v>
      </c>
      <c r="H4751" s="26" t="s">
        <v>130</v>
      </c>
      <c r="I4751" s="26" t="s">
        <v>66</v>
      </c>
      <c r="J4751" s="27">
        <v>2</v>
      </c>
      <c r="K4751" s="28">
        <v>5770000</v>
      </c>
      <c r="L4751" s="29">
        <v>45297</v>
      </c>
      <c r="M4751" s="26" t="s">
        <v>48</v>
      </c>
      <c r="N4751" s="26" t="s">
        <v>29</v>
      </c>
      <c r="O4751" t="s">
        <v>21971</v>
      </c>
      <c r="P4751">
        <v>0</v>
      </c>
      <c r="R4751">
        <v>1</v>
      </c>
      <c r="S4751" t="s">
        <v>22555</v>
      </c>
    </row>
    <row r="4752" spans="1:19" x14ac:dyDescent="0.3">
      <c r="A4752" s="25" t="s">
        <v>20925</v>
      </c>
      <c r="B4752" s="25" t="s">
        <v>20926</v>
      </c>
      <c r="C4752" s="26" t="s">
        <v>218</v>
      </c>
      <c r="D4752" s="26" t="s">
        <v>9921</v>
      </c>
      <c r="E4752" s="25" t="s">
        <v>20927</v>
      </c>
      <c r="F4752" s="26" t="s">
        <v>20928</v>
      </c>
      <c r="G4752" s="26" t="s">
        <v>55</v>
      </c>
      <c r="H4752" s="26" t="s">
        <v>286</v>
      </c>
      <c r="I4752" s="26" t="s">
        <v>287</v>
      </c>
      <c r="J4752" s="27">
        <v>5</v>
      </c>
      <c r="K4752" s="28">
        <v>1770000</v>
      </c>
      <c r="L4752" s="29">
        <v>45545</v>
      </c>
      <c r="M4752" s="26" t="s">
        <v>67</v>
      </c>
      <c r="N4752" s="26" t="s">
        <v>29</v>
      </c>
      <c r="O4752" t="s">
        <v>21971</v>
      </c>
      <c r="P4752">
        <v>0</v>
      </c>
      <c r="R4752">
        <v>1</v>
      </c>
      <c r="S4752" t="s">
        <v>22076</v>
      </c>
    </row>
    <row r="4753" spans="1:19" x14ac:dyDescent="0.3">
      <c r="A4753" s="25" t="s">
        <v>20929</v>
      </c>
      <c r="B4753" s="25" t="s">
        <v>20930</v>
      </c>
      <c r="C4753" s="26" t="s">
        <v>6384</v>
      </c>
      <c r="D4753" s="26" t="s">
        <v>2875</v>
      </c>
      <c r="E4753" s="25" t="s">
        <v>20931</v>
      </c>
      <c r="F4753" s="26" t="s">
        <v>20932</v>
      </c>
      <c r="G4753" s="26" t="s">
        <v>87</v>
      </c>
      <c r="H4753" s="26" t="s">
        <v>56</v>
      </c>
      <c r="I4753" s="26" t="s">
        <v>27</v>
      </c>
      <c r="J4753" s="27">
        <v>4</v>
      </c>
      <c r="K4753" s="28">
        <v>320000</v>
      </c>
      <c r="L4753" s="29">
        <v>45787</v>
      </c>
      <c r="M4753" s="26" t="s">
        <v>28</v>
      </c>
      <c r="N4753" s="26" t="s">
        <v>58</v>
      </c>
      <c r="O4753" t="s">
        <v>21971</v>
      </c>
      <c r="P4753">
        <v>0</v>
      </c>
      <c r="R4753">
        <v>1</v>
      </c>
      <c r="S4753" t="s">
        <v>22393</v>
      </c>
    </row>
    <row r="4754" spans="1:19" x14ac:dyDescent="0.3">
      <c r="A4754" s="25" t="s">
        <v>20933</v>
      </c>
      <c r="B4754" s="25" t="s">
        <v>20934</v>
      </c>
      <c r="C4754" s="26" t="s">
        <v>6544</v>
      </c>
      <c r="D4754" s="26" t="s">
        <v>6545</v>
      </c>
      <c r="E4754" s="25" t="s">
        <v>20935</v>
      </c>
      <c r="F4754" s="26" t="s">
        <v>20936</v>
      </c>
      <c r="G4754" s="32"/>
      <c r="H4754" s="26" t="s">
        <v>130</v>
      </c>
      <c r="I4754" s="26" t="s">
        <v>66</v>
      </c>
      <c r="J4754" s="27">
        <v>4</v>
      </c>
      <c r="K4754" s="28">
        <v>5770000</v>
      </c>
      <c r="L4754" s="29">
        <v>45836</v>
      </c>
      <c r="M4754" s="26" t="s">
        <v>67</v>
      </c>
      <c r="N4754" s="26" t="s">
        <v>29</v>
      </c>
      <c r="O4754" t="s">
        <v>21972</v>
      </c>
      <c r="P4754">
        <v>1</v>
      </c>
      <c r="Q4754" t="s">
        <v>23017</v>
      </c>
      <c r="R4754">
        <v>1</v>
      </c>
      <c r="S4754" t="s">
        <v>22764</v>
      </c>
    </row>
    <row r="4755" spans="1:19" x14ac:dyDescent="0.3">
      <c r="A4755" s="25" t="s">
        <v>20937</v>
      </c>
      <c r="B4755" s="25" t="s">
        <v>8776</v>
      </c>
      <c r="C4755" s="26" t="s">
        <v>540</v>
      </c>
      <c r="D4755" s="26" t="s">
        <v>541</v>
      </c>
      <c r="E4755" s="25" t="s">
        <v>20938</v>
      </c>
      <c r="F4755" s="26" t="s">
        <v>11291</v>
      </c>
      <c r="G4755" s="26" t="s">
        <v>55</v>
      </c>
      <c r="H4755" s="26" t="s">
        <v>74</v>
      </c>
      <c r="I4755" s="26" t="s">
        <v>27</v>
      </c>
      <c r="J4755" s="27">
        <v>2</v>
      </c>
      <c r="K4755" s="28">
        <v>190000</v>
      </c>
      <c r="L4755" s="29">
        <v>45857</v>
      </c>
      <c r="M4755" s="26" t="s">
        <v>37</v>
      </c>
      <c r="N4755" s="26" t="s">
        <v>58</v>
      </c>
      <c r="O4755" t="s">
        <v>21971</v>
      </c>
      <c r="P4755">
        <v>0</v>
      </c>
      <c r="R4755">
        <v>1</v>
      </c>
      <c r="S4755" t="s">
        <v>22692</v>
      </c>
    </row>
    <row r="4756" spans="1:19" x14ac:dyDescent="0.3">
      <c r="A4756" s="25" t="s">
        <v>20939</v>
      </c>
      <c r="B4756" s="25" t="s">
        <v>20940</v>
      </c>
      <c r="C4756" s="26" t="s">
        <v>5624</v>
      </c>
      <c r="D4756" s="26" t="s">
        <v>10589</v>
      </c>
      <c r="E4756" s="25" t="s">
        <v>20941</v>
      </c>
      <c r="F4756" s="26" t="s">
        <v>20942</v>
      </c>
      <c r="G4756" s="26" t="s">
        <v>256</v>
      </c>
      <c r="H4756" s="26" t="s">
        <v>88</v>
      </c>
      <c r="I4756" s="26" t="s">
        <v>89</v>
      </c>
      <c r="J4756" s="27">
        <v>3</v>
      </c>
      <c r="K4756" s="30">
        <v>12490000</v>
      </c>
      <c r="L4756" s="29">
        <v>45351</v>
      </c>
      <c r="M4756" s="26" t="s">
        <v>48</v>
      </c>
      <c r="N4756" s="26" t="s">
        <v>29</v>
      </c>
      <c r="O4756" t="s">
        <v>21921</v>
      </c>
      <c r="P4756">
        <v>1</v>
      </c>
      <c r="Q4756" t="s">
        <v>23006</v>
      </c>
      <c r="R4756">
        <v>1</v>
      </c>
      <c r="S4756" t="s">
        <v>22403</v>
      </c>
    </row>
    <row r="4757" spans="1:19" x14ac:dyDescent="0.3">
      <c r="A4757" s="25" t="s">
        <v>20943</v>
      </c>
      <c r="B4757" s="25" t="s">
        <v>20944</v>
      </c>
      <c r="C4757" s="26" t="s">
        <v>1866</v>
      </c>
      <c r="D4757" s="26" t="s">
        <v>10661</v>
      </c>
      <c r="E4757" s="25" t="s">
        <v>20945</v>
      </c>
      <c r="F4757" s="26" t="s">
        <v>20946</v>
      </c>
      <c r="G4757" s="26" t="s">
        <v>155</v>
      </c>
      <c r="H4757" s="26" t="s">
        <v>88</v>
      </c>
      <c r="I4757" s="26" t="s">
        <v>89</v>
      </c>
      <c r="J4757" s="27">
        <v>3</v>
      </c>
      <c r="K4757" s="30">
        <v>12450000</v>
      </c>
      <c r="L4757" s="29">
        <v>45807</v>
      </c>
      <c r="M4757" s="26" t="s">
        <v>28</v>
      </c>
      <c r="N4757" s="26" t="s">
        <v>29</v>
      </c>
      <c r="O4757" t="s">
        <v>21921</v>
      </c>
      <c r="P4757">
        <v>1</v>
      </c>
      <c r="Q4757" t="s">
        <v>23006</v>
      </c>
      <c r="R4757">
        <v>1</v>
      </c>
      <c r="S4757" t="s">
        <v>22876</v>
      </c>
    </row>
    <row r="4758" spans="1:19" x14ac:dyDescent="0.3">
      <c r="A4758" s="25" t="s">
        <v>20947</v>
      </c>
      <c r="B4758" s="25" t="s">
        <v>20948</v>
      </c>
      <c r="C4758" s="26" t="s">
        <v>637</v>
      </c>
      <c r="D4758" s="26" t="s">
        <v>3894</v>
      </c>
      <c r="E4758" s="25" t="s">
        <v>20949</v>
      </c>
      <c r="F4758" s="26" t="s">
        <v>20950</v>
      </c>
      <c r="G4758" s="26" t="s">
        <v>55</v>
      </c>
      <c r="H4758" s="26" t="s">
        <v>26</v>
      </c>
      <c r="I4758" s="26" t="s">
        <v>27</v>
      </c>
      <c r="J4758" s="27">
        <v>3</v>
      </c>
      <c r="K4758" s="28">
        <v>480000</v>
      </c>
      <c r="L4758" s="29">
        <v>45788</v>
      </c>
      <c r="M4758" s="26" t="s">
        <v>28</v>
      </c>
      <c r="N4758" s="26" t="s">
        <v>29</v>
      </c>
      <c r="O4758" t="s">
        <v>21971</v>
      </c>
      <c r="P4758">
        <v>0</v>
      </c>
      <c r="R4758">
        <v>1</v>
      </c>
      <c r="S4758" t="s">
        <v>22034</v>
      </c>
    </row>
    <row r="4759" spans="1:19" x14ac:dyDescent="0.3">
      <c r="A4759" s="25" t="s">
        <v>20951</v>
      </c>
      <c r="B4759" s="25" t="s">
        <v>20952</v>
      </c>
      <c r="C4759" s="26" t="s">
        <v>9647</v>
      </c>
      <c r="D4759" s="26" t="s">
        <v>20953</v>
      </c>
      <c r="E4759" s="25" t="s">
        <v>20954</v>
      </c>
      <c r="F4759" s="26" t="s">
        <v>20955</v>
      </c>
      <c r="G4759" s="26" t="s">
        <v>73</v>
      </c>
      <c r="H4759" s="26" t="s">
        <v>117</v>
      </c>
      <c r="I4759" s="26" t="s">
        <v>118</v>
      </c>
      <c r="J4759" s="27">
        <v>5</v>
      </c>
      <c r="K4759" s="28">
        <v>2250000</v>
      </c>
      <c r="L4759" s="29">
        <v>45804</v>
      </c>
      <c r="M4759" s="26" t="s">
        <v>67</v>
      </c>
      <c r="N4759" s="26" t="s">
        <v>29</v>
      </c>
      <c r="O4759" t="s">
        <v>21971</v>
      </c>
      <c r="P4759">
        <v>0</v>
      </c>
      <c r="R4759">
        <v>1</v>
      </c>
      <c r="S4759" t="s">
        <v>22825</v>
      </c>
    </row>
    <row r="4760" spans="1:19" x14ac:dyDescent="0.3">
      <c r="A4760" s="25" t="s">
        <v>20956</v>
      </c>
      <c r="B4760" s="25" t="s">
        <v>20957</v>
      </c>
      <c r="C4760" s="26" t="s">
        <v>2529</v>
      </c>
      <c r="D4760" s="26" t="s">
        <v>2747</v>
      </c>
      <c r="E4760" s="25" t="s">
        <v>20958</v>
      </c>
      <c r="F4760" s="26" t="s">
        <v>20959</v>
      </c>
      <c r="G4760" s="25" t="s">
        <v>97</v>
      </c>
      <c r="H4760" s="26" t="s">
        <v>56</v>
      </c>
      <c r="I4760" s="26" t="s">
        <v>27</v>
      </c>
      <c r="J4760" s="27">
        <v>4</v>
      </c>
      <c r="K4760" s="28">
        <v>310000</v>
      </c>
      <c r="L4760" s="29">
        <v>45473</v>
      </c>
      <c r="M4760" s="26" t="s">
        <v>48</v>
      </c>
      <c r="N4760" s="26" t="s">
        <v>29</v>
      </c>
      <c r="O4760" t="s">
        <v>21971</v>
      </c>
      <c r="P4760">
        <v>0</v>
      </c>
      <c r="R4760">
        <v>2</v>
      </c>
      <c r="S4760" t="s">
        <v>22993</v>
      </c>
    </row>
    <row r="4761" spans="1:19" x14ac:dyDescent="0.3">
      <c r="A4761" s="25" t="s">
        <v>20960</v>
      </c>
      <c r="B4761" s="25" t="s">
        <v>20961</v>
      </c>
      <c r="C4761" s="26" t="s">
        <v>961</v>
      </c>
      <c r="D4761" s="26" t="s">
        <v>9807</v>
      </c>
      <c r="E4761" s="25" t="s">
        <v>20962</v>
      </c>
      <c r="F4761" s="26" t="s">
        <v>20963</v>
      </c>
      <c r="G4761" s="26" t="s">
        <v>256</v>
      </c>
      <c r="H4761" s="26" t="s">
        <v>88</v>
      </c>
      <c r="I4761" s="26" t="s">
        <v>89</v>
      </c>
      <c r="J4761" s="27">
        <v>3</v>
      </c>
      <c r="K4761" s="30">
        <v>12520000</v>
      </c>
      <c r="L4761" s="29">
        <v>45624</v>
      </c>
      <c r="M4761" s="26" t="s">
        <v>67</v>
      </c>
      <c r="N4761" s="26" t="s">
        <v>29</v>
      </c>
      <c r="O4761" t="s">
        <v>21921</v>
      </c>
      <c r="P4761">
        <v>1</v>
      </c>
      <c r="Q4761" t="s">
        <v>23006</v>
      </c>
      <c r="R4761">
        <v>1</v>
      </c>
      <c r="S4761" t="s">
        <v>22214</v>
      </c>
    </row>
    <row r="4762" spans="1:19" x14ac:dyDescent="0.3">
      <c r="A4762" s="25" t="s">
        <v>20964</v>
      </c>
      <c r="B4762" s="25" t="s">
        <v>20965</v>
      </c>
      <c r="C4762" s="26" t="s">
        <v>1964</v>
      </c>
      <c r="D4762" s="26" t="s">
        <v>1965</v>
      </c>
      <c r="E4762" s="25" t="s">
        <v>20966</v>
      </c>
      <c r="F4762" s="26" t="s">
        <v>20967</v>
      </c>
      <c r="G4762" s="26" t="s">
        <v>87</v>
      </c>
      <c r="H4762" s="26" t="s">
        <v>65</v>
      </c>
      <c r="I4762" s="26" t="s">
        <v>66</v>
      </c>
      <c r="J4762" s="27">
        <v>2</v>
      </c>
      <c r="K4762" s="28">
        <v>4520000</v>
      </c>
      <c r="L4762" s="29">
        <v>45458</v>
      </c>
      <c r="M4762" s="26" t="s">
        <v>57</v>
      </c>
      <c r="N4762" s="26" t="s">
        <v>29</v>
      </c>
      <c r="O4762" t="s">
        <v>21971</v>
      </c>
      <c r="P4762">
        <v>0</v>
      </c>
      <c r="R4762">
        <v>1</v>
      </c>
      <c r="S4762" t="s">
        <v>22268</v>
      </c>
    </row>
    <row r="4763" spans="1:19" x14ac:dyDescent="0.3">
      <c r="A4763" s="25" t="s">
        <v>20968</v>
      </c>
      <c r="B4763" s="25" t="s">
        <v>20969</v>
      </c>
      <c r="C4763" s="26" t="s">
        <v>3279</v>
      </c>
      <c r="D4763" s="26" t="s">
        <v>10464</v>
      </c>
      <c r="E4763" s="25" t="s">
        <v>20970</v>
      </c>
      <c r="F4763" s="26" t="s">
        <v>20971</v>
      </c>
      <c r="G4763" s="26" t="s">
        <v>45</v>
      </c>
      <c r="H4763" s="26" t="s">
        <v>26</v>
      </c>
      <c r="I4763" s="26" t="s">
        <v>27</v>
      </c>
      <c r="J4763" s="27">
        <v>1</v>
      </c>
      <c r="K4763" s="28">
        <v>470000</v>
      </c>
      <c r="L4763" s="29">
        <v>45954</v>
      </c>
      <c r="M4763" s="26" t="s">
        <v>28</v>
      </c>
      <c r="N4763" s="26" t="s">
        <v>29</v>
      </c>
      <c r="O4763" t="s">
        <v>21971</v>
      </c>
      <c r="P4763">
        <v>0</v>
      </c>
      <c r="R4763">
        <v>1</v>
      </c>
      <c r="S4763" t="s">
        <v>22724</v>
      </c>
    </row>
    <row r="4764" spans="1:19" x14ac:dyDescent="0.3">
      <c r="A4764" s="25" t="s">
        <v>20972</v>
      </c>
      <c r="B4764" s="25" t="s">
        <v>20973</v>
      </c>
      <c r="C4764" s="26" t="s">
        <v>8617</v>
      </c>
      <c r="D4764" s="26" t="s">
        <v>18746</v>
      </c>
      <c r="E4764" s="25" t="s">
        <v>20974</v>
      </c>
      <c r="F4764" s="26" t="s">
        <v>20975</v>
      </c>
      <c r="G4764" s="26" t="s">
        <v>73</v>
      </c>
      <c r="H4764" s="26" t="s">
        <v>286</v>
      </c>
      <c r="I4764" s="26" t="s">
        <v>287</v>
      </c>
      <c r="J4764" s="27">
        <v>2</v>
      </c>
      <c r="K4764" s="28">
        <v>1800000</v>
      </c>
      <c r="L4764" s="29">
        <v>45471</v>
      </c>
      <c r="M4764" s="26" t="s">
        <v>37</v>
      </c>
      <c r="N4764" s="26" t="s">
        <v>90</v>
      </c>
      <c r="O4764" t="s">
        <v>21971</v>
      </c>
      <c r="P4764">
        <v>0</v>
      </c>
      <c r="R4764">
        <v>1</v>
      </c>
      <c r="S4764" t="s">
        <v>22056</v>
      </c>
    </row>
    <row r="4765" spans="1:19" x14ac:dyDescent="0.3">
      <c r="A4765" s="25" t="s">
        <v>20976</v>
      </c>
      <c r="B4765" s="25" t="s">
        <v>20977</v>
      </c>
      <c r="C4765" s="26" t="s">
        <v>1774</v>
      </c>
      <c r="D4765" s="26" t="s">
        <v>2383</v>
      </c>
      <c r="E4765" s="25" t="s">
        <v>20978</v>
      </c>
      <c r="F4765" s="26" t="s">
        <v>20979</v>
      </c>
      <c r="G4765" s="26" t="s">
        <v>97</v>
      </c>
      <c r="H4765" s="26" t="s">
        <v>130</v>
      </c>
      <c r="I4765" s="26" t="s">
        <v>66</v>
      </c>
      <c r="J4765" s="27">
        <v>4</v>
      </c>
      <c r="K4765" s="28">
        <v>5780000</v>
      </c>
      <c r="L4765" s="34" t="s">
        <v>952</v>
      </c>
      <c r="M4765" s="26" t="s">
        <v>67</v>
      </c>
      <c r="N4765" s="26" t="s">
        <v>38</v>
      </c>
      <c r="O4765" t="s">
        <v>21972</v>
      </c>
      <c r="P4765">
        <v>1</v>
      </c>
      <c r="Q4765" t="s">
        <v>23019</v>
      </c>
      <c r="R4765">
        <v>0</v>
      </c>
    </row>
    <row r="4766" spans="1:19" x14ac:dyDescent="0.3">
      <c r="A4766" s="25" t="s">
        <v>20980</v>
      </c>
      <c r="B4766" s="25" t="s">
        <v>20981</v>
      </c>
      <c r="C4766" s="32"/>
      <c r="D4766" s="26" t="s">
        <v>17427</v>
      </c>
      <c r="E4766" s="25" t="s">
        <v>20982</v>
      </c>
      <c r="F4766" s="26" t="s">
        <v>15611</v>
      </c>
      <c r="G4766" s="26" t="s">
        <v>155</v>
      </c>
      <c r="H4766" s="26" t="s">
        <v>117</v>
      </c>
      <c r="I4766" s="26" t="s">
        <v>118</v>
      </c>
      <c r="J4766" s="27">
        <v>5</v>
      </c>
      <c r="K4766" s="28">
        <v>2250000</v>
      </c>
      <c r="L4766" s="29">
        <v>45643</v>
      </c>
      <c r="M4766" s="26" t="s">
        <v>67</v>
      </c>
      <c r="N4766" s="26" t="s">
        <v>29</v>
      </c>
      <c r="O4766" t="s">
        <v>21972</v>
      </c>
      <c r="P4766">
        <v>1</v>
      </c>
      <c r="Q4766" t="s">
        <v>23016</v>
      </c>
      <c r="R4766">
        <v>1</v>
      </c>
      <c r="S4766" t="s">
        <v>22668</v>
      </c>
    </row>
    <row r="4767" spans="1:19" x14ac:dyDescent="0.3">
      <c r="A4767" s="25" t="s">
        <v>20983</v>
      </c>
      <c r="B4767" s="25" t="s">
        <v>20984</v>
      </c>
      <c r="C4767" s="26" t="s">
        <v>5587</v>
      </c>
      <c r="D4767" s="26" t="s">
        <v>5588</v>
      </c>
      <c r="E4767" s="25" t="s">
        <v>20985</v>
      </c>
      <c r="F4767" s="26" t="s">
        <v>20986</v>
      </c>
      <c r="G4767" s="26" t="s">
        <v>55</v>
      </c>
      <c r="H4767" s="26" t="s">
        <v>88</v>
      </c>
      <c r="I4767" s="26" t="s">
        <v>89</v>
      </c>
      <c r="J4767" s="27">
        <v>5</v>
      </c>
      <c r="K4767" s="30">
        <v>12450000</v>
      </c>
      <c r="L4767" s="29">
        <v>45699</v>
      </c>
      <c r="M4767" s="26" t="s">
        <v>48</v>
      </c>
      <c r="N4767" s="26" t="s">
        <v>38</v>
      </c>
      <c r="O4767" t="s">
        <v>21921</v>
      </c>
      <c r="P4767">
        <v>1</v>
      </c>
      <c r="Q4767" t="s">
        <v>23006</v>
      </c>
      <c r="R4767">
        <v>1</v>
      </c>
      <c r="S4767" t="s">
        <v>22634</v>
      </c>
    </row>
    <row r="4768" spans="1:19" x14ac:dyDescent="0.3">
      <c r="A4768" s="25" t="s">
        <v>20987</v>
      </c>
      <c r="B4768" s="25" t="s">
        <v>20988</v>
      </c>
      <c r="C4768" s="26" t="s">
        <v>500</v>
      </c>
      <c r="D4768" s="26" t="s">
        <v>5139</v>
      </c>
      <c r="E4768" s="25" t="s">
        <v>20989</v>
      </c>
      <c r="F4768" s="26" t="s">
        <v>20990</v>
      </c>
      <c r="G4768" s="26" t="s">
        <v>256</v>
      </c>
      <c r="H4768" s="26" t="s">
        <v>74</v>
      </c>
      <c r="I4768" s="26" t="s">
        <v>27</v>
      </c>
      <c r="J4768" s="27">
        <v>3</v>
      </c>
      <c r="K4768" s="28">
        <v>200000</v>
      </c>
      <c r="L4768" s="29">
        <v>45702</v>
      </c>
      <c r="M4768" s="32" t="s">
        <v>8357</v>
      </c>
      <c r="N4768" s="26" t="s">
        <v>29</v>
      </c>
      <c r="O4768" t="s">
        <v>21972</v>
      </c>
      <c r="P4768">
        <v>1</v>
      </c>
      <c r="Q4768" t="s">
        <v>23025</v>
      </c>
      <c r="R4768">
        <v>1</v>
      </c>
      <c r="S4768" t="s">
        <v>22285</v>
      </c>
    </row>
    <row r="4769" spans="1:19" x14ac:dyDescent="0.3">
      <c r="A4769" s="25" t="s">
        <v>20991</v>
      </c>
      <c r="B4769" s="25" t="s">
        <v>20992</v>
      </c>
      <c r="C4769" s="26" t="s">
        <v>1125</v>
      </c>
      <c r="D4769" s="26" t="s">
        <v>20993</v>
      </c>
      <c r="E4769" s="25" t="s">
        <v>20994</v>
      </c>
      <c r="F4769" s="26" t="s">
        <v>20995</v>
      </c>
      <c r="G4769" s="26" t="s">
        <v>256</v>
      </c>
      <c r="H4769" s="26" t="s">
        <v>130</v>
      </c>
      <c r="I4769" s="26" t="s">
        <v>66</v>
      </c>
      <c r="J4769" s="27">
        <v>4</v>
      </c>
      <c r="K4769" s="28">
        <v>5780000</v>
      </c>
      <c r="L4769" s="29">
        <v>45778</v>
      </c>
      <c r="M4769" s="26" t="s">
        <v>28</v>
      </c>
      <c r="N4769" s="26" t="s">
        <v>29</v>
      </c>
      <c r="O4769" t="s">
        <v>21971</v>
      </c>
      <c r="P4769">
        <v>0</v>
      </c>
      <c r="R4769">
        <v>1</v>
      </c>
      <c r="S4769" t="s">
        <v>22239</v>
      </c>
    </row>
    <row r="4770" spans="1:19" x14ac:dyDescent="0.3">
      <c r="A4770" s="25" t="s">
        <v>20996</v>
      </c>
      <c r="B4770" s="25" t="s">
        <v>20997</v>
      </c>
      <c r="C4770" s="26" t="s">
        <v>1197</v>
      </c>
      <c r="D4770" s="26" t="s">
        <v>6305</v>
      </c>
      <c r="E4770" s="25" t="s">
        <v>20998</v>
      </c>
      <c r="F4770" s="26" t="s">
        <v>20999</v>
      </c>
      <c r="G4770" s="26" t="s">
        <v>73</v>
      </c>
      <c r="H4770" s="26" t="s">
        <v>286</v>
      </c>
      <c r="I4770" s="26" t="s">
        <v>287</v>
      </c>
      <c r="J4770" s="27">
        <v>1</v>
      </c>
      <c r="K4770" s="28">
        <v>1760000</v>
      </c>
      <c r="L4770" s="29">
        <v>45415</v>
      </c>
      <c r="M4770" s="26" t="s">
        <v>37</v>
      </c>
      <c r="N4770" s="26" t="s">
        <v>38</v>
      </c>
      <c r="O4770" t="s">
        <v>21971</v>
      </c>
      <c r="P4770">
        <v>0</v>
      </c>
      <c r="R4770">
        <v>1</v>
      </c>
      <c r="S4770" t="s">
        <v>22251</v>
      </c>
    </row>
    <row r="4771" spans="1:19" x14ac:dyDescent="0.3">
      <c r="A4771" s="25" t="s">
        <v>21000</v>
      </c>
      <c r="B4771" s="25" t="s">
        <v>21001</v>
      </c>
      <c r="C4771" s="26" t="s">
        <v>335</v>
      </c>
      <c r="D4771" s="26" t="s">
        <v>19606</v>
      </c>
      <c r="E4771" s="25" t="s">
        <v>21002</v>
      </c>
      <c r="F4771" s="26" t="s">
        <v>21003</v>
      </c>
      <c r="G4771" s="26" t="s">
        <v>73</v>
      </c>
      <c r="H4771" s="26" t="s">
        <v>46</v>
      </c>
      <c r="I4771" s="26" t="s">
        <v>47</v>
      </c>
      <c r="J4771" s="27">
        <v>5</v>
      </c>
      <c r="K4771" s="28">
        <v>970000</v>
      </c>
      <c r="L4771" s="29">
        <v>45786</v>
      </c>
      <c r="M4771" s="26" t="s">
        <v>57</v>
      </c>
      <c r="N4771" s="26" t="s">
        <v>58</v>
      </c>
      <c r="O4771" t="s">
        <v>21971</v>
      </c>
      <c r="P4771">
        <v>0</v>
      </c>
      <c r="R4771">
        <v>1</v>
      </c>
      <c r="S4771" t="s">
        <v>22218</v>
      </c>
    </row>
    <row r="4772" spans="1:19" x14ac:dyDescent="0.3">
      <c r="A4772" s="25" t="s">
        <v>21004</v>
      </c>
      <c r="B4772" s="25" t="s">
        <v>21005</v>
      </c>
      <c r="C4772" s="26" t="s">
        <v>18552</v>
      </c>
      <c r="D4772" s="26" t="s">
        <v>19907</v>
      </c>
      <c r="E4772" s="25" t="s">
        <v>21006</v>
      </c>
      <c r="F4772" s="26" t="s">
        <v>15096</v>
      </c>
      <c r="G4772" s="26" t="s">
        <v>155</v>
      </c>
      <c r="H4772" s="26" t="s">
        <v>286</v>
      </c>
      <c r="I4772" s="26" t="s">
        <v>287</v>
      </c>
      <c r="J4772" s="27">
        <v>1</v>
      </c>
      <c r="K4772" s="28">
        <v>1790000</v>
      </c>
      <c r="L4772" s="29">
        <v>45808</v>
      </c>
      <c r="M4772" s="26" t="s">
        <v>37</v>
      </c>
      <c r="N4772" s="26" t="s">
        <v>38</v>
      </c>
      <c r="O4772" t="s">
        <v>21971</v>
      </c>
      <c r="P4772">
        <v>0</v>
      </c>
      <c r="R4772">
        <v>1</v>
      </c>
      <c r="S4772" t="s">
        <v>22329</v>
      </c>
    </row>
    <row r="4773" spans="1:19" x14ac:dyDescent="0.3">
      <c r="A4773" s="25" t="s">
        <v>21007</v>
      </c>
      <c r="B4773" s="25" t="s">
        <v>21001</v>
      </c>
      <c r="C4773" s="26" t="s">
        <v>10382</v>
      </c>
      <c r="D4773" s="26" t="s">
        <v>14429</v>
      </c>
      <c r="E4773" s="25" t="s">
        <v>21008</v>
      </c>
      <c r="F4773" s="26" t="s">
        <v>21009</v>
      </c>
      <c r="G4773" s="26" t="s">
        <v>185</v>
      </c>
      <c r="H4773" s="26" t="s">
        <v>26</v>
      </c>
      <c r="I4773" s="26" t="s">
        <v>27</v>
      </c>
      <c r="J4773" s="27">
        <v>1</v>
      </c>
      <c r="K4773" s="28">
        <v>430000</v>
      </c>
      <c r="L4773" s="29">
        <v>45939</v>
      </c>
      <c r="M4773" s="26" t="s">
        <v>67</v>
      </c>
      <c r="N4773" s="26" t="s">
        <v>29</v>
      </c>
      <c r="O4773" t="s">
        <v>21971</v>
      </c>
      <c r="P4773">
        <v>0</v>
      </c>
      <c r="R4773">
        <v>1</v>
      </c>
      <c r="S4773" t="s">
        <v>22135</v>
      </c>
    </row>
    <row r="4774" spans="1:19" x14ac:dyDescent="0.3">
      <c r="A4774" s="25" t="s">
        <v>21010</v>
      </c>
      <c r="B4774" s="25" t="s">
        <v>21011</v>
      </c>
      <c r="C4774" s="26" t="s">
        <v>16917</v>
      </c>
      <c r="D4774" s="26" t="s">
        <v>11925</v>
      </c>
      <c r="E4774" s="25" t="s">
        <v>21012</v>
      </c>
      <c r="F4774" s="26" t="s">
        <v>21013</v>
      </c>
      <c r="G4774" s="26" t="s">
        <v>97</v>
      </c>
      <c r="H4774" s="26" t="s">
        <v>98</v>
      </c>
      <c r="I4774" s="26" t="s">
        <v>27</v>
      </c>
      <c r="J4774" s="27">
        <v>1</v>
      </c>
      <c r="K4774" s="28">
        <v>310000</v>
      </c>
      <c r="L4774" s="29">
        <v>45455</v>
      </c>
      <c r="M4774" s="26" t="s">
        <v>67</v>
      </c>
      <c r="N4774" s="26" t="s">
        <v>29</v>
      </c>
      <c r="O4774" t="s">
        <v>21971</v>
      </c>
      <c r="P4774">
        <v>0</v>
      </c>
      <c r="R4774">
        <v>1</v>
      </c>
      <c r="S4774" t="s">
        <v>22361</v>
      </c>
    </row>
    <row r="4775" spans="1:19" x14ac:dyDescent="0.3">
      <c r="A4775" s="25" t="s">
        <v>21014</v>
      </c>
      <c r="B4775" s="25" t="s">
        <v>21015</v>
      </c>
      <c r="C4775" s="26" t="s">
        <v>7934</v>
      </c>
      <c r="D4775" s="26" t="s">
        <v>21016</v>
      </c>
      <c r="E4775" s="25" t="s">
        <v>21017</v>
      </c>
      <c r="F4775" s="26" t="s">
        <v>21018</v>
      </c>
      <c r="G4775" s="26" t="s">
        <v>36</v>
      </c>
      <c r="H4775" s="26" t="s">
        <v>65</v>
      </c>
      <c r="I4775" s="26" t="s">
        <v>66</v>
      </c>
      <c r="J4775" s="27">
        <v>1</v>
      </c>
      <c r="K4775" s="28">
        <v>4550000</v>
      </c>
      <c r="L4775" s="29">
        <v>45938</v>
      </c>
      <c r="M4775" s="26" t="s">
        <v>37</v>
      </c>
      <c r="N4775" s="26" t="s">
        <v>29</v>
      </c>
      <c r="O4775" t="s">
        <v>21971</v>
      </c>
      <c r="P4775">
        <v>0</v>
      </c>
      <c r="R4775">
        <v>1</v>
      </c>
      <c r="S4775" t="s">
        <v>22684</v>
      </c>
    </row>
    <row r="4776" spans="1:19" x14ac:dyDescent="0.3">
      <c r="A4776" s="25" t="s">
        <v>21019</v>
      </c>
      <c r="B4776" s="25" t="s">
        <v>21020</v>
      </c>
      <c r="C4776" s="26" t="s">
        <v>5360</v>
      </c>
      <c r="D4776" s="26" t="s">
        <v>10900</v>
      </c>
      <c r="E4776" s="25" t="s">
        <v>21021</v>
      </c>
      <c r="F4776" s="26" t="s">
        <v>21022</v>
      </c>
      <c r="G4776" s="26" t="s">
        <v>87</v>
      </c>
      <c r="H4776" s="26" t="s">
        <v>98</v>
      </c>
      <c r="I4776" s="26" t="s">
        <v>27</v>
      </c>
      <c r="J4776" s="27">
        <v>3</v>
      </c>
      <c r="K4776" s="28">
        <v>270000</v>
      </c>
      <c r="L4776" s="29">
        <v>45934</v>
      </c>
      <c r="M4776" s="26" t="s">
        <v>48</v>
      </c>
      <c r="N4776" s="26" t="s">
        <v>29</v>
      </c>
      <c r="O4776" t="s">
        <v>21971</v>
      </c>
      <c r="P4776">
        <v>0</v>
      </c>
      <c r="R4776">
        <v>1</v>
      </c>
      <c r="S4776" t="s">
        <v>22094</v>
      </c>
    </row>
    <row r="4777" spans="1:19" x14ac:dyDescent="0.3">
      <c r="A4777" s="25" t="s">
        <v>21023</v>
      </c>
      <c r="B4777" s="25" t="s">
        <v>21024</v>
      </c>
      <c r="C4777" s="26" t="s">
        <v>804</v>
      </c>
      <c r="D4777" s="26" t="s">
        <v>5366</v>
      </c>
      <c r="E4777" s="25" t="s">
        <v>21025</v>
      </c>
      <c r="F4777" s="26" t="s">
        <v>13846</v>
      </c>
      <c r="G4777" s="26" t="s">
        <v>55</v>
      </c>
      <c r="H4777" s="26" t="s">
        <v>88</v>
      </c>
      <c r="I4777" s="26" t="s">
        <v>89</v>
      </c>
      <c r="J4777" s="27">
        <v>3</v>
      </c>
      <c r="K4777" s="30">
        <v>12520000</v>
      </c>
      <c r="L4777" s="29">
        <v>45407</v>
      </c>
      <c r="M4777" s="26" t="s">
        <v>28</v>
      </c>
      <c r="N4777" s="26" t="s">
        <v>29</v>
      </c>
      <c r="O4777" t="s">
        <v>21921</v>
      </c>
      <c r="P4777">
        <v>1</v>
      </c>
      <c r="Q4777" t="s">
        <v>23006</v>
      </c>
      <c r="R4777">
        <v>1</v>
      </c>
      <c r="S4777" t="s">
        <v>22415</v>
      </c>
    </row>
    <row r="4778" spans="1:19" x14ac:dyDescent="0.3">
      <c r="A4778" s="25" t="s">
        <v>21026</v>
      </c>
      <c r="B4778" s="25" t="s">
        <v>21027</v>
      </c>
      <c r="C4778" s="26" t="s">
        <v>9686</v>
      </c>
      <c r="D4778" s="26" t="s">
        <v>15532</v>
      </c>
      <c r="E4778" s="25" t="s">
        <v>21028</v>
      </c>
      <c r="F4778" s="26" t="s">
        <v>21029</v>
      </c>
      <c r="G4778" s="26" t="s">
        <v>155</v>
      </c>
      <c r="H4778" s="25" t="s">
        <v>56</v>
      </c>
      <c r="I4778" s="25" t="s">
        <v>27</v>
      </c>
      <c r="J4778" s="27">
        <v>5</v>
      </c>
      <c r="K4778" s="28">
        <v>5840000</v>
      </c>
      <c r="L4778" s="29">
        <v>45482</v>
      </c>
      <c r="M4778" s="26" t="s">
        <v>48</v>
      </c>
      <c r="N4778" s="26" t="s">
        <v>58</v>
      </c>
      <c r="O4778" t="s">
        <v>21971</v>
      </c>
      <c r="P4778">
        <v>0</v>
      </c>
      <c r="R4778">
        <v>3</v>
      </c>
      <c r="S4778" t="s">
        <v>22994</v>
      </c>
    </row>
    <row r="4779" spans="1:19" x14ac:dyDescent="0.3">
      <c r="A4779" s="25" t="s">
        <v>21030</v>
      </c>
      <c r="B4779" s="25" t="s">
        <v>21031</v>
      </c>
      <c r="C4779" s="26" t="s">
        <v>194</v>
      </c>
      <c r="D4779" s="26" t="s">
        <v>5782</v>
      </c>
      <c r="E4779" s="25" t="s">
        <v>21032</v>
      </c>
      <c r="F4779" s="26" t="s">
        <v>3738</v>
      </c>
      <c r="G4779" s="26" t="s">
        <v>185</v>
      </c>
      <c r="H4779" s="26" t="s">
        <v>286</v>
      </c>
      <c r="I4779" s="26" t="s">
        <v>287</v>
      </c>
      <c r="J4779" s="27">
        <v>3</v>
      </c>
      <c r="K4779" s="28">
        <v>1780000</v>
      </c>
      <c r="L4779" s="29">
        <v>45677</v>
      </c>
      <c r="M4779" s="26" t="s">
        <v>37</v>
      </c>
      <c r="N4779" s="26" t="s">
        <v>29</v>
      </c>
      <c r="O4779" t="s">
        <v>21971</v>
      </c>
      <c r="P4779">
        <v>0</v>
      </c>
      <c r="R4779">
        <v>1</v>
      </c>
      <c r="S4779" t="s">
        <v>22474</v>
      </c>
    </row>
    <row r="4780" spans="1:19" x14ac:dyDescent="0.3">
      <c r="A4780" s="25" t="s">
        <v>21033</v>
      </c>
      <c r="B4780" s="25" t="s">
        <v>21034</v>
      </c>
      <c r="C4780" s="26" t="s">
        <v>11842</v>
      </c>
      <c r="D4780" s="26" t="s">
        <v>11843</v>
      </c>
      <c r="E4780" s="25" t="s">
        <v>21035</v>
      </c>
      <c r="F4780" s="26" t="s">
        <v>21036</v>
      </c>
      <c r="G4780" s="26" t="s">
        <v>73</v>
      </c>
      <c r="H4780" s="26" t="s">
        <v>46</v>
      </c>
      <c r="I4780" s="26" t="s">
        <v>47</v>
      </c>
      <c r="J4780" s="27">
        <v>2</v>
      </c>
      <c r="K4780" s="28">
        <v>940000</v>
      </c>
      <c r="L4780" s="29">
        <v>45540</v>
      </c>
      <c r="M4780" s="26" t="s">
        <v>37</v>
      </c>
      <c r="N4780" s="26" t="s">
        <v>29</v>
      </c>
      <c r="O4780" t="s">
        <v>21971</v>
      </c>
      <c r="P4780">
        <v>0</v>
      </c>
      <c r="R4780">
        <v>1</v>
      </c>
      <c r="S4780" t="s">
        <v>22577</v>
      </c>
    </row>
    <row r="4781" spans="1:19" x14ac:dyDescent="0.3">
      <c r="A4781" s="25" t="s">
        <v>21037</v>
      </c>
      <c r="B4781" s="25" t="s">
        <v>21038</v>
      </c>
      <c r="C4781" s="26" t="s">
        <v>400</v>
      </c>
      <c r="D4781" s="26" t="s">
        <v>3033</v>
      </c>
      <c r="E4781" s="25" t="s">
        <v>21039</v>
      </c>
      <c r="F4781" s="26" t="s">
        <v>6767</v>
      </c>
      <c r="G4781" s="26" t="s">
        <v>256</v>
      </c>
      <c r="H4781" s="26" t="s">
        <v>88</v>
      </c>
      <c r="I4781" s="26" t="s">
        <v>89</v>
      </c>
      <c r="J4781" s="27">
        <v>2</v>
      </c>
      <c r="K4781" s="30">
        <v>12510000</v>
      </c>
      <c r="L4781" s="29">
        <v>45848</v>
      </c>
      <c r="M4781" s="26" t="s">
        <v>67</v>
      </c>
      <c r="N4781" s="26" t="s">
        <v>29</v>
      </c>
      <c r="O4781" t="s">
        <v>21921</v>
      </c>
      <c r="P4781">
        <v>1</v>
      </c>
      <c r="Q4781" t="s">
        <v>23006</v>
      </c>
      <c r="R4781">
        <v>1</v>
      </c>
      <c r="S4781" t="s">
        <v>22198</v>
      </c>
    </row>
    <row r="4782" spans="1:19" x14ac:dyDescent="0.3">
      <c r="A4782" s="25" t="s">
        <v>21040</v>
      </c>
      <c r="B4782" s="25" t="s">
        <v>21041</v>
      </c>
      <c r="C4782" s="26" t="s">
        <v>2323</v>
      </c>
      <c r="D4782" s="26" t="s">
        <v>4227</v>
      </c>
      <c r="E4782" s="25" t="s">
        <v>21042</v>
      </c>
      <c r="F4782" s="26" t="s">
        <v>21043</v>
      </c>
      <c r="G4782" s="26" t="s">
        <v>25</v>
      </c>
      <c r="H4782" s="26" t="s">
        <v>56</v>
      </c>
      <c r="I4782" s="26" t="s">
        <v>27</v>
      </c>
      <c r="J4782" s="27">
        <v>2</v>
      </c>
      <c r="K4782" s="28">
        <v>320000</v>
      </c>
      <c r="L4782" s="29">
        <v>45979</v>
      </c>
      <c r="M4782" s="26" t="s">
        <v>28</v>
      </c>
      <c r="N4782" s="26" t="s">
        <v>58</v>
      </c>
      <c r="O4782" t="s">
        <v>21971</v>
      </c>
      <c r="P4782">
        <v>0</v>
      </c>
      <c r="R4782">
        <v>1</v>
      </c>
      <c r="S4782" t="s">
        <v>22192</v>
      </c>
    </row>
    <row r="4783" spans="1:19" x14ac:dyDescent="0.3">
      <c r="A4783" s="25" t="s">
        <v>21044</v>
      </c>
      <c r="B4783" s="25" t="s">
        <v>21045</v>
      </c>
      <c r="C4783" s="26" t="s">
        <v>5850</v>
      </c>
      <c r="D4783" s="26" t="s">
        <v>3111</v>
      </c>
      <c r="E4783" s="25" t="s">
        <v>21046</v>
      </c>
      <c r="F4783" s="26" t="s">
        <v>21047</v>
      </c>
      <c r="G4783" s="26" t="s">
        <v>87</v>
      </c>
      <c r="H4783" s="26" t="s">
        <v>74</v>
      </c>
      <c r="I4783" s="26" t="s">
        <v>27</v>
      </c>
      <c r="J4783" s="27">
        <v>4</v>
      </c>
      <c r="K4783" s="28">
        <v>200000</v>
      </c>
      <c r="L4783" s="29">
        <v>45303</v>
      </c>
      <c r="M4783" s="26" t="s">
        <v>57</v>
      </c>
      <c r="N4783" s="26" t="s">
        <v>29</v>
      </c>
      <c r="O4783" t="s">
        <v>21971</v>
      </c>
      <c r="P4783">
        <v>0</v>
      </c>
      <c r="R4783">
        <v>1</v>
      </c>
      <c r="S4783" t="s">
        <v>22432</v>
      </c>
    </row>
    <row r="4784" spans="1:19" x14ac:dyDescent="0.3">
      <c r="A4784" s="25" t="s">
        <v>21048</v>
      </c>
      <c r="B4784" s="25" t="s">
        <v>21049</v>
      </c>
      <c r="C4784" s="26" t="s">
        <v>8039</v>
      </c>
      <c r="D4784" s="26" t="s">
        <v>8040</v>
      </c>
      <c r="E4784" s="25" t="s">
        <v>21050</v>
      </c>
      <c r="F4784" s="26" t="s">
        <v>21051</v>
      </c>
      <c r="G4784" s="26" t="s">
        <v>4181</v>
      </c>
      <c r="H4784" s="26" t="s">
        <v>56</v>
      </c>
      <c r="I4784" s="26" t="s">
        <v>27</v>
      </c>
      <c r="J4784" s="27">
        <v>3</v>
      </c>
      <c r="K4784" s="28">
        <v>340000</v>
      </c>
      <c r="L4784" s="29">
        <v>45890</v>
      </c>
      <c r="M4784" s="26" t="s">
        <v>37</v>
      </c>
      <c r="N4784" s="26" t="s">
        <v>90</v>
      </c>
      <c r="O4784" t="s">
        <v>21971</v>
      </c>
      <c r="P4784">
        <v>0</v>
      </c>
      <c r="R4784">
        <v>1</v>
      </c>
      <c r="S4784" t="s">
        <v>22863</v>
      </c>
    </row>
    <row r="4785" spans="1:19" x14ac:dyDescent="0.3">
      <c r="A4785" s="25" t="s">
        <v>21052</v>
      </c>
      <c r="B4785" s="25" t="s">
        <v>21053</v>
      </c>
      <c r="C4785" s="26" t="s">
        <v>2718</v>
      </c>
      <c r="D4785" s="26" t="s">
        <v>21054</v>
      </c>
      <c r="E4785" s="25" t="s">
        <v>21055</v>
      </c>
      <c r="F4785" s="26" t="s">
        <v>21056</v>
      </c>
      <c r="G4785" s="26" t="s">
        <v>155</v>
      </c>
      <c r="H4785" s="26" t="s">
        <v>56</v>
      </c>
      <c r="I4785" s="26" t="s">
        <v>27</v>
      </c>
      <c r="J4785" s="27">
        <v>3</v>
      </c>
      <c r="K4785" s="28">
        <v>300000</v>
      </c>
      <c r="L4785" s="29">
        <v>45704</v>
      </c>
      <c r="M4785" s="26" t="s">
        <v>48</v>
      </c>
      <c r="N4785" s="26" t="s">
        <v>38</v>
      </c>
      <c r="O4785" t="s">
        <v>21971</v>
      </c>
      <c r="P4785">
        <v>0</v>
      </c>
      <c r="R4785">
        <v>1</v>
      </c>
      <c r="S4785" t="s">
        <v>22793</v>
      </c>
    </row>
    <row r="4786" spans="1:19" x14ac:dyDescent="0.3">
      <c r="A4786" s="25" t="s">
        <v>21057</v>
      </c>
      <c r="B4786" s="25" t="s">
        <v>21058</v>
      </c>
      <c r="C4786" s="26" t="s">
        <v>474</v>
      </c>
      <c r="D4786" s="26" t="s">
        <v>7429</v>
      </c>
      <c r="E4786" s="25" t="s">
        <v>21059</v>
      </c>
      <c r="F4786" s="26" t="s">
        <v>21060</v>
      </c>
      <c r="G4786" s="26" t="s">
        <v>73</v>
      </c>
      <c r="H4786" s="26" t="s">
        <v>56</v>
      </c>
      <c r="I4786" s="26" t="s">
        <v>27</v>
      </c>
      <c r="J4786" s="27">
        <v>2</v>
      </c>
      <c r="K4786" s="28">
        <v>360000</v>
      </c>
      <c r="L4786" s="29">
        <v>45764</v>
      </c>
      <c r="M4786" s="26" t="s">
        <v>37</v>
      </c>
      <c r="N4786" s="26" t="s">
        <v>29</v>
      </c>
      <c r="O4786" t="s">
        <v>21971</v>
      </c>
      <c r="P4786">
        <v>0</v>
      </c>
      <c r="R4786">
        <v>1</v>
      </c>
      <c r="S4786" t="s">
        <v>22715</v>
      </c>
    </row>
    <row r="4787" spans="1:19" x14ac:dyDescent="0.3">
      <c r="A4787" s="25" t="s">
        <v>21061</v>
      </c>
      <c r="B4787" s="25" t="s">
        <v>21062</v>
      </c>
      <c r="C4787" s="26" t="s">
        <v>810</v>
      </c>
      <c r="D4787" s="26" t="s">
        <v>4874</v>
      </c>
      <c r="E4787" s="25" t="s">
        <v>21063</v>
      </c>
      <c r="F4787" s="26" t="s">
        <v>21064</v>
      </c>
      <c r="G4787" s="26" t="s">
        <v>87</v>
      </c>
      <c r="H4787" s="26" t="s">
        <v>56</v>
      </c>
      <c r="I4787" s="26" t="s">
        <v>27</v>
      </c>
      <c r="J4787" s="27">
        <v>1</v>
      </c>
      <c r="K4787" s="28">
        <v>360000</v>
      </c>
      <c r="L4787" s="29">
        <v>45387</v>
      </c>
      <c r="M4787" s="26" t="s">
        <v>48</v>
      </c>
      <c r="N4787" s="26" t="s">
        <v>90</v>
      </c>
      <c r="O4787" t="s">
        <v>21971</v>
      </c>
      <c r="P4787">
        <v>0</v>
      </c>
      <c r="R4787">
        <v>1</v>
      </c>
      <c r="S4787" t="s">
        <v>22123</v>
      </c>
    </row>
    <row r="4788" spans="1:19" x14ac:dyDescent="0.3">
      <c r="A4788" s="25" t="s">
        <v>21065</v>
      </c>
      <c r="B4788" s="25" t="s">
        <v>21066</v>
      </c>
      <c r="C4788" s="26" t="s">
        <v>2050</v>
      </c>
      <c r="D4788" s="26" t="s">
        <v>2059</v>
      </c>
      <c r="E4788" s="25" t="s">
        <v>21067</v>
      </c>
      <c r="F4788" s="26" t="s">
        <v>21068</v>
      </c>
      <c r="G4788" s="26" t="s">
        <v>73</v>
      </c>
      <c r="H4788" s="26" t="s">
        <v>56</v>
      </c>
      <c r="I4788" s="26" t="s">
        <v>27</v>
      </c>
      <c r="J4788" s="27">
        <v>1</v>
      </c>
      <c r="K4788" s="28">
        <v>340000</v>
      </c>
      <c r="L4788" s="29">
        <v>45807</v>
      </c>
      <c r="M4788" s="26" t="s">
        <v>57</v>
      </c>
      <c r="N4788" s="26" t="s">
        <v>29</v>
      </c>
      <c r="O4788" t="s">
        <v>21971</v>
      </c>
      <c r="P4788">
        <v>0</v>
      </c>
      <c r="R4788">
        <v>1</v>
      </c>
      <c r="S4788" t="s">
        <v>22876</v>
      </c>
    </row>
    <row r="4789" spans="1:19" x14ac:dyDescent="0.3">
      <c r="A4789" s="25" t="s">
        <v>21069</v>
      </c>
      <c r="B4789" s="25" t="s">
        <v>21070</v>
      </c>
      <c r="C4789" s="26" t="s">
        <v>6608</v>
      </c>
      <c r="D4789" s="26" t="s">
        <v>21071</v>
      </c>
      <c r="E4789" s="25" t="s">
        <v>21072</v>
      </c>
      <c r="F4789" s="26" t="s">
        <v>21073</v>
      </c>
      <c r="G4789" s="26" t="s">
        <v>185</v>
      </c>
      <c r="H4789" s="26" t="s">
        <v>65</v>
      </c>
      <c r="I4789" s="26" t="s">
        <v>66</v>
      </c>
      <c r="J4789" s="27">
        <v>2</v>
      </c>
      <c r="K4789" s="28">
        <v>4530000</v>
      </c>
      <c r="L4789" s="29">
        <v>46009</v>
      </c>
      <c r="M4789" s="26" t="s">
        <v>28</v>
      </c>
      <c r="N4789" s="26" t="s">
        <v>29</v>
      </c>
      <c r="O4789" t="s">
        <v>21971</v>
      </c>
      <c r="P4789">
        <v>0</v>
      </c>
      <c r="R4789">
        <v>1</v>
      </c>
      <c r="S4789" t="s">
        <v>22549</v>
      </c>
    </row>
    <row r="4790" spans="1:19" x14ac:dyDescent="0.3">
      <c r="A4790" s="25" t="s">
        <v>21074</v>
      </c>
      <c r="B4790" s="25" t="s">
        <v>21075</v>
      </c>
      <c r="C4790" s="26" t="s">
        <v>710</v>
      </c>
      <c r="D4790" s="26" t="s">
        <v>711</v>
      </c>
      <c r="E4790" s="25" t="s">
        <v>21076</v>
      </c>
      <c r="F4790" s="26" t="s">
        <v>21077</v>
      </c>
      <c r="G4790" s="26" t="s">
        <v>55</v>
      </c>
      <c r="H4790" s="26" t="s">
        <v>26</v>
      </c>
      <c r="I4790" s="26" t="s">
        <v>27</v>
      </c>
      <c r="J4790" s="27">
        <v>3</v>
      </c>
      <c r="K4790" s="28">
        <v>480000</v>
      </c>
      <c r="L4790" s="34" t="s">
        <v>9158</v>
      </c>
      <c r="M4790" s="26" t="s">
        <v>67</v>
      </c>
      <c r="N4790" s="26" t="s">
        <v>29</v>
      </c>
      <c r="O4790" t="s">
        <v>21972</v>
      </c>
      <c r="P4790">
        <v>1</v>
      </c>
      <c r="Q4790" t="s">
        <v>23019</v>
      </c>
      <c r="R4790">
        <v>0</v>
      </c>
    </row>
    <row r="4791" spans="1:19" x14ac:dyDescent="0.3">
      <c r="A4791" s="25" t="s">
        <v>21078</v>
      </c>
      <c r="B4791" s="25" t="s">
        <v>21079</v>
      </c>
      <c r="C4791" s="26" t="s">
        <v>3125</v>
      </c>
      <c r="D4791" s="26" t="s">
        <v>20407</v>
      </c>
      <c r="E4791" s="25" t="s">
        <v>21080</v>
      </c>
      <c r="F4791" s="26" t="s">
        <v>21081</v>
      </c>
      <c r="G4791" s="26" t="s">
        <v>97</v>
      </c>
      <c r="H4791" s="26" t="s">
        <v>56</v>
      </c>
      <c r="I4791" s="26" t="s">
        <v>27</v>
      </c>
      <c r="J4791" s="27">
        <v>2</v>
      </c>
      <c r="K4791" s="28">
        <v>370000</v>
      </c>
      <c r="L4791" s="29">
        <v>45994</v>
      </c>
      <c r="M4791" s="26" t="s">
        <v>67</v>
      </c>
      <c r="N4791" s="26" t="s">
        <v>29</v>
      </c>
      <c r="O4791" t="s">
        <v>21971</v>
      </c>
      <c r="P4791">
        <v>0</v>
      </c>
      <c r="R4791">
        <v>1</v>
      </c>
      <c r="S4791" t="s">
        <v>22592</v>
      </c>
    </row>
    <row r="4792" spans="1:19" x14ac:dyDescent="0.3">
      <c r="A4792" s="25" t="s">
        <v>21082</v>
      </c>
      <c r="B4792" s="25" t="s">
        <v>21083</v>
      </c>
      <c r="C4792" s="26" t="s">
        <v>1208</v>
      </c>
      <c r="D4792" s="26" t="s">
        <v>1209</v>
      </c>
      <c r="E4792" s="25" t="s">
        <v>21084</v>
      </c>
      <c r="F4792" s="26" t="s">
        <v>21085</v>
      </c>
      <c r="G4792" s="26" t="s">
        <v>55</v>
      </c>
      <c r="H4792" s="26" t="s">
        <v>286</v>
      </c>
      <c r="I4792" s="26" t="s">
        <v>287</v>
      </c>
      <c r="J4792" s="27">
        <v>3</v>
      </c>
      <c r="K4792" s="28">
        <v>1770000</v>
      </c>
      <c r="L4792" s="29">
        <v>45408</v>
      </c>
      <c r="M4792" s="26" t="s">
        <v>57</v>
      </c>
      <c r="N4792" s="26" t="s">
        <v>29</v>
      </c>
      <c r="O4792" t="s">
        <v>21971</v>
      </c>
      <c r="P4792">
        <v>0</v>
      </c>
      <c r="R4792">
        <v>1</v>
      </c>
      <c r="S4792" t="s">
        <v>22226</v>
      </c>
    </row>
    <row r="4793" spans="1:19" x14ac:dyDescent="0.3">
      <c r="A4793" s="25" t="s">
        <v>21086</v>
      </c>
      <c r="B4793" s="25" t="s">
        <v>21087</v>
      </c>
      <c r="C4793" s="26" t="s">
        <v>2050</v>
      </c>
      <c r="D4793" s="26" t="s">
        <v>2059</v>
      </c>
      <c r="E4793" s="25" t="s">
        <v>21088</v>
      </c>
      <c r="F4793" s="26" t="s">
        <v>21089</v>
      </c>
      <c r="G4793" s="26" t="s">
        <v>256</v>
      </c>
      <c r="H4793" s="25" t="s">
        <v>88</v>
      </c>
      <c r="I4793" s="25" t="s">
        <v>89</v>
      </c>
      <c r="J4793" s="27">
        <v>2</v>
      </c>
      <c r="K4793" s="28">
        <v>330000</v>
      </c>
      <c r="L4793" s="29">
        <v>45714</v>
      </c>
      <c r="M4793" s="26" t="s">
        <v>67</v>
      </c>
      <c r="N4793" s="26" t="s">
        <v>29</v>
      </c>
      <c r="O4793" t="s">
        <v>21971</v>
      </c>
      <c r="P4793">
        <v>0</v>
      </c>
      <c r="R4793">
        <v>3</v>
      </c>
      <c r="S4793" t="s">
        <v>22995</v>
      </c>
    </row>
    <row r="4794" spans="1:19" x14ac:dyDescent="0.3">
      <c r="A4794" s="25" t="s">
        <v>21090</v>
      </c>
      <c r="B4794" s="25" t="s">
        <v>21091</v>
      </c>
      <c r="C4794" s="26" t="s">
        <v>3879</v>
      </c>
      <c r="D4794" s="26" t="s">
        <v>5047</v>
      </c>
      <c r="E4794" s="25" t="s">
        <v>21092</v>
      </c>
      <c r="F4794" s="26" t="s">
        <v>20321</v>
      </c>
      <c r="G4794" s="26" t="s">
        <v>73</v>
      </c>
      <c r="H4794" s="26" t="s">
        <v>56</v>
      </c>
      <c r="I4794" s="26" t="s">
        <v>27</v>
      </c>
      <c r="J4794" s="27">
        <v>2</v>
      </c>
      <c r="K4794" s="28">
        <v>350000</v>
      </c>
      <c r="L4794" s="29">
        <v>45582</v>
      </c>
      <c r="M4794" s="26" t="s">
        <v>67</v>
      </c>
      <c r="N4794" s="26" t="s">
        <v>58</v>
      </c>
      <c r="O4794" t="s">
        <v>21971</v>
      </c>
      <c r="P4794">
        <v>0</v>
      </c>
      <c r="R4794">
        <v>1</v>
      </c>
      <c r="S4794" t="s">
        <v>22525</v>
      </c>
    </row>
    <row r="4795" spans="1:19" x14ac:dyDescent="0.3">
      <c r="A4795" s="25" t="s">
        <v>21093</v>
      </c>
      <c r="B4795" s="25" t="s">
        <v>21094</v>
      </c>
      <c r="C4795" s="26" t="s">
        <v>413</v>
      </c>
      <c r="D4795" s="26" t="s">
        <v>2985</v>
      </c>
      <c r="E4795" s="25" t="s">
        <v>21095</v>
      </c>
      <c r="F4795" s="26" t="s">
        <v>21096</v>
      </c>
      <c r="G4795" s="26" t="s">
        <v>55</v>
      </c>
      <c r="H4795" s="26" t="s">
        <v>286</v>
      </c>
      <c r="I4795" s="26" t="s">
        <v>287</v>
      </c>
      <c r="J4795" s="27">
        <v>1</v>
      </c>
      <c r="K4795" s="28">
        <v>1760000</v>
      </c>
      <c r="L4795" s="29">
        <v>45308</v>
      </c>
      <c r="M4795" s="26" t="s">
        <v>67</v>
      </c>
      <c r="N4795" s="26" t="s">
        <v>90</v>
      </c>
      <c r="O4795" t="s">
        <v>21971</v>
      </c>
      <c r="P4795">
        <v>0</v>
      </c>
      <c r="R4795">
        <v>1</v>
      </c>
      <c r="S4795" t="s">
        <v>22727</v>
      </c>
    </row>
    <row r="4796" spans="1:19" x14ac:dyDescent="0.3">
      <c r="A4796" s="25" t="s">
        <v>21097</v>
      </c>
      <c r="B4796" s="25" t="s">
        <v>21098</v>
      </c>
      <c r="C4796" s="26" t="s">
        <v>2128</v>
      </c>
      <c r="D4796" s="26" t="s">
        <v>21099</v>
      </c>
      <c r="E4796" s="25" t="s">
        <v>21100</v>
      </c>
      <c r="F4796" s="26" t="s">
        <v>21101</v>
      </c>
      <c r="G4796" s="32"/>
      <c r="H4796" s="26" t="s">
        <v>130</v>
      </c>
      <c r="I4796" s="26" t="s">
        <v>66</v>
      </c>
      <c r="J4796" s="27">
        <v>1</v>
      </c>
      <c r="K4796" s="28">
        <v>5830000</v>
      </c>
      <c r="L4796" s="29">
        <v>45357</v>
      </c>
      <c r="M4796" s="26" t="s">
        <v>37</v>
      </c>
      <c r="N4796" s="26" t="s">
        <v>29</v>
      </c>
      <c r="O4796" t="s">
        <v>21972</v>
      </c>
      <c r="P4796">
        <v>1</v>
      </c>
      <c r="Q4796" t="s">
        <v>23017</v>
      </c>
      <c r="R4796">
        <v>1</v>
      </c>
      <c r="S4796" t="s">
        <v>22650</v>
      </c>
    </row>
    <row r="4797" spans="1:19" x14ac:dyDescent="0.3">
      <c r="A4797" s="25" t="s">
        <v>21102</v>
      </c>
      <c r="B4797" s="25" t="s">
        <v>21103</v>
      </c>
      <c r="C4797" s="26" t="s">
        <v>6799</v>
      </c>
      <c r="D4797" s="26" t="s">
        <v>21104</v>
      </c>
      <c r="E4797" s="25" t="s">
        <v>21105</v>
      </c>
      <c r="F4797" s="26" t="s">
        <v>21106</v>
      </c>
      <c r="G4797" s="26" t="s">
        <v>155</v>
      </c>
      <c r="H4797" s="26" t="s">
        <v>65</v>
      </c>
      <c r="I4797" s="26" t="s">
        <v>66</v>
      </c>
      <c r="J4797" s="27">
        <v>1</v>
      </c>
      <c r="K4797" s="28">
        <v>4500000</v>
      </c>
      <c r="L4797" s="29">
        <v>45640</v>
      </c>
      <c r="M4797" s="26" t="s">
        <v>37</v>
      </c>
      <c r="N4797" s="26" t="s">
        <v>29</v>
      </c>
      <c r="O4797" t="s">
        <v>21971</v>
      </c>
      <c r="P4797">
        <v>0</v>
      </c>
      <c r="R4797">
        <v>1</v>
      </c>
      <c r="S4797" t="s">
        <v>22527</v>
      </c>
    </row>
    <row r="4798" spans="1:19" x14ac:dyDescent="0.3">
      <c r="A4798" s="25" t="s">
        <v>21107</v>
      </c>
      <c r="B4798" s="25" t="s">
        <v>21108</v>
      </c>
      <c r="C4798" s="26" t="s">
        <v>444</v>
      </c>
      <c r="D4798" s="26" t="s">
        <v>8088</v>
      </c>
      <c r="E4798" s="31"/>
      <c r="F4798" s="26" t="s">
        <v>21109</v>
      </c>
      <c r="G4798" s="26" t="s">
        <v>256</v>
      </c>
      <c r="H4798" s="26" t="s">
        <v>286</v>
      </c>
      <c r="I4798" s="26" t="s">
        <v>287</v>
      </c>
      <c r="J4798" s="27">
        <v>3</v>
      </c>
      <c r="K4798" s="28">
        <v>1750000</v>
      </c>
      <c r="L4798" s="29">
        <v>45421</v>
      </c>
      <c r="M4798" s="26" t="s">
        <v>28</v>
      </c>
      <c r="N4798" s="26" t="s">
        <v>29</v>
      </c>
      <c r="O4798" t="s">
        <v>21972</v>
      </c>
      <c r="P4798">
        <v>1</v>
      </c>
      <c r="Q4798" t="s">
        <v>23007</v>
      </c>
      <c r="R4798">
        <v>1</v>
      </c>
      <c r="S4798" t="s">
        <v>22163</v>
      </c>
    </row>
    <row r="4799" spans="1:19" x14ac:dyDescent="0.3">
      <c r="A4799" s="25" t="s">
        <v>21110</v>
      </c>
      <c r="B4799" s="25" t="s">
        <v>21111</v>
      </c>
      <c r="C4799" s="32"/>
      <c r="D4799" s="26" t="s">
        <v>21112</v>
      </c>
      <c r="E4799" s="25" t="s">
        <v>21113</v>
      </c>
      <c r="F4799" s="26" t="s">
        <v>21114</v>
      </c>
      <c r="G4799" s="26" t="s">
        <v>25</v>
      </c>
      <c r="H4799" s="26" t="s">
        <v>56</v>
      </c>
      <c r="I4799" s="26" t="s">
        <v>27</v>
      </c>
      <c r="J4799" s="27">
        <v>3</v>
      </c>
      <c r="K4799" s="28">
        <v>360000</v>
      </c>
      <c r="L4799" s="29">
        <v>45413</v>
      </c>
      <c r="M4799" s="26" t="s">
        <v>28</v>
      </c>
      <c r="N4799" s="26" t="s">
        <v>90</v>
      </c>
      <c r="O4799" t="s">
        <v>21972</v>
      </c>
      <c r="P4799">
        <v>1</v>
      </c>
      <c r="Q4799" t="s">
        <v>23016</v>
      </c>
      <c r="R4799">
        <v>1</v>
      </c>
      <c r="S4799" t="s">
        <v>22569</v>
      </c>
    </row>
    <row r="4800" spans="1:19" x14ac:dyDescent="0.3">
      <c r="A4800" s="25" t="s">
        <v>21115</v>
      </c>
      <c r="B4800" s="25" t="s">
        <v>21116</v>
      </c>
      <c r="C4800" s="26" t="s">
        <v>534</v>
      </c>
      <c r="D4800" s="26" t="s">
        <v>7775</v>
      </c>
      <c r="E4800" s="25" t="s">
        <v>21117</v>
      </c>
      <c r="F4800" s="26" t="s">
        <v>21118</v>
      </c>
      <c r="G4800" s="26" t="s">
        <v>73</v>
      </c>
      <c r="H4800" s="26" t="s">
        <v>74</v>
      </c>
      <c r="I4800" s="26" t="s">
        <v>27</v>
      </c>
      <c r="J4800" s="27">
        <v>4</v>
      </c>
      <c r="K4800" s="28">
        <v>170000</v>
      </c>
      <c r="L4800" s="29">
        <v>45660</v>
      </c>
      <c r="M4800" s="26" t="s">
        <v>37</v>
      </c>
      <c r="N4800" s="26" t="s">
        <v>29</v>
      </c>
      <c r="O4800" t="s">
        <v>21971</v>
      </c>
      <c r="P4800">
        <v>0</v>
      </c>
      <c r="R4800">
        <v>1</v>
      </c>
      <c r="S4800" t="s">
        <v>22546</v>
      </c>
    </row>
    <row r="4801" spans="1:19" x14ac:dyDescent="0.3">
      <c r="A4801" s="25" t="s">
        <v>21119</v>
      </c>
      <c r="B4801" s="25" t="s">
        <v>21120</v>
      </c>
      <c r="C4801" s="26" t="s">
        <v>5671</v>
      </c>
      <c r="D4801" s="32"/>
      <c r="E4801" s="25" t="s">
        <v>21121</v>
      </c>
      <c r="F4801" s="26" t="s">
        <v>21122</v>
      </c>
      <c r="G4801" s="26" t="s">
        <v>25</v>
      </c>
      <c r="H4801" s="26" t="s">
        <v>65</v>
      </c>
      <c r="I4801" s="26" t="s">
        <v>66</v>
      </c>
      <c r="J4801" s="27">
        <v>3</v>
      </c>
      <c r="K4801" s="28">
        <v>4540000</v>
      </c>
      <c r="L4801" s="29">
        <v>45766</v>
      </c>
      <c r="M4801" s="26" t="s">
        <v>28</v>
      </c>
      <c r="N4801" s="26" t="s">
        <v>29</v>
      </c>
      <c r="O4801" t="s">
        <v>21972</v>
      </c>
      <c r="P4801">
        <v>1</v>
      </c>
      <c r="Q4801" t="s">
        <v>23008</v>
      </c>
      <c r="R4801">
        <v>1</v>
      </c>
      <c r="S4801" t="s">
        <v>22405</v>
      </c>
    </row>
    <row r="4802" spans="1:19" x14ac:dyDescent="0.3">
      <c r="A4802" s="25" t="s">
        <v>21123</v>
      </c>
      <c r="B4802" s="25" t="s">
        <v>21124</v>
      </c>
      <c r="C4802" s="26" t="s">
        <v>224</v>
      </c>
      <c r="D4802" s="26" t="s">
        <v>11200</v>
      </c>
      <c r="E4802" s="25" t="s">
        <v>21125</v>
      </c>
      <c r="F4802" s="26" t="s">
        <v>21126</v>
      </c>
      <c r="G4802" s="26" t="s">
        <v>155</v>
      </c>
      <c r="H4802" s="26" t="s">
        <v>98</v>
      </c>
      <c r="I4802" s="26" t="s">
        <v>27</v>
      </c>
      <c r="J4802" s="27">
        <v>2</v>
      </c>
      <c r="K4802" s="28">
        <v>350000</v>
      </c>
      <c r="L4802" s="29">
        <v>45764</v>
      </c>
      <c r="M4802" s="26" t="s">
        <v>28</v>
      </c>
      <c r="N4802" s="26" t="s">
        <v>29</v>
      </c>
      <c r="O4802" t="s">
        <v>21971</v>
      </c>
      <c r="P4802">
        <v>0</v>
      </c>
      <c r="R4802">
        <v>1</v>
      </c>
      <c r="S4802" t="s">
        <v>22715</v>
      </c>
    </row>
    <row r="4803" spans="1:19" x14ac:dyDescent="0.3">
      <c r="A4803" s="25" t="s">
        <v>21127</v>
      </c>
      <c r="B4803" s="25" t="s">
        <v>21128</v>
      </c>
      <c r="C4803" s="26" t="s">
        <v>643</v>
      </c>
      <c r="D4803" s="26" t="s">
        <v>9404</v>
      </c>
      <c r="E4803" s="25" t="s">
        <v>21129</v>
      </c>
      <c r="F4803" s="26" t="s">
        <v>21130</v>
      </c>
      <c r="G4803" s="32"/>
      <c r="H4803" s="26" t="s">
        <v>98</v>
      </c>
      <c r="I4803" s="26" t="s">
        <v>27</v>
      </c>
      <c r="J4803" s="27">
        <v>5</v>
      </c>
      <c r="K4803" s="28">
        <v>300000</v>
      </c>
      <c r="L4803" s="29">
        <v>45820</v>
      </c>
      <c r="M4803" s="26" t="s">
        <v>37</v>
      </c>
      <c r="N4803" s="26" t="s">
        <v>58</v>
      </c>
      <c r="O4803" t="s">
        <v>21972</v>
      </c>
      <c r="P4803">
        <v>1</v>
      </c>
      <c r="Q4803" t="s">
        <v>23017</v>
      </c>
      <c r="R4803">
        <v>1</v>
      </c>
      <c r="S4803" t="s">
        <v>22642</v>
      </c>
    </row>
    <row r="4804" spans="1:19" x14ac:dyDescent="0.3">
      <c r="A4804" s="25" t="s">
        <v>21131</v>
      </c>
      <c r="B4804" s="25" t="s">
        <v>21132</v>
      </c>
      <c r="C4804" s="26" t="s">
        <v>4591</v>
      </c>
      <c r="D4804" s="26" t="s">
        <v>7328</v>
      </c>
      <c r="E4804" s="31"/>
      <c r="F4804" s="26" t="s">
        <v>21133</v>
      </c>
      <c r="G4804" s="26" t="s">
        <v>185</v>
      </c>
      <c r="H4804" s="26" t="s">
        <v>65</v>
      </c>
      <c r="I4804" s="26" t="s">
        <v>66</v>
      </c>
      <c r="J4804" s="27">
        <v>5</v>
      </c>
      <c r="K4804" s="28">
        <v>4460000</v>
      </c>
      <c r="L4804" s="29">
        <v>45376</v>
      </c>
      <c r="M4804" s="26" t="s">
        <v>57</v>
      </c>
      <c r="N4804" s="26" t="s">
        <v>90</v>
      </c>
      <c r="O4804" t="s">
        <v>21972</v>
      </c>
      <c r="P4804">
        <v>1</v>
      </c>
      <c r="Q4804" t="s">
        <v>23007</v>
      </c>
      <c r="R4804">
        <v>1</v>
      </c>
      <c r="S4804" t="s">
        <v>22792</v>
      </c>
    </row>
    <row r="4805" spans="1:19" x14ac:dyDescent="0.3">
      <c r="A4805" s="25" t="s">
        <v>21134</v>
      </c>
      <c r="B4805" s="25" t="s">
        <v>21135</v>
      </c>
      <c r="C4805" s="26" t="s">
        <v>2111</v>
      </c>
      <c r="D4805" s="26" t="s">
        <v>20841</v>
      </c>
      <c r="E4805" s="25" t="s">
        <v>21136</v>
      </c>
      <c r="F4805" s="26" t="s">
        <v>21137</v>
      </c>
      <c r="G4805" s="26" t="s">
        <v>55</v>
      </c>
      <c r="H4805" s="26" t="s">
        <v>74</v>
      </c>
      <c r="I4805" s="26" t="s">
        <v>27</v>
      </c>
      <c r="J4805" s="27">
        <v>1</v>
      </c>
      <c r="K4805" s="30" t="s">
        <v>2231</v>
      </c>
      <c r="L4805" s="29">
        <v>45436</v>
      </c>
      <c r="M4805" s="26" t="s">
        <v>48</v>
      </c>
      <c r="N4805" s="26" t="s">
        <v>29</v>
      </c>
      <c r="O4805" t="s">
        <v>21972</v>
      </c>
      <c r="P4805">
        <v>2</v>
      </c>
      <c r="Q4805" t="s">
        <v>23023</v>
      </c>
      <c r="R4805">
        <v>1</v>
      </c>
      <c r="S4805" t="s">
        <v>22234</v>
      </c>
    </row>
    <row r="4806" spans="1:19" x14ac:dyDescent="0.3">
      <c r="A4806" s="25" t="s">
        <v>21138</v>
      </c>
      <c r="B4806" s="25" t="s">
        <v>21139</v>
      </c>
      <c r="C4806" s="26" t="s">
        <v>3815</v>
      </c>
      <c r="D4806" s="26" t="s">
        <v>21140</v>
      </c>
      <c r="E4806" s="25" t="s">
        <v>21141</v>
      </c>
      <c r="F4806" s="26" t="s">
        <v>21142</v>
      </c>
      <c r="G4806" s="25" t="s">
        <v>55</v>
      </c>
      <c r="H4806" s="26" t="s">
        <v>65</v>
      </c>
      <c r="I4806" s="26" t="s">
        <v>66</v>
      </c>
      <c r="J4806" s="27">
        <v>5</v>
      </c>
      <c r="K4806" s="28">
        <v>4530000</v>
      </c>
      <c r="L4806" s="29">
        <v>45586</v>
      </c>
      <c r="M4806" s="26" t="s">
        <v>48</v>
      </c>
      <c r="N4806" s="26" t="s">
        <v>29</v>
      </c>
      <c r="O4806" t="s">
        <v>21971</v>
      </c>
      <c r="P4806">
        <v>0</v>
      </c>
      <c r="R4806">
        <v>2</v>
      </c>
      <c r="S4806" t="s">
        <v>22996</v>
      </c>
    </row>
    <row r="4807" spans="1:19" x14ac:dyDescent="0.3">
      <c r="A4807" s="25" t="s">
        <v>21143</v>
      </c>
      <c r="B4807" s="25" t="s">
        <v>21144</v>
      </c>
      <c r="C4807" s="26" t="s">
        <v>21145</v>
      </c>
      <c r="D4807" s="26" t="s">
        <v>20529</v>
      </c>
      <c r="E4807" s="25" t="s">
        <v>21146</v>
      </c>
      <c r="F4807" s="26" t="s">
        <v>21147</v>
      </c>
      <c r="G4807" s="26" t="s">
        <v>97</v>
      </c>
      <c r="H4807" s="26" t="s">
        <v>98</v>
      </c>
      <c r="I4807" s="26" t="s">
        <v>27</v>
      </c>
      <c r="J4807" s="27">
        <v>1</v>
      </c>
      <c r="K4807" s="28">
        <v>350000</v>
      </c>
      <c r="L4807" s="29">
        <v>45830</v>
      </c>
      <c r="M4807" s="26" t="s">
        <v>37</v>
      </c>
      <c r="N4807" s="26" t="s">
        <v>29</v>
      </c>
      <c r="O4807" t="s">
        <v>21971</v>
      </c>
      <c r="P4807">
        <v>0</v>
      </c>
      <c r="R4807">
        <v>1</v>
      </c>
      <c r="S4807" t="s">
        <v>22580</v>
      </c>
    </row>
    <row r="4808" spans="1:19" x14ac:dyDescent="0.3">
      <c r="A4808" s="25" t="s">
        <v>21148</v>
      </c>
      <c r="B4808" s="25" t="s">
        <v>21149</v>
      </c>
      <c r="C4808" s="26" t="s">
        <v>1247</v>
      </c>
      <c r="D4808" s="26" t="s">
        <v>7943</v>
      </c>
      <c r="E4808" s="25" t="s">
        <v>21150</v>
      </c>
      <c r="F4808" s="26" t="s">
        <v>21151</v>
      </c>
      <c r="G4808" s="26" t="s">
        <v>155</v>
      </c>
      <c r="H4808" s="26" t="s">
        <v>98</v>
      </c>
      <c r="I4808" s="26" t="s">
        <v>27</v>
      </c>
      <c r="J4808" s="27">
        <v>2</v>
      </c>
      <c r="K4808" s="28">
        <v>350000</v>
      </c>
      <c r="L4808" s="29">
        <v>45585</v>
      </c>
      <c r="M4808" s="26" t="s">
        <v>28</v>
      </c>
      <c r="N4808" s="26" t="s">
        <v>58</v>
      </c>
      <c r="O4808" t="s">
        <v>21971</v>
      </c>
      <c r="P4808">
        <v>0</v>
      </c>
      <c r="R4808">
        <v>1</v>
      </c>
      <c r="S4808" t="s">
        <v>22570</v>
      </c>
    </row>
    <row r="4809" spans="1:19" x14ac:dyDescent="0.3">
      <c r="A4809" s="25" t="s">
        <v>21152</v>
      </c>
      <c r="B4809" s="25" t="s">
        <v>21153</v>
      </c>
      <c r="C4809" s="26" t="s">
        <v>11017</v>
      </c>
      <c r="D4809" s="26" t="s">
        <v>19500</v>
      </c>
      <c r="E4809" s="25" t="s">
        <v>21154</v>
      </c>
      <c r="F4809" s="26" t="s">
        <v>21155</v>
      </c>
      <c r="G4809" s="26" t="s">
        <v>73</v>
      </c>
      <c r="H4809" s="26" t="s">
        <v>117</v>
      </c>
      <c r="I4809" s="26" t="s">
        <v>118</v>
      </c>
      <c r="J4809" s="27">
        <v>3</v>
      </c>
      <c r="K4809" s="28">
        <v>2280000</v>
      </c>
      <c r="L4809" s="29">
        <v>45701</v>
      </c>
      <c r="M4809" s="26" t="s">
        <v>28</v>
      </c>
      <c r="N4809" s="26" t="s">
        <v>29</v>
      </c>
      <c r="O4809" t="s">
        <v>21971</v>
      </c>
      <c r="P4809">
        <v>0</v>
      </c>
      <c r="R4809">
        <v>1</v>
      </c>
      <c r="S4809" t="s">
        <v>22439</v>
      </c>
    </row>
    <row r="4810" spans="1:19" x14ac:dyDescent="0.3">
      <c r="A4810" s="25" t="s">
        <v>21156</v>
      </c>
      <c r="B4810" s="25" t="s">
        <v>21157</v>
      </c>
      <c r="C4810" s="26" t="s">
        <v>6358</v>
      </c>
      <c r="D4810" s="26" t="s">
        <v>6359</v>
      </c>
      <c r="E4810" s="25" t="s">
        <v>21158</v>
      </c>
      <c r="F4810" s="26" t="s">
        <v>6615</v>
      </c>
      <c r="G4810" s="26" t="s">
        <v>55</v>
      </c>
      <c r="H4810" s="26" t="s">
        <v>88</v>
      </c>
      <c r="I4810" s="26" t="s">
        <v>89</v>
      </c>
      <c r="J4810" s="27">
        <v>3</v>
      </c>
      <c r="K4810" s="30">
        <v>12480000</v>
      </c>
      <c r="L4810" s="29">
        <v>45869</v>
      </c>
      <c r="M4810" s="26" t="s">
        <v>67</v>
      </c>
      <c r="N4810" s="26" t="s">
        <v>38</v>
      </c>
      <c r="O4810" t="s">
        <v>21921</v>
      </c>
      <c r="P4810">
        <v>1</v>
      </c>
      <c r="Q4810" t="s">
        <v>23006</v>
      </c>
      <c r="R4810">
        <v>1</v>
      </c>
      <c r="S4810" t="s">
        <v>22106</v>
      </c>
    </row>
    <row r="4811" spans="1:19" x14ac:dyDescent="0.3">
      <c r="A4811" s="25" t="s">
        <v>21159</v>
      </c>
      <c r="B4811" s="25" t="s">
        <v>21160</v>
      </c>
      <c r="C4811" s="26" t="s">
        <v>2044</v>
      </c>
      <c r="D4811" s="26" t="s">
        <v>17842</v>
      </c>
      <c r="E4811" s="25" t="s">
        <v>21161</v>
      </c>
      <c r="F4811" s="26" t="s">
        <v>21162</v>
      </c>
      <c r="G4811" s="26" t="s">
        <v>36</v>
      </c>
      <c r="H4811" s="26" t="s">
        <v>56</v>
      </c>
      <c r="I4811" s="26" t="s">
        <v>27</v>
      </c>
      <c r="J4811" s="27">
        <v>5</v>
      </c>
      <c r="K4811" s="28">
        <v>300000</v>
      </c>
      <c r="L4811" s="29">
        <v>45991</v>
      </c>
      <c r="M4811" s="26" t="s">
        <v>37</v>
      </c>
      <c r="N4811" s="26" t="s">
        <v>38</v>
      </c>
      <c r="O4811" t="s">
        <v>21971</v>
      </c>
      <c r="P4811">
        <v>0</v>
      </c>
      <c r="R4811">
        <v>1</v>
      </c>
      <c r="S4811" t="s">
        <v>22663</v>
      </c>
    </row>
    <row r="4812" spans="1:19" x14ac:dyDescent="0.3">
      <c r="A4812" s="25" t="s">
        <v>21163</v>
      </c>
      <c r="B4812" s="25" t="s">
        <v>21164</v>
      </c>
      <c r="C4812" s="26" t="s">
        <v>21165</v>
      </c>
      <c r="D4812" s="26" t="s">
        <v>3880</v>
      </c>
      <c r="E4812" s="25" t="s">
        <v>21166</v>
      </c>
      <c r="F4812" s="26" t="s">
        <v>19254</v>
      </c>
      <c r="G4812" s="26" t="s">
        <v>97</v>
      </c>
      <c r="H4812" s="26" t="s">
        <v>88</v>
      </c>
      <c r="I4812" s="26" t="s">
        <v>89</v>
      </c>
      <c r="J4812" s="27">
        <v>4</v>
      </c>
      <c r="K4812" s="30">
        <v>12540000</v>
      </c>
      <c r="L4812" s="29">
        <v>45347</v>
      </c>
      <c r="M4812" s="26" t="s">
        <v>67</v>
      </c>
      <c r="N4812" s="26" t="s">
        <v>90</v>
      </c>
      <c r="O4812" t="s">
        <v>21921</v>
      </c>
      <c r="P4812">
        <v>1</v>
      </c>
      <c r="Q4812" t="s">
        <v>23006</v>
      </c>
      <c r="R4812">
        <v>1</v>
      </c>
      <c r="S4812" t="s">
        <v>22290</v>
      </c>
    </row>
    <row r="4813" spans="1:19" x14ac:dyDescent="0.3">
      <c r="A4813" s="25" t="s">
        <v>21167</v>
      </c>
      <c r="B4813" s="25" t="s">
        <v>21168</v>
      </c>
      <c r="C4813" s="26" t="s">
        <v>83</v>
      </c>
      <c r="D4813" s="26" t="s">
        <v>84</v>
      </c>
      <c r="E4813" s="25" t="s">
        <v>21169</v>
      </c>
      <c r="F4813" s="26" t="s">
        <v>5825</v>
      </c>
      <c r="G4813" s="26" t="s">
        <v>45</v>
      </c>
      <c r="H4813" s="26" t="s">
        <v>88</v>
      </c>
      <c r="I4813" s="26" t="s">
        <v>89</v>
      </c>
      <c r="J4813" s="27">
        <v>2</v>
      </c>
      <c r="K4813" s="30">
        <v>12550000</v>
      </c>
      <c r="L4813" s="29">
        <v>45438</v>
      </c>
      <c r="M4813" s="26" t="s">
        <v>57</v>
      </c>
      <c r="N4813" s="26" t="s">
        <v>38</v>
      </c>
      <c r="O4813" t="s">
        <v>21921</v>
      </c>
      <c r="P4813">
        <v>1</v>
      </c>
      <c r="Q4813" t="s">
        <v>23006</v>
      </c>
      <c r="R4813">
        <v>1</v>
      </c>
      <c r="S4813" t="s">
        <v>22088</v>
      </c>
    </row>
    <row r="4814" spans="1:19" x14ac:dyDescent="0.3">
      <c r="A4814" s="25" t="s">
        <v>21170</v>
      </c>
      <c r="B4814" s="25" t="s">
        <v>21171</v>
      </c>
      <c r="C4814" s="26" t="s">
        <v>2050</v>
      </c>
      <c r="D4814" s="26" t="s">
        <v>2051</v>
      </c>
      <c r="E4814" s="25" t="s">
        <v>21172</v>
      </c>
      <c r="F4814" s="26" t="s">
        <v>21173</v>
      </c>
      <c r="G4814" s="26" t="s">
        <v>45</v>
      </c>
      <c r="H4814" s="26" t="s">
        <v>98</v>
      </c>
      <c r="I4814" s="26" t="s">
        <v>27</v>
      </c>
      <c r="J4814" s="27">
        <v>2</v>
      </c>
      <c r="K4814" s="28">
        <v>350000</v>
      </c>
      <c r="L4814" s="29">
        <v>45717</v>
      </c>
      <c r="M4814" s="26" t="s">
        <v>57</v>
      </c>
      <c r="N4814" s="26" t="s">
        <v>38</v>
      </c>
      <c r="O4814" t="s">
        <v>21971</v>
      </c>
      <c r="P4814">
        <v>0</v>
      </c>
      <c r="R4814">
        <v>1</v>
      </c>
      <c r="S4814" t="s">
        <v>22299</v>
      </c>
    </row>
    <row r="4815" spans="1:19" x14ac:dyDescent="0.3">
      <c r="A4815" s="25" t="s">
        <v>21174</v>
      </c>
      <c r="B4815" s="25" t="s">
        <v>21175</v>
      </c>
      <c r="C4815" s="26" t="s">
        <v>13876</v>
      </c>
      <c r="D4815" s="26" t="s">
        <v>21176</v>
      </c>
      <c r="E4815" s="25" t="s">
        <v>21177</v>
      </c>
      <c r="F4815" s="26" t="s">
        <v>7854</v>
      </c>
      <c r="G4815" s="26" t="s">
        <v>25</v>
      </c>
      <c r="H4815" s="26" t="s">
        <v>286</v>
      </c>
      <c r="I4815" s="26" t="s">
        <v>287</v>
      </c>
      <c r="J4815" s="27">
        <v>4</v>
      </c>
      <c r="K4815" s="28">
        <v>1720000</v>
      </c>
      <c r="L4815" s="29">
        <v>45898</v>
      </c>
      <c r="M4815" s="26" t="s">
        <v>57</v>
      </c>
      <c r="N4815" s="26" t="s">
        <v>29</v>
      </c>
      <c r="O4815" t="s">
        <v>21971</v>
      </c>
      <c r="P4815">
        <v>0</v>
      </c>
      <c r="R4815">
        <v>1</v>
      </c>
      <c r="S4815" t="s">
        <v>22039</v>
      </c>
    </row>
    <row r="4816" spans="1:19" x14ac:dyDescent="0.3">
      <c r="A4816" s="25" t="s">
        <v>21178</v>
      </c>
      <c r="B4816" s="25" t="s">
        <v>21179</v>
      </c>
      <c r="C4816" s="26" t="s">
        <v>1311</v>
      </c>
      <c r="D4816" s="26" t="s">
        <v>4389</v>
      </c>
      <c r="E4816" s="25" t="s">
        <v>21180</v>
      </c>
      <c r="F4816" s="26" t="s">
        <v>21181</v>
      </c>
      <c r="G4816" s="26" t="s">
        <v>97</v>
      </c>
      <c r="H4816" s="25" t="s">
        <v>56</v>
      </c>
      <c r="I4816" s="26" t="s">
        <v>27</v>
      </c>
      <c r="J4816" s="27">
        <v>3</v>
      </c>
      <c r="K4816" s="28">
        <v>400000</v>
      </c>
      <c r="L4816" s="29">
        <v>45801</v>
      </c>
      <c r="M4816" s="26" t="s">
        <v>57</v>
      </c>
      <c r="N4816" s="26" t="s">
        <v>90</v>
      </c>
      <c r="O4816" t="s">
        <v>21971</v>
      </c>
      <c r="P4816">
        <v>0</v>
      </c>
      <c r="R4816">
        <v>2</v>
      </c>
      <c r="S4816" t="s">
        <v>22997</v>
      </c>
    </row>
    <row r="4817" spans="1:19" x14ac:dyDescent="0.3">
      <c r="A4817" s="25" t="s">
        <v>21182</v>
      </c>
      <c r="B4817" s="25" t="s">
        <v>21183</v>
      </c>
      <c r="C4817" s="32"/>
      <c r="D4817" s="26" t="s">
        <v>17281</v>
      </c>
      <c r="E4817" s="25" t="s">
        <v>21184</v>
      </c>
      <c r="F4817" s="26" t="s">
        <v>21185</v>
      </c>
      <c r="G4817" s="26" t="s">
        <v>73</v>
      </c>
      <c r="H4817" s="26" t="s">
        <v>46</v>
      </c>
      <c r="I4817" s="26" t="s">
        <v>47</v>
      </c>
      <c r="J4817" s="27">
        <v>1</v>
      </c>
      <c r="K4817" s="28">
        <v>990000</v>
      </c>
      <c r="L4817" s="29">
        <v>46008</v>
      </c>
      <c r="M4817" s="26" t="s">
        <v>37</v>
      </c>
      <c r="N4817" s="26" t="s">
        <v>29</v>
      </c>
      <c r="O4817" t="s">
        <v>21972</v>
      </c>
      <c r="P4817">
        <v>1</v>
      </c>
      <c r="Q4817" t="s">
        <v>23016</v>
      </c>
      <c r="R4817">
        <v>1</v>
      </c>
      <c r="S4817" t="s">
        <v>22048</v>
      </c>
    </row>
    <row r="4818" spans="1:19" x14ac:dyDescent="0.3">
      <c r="A4818" s="25" t="s">
        <v>21186</v>
      </c>
      <c r="B4818" s="25" t="s">
        <v>21187</v>
      </c>
      <c r="C4818" s="26" t="s">
        <v>2128</v>
      </c>
      <c r="D4818" s="26" t="s">
        <v>21099</v>
      </c>
      <c r="E4818" s="25" t="s">
        <v>21188</v>
      </c>
      <c r="F4818" s="26" t="s">
        <v>21189</v>
      </c>
      <c r="G4818" s="26" t="s">
        <v>256</v>
      </c>
      <c r="H4818" s="26" t="s">
        <v>88</v>
      </c>
      <c r="I4818" s="26" t="s">
        <v>89</v>
      </c>
      <c r="J4818" s="27">
        <v>4</v>
      </c>
      <c r="K4818" s="30">
        <v>12490000</v>
      </c>
      <c r="L4818" s="29">
        <v>45541</v>
      </c>
      <c r="M4818" s="26" t="s">
        <v>37</v>
      </c>
      <c r="N4818" s="26" t="s">
        <v>29</v>
      </c>
      <c r="O4818" t="s">
        <v>21921</v>
      </c>
      <c r="P4818">
        <v>1</v>
      </c>
      <c r="Q4818" t="s">
        <v>23006</v>
      </c>
      <c r="R4818">
        <v>1</v>
      </c>
      <c r="S4818" t="s">
        <v>22130</v>
      </c>
    </row>
    <row r="4819" spans="1:19" x14ac:dyDescent="0.3">
      <c r="A4819" s="25" t="s">
        <v>21190</v>
      </c>
      <c r="B4819" s="25" t="s">
        <v>21191</v>
      </c>
      <c r="C4819" s="26" t="s">
        <v>7388</v>
      </c>
      <c r="D4819" s="26" t="s">
        <v>2691</v>
      </c>
      <c r="E4819" s="25" t="s">
        <v>21192</v>
      </c>
      <c r="F4819" s="26" t="s">
        <v>21193</v>
      </c>
      <c r="G4819" s="26" t="s">
        <v>25</v>
      </c>
      <c r="H4819" s="26" t="s">
        <v>65</v>
      </c>
      <c r="I4819" s="26" t="s">
        <v>66</v>
      </c>
      <c r="J4819" s="27">
        <v>1</v>
      </c>
      <c r="K4819" s="28">
        <v>4550000</v>
      </c>
      <c r="L4819" s="29">
        <v>45303</v>
      </c>
      <c r="M4819" s="26" t="s">
        <v>57</v>
      </c>
      <c r="N4819" s="26" t="s">
        <v>29</v>
      </c>
      <c r="O4819" t="s">
        <v>21971</v>
      </c>
      <c r="P4819">
        <v>0</v>
      </c>
      <c r="R4819">
        <v>1</v>
      </c>
      <c r="S4819" t="s">
        <v>22432</v>
      </c>
    </row>
    <row r="4820" spans="1:19" x14ac:dyDescent="0.3">
      <c r="A4820" s="25" t="s">
        <v>21194</v>
      </c>
      <c r="B4820" s="25" t="s">
        <v>21195</v>
      </c>
      <c r="C4820" s="26" t="s">
        <v>21196</v>
      </c>
      <c r="D4820" s="26" t="s">
        <v>1132</v>
      </c>
      <c r="E4820" s="25" t="s">
        <v>21197</v>
      </c>
      <c r="F4820" s="26" t="s">
        <v>21198</v>
      </c>
      <c r="G4820" s="26" t="s">
        <v>185</v>
      </c>
      <c r="H4820" s="26" t="s">
        <v>74</v>
      </c>
      <c r="I4820" s="26" t="s">
        <v>27</v>
      </c>
      <c r="J4820" s="27">
        <v>2</v>
      </c>
      <c r="K4820" s="28">
        <v>160000</v>
      </c>
      <c r="L4820" s="29">
        <v>45937</v>
      </c>
      <c r="M4820" s="26" t="s">
        <v>48</v>
      </c>
      <c r="N4820" s="26" t="s">
        <v>29</v>
      </c>
      <c r="O4820" t="s">
        <v>21971</v>
      </c>
      <c r="P4820">
        <v>0</v>
      </c>
      <c r="R4820">
        <v>1</v>
      </c>
      <c r="S4820" t="s">
        <v>22190</v>
      </c>
    </row>
    <row r="4821" spans="1:19" x14ac:dyDescent="0.3">
      <c r="A4821" s="25" t="s">
        <v>21199</v>
      </c>
      <c r="B4821" s="25" t="s">
        <v>21200</v>
      </c>
      <c r="C4821" s="26" t="s">
        <v>2360</v>
      </c>
      <c r="D4821" s="26" t="s">
        <v>6430</v>
      </c>
      <c r="E4821" s="25" t="s">
        <v>21201</v>
      </c>
      <c r="F4821" s="26" t="s">
        <v>21202</v>
      </c>
      <c r="G4821" s="26" t="s">
        <v>73</v>
      </c>
      <c r="H4821" s="26" t="s">
        <v>98</v>
      </c>
      <c r="I4821" s="26" t="s">
        <v>27</v>
      </c>
      <c r="J4821" s="27">
        <v>4</v>
      </c>
      <c r="K4821" s="28">
        <v>350000</v>
      </c>
      <c r="L4821" s="29">
        <v>45865</v>
      </c>
      <c r="M4821" s="26" t="s">
        <v>28</v>
      </c>
      <c r="N4821" s="26" t="s">
        <v>38</v>
      </c>
      <c r="O4821" t="s">
        <v>21971</v>
      </c>
      <c r="P4821">
        <v>0</v>
      </c>
      <c r="R4821">
        <v>1</v>
      </c>
      <c r="S4821" t="s">
        <v>22281</v>
      </c>
    </row>
    <row r="4822" spans="1:19" x14ac:dyDescent="0.3">
      <c r="A4822" s="25" t="s">
        <v>21203</v>
      </c>
      <c r="B4822" s="25" t="s">
        <v>21204</v>
      </c>
      <c r="C4822" s="26" t="s">
        <v>3588</v>
      </c>
      <c r="D4822" s="26" t="s">
        <v>3589</v>
      </c>
      <c r="E4822" s="25" t="s">
        <v>21205</v>
      </c>
      <c r="F4822" s="26" t="s">
        <v>21206</v>
      </c>
      <c r="G4822" s="26" t="s">
        <v>55</v>
      </c>
      <c r="H4822" s="26" t="s">
        <v>46</v>
      </c>
      <c r="I4822" s="26" t="s">
        <v>47</v>
      </c>
      <c r="J4822" s="27">
        <v>1</v>
      </c>
      <c r="K4822" s="28">
        <v>950000</v>
      </c>
      <c r="L4822" s="29">
        <v>45823</v>
      </c>
      <c r="M4822" s="26" t="s">
        <v>48</v>
      </c>
      <c r="N4822" s="26" t="s">
        <v>90</v>
      </c>
      <c r="O4822" t="s">
        <v>21971</v>
      </c>
      <c r="P4822">
        <v>0</v>
      </c>
      <c r="R4822">
        <v>1</v>
      </c>
      <c r="S4822" t="s">
        <v>22049</v>
      </c>
    </row>
    <row r="4823" spans="1:19" x14ac:dyDescent="0.3">
      <c r="A4823" s="25" t="s">
        <v>21207</v>
      </c>
      <c r="B4823" s="25" t="s">
        <v>21208</v>
      </c>
      <c r="C4823" s="26" t="s">
        <v>3868</v>
      </c>
      <c r="D4823" s="26" t="s">
        <v>21209</v>
      </c>
      <c r="E4823" s="25" t="s">
        <v>21210</v>
      </c>
      <c r="F4823" s="26" t="s">
        <v>21211</v>
      </c>
      <c r="G4823" s="26" t="s">
        <v>73</v>
      </c>
      <c r="H4823" s="26" t="s">
        <v>56</v>
      </c>
      <c r="I4823" s="26" t="s">
        <v>27</v>
      </c>
      <c r="J4823" s="27">
        <v>4</v>
      </c>
      <c r="K4823" s="28">
        <v>330000</v>
      </c>
      <c r="L4823" s="29">
        <v>45479</v>
      </c>
      <c r="M4823" s="26" t="s">
        <v>48</v>
      </c>
      <c r="N4823" s="26" t="s">
        <v>29</v>
      </c>
      <c r="O4823" t="s">
        <v>21971</v>
      </c>
      <c r="P4823">
        <v>0</v>
      </c>
      <c r="R4823">
        <v>1</v>
      </c>
      <c r="S4823" t="s">
        <v>22391</v>
      </c>
    </row>
    <row r="4824" spans="1:19" x14ac:dyDescent="0.3">
      <c r="A4824" s="25" t="s">
        <v>21212</v>
      </c>
      <c r="B4824" s="25" t="s">
        <v>21213</v>
      </c>
      <c r="C4824" s="26" t="s">
        <v>438</v>
      </c>
      <c r="D4824" s="26" t="s">
        <v>14665</v>
      </c>
      <c r="E4824" s="25" t="s">
        <v>21214</v>
      </c>
      <c r="F4824" s="26" t="s">
        <v>21215</v>
      </c>
      <c r="G4824" s="26" t="s">
        <v>185</v>
      </c>
      <c r="H4824" s="26" t="s">
        <v>26</v>
      </c>
      <c r="I4824" s="26" t="s">
        <v>27</v>
      </c>
      <c r="J4824" s="27">
        <v>2</v>
      </c>
      <c r="K4824" s="28">
        <v>460000</v>
      </c>
      <c r="L4824" s="29">
        <v>45571</v>
      </c>
      <c r="M4824" s="26" t="s">
        <v>37</v>
      </c>
      <c r="N4824" s="26" t="s">
        <v>29</v>
      </c>
      <c r="O4824" t="s">
        <v>21971</v>
      </c>
      <c r="P4824">
        <v>0</v>
      </c>
      <c r="R4824">
        <v>1</v>
      </c>
      <c r="S4824" t="s">
        <v>22717</v>
      </c>
    </row>
    <row r="4825" spans="1:19" x14ac:dyDescent="0.3">
      <c r="A4825" s="25" t="s">
        <v>21216</v>
      </c>
      <c r="B4825" s="25" t="s">
        <v>21217</v>
      </c>
      <c r="C4825" s="26" t="s">
        <v>2227</v>
      </c>
      <c r="D4825" s="26" t="s">
        <v>6410</v>
      </c>
      <c r="E4825" s="25" t="s">
        <v>21218</v>
      </c>
      <c r="F4825" s="26" t="s">
        <v>21219</v>
      </c>
      <c r="G4825" s="26" t="s">
        <v>97</v>
      </c>
      <c r="H4825" s="26" t="s">
        <v>74</v>
      </c>
      <c r="I4825" s="26" t="s">
        <v>27</v>
      </c>
      <c r="J4825" s="27">
        <v>1</v>
      </c>
      <c r="K4825" s="28">
        <v>170000</v>
      </c>
      <c r="L4825" s="29">
        <v>45944</v>
      </c>
      <c r="M4825" s="26" t="s">
        <v>48</v>
      </c>
      <c r="N4825" s="26" t="s">
        <v>90</v>
      </c>
      <c r="O4825" t="s">
        <v>21971</v>
      </c>
      <c r="P4825">
        <v>0</v>
      </c>
      <c r="R4825">
        <v>1</v>
      </c>
      <c r="S4825" t="s">
        <v>22229</v>
      </c>
    </row>
    <row r="4826" spans="1:19" x14ac:dyDescent="0.3">
      <c r="A4826" s="25" t="s">
        <v>21220</v>
      </c>
      <c r="B4826" s="25" t="s">
        <v>21221</v>
      </c>
      <c r="C4826" s="26" t="s">
        <v>1953</v>
      </c>
      <c r="D4826" s="26" t="s">
        <v>11973</v>
      </c>
      <c r="E4826" s="25" t="s">
        <v>21222</v>
      </c>
      <c r="F4826" s="26" t="s">
        <v>21223</v>
      </c>
      <c r="G4826" s="26" t="s">
        <v>155</v>
      </c>
      <c r="H4826" s="26" t="s">
        <v>56</v>
      </c>
      <c r="I4826" s="26" t="s">
        <v>27</v>
      </c>
      <c r="J4826" s="27">
        <v>1</v>
      </c>
      <c r="K4826" s="28">
        <v>300000</v>
      </c>
      <c r="L4826" s="29">
        <v>45910</v>
      </c>
      <c r="M4826" s="26" t="s">
        <v>67</v>
      </c>
      <c r="N4826" s="26" t="s">
        <v>90</v>
      </c>
      <c r="O4826" t="s">
        <v>21971</v>
      </c>
      <c r="P4826">
        <v>0</v>
      </c>
      <c r="R4826">
        <v>1</v>
      </c>
      <c r="S4826" t="s">
        <v>22880</v>
      </c>
    </row>
    <row r="4827" spans="1:19" x14ac:dyDescent="0.3">
      <c r="A4827" s="25" t="s">
        <v>21224</v>
      </c>
      <c r="B4827" s="25" t="s">
        <v>21225</v>
      </c>
      <c r="C4827" s="26" t="s">
        <v>3021</v>
      </c>
      <c r="D4827" s="26" t="s">
        <v>19199</v>
      </c>
      <c r="E4827" s="25" t="s">
        <v>21226</v>
      </c>
      <c r="F4827" s="26" t="s">
        <v>10206</v>
      </c>
      <c r="G4827" s="26" t="s">
        <v>256</v>
      </c>
      <c r="H4827" s="26" t="s">
        <v>130</v>
      </c>
      <c r="I4827" s="26" t="s">
        <v>66</v>
      </c>
      <c r="J4827" s="27">
        <v>2</v>
      </c>
      <c r="K4827" s="28">
        <v>5770000</v>
      </c>
      <c r="L4827" s="29">
        <v>45593</v>
      </c>
      <c r="M4827" s="26" t="s">
        <v>57</v>
      </c>
      <c r="N4827" s="26" t="s">
        <v>58</v>
      </c>
      <c r="O4827" t="s">
        <v>21971</v>
      </c>
      <c r="P4827">
        <v>0</v>
      </c>
      <c r="R4827">
        <v>1</v>
      </c>
      <c r="S4827" t="s">
        <v>22186</v>
      </c>
    </row>
    <row r="4828" spans="1:19" x14ac:dyDescent="0.3">
      <c r="A4828" s="25" t="s">
        <v>21227</v>
      </c>
      <c r="B4828" s="25" t="s">
        <v>21228</v>
      </c>
      <c r="C4828" s="26" t="s">
        <v>1274</v>
      </c>
      <c r="D4828" s="26" t="s">
        <v>1275</v>
      </c>
      <c r="E4828" s="25" t="s">
        <v>21229</v>
      </c>
      <c r="F4828" s="26" t="s">
        <v>21230</v>
      </c>
      <c r="G4828" s="32"/>
      <c r="H4828" s="26" t="s">
        <v>56</v>
      </c>
      <c r="I4828" s="26" t="s">
        <v>27</v>
      </c>
      <c r="J4828" s="27">
        <v>1</v>
      </c>
      <c r="K4828" s="28">
        <v>320000</v>
      </c>
      <c r="L4828" s="29">
        <v>45649</v>
      </c>
      <c r="M4828" s="26" t="s">
        <v>57</v>
      </c>
      <c r="N4828" s="26" t="s">
        <v>90</v>
      </c>
      <c r="O4828" t="s">
        <v>21972</v>
      </c>
      <c r="P4828">
        <v>1</v>
      </c>
      <c r="Q4828" t="s">
        <v>23017</v>
      </c>
      <c r="R4828">
        <v>1</v>
      </c>
      <c r="S4828" t="s">
        <v>22188</v>
      </c>
    </row>
    <row r="4829" spans="1:19" x14ac:dyDescent="0.3">
      <c r="A4829" s="25" t="s">
        <v>21231</v>
      </c>
      <c r="B4829" s="25" t="s">
        <v>21232</v>
      </c>
      <c r="C4829" s="26" t="s">
        <v>3151</v>
      </c>
      <c r="D4829" s="26" t="s">
        <v>9719</v>
      </c>
      <c r="E4829" s="25" t="s">
        <v>21233</v>
      </c>
      <c r="F4829" s="26" t="s">
        <v>21022</v>
      </c>
      <c r="G4829" s="26" t="s">
        <v>185</v>
      </c>
      <c r="H4829" s="26" t="s">
        <v>56</v>
      </c>
      <c r="I4829" s="26" t="s">
        <v>27</v>
      </c>
      <c r="J4829" s="27">
        <v>5</v>
      </c>
      <c r="K4829" s="28">
        <v>350000</v>
      </c>
      <c r="L4829" s="29">
        <v>45742</v>
      </c>
      <c r="M4829" s="26" t="s">
        <v>28</v>
      </c>
      <c r="N4829" s="26" t="s">
        <v>29</v>
      </c>
      <c r="O4829" t="s">
        <v>21971</v>
      </c>
      <c r="P4829">
        <v>0</v>
      </c>
      <c r="R4829">
        <v>1</v>
      </c>
      <c r="S4829" t="s">
        <v>22125</v>
      </c>
    </row>
    <row r="4830" spans="1:19" x14ac:dyDescent="0.3">
      <c r="A4830" s="25" t="s">
        <v>21234</v>
      </c>
      <c r="B4830" s="25" t="s">
        <v>21235</v>
      </c>
      <c r="C4830" s="26" t="s">
        <v>1728</v>
      </c>
      <c r="D4830" s="32"/>
      <c r="E4830" s="25" t="s">
        <v>21236</v>
      </c>
      <c r="F4830" s="26" t="s">
        <v>21237</v>
      </c>
      <c r="G4830" s="26" t="s">
        <v>256</v>
      </c>
      <c r="H4830" s="26" t="s">
        <v>117</v>
      </c>
      <c r="I4830" s="26" t="s">
        <v>118</v>
      </c>
      <c r="J4830" s="27">
        <v>1</v>
      </c>
      <c r="K4830" s="28">
        <v>2320000</v>
      </c>
      <c r="L4830" s="29">
        <v>45679</v>
      </c>
      <c r="M4830" s="26" t="s">
        <v>37</v>
      </c>
      <c r="N4830" s="26" t="s">
        <v>29</v>
      </c>
      <c r="O4830" t="s">
        <v>21972</v>
      </c>
      <c r="P4830">
        <v>1</v>
      </c>
      <c r="Q4830" t="s">
        <v>23008</v>
      </c>
      <c r="R4830">
        <v>1</v>
      </c>
      <c r="S4830" t="s">
        <v>22599</v>
      </c>
    </row>
    <row r="4831" spans="1:19" x14ac:dyDescent="0.3">
      <c r="A4831" s="25" t="s">
        <v>21238</v>
      </c>
      <c r="B4831" s="25" t="s">
        <v>21239</v>
      </c>
      <c r="C4831" s="26" t="s">
        <v>4063</v>
      </c>
      <c r="D4831" s="26" t="s">
        <v>21240</v>
      </c>
      <c r="E4831" s="25" t="s">
        <v>21241</v>
      </c>
      <c r="F4831" s="26" t="s">
        <v>21242</v>
      </c>
      <c r="G4831" s="26" t="s">
        <v>73</v>
      </c>
      <c r="H4831" s="26" t="s">
        <v>130</v>
      </c>
      <c r="I4831" s="26" t="s">
        <v>66</v>
      </c>
      <c r="J4831" s="27">
        <v>3</v>
      </c>
      <c r="K4831" s="28">
        <v>5850000</v>
      </c>
      <c r="L4831" s="29">
        <v>45538</v>
      </c>
      <c r="M4831" s="26" t="s">
        <v>28</v>
      </c>
      <c r="N4831" s="26" t="s">
        <v>58</v>
      </c>
      <c r="O4831" t="s">
        <v>21971</v>
      </c>
      <c r="P4831">
        <v>0</v>
      </c>
      <c r="R4831">
        <v>1</v>
      </c>
      <c r="S4831" t="s">
        <v>22384</v>
      </c>
    </row>
    <row r="4832" spans="1:19" x14ac:dyDescent="0.3">
      <c r="A4832" s="25" t="s">
        <v>21243</v>
      </c>
      <c r="B4832" s="25" t="s">
        <v>21244</v>
      </c>
      <c r="C4832" s="26" t="s">
        <v>20528</v>
      </c>
      <c r="D4832" s="26" t="s">
        <v>13678</v>
      </c>
      <c r="E4832" s="25" t="s">
        <v>21245</v>
      </c>
      <c r="F4832" s="26" t="s">
        <v>21246</v>
      </c>
      <c r="G4832" s="26" t="s">
        <v>97</v>
      </c>
      <c r="H4832" s="26" t="s">
        <v>74</v>
      </c>
      <c r="I4832" s="26" t="s">
        <v>27</v>
      </c>
      <c r="J4832" s="27">
        <v>2</v>
      </c>
      <c r="K4832" s="28">
        <v>130000</v>
      </c>
      <c r="L4832" s="29">
        <v>45789</v>
      </c>
      <c r="M4832" s="26" t="s">
        <v>37</v>
      </c>
      <c r="N4832" s="26" t="s">
        <v>29</v>
      </c>
      <c r="O4832" t="s">
        <v>21971</v>
      </c>
      <c r="P4832">
        <v>0</v>
      </c>
      <c r="R4832">
        <v>1</v>
      </c>
      <c r="S4832" t="s">
        <v>22036</v>
      </c>
    </row>
    <row r="4833" spans="1:19" x14ac:dyDescent="0.3">
      <c r="A4833" s="25" t="s">
        <v>21247</v>
      </c>
      <c r="B4833" s="25" t="s">
        <v>21248</v>
      </c>
      <c r="C4833" s="26" t="s">
        <v>3588</v>
      </c>
      <c r="D4833" s="26" t="s">
        <v>3589</v>
      </c>
      <c r="E4833" s="25" t="s">
        <v>21249</v>
      </c>
      <c r="F4833" s="26" t="s">
        <v>6864</v>
      </c>
      <c r="G4833" s="26" t="s">
        <v>185</v>
      </c>
      <c r="H4833" s="26" t="s">
        <v>88</v>
      </c>
      <c r="I4833" s="26" t="s">
        <v>89</v>
      </c>
      <c r="J4833" s="27">
        <v>4</v>
      </c>
      <c r="K4833" s="30">
        <v>12460000</v>
      </c>
      <c r="L4833" s="29">
        <v>45605</v>
      </c>
      <c r="M4833" s="26" t="s">
        <v>57</v>
      </c>
      <c r="N4833" s="26" t="s">
        <v>29</v>
      </c>
      <c r="O4833" t="s">
        <v>21921</v>
      </c>
      <c r="P4833">
        <v>1</v>
      </c>
      <c r="Q4833" t="s">
        <v>23006</v>
      </c>
      <c r="R4833">
        <v>1</v>
      </c>
      <c r="S4833" t="s">
        <v>22488</v>
      </c>
    </row>
    <row r="4834" spans="1:19" x14ac:dyDescent="0.3">
      <c r="A4834" s="25" t="s">
        <v>21250</v>
      </c>
      <c r="B4834" s="25" t="s">
        <v>21251</v>
      </c>
      <c r="C4834" s="26" t="s">
        <v>3537</v>
      </c>
      <c r="D4834" s="32" t="s">
        <v>21252</v>
      </c>
      <c r="E4834" s="25" t="s">
        <v>21253</v>
      </c>
      <c r="F4834" s="26" t="s">
        <v>8219</v>
      </c>
      <c r="G4834" s="26" t="s">
        <v>185</v>
      </c>
      <c r="H4834" s="26" t="s">
        <v>286</v>
      </c>
      <c r="I4834" s="26" t="s">
        <v>287</v>
      </c>
      <c r="J4834" s="27">
        <v>5</v>
      </c>
      <c r="K4834" s="28">
        <v>1710000</v>
      </c>
      <c r="L4834" s="29">
        <v>45484</v>
      </c>
      <c r="M4834" s="26" t="s">
        <v>57</v>
      </c>
      <c r="N4834" s="26" t="s">
        <v>29</v>
      </c>
      <c r="O4834" t="s">
        <v>21972</v>
      </c>
      <c r="P4834">
        <v>1</v>
      </c>
      <c r="Q4834" t="s">
        <v>23009</v>
      </c>
      <c r="R4834">
        <v>1</v>
      </c>
      <c r="S4834" t="s">
        <v>22469</v>
      </c>
    </row>
    <row r="4835" spans="1:19" x14ac:dyDescent="0.3">
      <c r="A4835" s="25" t="s">
        <v>21254</v>
      </c>
      <c r="B4835" s="25" t="s">
        <v>21255</v>
      </c>
      <c r="C4835" s="26" t="s">
        <v>845</v>
      </c>
      <c r="D4835" s="26" t="s">
        <v>7461</v>
      </c>
      <c r="E4835" s="31" t="s">
        <v>639</v>
      </c>
      <c r="F4835" s="26" t="s">
        <v>21256</v>
      </c>
      <c r="G4835" s="26" t="s">
        <v>256</v>
      </c>
      <c r="H4835" s="26" t="s">
        <v>88</v>
      </c>
      <c r="I4835" s="26" t="s">
        <v>89</v>
      </c>
      <c r="J4835" s="27">
        <v>5</v>
      </c>
      <c r="K4835" s="30">
        <v>12480000</v>
      </c>
      <c r="L4835" s="29">
        <v>45509</v>
      </c>
      <c r="M4835" s="26" t="s">
        <v>37</v>
      </c>
      <c r="N4835" s="26" t="s">
        <v>58</v>
      </c>
      <c r="O4835" t="s">
        <v>21972</v>
      </c>
      <c r="P4835">
        <v>2</v>
      </c>
      <c r="Q4835" t="s">
        <v>23027</v>
      </c>
      <c r="R4835">
        <v>1</v>
      </c>
      <c r="S4835" t="s">
        <v>22519</v>
      </c>
    </row>
    <row r="4836" spans="1:19" x14ac:dyDescent="0.3">
      <c r="A4836" s="25" t="s">
        <v>21257</v>
      </c>
      <c r="B4836" s="25" t="s">
        <v>21258</v>
      </c>
      <c r="C4836" s="26" t="s">
        <v>271</v>
      </c>
      <c r="D4836" s="26" t="s">
        <v>18945</v>
      </c>
      <c r="E4836" s="25" t="s">
        <v>21259</v>
      </c>
      <c r="F4836" s="26" t="s">
        <v>21260</v>
      </c>
      <c r="G4836" s="26" t="s">
        <v>55</v>
      </c>
      <c r="H4836" s="26" t="s">
        <v>46</v>
      </c>
      <c r="I4836" s="26" t="s">
        <v>47</v>
      </c>
      <c r="J4836" s="27">
        <v>5</v>
      </c>
      <c r="K4836" s="28">
        <v>920000</v>
      </c>
      <c r="L4836" s="29">
        <v>45692</v>
      </c>
      <c r="M4836" s="26" t="s">
        <v>28</v>
      </c>
      <c r="N4836" s="26" t="s">
        <v>90</v>
      </c>
      <c r="O4836" t="s">
        <v>21971</v>
      </c>
      <c r="P4836">
        <v>0</v>
      </c>
      <c r="R4836">
        <v>1</v>
      </c>
      <c r="S4836" t="s">
        <v>22390</v>
      </c>
    </row>
    <row r="4837" spans="1:19" x14ac:dyDescent="0.3">
      <c r="A4837" s="25" t="s">
        <v>21261</v>
      </c>
      <c r="B4837" s="25" t="s">
        <v>21262</v>
      </c>
      <c r="C4837" s="26" t="s">
        <v>631</v>
      </c>
      <c r="D4837" s="26" t="s">
        <v>10223</v>
      </c>
      <c r="E4837" s="25" t="s">
        <v>21263</v>
      </c>
      <c r="F4837" s="26" t="s">
        <v>21264</v>
      </c>
      <c r="G4837" s="26" t="s">
        <v>256</v>
      </c>
      <c r="H4837" s="26" t="s">
        <v>286</v>
      </c>
      <c r="I4837" s="26" t="s">
        <v>287</v>
      </c>
      <c r="J4837" s="27">
        <v>1</v>
      </c>
      <c r="K4837" s="28">
        <v>1710000</v>
      </c>
      <c r="L4837" s="29">
        <v>45506</v>
      </c>
      <c r="M4837" s="26" t="s">
        <v>37</v>
      </c>
      <c r="N4837" s="26" t="s">
        <v>90</v>
      </c>
      <c r="O4837" t="s">
        <v>21971</v>
      </c>
      <c r="P4837">
        <v>0</v>
      </c>
      <c r="R4837">
        <v>1</v>
      </c>
      <c r="S4837" t="s">
        <v>22707</v>
      </c>
    </row>
    <row r="4838" spans="1:19" x14ac:dyDescent="0.3">
      <c r="A4838" s="25" t="s">
        <v>21265</v>
      </c>
      <c r="B4838" s="25" t="s">
        <v>21266</v>
      </c>
      <c r="C4838" s="26" t="s">
        <v>6925</v>
      </c>
      <c r="D4838" s="26" t="s">
        <v>7254</v>
      </c>
      <c r="E4838" s="25" t="s">
        <v>21267</v>
      </c>
      <c r="F4838" s="26" t="s">
        <v>6580</v>
      </c>
      <c r="G4838" s="26" t="s">
        <v>45</v>
      </c>
      <c r="H4838" s="26" t="s">
        <v>286</v>
      </c>
      <c r="I4838" s="26" t="s">
        <v>287</v>
      </c>
      <c r="J4838" s="27">
        <v>5</v>
      </c>
      <c r="K4838" s="28">
        <v>1730000</v>
      </c>
      <c r="L4838" s="29">
        <v>45414</v>
      </c>
      <c r="M4838" s="26" t="s">
        <v>67</v>
      </c>
      <c r="N4838" s="26" t="s">
        <v>58</v>
      </c>
      <c r="O4838" t="s">
        <v>21971</v>
      </c>
      <c r="P4838">
        <v>0</v>
      </c>
      <c r="R4838">
        <v>1</v>
      </c>
      <c r="S4838" t="s">
        <v>22462</v>
      </c>
    </row>
    <row r="4839" spans="1:19" x14ac:dyDescent="0.3">
      <c r="A4839" s="25" t="s">
        <v>21268</v>
      </c>
      <c r="B4839" s="25" t="s">
        <v>21269</v>
      </c>
      <c r="C4839" s="26" t="s">
        <v>5910</v>
      </c>
      <c r="D4839" s="26" t="s">
        <v>5911</v>
      </c>
      <c r="E4839" s="25" t="s">
        <v>21270</v>
      </c>
      <c r="F4839" s="26" t="s">
        <v>21271</v>
      </c>
      <c r="G4839" s="26" t="s">
        <v>45</v>
      </c>
      <c r="H4839" s="26" t="s">
        <v>88</v>
      </c>
      <c r="I4839" s="26" t="s">
        <v>89</v>
      </c>
      <c r="J4839" s="27">
        <v>4</v>
      </c>
      <c r="K4839" s="30">
        <v>12540000</v>
      </c>
      <c r="L4839" s="29">
        <v>45402</v>
      </c>
      <c r="M4839" s="26" t="s">
        <v>48</v>
      </c>
      <c r="N4839" s="26" t="s">
        <v>90</v>
      </c>
      <c r="O4839" t="s">
        <v>21921</v>
      </c>
      <c r="P4839">
        <v>1</v>
      </c>
      <c r="Q4839" t="s">
        <v>23006</v>
      </c>
      <c r="R4839">
        <v>1</v>
      </c>
      <c r="S4839" t="s">
        <v>22475</v>
      </c>
    </row>
    <row r="4840" spans="1:19" x14ac:dyDescent="0.3">
      <c r="A4840" s="25" t="s">
        <v>21272</v>
      </c>
      <c r="B4840" s="25" t="s">
        <v>21273</v>
      </c>
      <c r="C4840" s="26" t="s">
        <v>41</v>
      </c>
      <c r="D4840" s="26" t="s">
        <v>7365</v>
      </c>
      <c r="E4840" s="25" t="s">
        <v>21274</v>
      </c>
      <c r="F4840" s="26" t="s">
        <v>21275</v>
      </c>
      <c r="G4840" s="26" t="s">
        <v>87</v>
      </c>
      <c r="H4840" s="26" t="s">
        <v>26</v>
      </c>
      <c r="I4840" s="26" t="s">
        <v>27</v>
      </c>
      <c r="J4840" s="27">
        <v>2</v>
      </c>
      <c r="K4840" s="28">
        <v>450000</v>
      </c>
      <c r="L4840" s="29">
        <v>45537</v>
      </c>
      <c r="M4840" s="26" t="s">
        <v>28</v>
      </c>
      <c r="N4840" s="26" t="s">
        <v>29</v>
      </c>
      <c r="O4840" t="s">
        <v>21971</v>
      </c>
      <c r="P4840">
        <v>0</v>
      </c>
      <c r="R4840">
        <v>1</v>
      </c>
      <c r="S4840" t="s">
        <v>22114</v>
      </c>
    </row>
    <row r="4841" spans="1:19" x14ac:dyDescent="0.3">
      <c r="A4841" s="25" t="s">
        <v>21276</v>
      </c>
      <c r="B4841" s="25" t="s">
        <v>21277</v>
      </c>
      <c r="C4841" s="26" t="s">
        <v>1993</v>
      </c>
      <c r="D4841" s="26" t="s">
        <v>9077</v>
      </c>
      <c r="E4841" s="25" t="s">
        <v>21278</v>
      </c>
      <c r="F4841" s="26" t="s">
        <v>19514</v>
      </c>
      <c r="G4841" s="26" t="s">
        <v>73</v>
      </c>
      <c r="H4841" s="26" t="s">
        <v>286</v>
      </c>
      <c r="I4841" s="26" t="s">
        <v>287</v>
      </c>
      <c r="J4841" s="27">
        <v>1</v>
      </c>
      <c r="K4841" s="28">
        <v>1790000</v>
      </c>
      <c r="L4841" s="29">
        <v>45957</v>
      </c>
      <c r="M4841" s="26" t="s">
        <v>57</v>
      </c>
      <c r="N4841" s="26" t="s">
        <v>29</v>
      </c>
      <c r="O4841" t="s">
        <v>21971</v>
      </c>
      <c r="P4841">
        <v>0</v>
      </c>
      <c r="R4841">
        <v>1</v>
      </c>
      <c r="S4841" t="s">
        <v>22359</v>
      </c>
    </row>
    <row r="4842" spans="1:19" x14ac:dyDescent="0.3">
      <c r="A4842" s="25" t="s">
        <v>21279</v>
      </c>
      <c r="B4842" s="25" t="s">
        <v>21280</v>
      </c>
      <c r="C4842" s="26" t="s">
        <v>4237</v>
      </c>
      <c r="D4842" s="26" t="s">
        <v>4238</v>
      </c>
      <c r="E4842" s="25" t="s">
        <v>21281</v>
      </c>
      <c r="F4842" s="26" t="s">
        <v>21282</v>
      </c>
      <c r="G4842" s="26" t="s">
        <v>256</v>
      </c>
      <c r="H4842" s="26" t="s">
        <v>286</v>
      </c>
      <c r="I4842" s="26" t="s">
        <v>287</v>
      </c>
      <c r="J4842" s="27">
        <v>1</v>
      </c>
      <c r="K4842" s="28">
        <v>1730000</v>
      </c>
      <c r="L4842" s="29">
        <v>45326</v>
      </c>
      <c r="M4842" s="26" t="s">
        <v>67</v>
      </c>
      <c r="N4842" s="26" t="s">
        <v>29</v>
      </c>
      <c r="O4842" t="s">
        <v>21971</v>
      </c>
      <c r="P4842">
        <v>0</v>
      </c>
      <c r="R4842">
        <v>1</v>
      </c>
      <c r="S4842" t="s">
        <v>22809</v>
      </c>
    </row>
    <row r="4843" spans="1:19" x14ac:dyDescent="0.3">
      <c r="A4843" s="25" t="s">
        <v>21283</v>
      </c>
      <c r="B4843" s="25" t="s">
        <v>21284</v>
      </c>
      <c r="C4843" s="26" t="s">
        <v>4658</v>
      </c>
      <c r="D4843" s="26" t="s">
        <v>6454</v>
      </c>
      <c r="E4843" s="25" t="s">
        <v>21285</v>
      </c>
      <c r="F4843" s="26" t="s">
        <v>17027</v>
      </c>
      <c r="G4843" s="26" t="s">
        <v>73</v>
      </c>
      <c r="H4843" s="26" t="s">
        <v>74</v>
      </c>
      <c r="I4843" s="26" t="s">
        <v>27</v>
      </c>
      <c r="J4843" s="27">
        <v>1</v>
      </c>
      <c r="K4843" s="28">
        <v>140000</v>
      </c>
      <c r="L4843" s="29">
        <v>45779</v>
      </c>
      <c r="M4843" s="26" t="s">
        <v>67</v>
      </c>
      <c r="N4843" s="26" t="s">
        <v>29</v>
      </c>
      <c r="O4843" t="s">
        <v>21971</v>
      </c>
      <c r="P4843">
        <v>0</v>
      </c>
      <c r="R4843">
        <v>1</v>
      </c>
      <c r="S4843" t="s">
        <v>22509</v>
      </c>
    </row>
    <row r="4844" spans="1:19" x14ac:dyDescent="0.3">
      <c r="A4844" s="25" t="s">
        <v>21286</v>
      </c>
      <c r="B4844" s="25" t="s">
        <v>21287</v>
      </c>
      <c r="C4844" s="26" t="s">
        <v>3421</v>
      </c>
      <c r="D4844" s="26" t="s">
        <v>3422</v>
      </c>
      <c r="E4844" s="25" t="s">
        <v>7000</v>
      </c>
      <c r="F4844" s="26" t="s">
        <v>7001</v>
      </c>
      <c r="G4844" s="26" t="s">
        <v>256</v>
      </c>
      <c r="H4844" s="26" t="s">
        <v>46</v>
      </c>
      <c r="I4844" s="26" t="s">
        <v>47</v>
      </c>
      <c r="J4844" s="27">
        <v>1</v>
      </c>
      <c r="K4844" s="28">
        <v>980000</v>
      </c>
      <c r="L4844" s="29">
        <v>45513</v>
      </c>
      <c r="M4844" s="26" t="s">
        <v>67</v>
      </c>
      <c r="N4844" s="26" t="s">
        <v>58</v>
      </c>
      <c r="O4844" t="s">
        <v>21971</v>
      </c>
      <c r="P4844">
        <v>0</v>
      </c>
      <c r="R4844">
        <v>1</v>
      </c>
      <c r="S4844" t="s">
        <v>22673</v>
      </c>
    </row>
    <row r="4845" spans="1:19" x14ac:dyDescent="0.3">
      <c r="A4845" s="25" t="s">
        <v>21288</v>
      </c>
      <c r="B4845" s="25" t="s">
        <v>21289</v>
      </c>
      <c r="C4845" s="26" t="s">
        <v>1598</v>
      </c>
      <c r="D4845" s="26" t="s">
        <v>10888</v>
      </c>
      <c r="E4845" s="25" t="s">
        <v>21290</v>
      </c>
      <c r="F4845" s="26" t="s">
        <v>21291</v>
      </c>
      <c r="G4845" s="26" t="s">
        <v>256</v>
      </c>
      <c r="H4845" s="32" t="s">
        <v>497</v>
      </c>
      <c r="I4845" s="32" t="s">
        <v>27</v>
      </c>
      <c r="J4845" s="27">
        <v>2</v>
      </c>
      <c r="K4845" s="28">
        <v>140000</v>
      </c>
      <c r="L4845" s="29">
        <v>45610</v>
      </c>
      <c r="M4845" s="26" t="s">
        <v>48</v>
      </c>
      <c r="N4845" s="26" t="s">
        <v>38</v>
      </c>
      <c r="O4845" t="s">
        <v>21972</v>
      </c>
      <c r="P4845">
        <v>2</v>
      </c>
      <c r="Q4845" t="s">
        <v>23014</v>
      </c>
      <c r="R4845">
        <v>1</v>
      </c>
      <c r="S4845" t="s">
        <v>22314</v>
      </c>
    </row>
    <row r="4846" spans="1:19" x14ac:dyDescent="0.3">
      <c r="A4846" s="25" t="s">
        <v>21292</v>
      </c>
      <c r="B4846" s="25" t="s">
        <v>21293</v>
      </c>
      <c r="C4846" s="26" t="s">
        <v>8167</v>
      </c>
      <c r="D4846" s="26" t="s">
        <v>8168</v>
      </c>
      <c r="E4846" s="25" t="s">
        <v>21294</v>
      </c>
      <c r="F4846" s="26" t="s">
        <v>21295</v>
      </c>
      <c r="G4846" s="26" t="s">
        <v>4004</v>
      </c>
      <c r="H4846" s="26" t="s">
        <v>130</v>
      </c>
      <c r="I4846" s="26" t="s">
        <v>66</v>
      </c>
      <c r="J4846" s="27">
        <v>5</v>
      </c>
      <c r="K4846" s="28">
        <v>5760000</v>
      </c>
      <c r="L4846" s="29">
        <v>46014</v>
      </c>
      <c r="M4846" s="26" t="s">
        <v>67</v>
      </c>
      <c r="N4846" s="26" t="s">
        <v>90</v>
      </c>
      <c r="O4846" t="s">
        <v>21971</v>
      </c>
      <c r="P4846">
        <v>0</v>
      </c>
      <c r="R4846">
        <v>1</v>
      </c>
      <c r="S4846" t="s">
        <v>22623</v>
      </c>
    </row>
    <row r="4847" spans="1:19" x14ac:dyDescent="0.3">
      <c r="A4847" s="25" t="s">
        <v>21296</v>
      </c>
      <c r="B4847" s="25" t="s">
        <v>21297</v>
      </c>
      <c r="C4847" s="26" t="s">
        <v>9566</v>
      </c>
      <c r="D4847" s="26" t="s">
        <v>14508</v>
      </c>
      <c r="E4847" s="25" t="s">
        <v>21298</v>
      </c>
      <c r="F4847" s="26" t="s">
        <v>21299</v>
      </c>
      <c r="G4847" s="26" t="s">
        <v>36</v>
      </c>
      <c r="H4847" s="26" t="s">
        <v>286</v>
      </c>
      <c r="I4847" s="26" t="s">
        <v>287</v>
      </c>
      <c r="J4847" s="27">
        <v>3</v>
      </c>
      <c r="K4847" s="28">
        <v>1740000</v>
      </c>
      <c r="L4847" s="29">
        <v>45710</v>
      </c>
      <c r="M4847" s="26" t="s">
        <v>28</v>
      </c>
      <c r="N4847" s="26" t="s">
        <v>29</v>
      </c>
      <c r="O4847" t="s">
        <v>21971</v>
      </c>
      <c r="P4847">
        <v>0</v>
      </c>
      <c r="R4847">
        <v>1</v>
      </c>
      <c r="S4847" t="s">
        <v>22409</v>
      </c>
    </row>
    <row r="4848" spans="1:19" x14ac:dyDescent="0.3">
      <c r="A4848" s="25" t="s">
        <v>21300</v>
      </c>
      <c r="B4848" s="25" t="s">
        <v>21301</v>
      </c>
      <c r="C4848" s="26" t="s">
        <v>5655</v>
      </c>
      <c r="D4848" s="26" t="s">
        <v>5656</v>
      </c>
      <c r="E4848" s="25" t="s">
        <v>21302</v>
      </c>
      <c r="F4848" s="26" t="s">
        <v>21303</v>
      </c>
      <c r="G4848" s="26" t="s">
        <v>25</v>
      </c>
      <c r="H4848" s="26" t="s">
        <v>46</v>
      </c>
      <c r="I4848" s="26" t="s">
        <v>47</v>
      </c>
      <c r="J4848" s="27">
        <v>5</v>
      </c>
      <c r="K4848" s="28">
        <v>950000</v>
      </c>
      <c r="L4848" s="29">
        <v>45345</v>
      </c>
      <c r="M4848" s="32" t="s">
        <v>2722</v>
      </c>
      <c r="N4848" s="26" t="s">
        <v>90</v>
      </c>
      <c r="O4848" t="s">
        <v>21972</v>
      </c>
      <c r="P4848">
        <v>1</v>
      </c>
      <c r="Q4848" t="s">
        <v>23025</v>
      </c>
      <c r="R4848">
        <v>1</v>
      </c>
      <c r="S4848" t="s">
        <v>22139</v>
      </c>
    </row>
    <row r="4849" spans="1:19" x14ac:dyDescent="0.3">
      <c r="A4849" s="25" t="s">
        <v>21304</v>
      </c>
      <c r="B4849" s="25" t="s">
        <v>21305</v>
      </c>
      <c r="C4849" s="26" t="s">
        <v>5061</v>
      </c>
      <c r="D4849" s="26" t="s">
        <v>9528</v>
      </c>
      <c r="E4849" s="25" t="s">
        <v>21306</v>
      </c>
      <c r="F4849" s="26" t="s">
        <v>14650</v>
      </c>
      <c r="G4849" s="26" t="s">
        <v>256</v>
      </c>
      <c r="H4849" s="26" t="s">
        <v>98</v>
      </c>
      <c r="I4849" s="26" t="s">
        <v>27</v>
      </c>
      <c r="J4849" s="27">
        <v>5</v>
      </c>
      <c r="K4849" s="28">
        <v>310000</v>
      </c>
      <c r="L4849" s="29">
        <v>45381</v>
      </c>
      <c r="M4849" s="26" t="s">
        <v>57</v>
      </c>
      <c r="N4849" s="26" t="s">
        <v>29</v>
      </c>
      <c r="O4849" t="s">
        <v>21971</v>
      </c>
      <c r="P4849">
        <v>0</v>
      </c>
      <c r="R4849">
        <v>1</v>
      </c>
      <c r="S4849" t="s">
        <v>22687</v>
      </c>
    </row>
    <row r="4850" spans="1:19" x14ac:dyDescent="0.3">
      <c r="A4850" s="25" t="s">
        <v>21307</v>
      </c>
      <c r="B4850" s="25" t="s">
        <v>21308</v>
      </c>
      <c r="C4850" s="26" t="s">
        <v>7008</v>
      </c>
      <c r="D4850" s="26" t="s">
        <v>7009</v>
      </c>
      <c r="E4850" s="25" t="s">
        <v>21309</v>
      </c>
      <c r="F4850" s="26" t="s">
        <v>21310</v>
      </c>
      <c r="G4850" s="26" t="s">
        <v>55</v>
      </c>
      <c r="H4850" s="26" t="s">
        <v>117</v>
      </c>
      <c r="I4850" s="26" t="s">
        <v>118</v>
      </c>
      <c r="J4850" s="33">
        <v>-2</v>
      </c>
      <c r="K4850" s="28">
        <v>2340000</v>
      </c>
      <c r="L4850" s="29">
        <v>45987</v>
      </c>
      <c r="M4850" s="26" t="s">
        <v>37</v>
      </c>
      <c r="N4850" s="26" t="s">
        <v>29</v>
      </c>
      <c r="O4850" t="s">
        <v>21972</v>
      </c>
      <c r="P4850">
        <v>1</v>
      </c>
      <c r="Q4850" t="s">
        <v>23013</v>
      </c>
      <c r="R4850">
        <v>1</v>
      </c>
      <c r="S4850" t="s">
        <v>22733</v>
      </c>
    </row>
    <row r="4851" spans="1:19" x14ac:dyDescent="0.3">
      <c r="A4851" s="25" t="s">
        <v>21311</v>
      </c>
      <c r="B4851" s="25" t="s">
        <v>21312</v>
      </c>
      <c r="C4851" s="25" t="s">
        <v>3463</v>
      </c>
      <c r="D4851" s="26" t="s">
        <v>6353</v>
      </c>
      <c r="E4851" s="25" t="s">
        <v>21313</v>
      </c>
      <c r="F4851" s="26" t="s">
        <v>15430</v>
      </c>
      <c r="G4851" s="26" t="s">
        <v>256</v>
      </c>
      <c r="H4851" s="26" t="s">
        <v>98</v>
      </c>
      <c r="I4851" s="26" t="s">
        <v>27</v>
      </c>
      <c r="J4851" s="27">
        <v>5</v>
      </c>
      <c r="K4851" s="28">
        <v>330000</v>
      </c>
      <c r="L4851" s="29">
        <v>45560</v>
      </c>
      <c r="M4851" s="26" t="s">
        <v>37</v>
      </c>
      <c r="N4851" s="26" t="s">
        <v>29</v>
      </c>
      <c r="O4851" t="s">
        <v>21971</v>
      </c>
      <c r="P4851">
        <v>0</v>
      </c>
      <c r="R4851">
        <v>2</v>
      </c>
      <c r="S4851" t="s">
        <v>22998</v>
      </c>
    </row>
    <row r="4852" spans="1:19" x14ac:dyDescent="0.3">
      <c r="A4852" s="25" t="s">
        <v>21314</v>
      </c>
      <c r="B4852" s="25" t="s">
        <v>21315</v>
      </c>
      <c r="C4852" s="26" t="s">
        <v>663</v>
      </c>
      <c r="D4852" s="26" t="s">
        <v>14499</v>
      </c>
      <c r="E4852" s="25" t="s">
        <v>21316</v>
      </c>
      <c r="F4852" s="26" t="s">
        <v>2108</v>
      </c>
      <c r="G4852" s="26" t="s">
        <v>45</v>
      </c>
      <c r="H4852" s="26" t="s">
        <v>65</v>
      </c>
      <c r="I4852" s="26" t="s">
        <v>66</v>
      </c>
      <c r="J4852" s="27">
        <v>5</v>
      </c>
      <c r="K4852" s="28">
        <v>4480000</v>
      </c>
      <c r="L4852" s="29">
        <v>45490</v>
      </c>
      <c r="M4852" s="26" t="s">
        <v>67</v>
      </c>
      <c r="N4852" s="26" t="s">
        <v>29</v>
      </c>
      <c r="O4852" t="s">
        <v>21971</v>
      </c>
      <c r="P4852">
        <v>0</v>
      </c>
      <c r="R4852">
        <v>1</v>
      </c>
      <c r="S4852" t="s">
        <v>22683</v>
      </c>
    </row>
    <row r="4853" spans="1:19" x14ac:dyDescent="0.3">
      <c r="A4853" s="25" t="s">
        <v>21317</v>
      </c>
      <c r="B4853" s="25" t="s">
        <v>21318</v>
      </c>
      <c r="C4853" s="26" t="s">
        <v>2631</v>
      </c>
      <c r="D4853" s="26" t="s">
        <v>15635</v>
      </c>
      <c r="E4853" s="25" t="s">
        <v>21319</v>
      </c>
      <c r="F4853" s="26" t="s">
        <v>21320</v>
      </c>
      <c r="G4853" s="26" t="s">
        <v>36</v>
      </c>
      <c r="H4853" s="26" t="s">
        <v>88</v>
      </c>
      <c r="I4853" s="26" t="s">
        <v>89</v>
      </c>
      <c r="J4853" s="27">
        <v>2</v>
      </c>
      <c r="K4853" s="30">
        <v>12550000</v>
      </c>
      <c r="L4853" s="29">
        <v>45859</v>
      </c>
      <c r="M4853" s="26" t="s">
        <v>37</v>
      </c>
      <c r="N4853" s="26" t="s">
        <v>29</v>
      </c>
      <c r="O4853" t="s">
        <v>21921</v>
      </c>
      <c r="P4853">
        <v>1</v>
      </c>
      <c r="Q4853" t="s">
        <v>23006</v>
      </c>
      <c r="R4853">
        <v>1</v>
      </c>
      <c r="S4853" t="s">
        <v>22533</v>
      </c>
    </row>
    <row r="4854" spans="1:19" x14ac:dyDescent="0.3">
      <c r="A4854" s="25" t="s">
        <v>21321</v>
      </c>
      <c r="B4854" s="25" t="s">
        <v>21322</v>
      </c>
      <c r="C4854" s="26" t="s">
        <v>1489</v>
      </c>
      <c r="D4854" s="26" t="s">
        <v>1454</v>
      </c>
      <c r="E4854" s="25" t="s">
        <v>21323</v>
      </c>
      <c r="F4854" s="26" t="s">
        <v>21324</v>
      </c>
      <c r="G4854" s="26" t="s">
        <v>73</v>
      </c>
      <c r="H4854" s="26" t="s">
        <v>88</v>
      </c>
      <c r="I4854" s="26" t="s">
        <v>89</v>
      </c>
      <c r="J4854" s="27">
        <v>3</v>
      </c>
      <c r="K4854" s="30">
        <v>12540000</v>
      </c>
      <c r="L4854" s="29">
        <v>45680</v>
      </c>
      <c r="M4854" s="26" t="s">
        <v>28</v>
      </c>
      <c r="N4854" s="26" t="s">
        <v>58</v>
      </c>
      <c r="O4854" t="s">
        <v>21921</v>
      </c>
      <c r="P4854">
        <v>1</v>
      </c>
      <c r="Q4854" t="s">
        <v>23006</v>
      </c>
      <c r="R4854">
        <v>1</v>
      </c>
      <c r="S4854" t="s">
        <v>22350</v>
      </c>
    </row>
    <row r="4855" spans="1:19" x14ac:dyDescent="0.3">
      <c r="A4855" s="25" t="s">
        <v>21325</v>
      </c>
      <c r="B4855" s="25" t="s">
        <v>21326</v>
      </c>
      <c r="C4855" s="26" t="s">
        <v>3323</v>
      </c>
      <c r="D4855" s="26" t="s">
        <v>3324</v>
      </c>
      <c r="E4855" s="25" t="s">
        <v>21327</v>
      </c>
      <c r="F4855" s="26" t="s">
        <v>16409</v>
      </c>
      <c r="G4855" s="26" t="s">
        <v>155</v>
      </c>
      <c r="H4855" s="26" t="s">
        <v>26</v>
      </c>
      <c r="I4855" s="26" t="s">
        <v>27</v>
      </c>
      <c r="J4855" s="27">
        <v>4</v>
      </c>
      <c r="K4855" s="28">
        <v>410000</v>
      </c>
      <c r="L4855" s="29">
        <v>45853</v>
      </c>
      <c r="M4855" s="26" t="s">
        <v>37</v>
      </c>
      <c r="N4855" s="26" t="s">
        <v>29</v>
      </c>
      <c r="O4855" t="s">
        <v>21971</v>
      </c>
      <c r="P4855">
        <v>0</v>
      </c>
      <c r="R4855">
        <v>1</v>
      </c>
      <c r="S4855" t="s">
        <v>22031</v>
      </c>
    </row>
    <row r="4856" spans="1:19" x14ac:dyDescent="0.3">
      <c r="A4856" s="25" t="s">
        <v>21328</v>
      </c>
      <c r="B4856" s="25" t="s">
        <v>21329</v>
      </c>
      <c r="C4856" s="26" t="s">
        <v>1621</v>
      </c>
      <c r="D4856" s="26" t="s">
        <v>5828</v>
      </c>
      <c r="E4856" s="25" t="s">
        <v>21330</v>
      </c>
      <c r="F4856" s="26" t="s">
        <v>19931</v>
      </c>
      <c r="G4856" s="26" t="s">
        <v>36</v>
      </c>
      <c r="H4856" s="26" t="s">
        <v>286</v>
      </c>
      <c r="I4856" s="26" t="s">
        <v>287</v>
      </c>
      <c r="J4856" s="27">
        <v>5</v>
      </c>
      <c r="K4856" s="28">
        <v>1780000</v>
      </c>
      <c r="L4856" s="29">
        <v>45415</v>
      </c>
      <c r="M4856" s="26" t="s">
        <v>37</v>
      </c>
      <c r="N4856" s="26" t="s">
        <v>29</v>
      </c>
      <c r="O4856" t="s">
        <v>21971</v>
      </c>
      <c r="P4856">
        <v>0</v>
      </c>
      <c r="R4856">
        <v>1</v>
      </c>
      <c r="S4856" t="s">
        <v>22251</v>
      </c>
    </row>
    <row r="4857" spans="1:19" x14ac:dyDescent="0.3">
      <c r="A4857" s="25" t="s">
        <v>21331</v>
      </c>
      <c r="B4857" s="25" t="s">
        <v>21332</v>
      </c>
      <c r="C4857" s="26" t="s">
        <v>546</v>
      </c>
      <c r="D4857" s="26" t="s">
        <v>547</v>
      </c>
      <c r="E4857" s="25" t="s">
        <v>548</v>
      </c>
      <c r="F4857" s="26" t="s">
        <v>549</v>
      </c>
      <c r="G4857" s="26" t="s">
        <v>256</v>
      </c>
      <c r="H4857" s="26" t="s">
        <v>46</v>
      </c>
      <c r="I4857" s="26" t="s">
        <v>47</v>
      </c>
      <c r="J4857" s="27">
        <v>2</v>
      </c>
      <c r="K4857" s="28">
        <v>940000</v>
      </c>
      <c r="L4857" s="29">
        <v>45838</v>
      </c>
      <c r="M4857" s="26" t="s">
        <v>37</v>
      </c>
      <c r="N4857" s="26" t="s">
        <v>29</v>
      </c>
      <c r="O4857" t="s">
        <v>21971</v>
      </c>
      <c r="P4857">
        <v>0</v>
      </c>
      <c r="R4857">
        <v>1</v>
      </c>
      <c r="S4857" t="s">
        <v>22093</v>
      </c>
    </row>
    <row r="4858" spans="1:19" x14ac:dyDescent="0.3">
      <c r="A4858" s="25" t="s">
        <v>21333</v>
      </c>
      <c r="B4858" s="25" t="s">
        <v>21334</v>
      </c>
      <c r="C4858" s="26" t="s">
        <v>2128</v>
      </c>
      <c r="D4858" s="26" t="s">
        <v>2129</v>
      </c>
      <c r="E4858" s="25" t="s">
        <v>21335</v>
      </c>
      <c r="F4858" s="26" t="s">
        <v>21336</v>
      </c>
      <c r="G4858" s="26" t="s">
        <v>73</v>
      </c>
      <c r="H4858" s="26" t="s">
        <v>130</v>
      </c>
      <c r="I4858" s="26" t="s">
        <v>66</v>
      </c>
      <c r="J4858" s="27">
        <v>1</v>
      </c>
      <c r="K4858" s="28">
        <v>5820000</v>
      </c>
      <c r="L4858" s="29">
        <v>45839</v>
      </c>
      <c r="M4858" s="26" t="s">
        <v>67</v>
      </c>
      <c r="N4858" s="26" t="s">
        <v>29</v>
      </c>
      <c r="O4858" t="s">
        <v>21971</v>
      </c>
      <c r="P4858">
        <v>0</v>
      </c>
      <c r="R4858">
        <v>1</v>
      </c>
      <c r="S4858" t="s">
        <v>22242</v>
      </c>
    </row>
    <row r="4859" spans="1:19" x14ac:dyDescent="0.3">
      <c r="A4859" s="25" t="s">
        <v>21337</v>
      </c>
      <c r="B4859" s="25" t="s">
        <v>21338</v>
      </c>
      <c r="C4859" s="26" t="s">
        <v>4865</v>
      </c>
      <c r="D4859" s="26" t="s">
        <v>13039</v>
      </c>
      <c r="E4859" s="25" t="s">
        <v>21339</v>
      </c>
      <c r="F4859" s="26" t="s">
        <v>21340</v>
      </c>
      <c r="G4859" s="26" t="s">
        <v>55</v>
      </c>
      <c r="H4859" s="26" t="s">
        <v>286</v>
      </c>
      <c r="I4859" s="26" t="s">
        <v>287</v>
      </c>
      <c r="J4859" s="27">
        <v>1</v>
      </c>
      <c r="K4859" s="28">
        <v>1710000</v>
      </c>
      <c r="L4859" s="29">
        <v>45955</v>
      </c>
      <c r="M4859" s="26" t="s">
        <v>67</v>
      </c>
      <c r="N4859" s="26" t="s">
        <v>29</v>
      </c>
      <c r="O4859" t="s">
        <v>21971</v>
      </c>
      <c r="P4859">
        <v>0</v>
      </c>
      <c r="R4859">
        <v>1</v>
      </c>
      <c r="S4859" t="s">
        <v>22666</v>
      </c>
    </row>
    <row r="4860" spans="1:19" x14ac:dyDescent="0.3">
      <c r="A4860" s="25" t="s">
        <v>21341</v>
      </c>
      <c r="B4860" s="25" t="s">
        <v>21342</v>
      </c>
      <c r="C4860" s="26" t="s">
        <v>3335</v>
      </c>
      <c r="D4860" s="26" t="s">
        <v>4287</v>
      </c>
      <c r="E4860" s="25" t="s">
        <v>21343</v>
      </c>
      <c r="F4860" s="26" t="s">
        <v>1523</v>
      </c>
      <c r="G4860" s="26" t="s">
        <v>55</v>
      </c>
      <c r="H4860" s="26" t="s">
        <v>98</v>
      </c>
      <c r="I4860" s="26" t="s">
        <v>27</v>
      </c>
      <c r="J4860" s="27">
        <v>2</v>
      </c>
      <c r="K4860" s="28">
        <v>250000</v>
      </c>
      <c r="L4860" s="29">
        <v>45737</v>
      </c>
      <c r="M4860" s="26" t="s">
        <v>28</v>
      </c>
      <c r="N4860" s="26" t="s">
        <v>29</v>
      </c>
      <c r="O4860" t="s">
        <v>21971</v>
      </c>
      <c r="P4860">
        <v>0</v>
      </c>
      <c r="R4860">
        <v>1</v>
      </c>
      <c r="S4860" t="s">
        <v>22040</v>
      </c>
    </row>
    <row r="4861" spans="1:19" x14ac:dyDescent="0.3">
      <c r="A4861" s="25" t="s">
        <v>21344</v>
      </c>
      <c r="B4861" s="25" t="s">
        <v>21345</v>
      </c>
      <c r="C4861" s="26" t="s">
        <v>8662</v>
      </c>
      <c r="D4861" s="26" t="s">
        <v>14390</v>
      </c>
      <c r="E4861" s="25" t="s">
        <v>21346</v>
      </c>
      <c r="F4861" s="26" t="s">
        <v>2589</v>
      </c>
      <c r="G4861" s="26" t="s">
        <v>73</v>
      </c>
      <c r="H4861" s="26" t="s">
        <v>117</v>
      </c>
      <c r="I4861" s="25" t="s">
        <v>118</v>
      </c>
      <c r="J4861" s="27">
        <v>4</v>
      </c>
      <c r="K4861" s="28">
        <v>170000</v>
      </c>
      <c r="L4861" s="29">
        <v>45996</v>
      </c>
      <c r="M4861" s="26" t="s">
        <v>48</v>
      </c>
      <c r="N4861" s="26" t="s">
        <v>29</v>
      </c>
      <c r="O4861" t="s">
        <v>21971</v>
      </c>
      <c r="P4861">
        <v>0</v>
      </c>
      <c r="R4861">
        <v>2</v>
      </c>
      <c r="S4861" t="s">
        <v>22999</v>
      </c>
    </row>
    <row r="4862" spans="1:19" x14ac:dyDescent="0.3">
      <c r="A4862" s="25" t="s">
        <v>21347</v>
      </c>
      <c r="B4862" s="25" t="s">
        <v>21348</v>
      </c>
      <c r="C4862" s="32"/>
      <c r="D4862" s="26" t="s">
        <v>15336</v>
      </c>
      <c r="E4862" s="25" t="s">
        <v>21349</v>
      </c>
      <c r="F4862" s="26" t="s">
        <v>21350</v>
      </c>
      <c r="G4862" s="26" t="s">
        <v>155</v>
      </c>
      <c r="H4862" s="26" t="s">
        <v>88</v>
      </c>
      <c r="I4862" s="26" t="s">
        <v>89</v>
      </c>
      <c r="J4862" s="27">
        <v>2</v>
      </c>
      <c r="K4862" s="30">
        <v>12550000</v>
      </c>
      <c r="L4862" s="29">
        <v>45698</v>
      </c>
      <c r="M4862" s="26" t="s">
        <v>37</v>
      </c>
      <c r="N4862" s="26" t="s">
        <v>29</v>
      </c>
      <c r="O4862" t="s">
        <v>21972</v>
      </c>
      <c r="P4862">
        <v>2</v>
      </c>
      <c r="Q4862" t="s">
        <v>23036</v>
      </c>
      <c r="R4862">
        <v>1</v>
      </c>
      <c r="S4862" t="s">
        <v>22524</v>
      </c>
    </row>
    <row r="4863" spans="1:19" x14ac:dyDescent="0.3">
      <c r="A4863" s="25" t="s">
        <v>21351</v>
      </c>
      <c r="B4863" s="25" t="s">
        <v>21352</v>
      </c>
      <c r="C4863" s="26" t="s">
        <v>1252</v>
      </c>
      <c r="D4863" s="26" t="s">
        <v>4516</v>
      </c>
      <c r="E4863" s="25" t="s">
        <v>21353</v>
      </c>
      <c r="F4863" s="26" t="s">
        <v>21354</v>
      </c>
      <c r="G4863" s="26" t="s">
        <v>87</v>
      </c>
      <c r="H4863" s="26" t="s">
        <v>286</v>
      </c>
      <c r="I4863" s="26" t="s">
        <v>287</v>
      </c>
      <c r="J4863" s="27">
        <v>4</v>
      </c>
      <c r="K4863" s="28">
        <v>1770000</v>
      </c>
      <c r="L4863" s="29">
        <v>45481</v>
      </c>
      <c r="M4863" s="26" t="s">
        <v>67</v>
      </c>
      <c r="N4863" s="26" t="s">
        <v>29</v>
      </c>
      <c r="O4863" t="s">
        <v>21971</v>
      </c>
      <c r="P4863">
        <v>0</v>
      </c>
      <c r="R4863">
        <v>1</v>
      </c>
      <c r="S4863" t="s">
        <v>22258</v>
      </c>
    </row>
    <row r="4864" spans="1:19" x14ac:dyDescent="0.3">
      <c r="A4864" s="25" t="s">
        <v>21355</v>
      </c>
      <c r="B4864" s="25" t="s">
        <v>21356</v>
      </c>
      <c r="C4864" s="26" t="s">
        <v>7521</v>
      </c>
      <c r="D4864" s="26" t="s">
        <v>11423</v>
      </c>
      <c r="E4864" s="25" t="s">
        <v>21357</v>
      </c>
      <c r="F4864" s="26" t="s">
        <v>15116</v>
      </c>
      <c r="G4864" s="26" t="s">
        <v>256</v>
      </c>
      <c r="H4864" s="26" t="s">
        <v>74</v>
      </c>
      <c r="I4864" s="26" t="s">
        <v>27</v>
      </c>
      <c r="J4864" s="27">
        <v>4</v>
      </c>
      <c r="K4864" s="28">
        <v>200000</v>
      </c>
      <c r="L4864" s="29">
        <v>45654</v>
      </c>
      <c r="M4864" s="26" t="s">
        <v>48</v>
      </c>
      <c r="N4864" s="26" t="s">
        <v>58</v>
      </c>
      <c r="O4864" t="s">
        <v>21971</v>
      </c>
      <c r="P4864">
        <v>0</v>
      </c>
      <c r="R4864">
        <v>1</v>
      </c>
      <c r="S4864" t="s">
        <v>22576</v>
      </c>
    </row>
    <row r="4865" spans="1:19" x14ac:dyDescent="0.3">
      <c r="A4865" s="25" t="s">
        <v>21358</v>
      </c>
      <c r="B4865" s="25" t="s">
        <v>21359</v>
      </c>
      <c r="C4865" s="26" t="s">
        <v>4420</v>
      </c>
      <c r="D4865" s="26" t="s">
        <v>15466</v>
      </c>
      <c r="E4865" s="25" t="s">
        <v>21360</v>
      </c>
      <c r="F4865" s="26" t="s">
        <v>21361</v>
      </c>
      <c r="G4865" s="26" t="s">
        <v>256</v>
      </c>
      <c r="H4865" s="26" t="s">
        <v>26</v>
      </c>
      <c r="I4865" s="26" t="s">
        <v>27</v>
      </c>
      <c r="J4865" s="27">
        <v>4</v>
      </c>
      <c r="K4865" s="28">
        <v>460000</v>
      </c>
      <c r="L4865" s="29">
        <v>45438</v>
      </c>
      <c r="M4865" s="26" t="s">
        <v>48</v>
      </c>
      <c r="N4865" s="26" t="s">
        <v>58</v>
      </c>
      <c r="O4865" t="s">
        <v>21971</v>
      </c>
      <c r="P4865">
        <v>0</v>
      </c>
      <c r="R4865">
        <v>1</v>
      </c>
      <c r="S4865" t="s">
        <v>22088</v>
      </c>
    </row>
    <row r="4866" spans="1:19" x14ac:dyDescent="0.3">
      <c r="A4866" s="25" t="s">
        <v>21362</v>
      </c>
      <c r="B4866" s="25" t="s">
        <v>21363</v>
      </c>
      <c r="C4866" s="26" t="s">
        <v>4790</v>
      </c>
      <c r="D4866" s="26" t="s">
        <v>7829</v>
      </c>
      <c r="E4866" s="25" t="s">
        <v>21364</v>
      </c>
      <c r="F4866" s="26" t="s">
        <v>21365</v>
      </c>
      <c r="G4866" s="25" t="s">
        <v>155</v>
      </c>
      <c r="H4866" s="26" t="s">
        <v>88</v>
      </c>
      <c r="I4866" s="26" t="s">
        <v>89</v>
      </c>
      <c r="J4866" s="27">
        <v>3</v>
      </c>
      <c r="K4866" s="30">
        <v>12540000</v>
      </c>
      <c r="L4866" s="29">
        <v>45386</v>
      </c>
      <c r="M4866" s="26" t="s">
        <v>67</v>
      </c>
      <c r="N4866" s="26" t="s">
        <v>29</v>
      </c>
      <c r="O4866" t="s">
        <v>21921</v>
      </c>
      <c r="P4866">
        <v>1</v>
      </c>
      <c r="Q4866" t="s">
        <v>23006</v>
      </c>
      <c r="R4866">
        <v>2</v>
      </c>
      <c r="S4866" t="s">
        <v>23000</v>
      </c>
    </row>
    <row r="4867" spans="1:19" x14ac:dyDescent="0.3">
      <c r="A4867" s="25" t="s">
        <v>21366</v>
      </c>
      <c r="B4867" s="25" t="s">
        <v>21367</v>
      </c>
      <c r="C4867" s="26" t="s">
        <v>1197</v>
      </c>
      <c r="D4867" s="26" t="s">
        <v>19841</v>
      </c>
      <c r="E4867" s="25" t="s">
        <v>21368</v>
      </c>
      <c r="F4867" s="26" t="s">
        <v>21369</v>
      </c>
      <c r="G4867" s="26" t="s">
        <v>36</v>
      </c>
      <c r="H4867" s="26" t="s">
        <v>26</v>
      </c>
      <c r="I4867" s="26" t="s">
        <v>27</v>
      </c>
      <c r="J4867" s="27">
        <v>2</v>
      </c>
      <c r="K4867" s="28">
        <v>420000</v>
      </c>
      <c r="L4867" s="29">
        <v>45475</v>
      </c>
      <c r="M4867" s="26" t="s">
        <v>28</v>
      </c>
      <c r="N4867" s="26" t="s">
        <v>58</v>
      </c>
      <c r="O4867" t="s">
        <v>21971</v>
      </c>
      <c r="P4867">
        <v>0</v>
      </c>
      <c r="R4867">
        <v>1</v>
      </c>
      <c r="S4867" t="s">
        <v>22491</v>
      </c>
    </row>
    <row r="4868" spans="1:19" x14ac:dyDescent="0.3">
      <c r="A4868" s="25" t="s">
        <v>21370</v>
      </c>
      <c r="B4868" s="25" t="s">
        <v>21371</v>
      </c>
      <c r="C4868" s="26" t="s">
        <v>3362</v>
      </c>
      <c r="D4868" s="26" t="s">
        <v>10024</v>
      </c>
      <c r="E4868" s="25" t="s">
        <v>21372</v>
      </c>
      <c r="F4868" s="26" t="s">
        <v>21373</v>
      </c>
      <c r="G4868" s="26" t="s">
        <v>87</v>
      </c>
      <c r="H4868" s="26" t="s">
        <v>46</v>
      </c>
      <c r="I4868" s="26" t="s">
        <v>47</v>
      </c>
      <c r="J4868" s="27">
        <v>2</v>
      </c>
      <c r="K4868" s="28">
        <v>900000</v>
      </c>
      <c r="L4868" s="29">
        <v>45842</v>
      </c>
      <c r="M4868" s="26" t="s">
        <v>48</v>
      </c>
      <c r="N4868" s="26" t="s">
        <v>29</v>
      </c>
      <c r="O4868" t="s">
        <v>21971</v>
      </c>
      <c r="P4868">
        <v>0</v>
      </c>
      <c r="R4868">
        <v>1</v>
      </c>
      <c r="S4868" t="s">
        <v>22225</v>
      </c>
    </row>
    <row r="4869" spans="1:19" x14ac:dyDescent="0.3">
      <c r="A4869" s="25" t="s">
        <v>21374</v>
      </c>
      <c r="B4869" s="25" t="s">
        <v>21375</v>
      </c>
      <c r="C4869" s="26" t="s">
        <v>2659</v>
      </c>
      <c r="D4869" s="26" t="s">
        <v>7986</v>
      </c>
      <c r="E4869" s="25" t="s">
        <v>21376</v>
      </c>
      <c r="F4869" s="26" t="s">
        <v>21377</v>
      </c>
      <c r="G4869" s="26" t="s">
        <v>55</v>
      </c>
      <c r="H4869" s="26" t="s">
        <v>56</v>
      </c>
      <c r="I4869" s="26" t="s">
        <v>27</v>
      </c>
      <c r="J4869" s="27">
        <v>3</v>
      </c>
      <c r="K4869" s="28">
        <v>350000</v>
      </c>
      <c r="L4869" s="29">
        <v>45335</v>
      </c>
      <c r="M4869" s="26" t="s">
        <v>37</v>
      </c>
      <c r="N4869" s="26" t="s">
        <v>58</v>
      </c>
      <c r="O4869" t="s">
        <v>21971</v>
      </c>
      <c r="P4869">
        <v>0</v>
      </c>
      <c r="R4869">
        <v>1</v>
      </c>
      <c r="S4869" t="s">
        <v>22153</v>
      </c>
    </row>
    <row r="4870" spans="1:19" x14ac:dyDescent="0.3">
      <c r="A4870" s="25" t="s">
        <v>21378</v>
      </c>
      <c r="B4870" s="25" t="s">
        <v>21379</v>
      </c>
      <c r="C4870" s="26" t="s">
        <v>2741</v>
      </c>
      <c r="D4870" s="26" t="s">
        <v>21380</v>
      </c>
      <c r="E4870" s="25" t="s">
        <v>21381</v>
      </c>
      <c r="F4870" s="26" t="s">
        <v>21382</v>
      </c>
      <c r="G4870" s="26" t="s">
        <v>87</v>
      </c>
      <c r="H4870" s="26" t="s">
        <v>56</v>
      </c>
      <c r="I4870" s="26" t="s">
        <v>27</v>
      </c>
      <c r="J4870" s="27">
        <v>5</v>
      </c>
      <c r="K4870" s="28">
        <v>310000</v>
      </c>
      <c r="L4870" s="29">
        <v>45522</v>
      </c>
      <c r="M4870" s="26" t="s">
        <v>67</v>
      </c>
      <c r="N4870" s="26" t="s">
        <v>90</v>
      </c>
      <c r="O4870" t="s">
        <v>21971</v>
      </c>
      <c r="P4870">
        <v>0</v>
      </c>
      <c r="R4870">
        <v>1</v>
      </c>
      <c r="S4870" t="s">
        <v>22032</v>
      </c>
    </row>
    <row r="4871" spans="1:19" x14ac:dyDescent="0.3">
      <c r="A4871" s="25" t="s">
        <v>21383</v>
      </c>
      <c r="B4871" s="25" t="s">
        <v>21384</v>
      </c>
      <c r="C4871" s="26" t="s">
        <v>500</v>
      </c>
      <c r="D4871" s="26" t="s">
        <v>501</v>
      </c>
      <c r="E4871" s="25" t="s">
        <v>21385</v>
      </c>
      <c r="F4871" s="26" t="s">
        <v>21386</v>
      </c>
      <c r="G4871" s="26" t="s">
        <v>45</v>
      </c>
      <c r="H4871" s="26" t="s">
        <v>117</v>
      </c>
      <c r="I4871" s="26" t="s">
        <v>118</v>
      </c>
      <c r="J4871" s="27">
        <v>5</v>
      </c>
      <c r="K4871" s="28">
        <v>2250000</v>
      </c>
      <c r="L4871" s="29">
        <v>45823</v>
      </c>
      <c r="M4871" s="26" t="s">
        <v>57</v>
      </c>
      <c r="N4871" s="26" t="s">
        <v>29</v>
      </c>
      <c r="O4871" t="s">
        <v>21971</v>
      </c>
      <c r="P4871">
        <v>0</v>
      </c>
      <c r="R4871">
        <v>1</v>
      </c>
      <c r="S4871" t="s">
        <v>22049</v>
      </c>
    </row>
    <row r="4872" spans="1:19" x14ac:dyDescent="0.3">
      <c r="A4872" s="25" t="s">
        <v>21387</v>
      </c>
      <c r="B4872" s="25" t="s">
        <v>21388</v>
      </c>
      <c r="C4872" s="26" t="s">
        <v>9067</v>
      </c>
      <c r="D4872" s="26" t="s">
        <v>11605</v>
      </c>
      <c r="E4872" s="25" t="s">
        <v>21389</v>
      </c>
      <c r="F4872" s="26" t="s">
        <v>7763</v>
      </c>
      <c r="G4872" s="26" t="s">
        <v>36</v>
      </c>
      <c r="H4872" s="26" t="s">
        <v>130</v>
      </c>
      <c r="I4872" s="26" t="s">
        <v>66</v>
      </c>
      <c r="J4872" s="27">
        <v>1</v>
      </c>
      <c r="K4872" s="28">
        <v>5810000</v>
      </c>
      <c r="L4872" s="29">
        <v>45933</v>
      </c>
      <c r="M4872" s="26" t="s">
        <v>57</v>
      </c>
      <c r="N4872" s="26" t="s">
        <v>58</v>
      </c>
      <c r="O4872" t="s">
        <v>21971</v>
      </c>
      <c r="P4872">
        <v>0</v>
      </c>
      <c r="R4872">
        <v>1</v>
      </c>
      <c r="S4872" t="s">
        <v>22254</v>
      </c>
    </row>
    <row r="4873" spans="1:19" x14ac:dyDescent="0.3">
      <c r="A4873" s="25" t="s">
        <v>21390</v>
      </c>
      <c r="B4873" s="25" t="s">
        <v>21391</v>
      </c>
      <c r="C4873" s="26" t="s">
        <v>8617</v>
      </c>
      <c r="D4873" s="26" t="s">
        <v>13512</v>
      </c>
      <c r="E4873" s="25" t="s">
        <v>21392</v>
      </c>
      <c r="F4873" s="26" t="s">
        <v>21393</v>
      </c>
      <c r="G4873" s="26" t="s">
        <v>87</v>
      </c>
      <c r="H4873" s="26" t="s">
        <v>286</v>
      </c>
      <c r="I4873" s="26" t="s">
        <v>287</v>
      </c>
      <c r="J4873" s="27">
        <v>4</v>
      </c>
      <c r="K4873" s="28">
        <v>1790000</v>
      </c>
      <c r="L4873" s="29">
        <v>45496</v>
      </c>
      <c r="M4873" s="26" t="s">
        <v>28</v>
      </c>
      <c r="N4873" s="26" t="s">
        <v>58</v>
      </c>
      <c r="O4873" t="s">
        <v>21971</v>
      </c>
      <c r="P4873">
        <v>0</v>
      </c>
      <c r="R4873">
        <v>1</v>
      </c>
      <c r="S4873" t="s">
        <v>22126</v>
      </c>
    </row>
    <row r="4874" spans="1:19" x14ac:dyDescent="0.3">
      <c r="A4874" s="25" t="s">
        <v>21394</v>
      </c>
      <c r="B4874" s="25" t="s">
        <v>21395</v>
      </c>
      <c r="C4874" s="26" t="s">
        <v>1274</v>
      </c>
      <c r="D4874" s="26" t="s">
        <v>12660</v>
      </c>
      <c r="E4874" s="25" t="s">
        <v>21396</v>
      </c>
      <c r="F4874" s="26" t="s">
        <v>21397</v>
      </c>
      <c r="G4874" s="26" t="s">
        <v>155</v>
      </c>
      <c r="H4874" s="26" t="s">
        <v>65</v>
      </c>
      <c r="I4874" s="26" t="s">
        <v>66</v>
      </c>
      <c r="J4874" s="27">
        <v>3</v>
      </c>
      <c r="K4874" s="28">
        <v>4530000</v>
      </c>
      <c r="L4874" s="29">
        <v>45342</v>
      </c>
      <c r="M4874" s="26" t="s">
        <v>48</v>
      </c>
      <c r="N4874" s="26" t="s">
        <v>38</v>
      </c>
      <c r="O4874" t="s">
        <v>21971</v>
      </c>
      <c r="P4874">
        <v>0</v>
      </c>
      <c r="R4874">
        <v>1</v>
      </c>
      <c r="S4874" t="s">
        <v>22216</v>
      </c>
    </row>
    <row r="4875" spans="1:19" x14ac:dyDescent="0.3">
      <c r="A4875" s="25" t="s">
        <v>21398</v>
      </c>
      <c r="B4875" s="25" t="s">
        <v>21399</v>
      </c>
      <c r="C4875" s="26" t="s">
        <v>11147</v>
      </c>
      <c r="D4875" s="26" t="s">
        <v>21400</v>
      </c>
      <c r="E4875" s="25" t="s">
        <v>21401</v>
      </c>
      <c r="F4875" s="26" t="s">
        <v>21402</v>
      </c>
      <c r="G4875" s="26" t="s">
        <v>45</v>
      </c>
      <c r="H4875" s="26" t="s">
        <v>46</v>
      </c>
      <c r="I4875" s="26" t="s">
        <v>47</v>
      </c>
      <c r="J4875" s="27">
        <v>2</v>
      </c>
      <c r="K4875" s="28">
        <v>990000</v>
      </c>
      <c r="L4875" s="29">
        <v>45877</v>
      </c>
      <c r="M4875" s="26" t="s">
        <v>37</v>
      </c>
      <c r="N4875" s="26" t="s">
        <v>29</v>
      </c>
      <c r="O4875" t="s">
        <v>21971</v>
      </c>
      <c r="P4875">
        <v>0</v>
      </c>
      <c r="R4875">
        <v>1</v>
      </c>
      <c r="S4875" t="s">
        <v>22247</v>
      </c>
    </row>
    <row r="4876" spans="1:19" x14ac:dyDescent="0.3">
      <c r="A4876" s="25" t="s">
        <v>21403</v>
      </c>
      <c r="B4876" s="25" t="s">
        <v>21404</v>
      </c>
      <c r="C4876" s="26" t="s">
        <v>6095</v>
      </c>
      <c r="D4876" s="26" t="s">
        <v>15541</v>
      </c>
      <c r="E4876" s="25" t="s">
        <v>21405</v>
      </c>
      <c r="F4876" s="26" t="s">
        <v>21406</v>
      </c>
      <c r="G4876" s="26" t="s">
        <v>45</v>
      </c>
      <c r="H4876" s="26" t="s">
        <v>46</v>
      </c>
      <c r="I4876" s="26" t="s">
        <v>47</v>
      </c>
      <c r="J4876" s="27">
        <v>3</v>
      </c>
      <c r="K4876" s="28">
        <v>920000</v>
      </c>
      <c r="L4876" s="29">
        <v>45490</v>
      </c>
      <c r="M4876" s="26" t="s">
        <v>28</v>
      </c>
      <c r="N4876" s="26" t="s">
        <v>29</v>
      </c>
      <c r="O4876" t="s">
        <v>21971</v>
      </c>
      <c r="P4876">
        <v>0</v>
      </c>
      <c r="R4876">
        <v>1</v>
      </c>
      <c r="S4876" t="s">
        <v>22683</v>
      </c>
    </row>
    <row r="4877" spans="1:19" x14ac:dyDescent="0.3">
      <c r="A4877" s="25" t="s">
        <v>21407</v>
      </c>
      <c r="B4877" s="25" t="s">
        <v>21408</v>
      </c>
      <c r="C4877" s="26" t="s">
        <v>3795</v>
      </c>
      <c r="D4877" s="26" t="s">
        <v>21409</v>
      </c>
      <c r="E4877" s="25" t="s">
        <v>21410</v>
      </c>
      <c r="F4877" s="26" t="s">
        <v>21411</v>
      </c>
      <c r="G4877" s="26" t="s">
        <v>87</v>
      </c>
      <c r="H4877" s="26" t="s">
        <v>117</v>
      </c>
      <c r="I4877" s="26" t="s">
        <v>118</v>
      </c>
      <c r="J4877" s="27">
        <v>2</v>
      </c>
      <c r="K4877" s="28">
        <v>2300000</v>
      </c>
      <c r="L4877" s="29">
        <v>45963</v>
      </c>
      <c r="M4877" s="26" t="s">
        <v>48</v>
      </c>
      <c r="N4877" s="26" t="s">
        <v>58</v>
      </c>
      <c r="O4877" t="s">
        <v>21971</v>
      </c>
      <c r="P4877">
        <v>0</v>
      </c>
      <c r="R4877">
        <v>1</v>
      </c>
      <c r="S4877" t="s">
        <v>22694</v>
      </c>
    </row>
    <row r="4878" spans="1:19" x14ac:dyDescent="0.3">
      <c r="A4878" s="25" t="s">
        <v>21412</v>
      </c>
      <c r="B4878" s="25" t="s">
        <v>21413</v>
      </c>
      <c r="C4878" s="26" t="s">
        <v>11147</v>
      </c>
      <c r="D4878" s="26" t="s">
        <v>11148</v>
      </c>
      <c r="E4878" s="25" t="s">
        <v>21414</v>
      </c>
      <c r="F4878" s="26" t="s">
        <v>21415</v>
      </c>
      <c r="G4878" s="26" t="s">
        <v>256</v>
      </c>
      <c r="H4878" s="26" t="s">
        <v>98</v>
      </c>
      <c r="I4878" s="26" t="s">
        <v>27</v>
      </c>
      <c r="J4878" s="27">
        <v>4</v>
      </c>
      <c r="K4878" s="28">
        <v>280000</v>
      </c>
      <c r="L4878" s="29">
        <v>45429</v>
      </c>
      <c r="M4878" s="26" t="s">
        <v>67</v>
      </c>
      <c r="N4878" s="26" t="s">
        <v>38</v>
      </c>
      <c r="O4878" t="s">
        <v>21971</v>
      </c>
      <c r="P4878">
        <v>0</v>
      </c>
      <c r="R4878">
        <v>1</v>
      </c>
      <c r="S4878" t="s">
        <v>22210</v>
      </c>
    </row>
    <row r="4879" spans="1:19" x14ac:dyDescent="0.3">
      <c r="A4879" s="25" t="s">
        <v>21416</v>
      </c>
      <c r="B4879" s="25" t="s">
        <v>21417</v>
      </c>
      <c r="C4879" s="26" t="s">
        <v>1564</v>
      </c>
      <c r="D4879" s="26" t="s">
        <v>1565</v>
      </c>
      <c r="E4879" s="25" t="s">
        <v>21418</v>
      </c>
      <c r="F4879" s="26" t="s">
        <v>21419</v>
      </c>
      <c r="G4879" s="26" t="s">
        <v>256</v>
      </c>
      <c r="H4879" s="26" t="s">
        <v>74</v>
      </c>
      <c r="I4879" s="26" t="s">
        <v>27</v>
      </c>
      <c r="J4879" s="27">
        <v>2</v>
      </c>
      <c r="K4879" s="28">
        <v>160000</v>
      </c>
      <c r="L4879" s="29">
        <v>45757</v>
      </c>
      <c r="M4879" s="26" t="s">
        <v>67</v>
      </c>
      <c r="N4879" s="26" t="s">
        <v>29</v>
      </c>
      <c r="O4879" t="s">
        <v>21971</v>
      </c>
      <c r="P4879">
        <v>0</v>
      </c>
      <c r="R4879">
        <v>1</v>
      </c>
      <c r="S4879" t="s">
        <v>22737</v>
      </c>
    </row>
    <row r="4880" spans="1:19" x14ac:dyDescent="0.3">
      <c r="A4880" s="25" t="s">
        <v>21420</v>
      </c>
      <c r="B4880" s="25" t="s">
        <v>21421</v>
      </c>
      <c r="C4880" s="26" t="s">
        <v>21422</v>
      </c>
      <c r="D4880" s="26" t="s">
        <v>2901</v>
      </c>
      <c r="E4880" s="25" t="s">
        <v>21423</v>
      </c>
      <c r="F4880" s="26" t="s">
        <v>21424</v>
      </c>
      <c r="G4880" s="26" t="s">
        <v>55</v>
      </c>
      <c r="H4880" s="26" t="s">
        <v>88</v>
      </c>
      <c r="I4880" s="26" t="s">
        <v>89</v>
      </c>
      <c r="J4880" s="27">
        <v>1</v>
      </c>
      <c r="K4880" s="30">
        <v>12450000</v>
      </c>
      <c r="L4880" s="29">
        <v>45623</v>
      </c>
      <c r="M4880" s="26" t="s">
        <v>67</v>
      </c>
      <c r="N4880" s="26" t="s">
        <v>90</v>
      </c>
      <c r="O4880" t="s">
        <v>21921</v>
      </c>
      <c r="P4880">
        <v>1</v>
      </c>
      <c r="Q4880" t="s">
        <v>23006</v>
      </c>
      <c r="R4880">
        <v>1</v>
      </c>
      <c r="S4880" t="s">
        <v>22551</v>
      </c>
    </row>
    <row r="4881" spans="1:19" x14ac:dyDescent="0.3">
      <c r="A4881" s="25" t="s">
        <v>21425</v>
      </c>
      <c r="B4881" s="25" t="s">
        <v>21426</v>
      </c>
      <c r="C4881" s="26" t="s">
        <v>1448</v>
      </c>
      <c r="D4881" s="26" t="s">
        <v>21427</v>
      </c>
      <c r="E4881" s="25" t="s">
        <v>21428</v>
      </c>
      <c r="F4881" s="26" t="s">
        <v>19718</v>
      </c>
      <c r="G4881" s="26" t="s">
        <v>185</v>
      </c>
      <c r="H4881" s="26" t="s">
        <v>74</v>
      </c>
      <c r="I4881" s="26" t="s">
        <v>27</v>
      </c>
      <c r="J4881" s="27">
        <v>5</v>
      </c>
      <c r="K4881" s="28">
        <v>120000</v>
      </c>
      <c r="L4881" s="29">
        <v>45604</v>
      </c>
      <c r="M4881" s="26" t="s">
        <v>67</v>
      </c>
      <c r="N4881" s="26" t="s">
        <v>90</v>
      </c>
      <c r="O4881" t="s">
        <v>21971</v>
      </c>
      <c r="P4881">
        <v>0</v>
      </c>
      <c r="R4881">
        <v>1</v>
      </c>
      <c r="S4881" t="s">
        <v>22215</v>
      </c>
    </row>
    <row r="4882" spans="1:19" x14ac:dyDescent="0.3">
      <c r="A4882" s="25" t="s">
        <v>21429</v>
      </c>
      <c r="B4882" s="25" t="s">
        <v>21430</v>
      </c>
      <c r="C4882" s="26" t="s">
        <v>6515</v>
      </c>
      <c r="D4882" s="26" t="s">
        <v>14216</v>
      </c>
      <c r="E4882" s="25" t="s">
        <v>21431</v>
      </c>
      <c r="F4882" s="26" t="s">
        <v>21432</v>
      </c>
      <c r="G4882" s="26" t="s">
        <v>36</v>
      </c>
      <c r="H4882" s="26" t="s">
        <v>56</v>
      </c>
      <c r="I4882" s="26" t="s">
        <v>27</v>
      </c>
      <c r="J4882" s="27">
        <v>3</v>
      </c>
      <c r="K4882" s="28">
        <v>320000</v>
      </c>
      <c r="L4882" s="29">
        <v>45491</v>
      </c>
      <c r="M4882" s="26" t="s">
        <v>28</v>
      </c>
      <c r="N4882" s="26" t="s">
        <v>58</v>
      </c>
      <c r="O4882" t="s">
        <v>21971</v>
      </c>
      <c r="P4882">
        <v>0</v>
      </c>
      <c r="R4882">
        <v>1</v>
      </c>
      <c r="S4882" t="s">
        <v>22861</v>
      </c>
    </row>
    <row r="4883" spans="1:19" x14ac:dyDescent="0.3">
      <c r="A4883" s="25" t="s">
        <v>21433</v>
      </c>
      <c r="B4883" s="25" t="s">
        <v>21434</v>
      </c>
      <c r="C4883" s="26" t="s">
        <v>6471</v>
      </c>
      <c r="D4883" s="26" t="s">
        <v>7789</v>
      </c>
      <c r="E4883" s="25" t="s">
        <v>21435</v>
      </c>
      <c r="F4883" s="26" t="s">
        <v>7415</v>
      </c>
      <c r="G4883" s="26" t="s">
        <v>97</v>
      </c>
      <c r="H4883" s="26" t="s">
        <v>286</v>
      </c>
      <c r="I4883" s="26" t="s">
        <v>287</v>
      </c>
      <c r="J4883" s="27">
        <v>4</v>
      </c>
      <c r="K4883" s="28">
        <v>1770000</v>
      </c>
      <c r="L4883" s="29">
        <v>45344</v>
      </c>
      <c r="M4883" s="26" t="s">
        <v>57</v>
      </c>
      <c r="N4883" s="26" t="s">
        <v>90</v>
      </c>
      <c r="O4883" t="s">
        <v>21971</v>
      </c>
      <c r="P4883">
        <v>0</v>
      </c>
      <c r="R4883">
        <v>1</v>
      </c>
      <c r="S4883" t="s">
        <v>22897</v>
      </c>
    </row>
    <row r="4884" spans="1:19" x14ac:dyDescent="0.3">
      <c r="A4884" s="25" t="s">
        <v>21436</v>
      </c>
      <c r="B4884" s="25" t="s">
        <v>21437</v>
      </c>
      <c r="C4884" s="26" t="s">
        <v>5624</v>
      </c>
      <c r="D4884" s="26" t="s">
        <v>5625</v>
      </c>
      <c r="E4884" s="25" t="s">
        <v>21438</v>
      </c>
      <c r="F4884" s="26" t="s">
        <v>21439</v>
      </c>
      <c r="G4884" s="26" t="s">
        <v>185</v>
      </c>
      <c r="H4884" s="26" t="s">
        <v>74</v>
      </c>
      <c r="I4884" s="26" t="s">
        <v>27</v>
      </c>
      <c r="J4884" s="27">
        <v>3</v>
      </c>
      <c r="K4884" s="28">
        <v>150000</v>
      </c>
      <c r="L4884" s="29">
        <v>45521</v>
      </c>
      <c r="M4884" s="26" t="s">
        <v>57</v>
      </c>
      <c r="N4884" s="26" t="s">
        <v>29</v>
      </c>
      <c r="O4884" t="s">
        <v>21971</v>
      </c>
      <c r="P4884">
        <v>0</v>
      </c>
      <c r="R4884">
        <v>1</v>
      </c>
      <c r="S4884" t="s">
        <v>22400</v>
      </c>
    </row>
    <row r="4885" spans="1:19" x14ac:dyDescent="0.3">
      <c r="A4885" s="25" t="s">
        <v>21440</v>
      </c>
      <c r="B4885" s="25" t="s">
        <v>21441</v>
      </c>
      <c r="C4885" s="26" t="s">
        <v>296</v>
      </c>
      <c r="D4885" s="26" t="s">
        <v>21442</v>
      </c>
      <c r="E4885" s="25" t="s">
        <v>21443</v>
      </c>
      <c r="F4885" s="26" t="s">
        <v>21444</v>
      </c>
      <c r="G4885" s="26" t="s">
        <v>45</v>
      </c>
      <c r="H4885" s="26" t="s">
        <v>46</v>
      </c>
      <c r="I4885" s="26" t="s">
        <v>47</v>
      </c>
      <c r="J4885" s="27">
        <v>5</v>
      </c>
      <c r="K4885" s="28">
        <v>910000</v>
      </c>
      <c r="L4885" s="29">
        <v>45629</v>
      </c>
      <c r="M4885" s="26" t="s">
        <v>48</v>
      </c>
      <c r="N4885" s="26" t="s">
        <v>38</v>
      </c>
      <c r="O4885" t="s">
        <v>21971</v>
      </c>
      <c r="P4885">
        <v>0</v>
      </c>
      <c r="R4885">
        <v>1</v>
      </c>
      <c r="S4885" t="s">
        <v>22593</v>
      </c>
    </row>
    <row r="4886" spans="1:19" x14ac:dyDescent="0.3">
      <c r="A4886" s="25" t="s">
        <v>21445</v>
      </c>
      <c r="B4886" s="25" t="s">
        <v>21446</v>
      </c>
      <c r="C4886" s="26" t="s">
        <v>2549</v>
      </c>
      <c r="D4886" s="26" t="s">
        <v>7616</v>
      </c>
      <c r="E4886" s="25" t="s">
        <v>21447</v>
      </c>
      <c r="F4886" s="26" t="s">
        <v>21448</v>
      </c>
      <c r="G4886" s="26" t="s">
        <v>256</v>
      </c>
      <c r="H4886" s="26" t="s">
        <v>26</v>
      </c>
      <c r="I4886" s="26" t="s">
        <v>27</v>
      </c>
      <c r="J4886" s="27">
        <v>3</v>
      </c>
      <c r="K4886" s="28">
        <v>500000</v>
      </c>
      <c r="L4886" s="29">
        <v>45725</v>
      </c>
      <c r="M4886" s="26" t="s">
        <v>67</v>
      </c>
      <c r="N4886" s="26" t="s">
        <v>29</v>
      </c>
      <c r="O4886" t="s">
        <v>21971</v>
      </c>
      <c r="P4886">
        <v>0</v>
      </c>
      <c r="R4886">
        <v>1</v>
      </c>
      <c r="S4886" t="s">
        <v>22020</v>
      </c>
    </row>
    <row r="4887" spans="1:19" x14ac:dyDescent="0.3">
      <c r="A4887" s="25" t="s">
        <v>21449</v>
      </c>
      <c r="B4887" s="25" t="s">
        <v>21450</v>
      </c>
      <c r="C4887" s="26" t="s">
        <v>5958</v>
      </c>
      <c r="D4887" s="26" t="s">
        <v>11859</v>
      </c>
      <c r="E4887" s="25" t="s">
        <v>21451</v>
      </c>
      <c r="F4887" s="26" t="s">
        <v>21452</v>
      </c>
      <c r="G4887" s="26" t="s">
        <v>97</v>
      </c>
      <c r="H4887" s="26" t="s">
        <v>56</v>
      </c>
      <c r="I4887" s="26" t="s">
        <v>27</v>
      </c>
      <c r="J4887" s="27">
        <v>3</v>
      </c>
      <c r="K4887" s="28">
        <v>340000</v>
      </c>
      <c r="L4887" s="29">
        <v>45563</v>
      </c>
      <c r="M4887" s="26" t="s">
        <v>48</v>
      </c>
      <c r="N4887" s="26" t="s">
        <v>38</v>
      </c>
      <c r="O4887" t="s">
        <v>21971</v>
      </c>
      <c r="P4887">
        <v>0</v>
      </c>
      <c r="R4887">
        <v>1</v>
      </c>
      <c r="S4887" t="s">
        <v>22603</v>
      </c>
    </row>
    <row r="4888" spans="1:19" x14ac:dyDescent="0.3">
      <c r="A4888" s="25" t="s">
        <v>21453</v>
      </c>
      <c r="B4888" s="25" t="s">
        <v>21454</v>
      </c>
      <c r="C4888" s="26" t="s">
        <v>961</v>
      </c>
      <c r="D4888" s="26" t="s">
        <v>962</v>
      </c>
      <c r="E4888" s="25" t="s">
        <v>21455</v>
      </c>
      <c r="F4888" s="26" t="s">
        <v>21456</v>
      </c>
      <c r="G4888" s="26" t="s">
        <v>87</v>
      </c>
      <c r="H4888" s="26" t="s">
        <v>98</v>
      </c>
      <c r="I4888" s="26" t="s">
        <v>27</v>
      </c>
      <c r="J4888" s="27">
        <v>5</v>
      </c>
      <c r="K4888" s="28">
        <v>280000</v>
      </c>
      <c r="L4888" s="29">
        <v>45869</v>
      </c>
      <c r="M4888" s="26" t="s">
        <v>37</v>
      </c>
      <c r="N4888" s="26" t="s">
        <v>90</v>
      </c>
      <c r="O4888" t="s">
        <v>21971</v>
      </c>
      <c r="P4888">
        <v>0</v>
      </c>
      <c r="R4888">
        <v>1</v>
      </c>
      <c r="S4888" t="s">
        <v>22106</v>
      </c>
    </row>
    <row r="4889" spans="1:19" x14ac:dyDescent="0.3">
      <c r="A4889" s="25" t="s">
        <v>21457</v>
      </c>
      <c r="B4889" s="25" t="s">
        <v>21458</v>
      </c>
      <c r="C4889" s="26" t="s">
        <v>740</v>
      </c>
      <c r="D4889" s="26" t="s">
        <v>741</v>
      </c>
      <c r="E4889" s="25" t="s">
        <v>21459</v>
      </c>
      <c r="F4889" s="26" t="s">
        <v>21460</v>
      </c>
      <c r="G4889" s="26" t="s">
        <v>73</v>
      </c>
      <c r="H4889" s="26" t="s">
        <v>46</v>
      </c>
      <c r="I4889" s="26" t="s">
        <v>47</v>
      </c>
      <c r="J4889" s="27">
        <v>4</v>
      </c>
      <c r="K4889" s="28">
        <v>970000</v>
      </c>
      <c r="L4889" s="29">
        <v>45789</v>
      </c>
      <c r="M4889" s="26" t="s">
        <v>37</v>
      </c>
      <c r="N4889" s="26" t="s">
        <v>90</v>
      </c>
      <c r="O4889" t="s">
        <v>21971</v>
      </c>
      <c r="P4889">
        <v>0</v>
      </c>
      <c r="R4889">
        <v>1</v>
      </c>
      <c r="S4889" t="s">
        <v>22036</v>
      </c>
    </row>
    <row r="4890" spans="1:19" x14ac:dyDescent="0.3">
      <c r="A4890" s="25" t="s">
        <v>21461</v>
      </c>
      <c r="B4890" s="25" t="s">
        <v>21462</v>
      </c>
      <c r="C4890" s="26" t="s">
        <v>8738</v>
      </c>
      <c r="D4890" s="26" t="s">
        <v>8739</v>
      </c>
      <c r="E4890" s="25" t="s">
        <v>21463</v>
      </c>
      <c r="F4890" s="26" t="s">
        <v>21464</v>
      </c>
      <c r="G4890" s="26" t="s">
        <v>97</v>
      </c>
      <c r="H4890" s="26" t="s">
        <v>98</v>
      </c>
      <c r="I4890" s="26" t="s">
        <v>27</v>
      </c>
      <c r="J4890" s="27">
        <v>5</v>
      </c>
      <c r="K4890" s="28">
        <v>300000</v>
      </c>
      <c r="L4890" s="29">
        <v>45506</v>
      </c>
      <c r="M4890" s="26" t="s">
        <v>57</v>
      </c>
      <c r="N4890" s="26" t="s">
        <v>29</v>
      </c>
      <c r="O4890" t="s">
        <v>21971</v>
      </c>
      <c r="P4890">
        <v>0</v>
      </c>
      <c r="R4890">
        <v>1</v>
      </c>
      <c r="S4890" t="s">
        <v>22707</v>
      </c>
    </row>
    <row r="4891" spans="1:19" x14ac:dyDescent="0.3">
      <c r="A4891" s="25" t="s">
        <v>21465</v>
      </c>
      <c r="B4891" s="25" t="s">
        <v>21466</v>
      </c>
      <c r="C4891" s="26" t="s">
        <v>1092</v>
      </c>
      <c r="D4891" s="26" t="s">
        <v>1872</v>
      </c>
      <c r="E4891" s="25" t="s">
        <v>21467</v>
      </c>
      <c r="F4891" s="26" t="s">
        <v>21468</v>
      </c>
      <c r="G4891" s="26" t="s">
        <v>185</v>
      </c>
      <c r="H4891" s="26" t="s">
        <v>117</v>
      </c>
      <c r="I4891" s="26" t="s">
        <v>118</v>
      </c>
      <c r="J4891" s="27">
        <v>1</v>
      </c>
      <c r="K4891" s="28">
        <v>2300000</v>
      </c>
      <c r="L4891" s="29">
        <v>45300</v>
      </c>
      <c r="M4891" s="26" t="s">
        <v>37</v>
      </c>
      <c r="N4891" s="26" t="s">
        <v>29</v>
      </c>
      <c r="O4891" t="s">
        <v>21971</v>
      </c>
      <c r="P4891">
        <v>0</v>
      </c>
      <c r="R4891">
        <v>1</v>
      </c>
      <c r="S4891" t="s">
        <v>22686</v>
      </c>
    </row>
    <row r="4892" spans="1:19" x14ac:dyDescent="0.3">
      <c r="A4892" s="25" t="s">
        <v>21469</v>
      </c>
      <c r="B4892" s="25" t="s">
        <v>21470</v>
      </c>
      <c r="C4892" s="26" t="s">
        <v>4473</v>
      </c>
      <c r="D4892" s="26" t="s">
        <v>4474</v>
      </c>
      <c r="E4892" s="25" t="s">
        <v>21471</v>
      </c>
      <c r="F4892" s="26" t="s">
        <v>21472</v>
      </c>
      <c r="G4892" s="26" t="s">
        <v>36</v>
      </c>
      <c r="H4892" s="26" t="s">
        <v>286</v>
      </c>
      <c r="I4892" s="26" t="s">
        <v>287</v>
      </c>
      <c r="J4892" s="27">
        <v>4</v>
      </c>
      <c r="K4892" s="28">
        <v>1730000</v>
      </c>
      <c r="L4892" s="29">
        <v>45467</v>
      </c>
      <c r="M4892" s="26" t="s">
        <v>28</v>
      </c>
      <c r="N4892" s="26" t="s">
        <v>58</v>
      </c>
      <c r="O4892" t="s">
        <v>21971</v>
      </c>
      <c r="P4892">
        <v>0</v>
      </c>
      <c r="R4892">
        <v>1</v>
      </c>
      <c r="S4892" t="s">
        <v>22643</v>
      </c>
    </row>
    <row r="4893" spans="1:19" x14ac:dyDescent="0.3">
      <c r="A4893" s="25" t="s">
        <v>21473</v>
      </c>
      <c r="B4893" s="25" t="s">
        <v>21474</v>
      </c>
      <c r="C4893" s="26" t="s">
        <v>1355</v>
      </c>
      <c r="D4893" s="26" t="s">
        <v>1356</v>
      </c>
      <c r="E4893" s="25" t="s">
        <v>21475</v>
      </c>
      <c r="F4893" s="26" t="s">
        <v>21476</v>
      </c>
      <c r="G4893" s="32"/>
      <c r="H4893" s="26" t="s">
        <v>117</v>
      </c>
      <c r="I4893" s="26" t="s">
        <v>118</v>
      </c>
      <c r="J4893" s="27">
        <v>3</v>
      </c>
      <c r="K4893" s="28">
        <v>2300000</v>
      </c>
      <c r="L4893" s="29">
        <v>45549</v>
      </c>
      <c r="M4893" s="26" t="s">
        <v>57</v>
      </c>
      <c r="N4893" s="26" t="s">
        <v>29</v>
      </c>
      <c r="O4893" t="s">
        <v>21972</v>
      </c>
      <c r="P4893">
        <v>1</v>
      </c>
      <c r="Q4893" t="s">
        <v>23017</v>
      </c>
      <c r="R4893">
        <v>1</v>
      </c>
      <c r="S4893" t="s">
        <v>22522</v>
      </c>
    </row>
    <row r="4894" spans="1:19" x14ac:dyDescent="0.3">
      <c r="A4894" s="25" t="s">
        <v>21477</v>
      </c>
      <c r="B4894" s="25" t="s">
        <v>21478</v>
      </c>
      <c r="C4894" s="26" t="s">
        <v>8039</v>
      </c>
      <c r="D4894" s="26" t="s">
        <v>21479</v>
      </c>
      <c r="E4894" s="25" t="s">
        <v>21480</v>
      </c>
      <c r="F4894" s="26" t="s">
        <v>21481</v>
      </c>
      <c r="G4894" s="26" t="s">
        <v>97</v>
      </c>
      <c r="H4894" s="26" t="s">
        <v>286</v>
      </c>
      <c r="I4894" s="26" t="s">
        <v>287</v>
      </c>
      <c r="J4894" s="27">
        <v>2</v>
      </c>
      <c r="K4894" s="28">
        <v>1740000</v>
      </c>
      <c r="L4894" s="29">
        <v>45935</v>
      </c>
      <c r="M4894" s="26" t="s">
        <v>48</v>
      </c>
      <c r="N4894" s="26" t="s">
        <v>29</v>
      </c>
      <c r="O4894" t="s">
        <v>21971</v>
      </c>
      <c r="P4894">
        <v>0</v>
      </c>
      <c r="R4894">
        <v>1</v>
      </c>
      <c r="S4894" t="s">
        <v>22620</v>
      </c>
    </row>
    <row r="4895" spans="1:19" x14ac:dyDescent="0.3">
      <c r="A4895" s="25" t="s">
        <v>21482</v>
      </c>
      <c r="B4895" s="25" t="s">
        <v>21483</v>
      </c>
      <c r="C4895" s="26" t="s">
        <v>978</v>
      </c>
      <c r="D4895" s="26" t="s">
        <v>8227</v>
      </c>
      <c r="E4895" s="25" t="s">
        <v>21484</v>
      </c>
      <c r="F4895" s="26" t="s">
        <v>21485</v>
      </c>
      <c r="G4895" s="26" t="s">
        <v>73</v>
      </c>
      <c r="H4895" s="32" t="s">
        <v>9100</v>
      </c>
      <c r="I4895" s="32" t="s">
        <v>27</v>
      </c>
      <c r="J4895" s="27">
        <v>1</v>
      </c>
      <c r="K4895" s="28">
        <v>200000</v>
      </c>
      <c r="L4895" s="29">
        <v>46001</v>
      </c>
      <c r="M4895" s="26" t="s">
        <v>48</v>
      </c>
      <c r="N4895" s="26" t="s">
        <v>29</v>
      </c>
      <c r="O4895" t="s">
        <v>21972</v>
      </c>
      <c r="P4895">
        <v>2</v>
      </c>
      <c r="Q4895" t="s">
        <v>23032</v>
      </c>
      <c r="R4895">
        <v>1</v>
      </c>
      <c r="S4895" t="s">
        <v>22631</v>
      </c>
    </row>
    <row r="4896" spans="1:19" x14ac:dyDescent="0.3">
      <c r="A4896" s="25" t="s">
        <v>21486</v>
      </c>
      <c r="B4896" s="25" t="s">
        <v>21487</v>
      </c>
      <c r="C4896" s="26" t="s">
        <v>236</v>
      </c>
      <c r="D4896" s="26" t="s">
        <v>3308</v>
      </c>
      <c r="E4896" s="25" t="s">
        <v>21488</v>
      </c>
      <c r="F4896" s="26" t="s">
        <v>21489</v>
      </c>
      <c r="G4896" s="26" t="s">
        <v>73</v>
      </c>
      <c r="H4896" s="26" t="s">
        <v>117</v>
      </c>
      <c r="I4896" s="26" t="s">
        <v>118</v>
      </c>
      <c r="J4896" s="27">
        <v>1</v>
      </c>
      <c r="K4896" s="28">
        <v>2350000</v>
      </c>
      <c r="L4896" s="29">
        <v>45674</v>
      </c>
      <c r="M4896" s="26" t="s">
        <v>48</v>
      </c>
      <c r="N4896" s="26" t="s">
        <v>29</v>
      </c>
      <c r="O4896" t="s">
        <v>21971</v>
      </c>
      <c r="P4896">
        <v>0</v>
      </c>
      <c r="R4896">
        <v>1</v>
      </c>
      <c r="S4896" t="s">
        <v>22446</v>
      </c>
    </row>
    <row r="4897" spans="1:19" x14ac:dyDescent="0.3">
      <c r="A4897" s="25" t="s">
        <v>21490</v>
      </c>
      <c r="B4897" s="25" t="s">
        <v>21491</v>
      </c>
      <c r="C4897" s="26" t="s">
        <v>2549</v>
      </c>
      <c r="D4897" s="26" t="s">
        <v>2550</v>
      </c>
      <c r="E4897" s="25" t="s">
        <v>21492</v>
      </c>
      <c r="F4897" s="26" t="s">
        <v>19115</v>
      </c>
      <c r="G4897" s="26" t="s">
        <v>256</v>
      </c>
      <c r="H4897" s="26" t="s">
        <v>286</v>
      </c>
      <c r="I4897" s="26" t="s">
        <v>287</v>
      </c>
      <c r="J4897" s="27">
        <v>2</v>
      </c>
      <c r="K4897" s="28">
        <v>1720000</v>
      </c>
      <c r="L4897" s="29">
        <v>45890</v>
      </c>
      <c r="M4897" s="26" t="s">
        <v>28</v>
      </c>
      <c r="N4897" s="26" t="s">
        <v>29</v>
      </c>
      <c r="O4897" t="s">
        <v>21971</v>
      </c>
      <c r="P4897">
        <v>0</v>
      </c>
      <c r="R4897">
        <v>1</v>
      </c>
      <c r="S4897" t="s">
        <v>22863</v>
      </c>
    </row>
    <row r="4898" spans="1:19" x14ac:dyDescent="0.3">
      <c r="A4898" s="25" t="s">
        <v>21493</v>
      </c>
      <c r="B4898" s="25" t="s">
        <v>21494</v>
      </c>
      <c r="C4898" s="26" t="s">
        <v>2465</v>
      </c>
      <c r="D4898" s="26" t="s">
        <v>16065</v>
      </c>
      <c r="E4898" s="25" t="s">
        <v>21495</v>
      </c>
      <c r="F4898" s="26" t="s">
        <v>21496</v>
      </c>
      <c r="G4898" s="26" t="s">
        <v>36</v>
      </c>
      <c r="H4898" s="26" t="s">
        <v>88</v>
      </c>
      <c r="I4898" s="26" t="s">
        <v>89</v>
      </c>
      <c r="J4898" s="27">
        <v>2</v>
      </c>
      <c r="K4898" s="30">
        <v>12530000</v>
      </c>
      <c r="L4898" s="29">
        <v>45878</v>
      </c>
      <c r="M4898" s="26" t="s">
        <v>57</v>
      </c>
      <c r="N4898" s="26" t="s">
        <v>90</v>
      </c>
      <c r="O4898" t="s">
        <v>21921</v>
      </c>
      <c r="P4898">
        <v>1</v>
      </c>
      <c r="Q4898" t="s">
        <v>23006</v>
      </c>
      <c r="R4898">
        <v>1</v>
      </c>
      <c r="S4898" t="s">
        <v>22091</v>
      </c>
    </row>
    <row r="4899" spans="1:19" x14ac:dyDescent="0.3">
      <c r="A4899" s="25" t="s">
        <v>21497</v>
      </c>
      <c r="B4899" s="25" t="s">
        <v>21498</v>
      </c>
      <c r="C4899" s="26" t="s">
        <v>2064</v>
      </c>
      <c r="D4899" s="26" t="s">
        <v>2065</v>
      </c>
      <c r="E4899" s="25" t="s">
        <v>21499</v>
      </c>
      <c r="F4899" s="26" t="s">
        <v>21500</v>
      </c>
      <c r="G4899" s="26" t="s">
        <v>155</v>
      </c>
      <c r="H4899" s="26" t="s">
        <v>98</v>
      </c>
      <c r="I4899" s="26" t="s">
        <v>27</v>
      </c>
      <c r="J4899" s="27">
        <v>3</v>
      </c>
      <c r="K4899" s="28">
        <v>300000</v>
      </c>
      <c r="L4899" s="29">
        <v>45881</v>
      </c>
      <c r="M4899" s="26" t="s">
        <v>57</v>
      </c>
      <c r="N4899" s="26" t="s">
        <v>38</v>
      </c>
      <c r="O4899" t="s">
        <v>21971</v>
      </c>
      <c r="P4899">
        <v>0</v>
      </c>
      <c r="R4899">
        <v>1</v>
      </c>
      <c r="S4899" t="s">
        <v>22346</v>
      </c>
    </row>
    <row r="4900" spans="1:19" x14ac:dyDescent="0.3">
      <c r="A4900" s="25" t="s">
        <v>21501</v>
      </c>
      <c r="B4900" s="25" t="s">
        <v>21502</v>
      </c>
      <c r="C4900" s="32"/>
      <c r="D4900" s="26" t="s">
        <v>811</v>
      </c>
      <c r="E4900" s="25" t="s">
        <v>21503</v>
      </c>
      <c r="F4900" s="26" t="s">
        <v>21504</v>
      </c>
      <c r="G4900" s="26" t="s">
        <v>55</v>
      </c>
      <c r="H4900" s="26" t="s">
        <v>74</v>
      </c>
      <c r="I4900" s="26" t="s">
        <v>27</v>
      </c>
      <c r="J4900" s="27">
        <v>4</v>
      </c>
      <c r="K4900" s="28">
        <v>180000</v>
      </c>
      <c r="L4900" s="29">
        <v>45738</v>
      </c>
      <c r="M4900" s="26" t="s">
        <v>28</v>
      </c>
      <c r="N4900" s="26" t="s">
        <v>29</v>
      </c>
      <c r="O4900" t="s">
        <v>21972</v>
      </c>
      <c r="P4900">
        <v>1</v>
      </c>
      <c r="Q4900" t="s">
        <v>23016</v>
      </c>
      <c r="R4900">
        <v>1</v>
      </c>
      <c r="S4900" t="s">
        <v>22463</v>
      </c>
    </row>
    <row r="4901" spans="1:19" x14ac:dyDescent="0.3">
      <c r="A4901" s="25" t="s">
        <v>21505</v>
      </c>
      <c r="B4901" s="25" t="s">
        <v>21506</v>
      </c>
      <c r="C4901" s="26" t="s">
        <v>1973</v>
      </c>
      <c r="D4901" s="26" t="s">
        <v>4691</v>
      </c>
      <c r="E4901" s="25" t="s">
        <v>21507</v>
      </c>
      <c r="F4901" s="26" t="s">
        <v>21508</v>
      </c>
      <c r="G4901" s="26" t="s">
        <v>155</v>
      </c>
      <c r="H4901" s="26" t="s">
        <v>26</v>
      </c>
      <c r="I4901" s="26" t="s">
        <v>27</v>
      </c>
      <c r="J4901" s="27">
        <v>1</v>
      </c>
      <c r="K4901" s="28">
        <v>430000</v>
      </c>
      <c r="L4901" s="29">
        <v>45793</v>
      </c>
      <c r="M4901" s="26" t="s">
        <v>57</v>
      </c>
      <c r="N4901" s="26" t="s">
        <v>29</v>
      </c>
      <c r="O4901" t="s">
        <v>21971</v>
      </c>
      <c r="P4901">
        <v>0</v>
      </c>
      <c r="R4901">
        <v>1</v>
      </c>
      <c r="S4901" t="s">
        <v>22174</v>
      </c>
    </row>
    <row r="4902" spans="1:19" x14ac:dyDescent="0.3">
      <c r="A4902" s="25" t="s">
        <v>21509</v>
      </c>
      <c r="B4902" s="25" t="s">
        <v>21510</v>
      </c>
      <c r="C4902" s="26" t="s">
        <v>2099</v>
      </c>
      <c r="D4902" s="26" t="s">
        <v>5281</v>
      </c>
      <c r="E4902" s="25" t="s">
        <v>21511</v>
      </c>
      <c r="F4902" s="26" t="s">
        <v>21512</v>
      </c>
      <c r="G4902" s="26" t="s">
        <v>155</v>
      </c>
      <c r="H4902" s="26" t="s">
        <v>88</v>
      </c>
      <c r="I4902" s="26" t="s">
        <v>89</v>
      </c>
      <c r="J4902" s="27">
        <v>2</v>
      </c>
      <c r="K4902" s="30">
        <v>12530000</v>
      </c>
      <c r="L4902" s="29">
        <v>45856</v>
      </c>
      <c r="M4902" s="26" t="s">
        <v>28</v>
      </c>
      <c r="N4902" s="26" t="s">
        <v>90</v>
      </c>
      <c r="O4902" t="s">
        <v>21921</v>
      </c>
      <c r="P4902">
        <v>1</v>
      </c>
      <c r="Q4902" t="s">
        <v>23006</v>
      </c>
      <c r="R4902">
        <v>1</v>
      </c>
      <c r="S4902" t="s">
        <v>22052</v>
      </c>
    </row>
    <row r="4903" spans="1:19" x14ac:dyDescent="0.3">
      <c r="A4903" s="25" t="s">
        <v>21513</v>
      </c>
      <c r="B4903" s="25" t="s">
        <v>20331</v>
      </c>
      <c r="C4903" s="26" t="s">
        <v>2421</v>
      </c>
      <c r="D4903" s="26" t="s">
        <v>10905</v>
      </c>
      <c r="E4903" s="25" t="s">
        <v>21514</v>
      </c>
      <c r="F4903" s="26" t="s">
        <v>21515</v>
      </c>
      <c r="G4903" s="26" t="s">
        <v>45</v>
      </c>
      <c r="H4903" s="26" t="s">
        <v>56</v>
      </c>
      <c r="I4903" s="26" t="s">
        <v>27</v>
      </c>
      <c r="J4903" s="27">
        <v>2</v>
      </c>
      <c r="K4903" s="28">
        <v>360000</v>
      </c>
      <c r="L4903" s="29">
        <v>45923</v>
      </c>
      <c r="M4903" s="26" t="s">
        <v>37</v>
      </c>
      <c r="N4903" s="26" t="s">
        <v>29</v>
      </c>
      <c r="O4903" t="s">
        <v>21971</v>
      </c>
      <c r="P4903">
        <v>0</v>
      </c>
      <c r="R4903">
        <v>1</v>
      </c>
      <c r="S4903" t="s">
        <v>22224</v>
      </c>
    </row>
    <row r="4904" spans="1:19" x14ac:dyDescent="0.3">
      <c r="A4904" s="25" t="s">
        <v>21516</v>
      </c>
      <c r="B4904" s="25" t="s">
        <v>21517</v>
      </c>
      <c r="C4904" s="26" t="s">
        <v>4039</v>
      </c>
      <c r="D4904" s="26" t="s">
        <v>4468</v>
      </c>
      <c r="E4904" s="25" t="s">
        <v>21518</v>
      </c>
      <c r="F4904" s="26" t="s">
        <v>8770</v>
      </c>
      <c r="G4904" s="26" t="s">
        <v>45</v>
      </c>
      <c r="H4904" s="26" t="s">
        <v>26</v>
      </c>
      <c r="I4904" s="26" t="s">
        <v>27</v>
      </c>
      <c r="J4904" s="27">
        <v>2</v>
      </c>
      <c r="K4904" s="28">
        <v>410000</v>
      </c>
      <c r="L4904" s="29">
        <v>45625</v>
      </c>
      <c r="M4904" s="26" t="s">
        <v>67</v>
      </c>
      <c r="N4904" s="26" t="s">
        <v>29</v>
      </c>
      <c r="O4904" t="s">
        <v>21971</v>
      </c>
      <c r="P4904">
        <v>0</v>
      </c>
      <c r="R4904">
        <v>1</v>
      </c>
      <c r="S4904" t="s">
        <v>22277</v>
      </c>
    </row>
    <row r="4905" spans="1:19" x14ac:dyDescent="0.3">
      <c r="A4905" s="25" t="s">
        <v>21519</v>
      </c>
      <c r="B4905" s="25" t="s">
        <v>21520</v>
      </c>
      <c r="C4905" s="26" t="s">
        <v>3335</v>
      </c>
      <c r="D4905" s="26" t="s">
        <v>21521</v>
      </c>
      <c r="E4905" s="25" t="s">
        <v>21522</v>
      </c>
      <c r="F4905" s="26" t="s">
        <v>21523</v>
      </c>
      <c r="G4905" s="26" t="s">
        <v>256</v>
      </c>
      <c r="H4905" s="26" t="s">
        <v>46</v>
      </c>
      <c r="I4905" s="26" t="s">
        <v>47</v>
      </c>
      <c r="J4905" s="27">
        <v>4</v>
      </c>
      <c r="K4905" s="28">
        <v>940000</v>
      </c>
      <c r="L4905" s="29">
        <v>45867</v>
      </c>
      <c r="M4905" s="26" t="s">
        <v>48</v>
      </c>
      <c r="N4905" s="26" t="s">
        <v>29</v>
      </c>
      <c r="O4905" t="s">
        <v>21971</v>
      </c>
      <c r="P4905">
        <v>0</v>
      </c>
      <c r="R4905">
        <v>1</v>
      </c>
      <c r="S4905" t="s">
        <v>22206</v>
      </c>
    </row>
    <row r="4906" spans="1:19" x14ac:dyDescent="0.3">
      <c r="A4906" s="25" t="s">
        <v>21524</v>
      </c>
      <c r="B4906" s="25" t="s">
        <v>21525</v>
      </c>
      <c r="C4906" s="26" t="s">
        <v>456</v>
      </c>
      <c r="D4906" s="26" t="s">
        <v>21526</v>
      </c>
      <c r="E4906" s="25" t="s">
        <v>21527</v>
      </c>
      <c r="F4906" s="26" t="s">
        <v>21528</v>
      </c>
      <c r="G4906" s="26" t="s">
        <v>36</v>
      </c>
      <c r="H4906" s="26" t="s">
        <v>130</v>
      </c>
      <c r="I4906" s="26" t="s">
        <v>66</v>
      </c>
      <c r="J4906" s="27">
        <v>3</v>
      </c>
      <c r="K4906" s="28">
        <v>5840000</v>
      </c>
      <c r="L4906" s="29">
        <v>45439</v>
      </c>
      <c r="M4906" s="26" t="s">
        <v>37</v>
      </c>
      <c r="N4906" s="26" t="s">
        <v>29</v>
      </c>
      <c r="O4906" t="s">
        <v>21971</v>
      </c>
      <c r="P4906">
        <v>0</v>
      </c>
      <c r="R4906">
        <v>1</v>
      </c>
      <c r="S4906" t="s">
        <v>22490</v>
      </c>
    </row>
    <row r="4907" spans="1:19" x14ac:dyDescent="0.3">
      <c r="A4907" s="25" t="s">
        <v>21529</v>
      </c>
      <c r="B4907" s="25" t="s">
        <v>21530</v>
      </c>
      <c r="C4907" s="26" t="s">
        <v>4497</v>
      </c>
      <c r="D4907" s="26" t="s">
        <v>8308</v>
      </c>
      <c r="E4907" s="25" t="s">
        <v>21531</v>
      </c>
      <c r="F4907" s="26" t="s">
        <v>21532</v>
      </c>
      <c r="G4907" s="26" t="s">
        <v>55</v>
      </c>
      <c r="H4907" s="26" t="s">
        <v>130</v>
      </c>
      <c r="I4907" s="26" t="s">
        <v>66</v>
      </c>
      <c r="J4907" s="27">
        <v>3</v>
      </c>
      <c r="K4907" s="28">
        <v>5830000</v>
      </c>
      <c r="L4907" s="29">
        <v>45417</v>
      </c>
      <c r="M4907" s="26" t="s">
        <v>57</v>
      </c>
      <c r="N4907" s="26" t="s">
        <v>29</v>
      </c>
      <c r="O4907" t="s">
        <v>21971</v>
      </c>
      <c r="P4907">
        <v>0</v>
      </c>
      <c r="R4907">
        <v>1</v>
      </c>
      <c r="S4907" t="s">
        <v>22842</v>
      </c>
    </row>
    <row r="4908" spans="1:19" x14ac:dyDescent="0.3">
      <c r="A4908" s="25" t="s">
        <v>21533</v>
      </c>
      <c r="B4908" s="25" t="s">
        <v>21534</v>
      </c>
      <c r="C4908" s="26" t="s">
        <v>5910</v>
      </c>
      <c r="D4908" s="26" t="s">
        <v>21535</v>
      </c>
      <c r="E4908" s="25" t="s">
        <v>21536</v>
      </c>
      <c r="F4908" s="26" t="s">
        <v>21537</v>
      </c>
      <c r="G4908" s="26" t="s">
        <v>73</v>
      </c>
      <c r="H4908" s="26" t="s">
        <v>286</v>
      </c>
      <c r="I4908" s="26" t="s">
        <v>287</v>
      </c>
      <c r="J4908" s="27">
        <v>2</v>
      </c>
      <c r="K4908" s="28">
        <v>1800000</v>
      </c>
      <c r="L4908" s="29">
        <v>45950</v>
      </c>
      <c r="M4908" s="26" t="s">
        <v>57</v>
      </c>
      <c r="N4908" s="26" t="s">
        <v>29</v>
      </c>
      <c r="O4908" t="s">
        <v>21971</v>
      </c>
      <c r="P4908">
        <v>0</v>
      </c>
      <c r="R4908">
        <v>1</v>
      </c>
      <c r="S4908" t="s">
        <v>22074</v>
      </c>
    </row>
    <row r="4909" spans="1:19" x14ac:dyDescent="0.3">
      <c r="A4909" s="25" t="s">
        <v>21538</v>
      </c>
      <c r="B4909" s="25" t="s">
        <v>21539</v>
      </c>
      <c r="C4909" s="26" t="s">
        <v>2869</v>
      </c>
      <c r="D4909" s="26" t="s">
        <v>2870</v>
      </c>
      <c r="E4909" s="25" t="s">
        <v>21540</v>
      </c>
      <c r="F4909" s="26" t="s">
        <v>21541</v>
      </c>
      <c r="G4909" s="26" t="s">
        <v>25</v>
      </c>
      <c r="H4909" s="26" t="s">
        <v>65</v>
      </c>
      <c r="I4909" s="26" t="s">
        <v>66</v>
      </c>
      <c r="J4909" s="27">
        <v>3</v>
      </c>
      <c r="K4909" s="28">
        <v>4460000</v>
      </c>
      <c r="L4909" s="29">
        <v>45760</v>
      </c>
      <c r="M4909" s="26" t="s">
        <v>48</v>
      </c>
      <c r="N4909" s="26" t="s">
        <v>29</v>
      </c>
      <c r="O4909" t="s">
        <v>21971</v>
      </c>
      <c r="P4909">
        <v>0</v>
      </c>
      <c r="R4909">
        <v>1</v>
      </c>
      <c r="S4909" t="s">
        <v>22449</v>
      </c>
    </row>
    <row r="4910" spans="1:19" x14ac:dyDescent="0.3">
      <c r="A4910" s="25" t="s">
        <v>21542</v>
      </c>
      <c r="B4910" s="25" t="s">
        <v>21543</v>
      </c>
      <c r="C4910" s="26" t="s">
        <v>5722</v>
      </c>
      <c r="D4910" s="26" t="s">
        <v>6002</v>
      </c>
      <c r="E4910" s="25" t="s">
        <v>21544</v>
      </c>
      <c r="F4910" s="26" t="s">
        <v>12997</v>
      </c>
      <c r="G4910" s="26" t="s">
        <v>45</v>
      </c>
      <c r="H4910" s="26" t="s">
        <v>98</v>
      </c>
      <c r="I4910" s="26" t="s">
        <v>27</v>
      </c>
      <c r="J4910" s="27">
        <v>4</v>
      </c>
      <c r="K4910" s="28">
        <v>270000</v>
      </c>
      <c r="L4910" s="29">
        <v>45644</v>
      </c>
      <c r="M4910" s="26" t="s">
        <v>37</v>
      </c>
      <c r="N4910" s="26" t="s">
        <v>29</v>
      </c>
      <c r="O4910" t="s">
        <v>21971</v>
      </c>
      <c r="P4910">
        <v>0</v>
      </c>
      <c r="R4910">
        <v>1</v>
      </c>
      <c r="S4910" t="s">
        <v>22611</v>
      </c>
    </row>
    <row r="4911" spans="1:19" x14ac:dyDescent="0.3">
      <c r="A4911" s="25" t="s">
        <v>21545</v>
      </c>
      <c r="B4911" s="25" t="s">
        <v>21546</v>
      </c>
      <c r="C4911" s="26" t="s">
        <v>5041</v>
      </c>
      <c r="D4911" s="26" t="s">
        <v>5042</v>
      </c>
      <c r="E4911" s="25" t="s">
        <v>21547</v>
      </c>
      <c r="F4911" s="26" t="s">
        <v>21548</v>
      </c>
      <c r="G4911" s="26" t="s">
        <v>25</v>
      </c>
      <c r="H4911" s="26" t="s">
        <v>56</v>
      </c>
      <c r="I4911" s="26" t="s">
        <v>27</v>
      </c>
      <c r="J4911" s="27">
        <v>1</v>
      </c>
      <c r="K4911" s="28">
        <v>390000</v>
      </c>
      <c r="L4911" s="29">
        <v>45820</v>
      </c>
      <c r="M4911" s="26" t="s">
        <v>57</v>
      </c>
      <c r="N4911" s="26" t="s">
        <v>29</v>
      </c>
      <c r="O4911" t="s">
        <v>21971</v>
      </c>
      <c r="P4911">
        <v>0</v>
      </c>
      <c r="R4911">
        <v>1</v>
      </c>
      <c r="S4911" t="s">
        <v>22642</v>
      </c>
    </row>
    <row r="4912" spans="1:19" x14ac:dyDescent="0.3">
      <c r="A4912" s="25" t="s">
        <v>21549</v>
      </c>
      <c r="B4912" s="25" t="s">
        <v>21550</v>
      </c>
      <c r="C4912" s="26" t="s">
        <v>990</v>
      </c>
      <c r="D4912" s="26" t="s">
        <v>8144</v>
      </c>
      <c r="E4912" s="25" t="s">
        <v>21551</v>
      </c>
      <c r="F4912" s="26" t="s">
        <v>21552</v>
      </c>
      <c r="G4912" s="26" t="s">
        <v>155</v>
      </c>
      <c r="H4912" s="26" t="s">
        <v>26</v>
      </c>
      <c r="I4912" s="26" t="s">
        <v>27</v>
      </c>
      <c r="J4912" s="27">
        <v>4</v>
      </c>
      <c r="K4912" s="28">
        <v>410000</v>
      </c>
      <c r="L4912" s="29">
        <v>45479</v>
      </c>
      <c r="M4912" s="26" t="s">
        <v>28</v>
      </c>
      <c r="N4912" s="26" t="s">
        <v>29</v>
      </c>
      <c r="O4912" t="s">
        <v>21971</v>
      </c>
      <c r="P4912">
        <v>0</v>
      </c>
      <c r="R4912">
        <v>1</v>
      </c>
      <c r="S4912" t="s">
        <v>22391</v>
      </c>
    </row>
    <row r="4913" spans="1:19" x14ac:dyDescent="0.3">
      <c r="A4913" s="25" t="s">
        <v>21553</v>
      </c>
      <c r="B4913" s="25" t="s">
        <v>21554</v>
      </c>
      <c r="C4913" s="26" t="s">
        <v>6063</v>
      </c>
      <c r="D4913" s="26" t="s">
        <v>21555</v>
      </c>
      <c r="E4913" s="25" t="s">
        <v>21556</v>
      </c>
      <c r="F4913" s="26" t="s">
        <v>20401</v>
      </c>
      <c r="G4913" s="26" t="s">
        <v>73</v>
      </c>
      <c r="H4913" s="26" t="s">
        <v>98</v>
      </c>
      <c r="I4913" s="26" t="s">
        <v>27</v>
      </c>
      <c r="J4913" s="27">
        <v>4</v>
      </c>
      <c r="K4913" s="28">
        <v>310000</v>
      </c>
      <c r="L4913" s="29">
        <v>45930</v>
      </c>
      <c r="M4913" s="26" t="s">
        <v>28</v>
      </c>
      <c r="N4913" s="26" t="s">
        <v>29</v>
      </c>
      <c r="O4913" t="s">
        <v>21971</v>
      </c>
      <c r="P4913">
        <v>0</v>
      </c>
      <c r="R4913">
        <v>1</v>
      </c>
      <c r="S4913" t="s">
        <v>22297</v>
      </c>
    </row>
    <row r="4914" spans="1:19" x14ac:dyDescent="0.3">
      <c r="A4914" s="25" t="s">
        <v>21557</v>
      </c>
      <c r="B4914" s="25" t="s">
        <v>21558</v>
      </c>
      <c r="C4914" s="26" t="s">
        <v>6300</v>
      </c>
      <c r="D4914" s="26" t="s">
        <v>6301</v>
      </c>
      <c r="E4914" s="25" t="s">
        <v>21559</v>
      </c>
      <c r="F4914" s="26" t="s">
        <v>21452</v>
      </c>
      <c r="G4914" s="26" t="s">
        <v>36</v>
      </c>
      <c r="H4914" s="26" t="s">
        <v>46</v>
      </c>
      <c r="I4914" s="26" t="s">
        <v>47</v>
      </c>
      <c r="J4914" s="27">
        <v>5</v>
      </c>
      <c r="K4914" s="28">
        <v>960000</v>
      </c>
      <c r="L4914" s="29">
        <v>45900</v>
      </c>
      <c r="M4914" s="26" t="s">
        <v>28</v>
      </c>
      <c r="N4914" s="26" t="s">
        <v>90</v>
      </c>
      <c r="O4914" t="s">
        <v>21971</v>
      </c>
      <c r="P4914">
        <v>0</v>
      </c>
      <c r="R4914">
        <v>1</v>
      </c>
      <c r="S4914" t="s">
        <v>22392</v>
      </c>
    </row>
    <row r="4915" spans="1:19" x14ac:dyDescent="0.3">
      <c r="A4915" s="25" t="s">
        <v>21560</v>
      </c>
      <c r="B4915" s="25" t="s">
        <v>21561</v>
      </c>
      <c r="C4915" s="26" t="s">
        <v>4822</v>
      </c>
      <c r="D4915" s="26" t="s">
        <v>17481</v>
      </c>
      <c r="E4915" s="25" t="s">
        <v>21562</v>
      </c>
      <c r="F4915" s="26" t="s">
        <v>21563</v>
      </c>
      <c r="G4915" s="26" t="s">
        <v>155</v>
      </c>
      <c r="H4915" s="26" t="s">
        <v>26</v>
      </c>
      <c r="I4915" s="26" t="s">
        <v>27</v>
      </c>
      <c r="J4915" s="27">
        <v>2</v>
      </c>
      <c r="K4915" s="28">
        <v>470000</v>
      </c>
      <c r="L4915" s="29">
        <v>45376</v>
      </c>
      <c r="M4915" s="26" t="s">
        <v>28</v>
      </c>
      <c r="N4915" s="26" t="s">
        <v>90</v>
      </c>
      <c r="O4915" t="s">
        <v>21971</v>
      </c>
      <c r="P4915">
        <v>0</v>
      </c>
      <c r="R4915">
        <v>1</v>
      </c>
      <c r="S4915" t="s">
        <v>22792</v>
      </c>
    </row>
    <row r="4916" spans="1:19" x14ac:dyDescent="0.3">
      <c r="A4916" s="25" t="s">
        <v>21564</v>
      </c>
      <c r="B4916" s="25" t="s">
        <v>21565</v>
      </c>
      <c r="C4916" s="26" t="s">
        <v>17613</v>
      </c>
      <c r="D4916" s="26" t="s">
        <v>2669</v>
      </c>
      <c r="E4916" s="25" t="s">
        <v>21566</v>
      </c>
      <c r="F4916" s="26" t="s">
        <v>21567</v>
      </c>
      <c r="G4916" s="26" t="s">
        <v>87</v>
      </c>
      <c r="H4916" s="26" t="s">
        <v>65</v>
      </c>
      <c r="I4916" s="26" t="s">
        <v>66</v>
      </c>
      <c r="J4916" s="27">
        <v>1</v>
      </c>
      <c r="K4916" s="28">
        <v>4530000</v>
      </c>
      <c r="L4916" s="29">
        <v>45388</v>
      </c>
      <c r="M4916" s="26" t="s">
        <v>57</v>
      </c>
      <c r="N4916" s="32" t="s">
        <v>1147</v>
      </c>
      <c r="O4916" t="s">
        <v>21972</v>
      </c>
      <c r="P4916">
        <v>1</v>
      </c>
      <c r="Q4916" t="s">
        <v>23021</v>
      </c>
      <c r="R4916">
        <v>1</v>
      </c>
      <c r="S4916" t="s">
        <v>22388</v>
      </c>
    </row>
    <row r="4917" spans="1:19" x14ac:dyDescent="0.3">
      <c r="A4917" s="25" t="s">
        <v>21568</v>
      </c>
      <c r="B4917" s="25" t="s">
        <v>21569</v>
      </c>
      <c r="C4917" s="26" t="s">
        <v>2787</v>
      </c>
      <c r="D4917" s="26" t="s">
        <v>2788</v>
      </c>
      <c r="E4917" s="25" t="s">
        <v>21570</v>
      </c>
      <c r="F4917" s="26" t="s">
        <v>21571</v>
      </c>
      <c r="G4917" s="26" t="s">
        <v>45</v>
      </c>
      <c r="H4917" s="32" t="s">
        <v>497</v>
      </c>
      <c r="I4917" s="32" t="s">
        <v>27</v>
      </c>
      <c r="J4917" s="27">
        <v>2</v>
      </c>
      <c r="K4917" s="28">
        <v>910000</v>
      </c>
      <c r="L4917" s="29">
        <v>45842</v>
      </c>
      <c r="M4917" s="26" t="s">
        <v>37</v>
      </c>
      <c r="N4917" s="26" t="s">
        <v>90</v>
      </c>
      <c r="O4917" t="s">
        <v>21972</v>
      </c>
      <c r="P4917">
        <v>2</v>
      </c>
      <c r="Q4917" t="s">
        <v>23014</v>
      </c>
      <c r="R4917">
        <v>1</v>
      </c>
      <c r="S4917" t="s">
        <v>22225</v>
      </c>
    </row>
    <row r="4918" spans="1:19" x14ac:dyDescent="0.3">
      <c r="A4918" s="25" t="s">
        <v>21572</v>
      </c>
      <c r="B4918" s="25" t="s">
        <v>21573</v>
      </c>
      <c r="C4918" s="26" t="s">
        <v>3636</v>
      </c>
      <c r="D4918" s="26" t="s">
        <v>14627</v>
      </c>
      <c r="E4918" s="25" t="s">
        <v>21574</v>
      </c>
      <c r="F4918" s="26" t="s">
        <v>6643</v>
      </c>
      <c r="G4918" s="26" t="s">
        <v>87</v>
      </c>
      <c r="H4918" s="26" t="s">
        <v>46</v>
      </c>
      <c r="I4918" s="26" t="s">
        <v>47</v>
      </c>
      <c r="J4918" s="27">
        <v>1</v>
      </c>
      <c r="K4918" s="28">
        <v>900000</v>
      </c>
      <c r="L4918" s="29">
        <v>45906</v>
      </c>
      <c r="M4918" s="26" t="s">
        <v>67</v>
      </c>
      <c r="N4918" s="26" t="s">
        <v>29</v>
      </c>
      <c r="O4918" t="s">
        <v>21971</v>
      </c>
      <c r="P4918">
        <v>0</v>
      </c>
      <c r="R4918">
        <v>1</v>
      </c>
      <c r="S4918" t="s">
        <v>22228</v>
      </c>
    </row>
    <row r="4919" spans="1:19" x14ac:dyDescent="0.3">
      <c r="A4919" s="25" t="s">
        <v>21575</v>
      </c>
      <c r="B4919" s="25" t="s">
        <v>21576</v>
      </c>
      <c r="C4919" s="26" t="s">
        <v>857</v>
      </c>
      <c r="D4919" s="26" t="s">
        <v>5163</v>
      </c>
      <c r="E4919" s="25" t="s">
        <v>21577</v>
      </c>
      <c r="F4919" s="26" t="s">
        <v>21578</v>
      </c>
      <c r="G4919" s="26" t="s">
        <v>45</v>
      </c>
      <c r="H4919" s="26" t="s">
        <v>65</v>
      </c>
      <c r="I4919" s="26" t="s">
        <v>66</v>
      </c>
      <c r="J4919" s="27">
        <v>5</v>
      </c>
      <c r="K4919" s="28">
        <v>4540000</v>
      </c>
      <c r="L4919" s="29">
        <v>45514</v>
      </c>
      <c r="M4919" s="26" t="s">
        <v>28</v>
      </c>
      <c r="N4919" s="26" t="s">
        <v>29</v>
      </c>
      <c r="O4919" t="s">
        <v>21971</v>
      </c>
      <c r="P4919">
        <v>0</v>
      </c>
      <c r="R4919">
        <v>1</v>
      </c>
      <c r="S4919" t="s">
        <v>22745</v>
      </c>
    </row>
    <row r="4920" spans="1:19" x14ac:dyDescent="0.3">
      <c r="A4920" s="25" t="s">
        <v>21579</v>
      </c>
      <c r="B4920" s="25" t="s">
        <v>21580</v>
      </c>
      <c r="C4920" s="26" t="s">
        <v>194</v>
      </c>
      <c r="D4920" s="26" t="s">
        <v>7272</v>
      </c>
      <c r="E4920" s="25" t="s">
        <v>21581</v>
      </c>
      <c r="F4920" s="26" t="s">
        <v>21582</v>
      </c>
      <c r="G4920" s="26" t="s">
        <v>25</v>
      </c>
      <c r="H4920" s="26" t="s">
        <v>130</v>
      </c>
      <c r="I4920" s="26" t="s">
        <v>66</v>
      </c>
      <c r="J4920" s="27">
        <v>4</v>
      </c>
      <c r="K4920" s="28">
        <v>5820000</v>
      </c>
      <c r="L4920" s="29">
        <v>45326</v>
      </c>
      <c r="M4920" s="26" t="s">
        <v>48</v>
      </c>
      <c r="N4920" s="26" t="s">
        <v>29</v>
      </c>
      <c r="O4920" t="s">
        <v>21971</v>
      </c>
      <c r="P4920">
        <v>0</v>
      </c>
      <c r="R4920">
        <v>1</v>
      </c>
      <c r="S4920" t="s">
        <v>22809</v>
      </c>
    </row>
    <row r="4921" spans="1:19" x14ac:dyDescent="0.3">
      <c r="A4921" s="25" t="s">
        <v>21583</v>
      </c>
      <c r="B4921" s="25" t="s">
        <v>21584</v>
      </c>
      <c r="C4921" s="26" t="s">
        <v>318</v>
      </c>
      <c r="D4921" s="26" t="s">
        <v>2736</v>
      </c>
      <c r="E4921" s="25" t="s">
        <v>21585</v>
      </c>
      <c r="F4921" s="26" t="s">
        <v>21586</v>
      </c>
      <c r="G4921" s="26" t="s">
        <v>45</v>
      </c>
      <c r="H4921" s="26" t="s">
        <v>130</v>
      </c>
      <c r="I4921" s="26" t="s">
        <v>66</v>
      </c>
      <c r="J4921" s="27">
        <v>3</v>
      </c>
      <c r="K4921" s="28">
        <v>5810000</v>
      </c>
      <c r="L4921" s="29">
        <v>45919</v>
      </c>
      <c r="M4921" s="26" t="s">
        <v>37</v>
      </c>
      <c r="N4921" s="26" t="s">
        <v>29</v>
      </c>
      <c r="O4921" t="s">
        <v>21971</v>
      </c>
      <c r="P4921">
        <v>0</v>
      </c>
      <c r="R4921">
        <v>1</v>
      </c>
      <c r="S4921" t="s">
        <v>22658</v>
      </c>
    </row>
    <row r="4922" spans="1:19" x14ac:dyDescent="0.3">
      <c r="A4922" s="25" t="s">
        <v>21587</v>
      </c>
      <c r="B4922" s="25" t="s">
        <v>21588</v>
      </c>
      <c r="C4922" s="26" t="s">
        <v>5219</v>
      </c>
      <c r="D4922" s="26" t="s">
        <v>8010</v>
      </c>
      <c r="E4922" s="25" t="s">
        <v>21589</v>
      </c>
      <c r="F4922" s="26" t="s">
        <v>19298</v>
      </c>
      <c r="G4922" s="32"/>
      <c r="H4922" s="26" t="s">
        <v>74</v>
      </c>
      <c r="I4922" s="26" t="s">
        <v>27</v>
      </c>
      <c r="J4922" s="27">
        <v>1</v>
      </c>
      <c r="K4922" s="28">
        <v>110000</v>
      </c>
      <c r="L4922" s="29">
        <v>45462</v>
      </c>
      <c r="M4922" s="26" t="s">
        <v>28</v>
      </c>
      <c r="N4922" s="26" t="s">
        <v>29</v>
      </c>
      <c r="O4922" t="s">
        <v>21972</v>
      </c>
      <c r="P4922">
        <v>1</v>
      </c>
      <c r="Q4922" t="s">
        <v>23017</v>
      </c>
      <c r="R4922">
        <v>1</v>
      </c>
      <c r="S4922" t="s">
        <v>22532</v>
      </c>
    </row>
    <row r="4923" spans="1:19" x14ac:dyDescent="0.3">
      <c r="A4923" s="25" t="s">
        <v>21590</v>
      </c>
      <c r="B4923" s="25" t="s">
        <v>21591</v>
      </c>
      <c r="C4923" s="26" t="s">
        <v>1564</v>
      </c>
      <c r="D4923" s="26" t="s">
        <v>9094</v>
      </c>
      <c r="E4923" s="25" t="s">
        <v>21592</v>
      </c>
      <c r="F4923" s="26" t="s">
        <v>21593</v>
      </c>
      <c r="G4923" s="26" t="s">
        <v>36</v>
      </c>
      <c r="H4923" s="26" t="s">
        <v>117</v>
      </c>
      <c r="I4923" s="26" t="s">
        <v>118</v>
      </c>
      <c r="J4923" s="27">
        <v>3</v>
      </c>
      <c r="K4923" s="28">
        <v>2250000</v>
      </c>
      <c r="L4923" s="29">
        <v>45363</v>
      </c>
      <c r="M4923" s="26" t="s">
        <v>67</v>
      </c>
      <c r="N4923" s="26" t="s">
        <v>29</v>
      </c>
      <c r="O4923" t="s">
        <v>21971</v>
      </c>
      <c r="P4923">
        <v>0</v>
      </c>
      <c r="R4923">
        <v>1</v>
      </c>
      <c r="S4923" t="s">
        <v>22695</v>
      </c>
    </row>
    <row r="4924" spans="1:19" x14ac:dyDescent="0.3">
      <c r="A4924" s="25" t="s">
        <v>21594</v>
      </c>
      <c r="B4924" s="25" t="s">
        <v>21595</v>
      </c>
      <c r="C4924" s="26" t="s">
        <v>740</v>
      </c>
      <c r="D4924" s="32"/>
      <c r="E4924" s="25" t="s">
        <v>21596</v>
      </c>
      <c r="F4924" s="26" t="s">
        <v>9558</v>
      </c>
      <c r="G4924" s="26" t="s">
        <v>55</v>
      </c>
      <c r="H4924" s="26" t="s">
        <v>74</v>
      </c>
      <c r="I4924" s="26" t="s">
        <v>27</v>
      </c>
      <c r="J4924" s="27">
        <v>4</v>
      </c>
      <c r="K4924" s="28">
        <v>160000</v>
      </c>
      <c r="L4924" s="29">
        <v>45339</v>
      </c>
      <c r="M4924" s="26" t="s">
        <v>57</v>
      </c>
      <c r="N4924" s="26" t="s">
        <v>90</v>
      </c>
      <c r="O4924" t="s">
        <v>21972</v>
      </c>
      <c r="P4924">
        <v>1</v>
      </c>
      <c r="Q4924" t="s">
        <v>23008</v>
      </c>
      <c r="R4924">
        <v>1</v>
      </c>
      <c r="S4924" t="s">
        <v>22594</v>
      </c>
    </row>
    <row r="4925" spans="1:19" x14ac:dyDescent="0.3">
      <c r="A4925" s="25" t="s">
        <v>21597</v>
      </c>
      <c r="B4925" s="25" t="s">
        <v>21598</v>
      </c>
      <c r="C4925" s="26" t="s">
        <v>2975</v>
      </c>
      <c r="D4925" s="26" t="s">
        <v>17228</v>
      </c>
      <c r="E4925" s="25" t="s">
        <v>21599</v>
      </c>
      <c r="F4925" s="26" t="s">
        <v>21600</v>
      </c>
      <c r="G4925" s="26" t="s">
        <v>155</v>
      </c>
      <c r="H4925" s="26" t="s">
        <v>56</v>
      </c>
      <c r="I4925" s="26" t="s">
        <v>27</v>
      </c>
      <c r="J4925" s="27">
        <v>5</v>
      </c>
      <c r="K4925" s="28">
        <v>400000</v>
      </c>
      <c r="L4925" s="29">
        <v>45640</v>
      </c>
      <c r="M4925" s="26" t="s">
        <v>57</v>
      </c>
      <c r="N4925" s="26" t="s">
        <v>38</v>
      </c>
      <c r="O4925" t="s">
        <v>21971</v>
      </c>
      <c r="P4925">
        <v>0</v>
      </c>
      <c r="R4925">
        <v>1</v>
      </c>
      <c r="S4925" t="s">
        <v>22527</v>
      </c>
    </row>
    <row r="4926" spans="1:19" x14ac:dyDescent="0.3">
      <c r="A4926" s="25" t="s">
        <v>21601</v>
      </c>
      <c r="B4926" s="25" t="s">
        <v>21602</v>
      </c>
      <c r="C4926" s="25" t="s">
        <v>6134</v>
      </c>
      <c r="D4926" s="26" t="s">
        <v>21603</v>
      </c>
      <c r="E4926" s="25" t="s">
        <v>21604</v>
      </c>
      <c r="F4926" s="26" t="s">
        <v>21605</v>
      </c>
      <c r="G4926" s="26" t="s">
        <v>73</v>
      </c>
      <c r="H4926" s="26" t="s">
        <v>286</v>
      </c>
      <c r="I4926" s="26" t="s">
        <v>287</v>
      </c>
      <c r="J4926" s="27">
        <v>3</v>
      </c>
      <c r="K4926" s="28">
        <v>1800000</v>
      </c>
      <c r="L4926" s="29">
        <v>46015</v>
      </c>
      <c r="M4926" s="26" t="s">
        <v>28</v>
      </c>
      <c r="N4926" s="26" t="s">
        <v>29</v>
      </c>
      <c r="O4926" t="s">
        <v>21971</v>
      </c>
      <c r="P4926">
        <v>0</v>
      </c>
      <c r="R4926">
        <v>2</v>
      </c>
      <c r="S4926" t="s">
        <v>23001</v>
      </c>
    </row>
    <row r="4927" spans="1:19" x14ac:dyDescent="0.3">
      <c r="A4927" s="25" t="s">
        <v>21606</v>
      </c>
      <c r="B4927" s="25" t="s">
        <v>21607</v>
      </c>
      <c r="C4927" s="26" t="s">
        <v>3346</v>
      </c>
      <c r="D4927" s="26" t="s">
        <v>3347</v>
      </c>
      <c r="E4927" s="25" t="s">
        <v>21608</v>
      </c>
      <c r="F4927" s="26" t="s">
        <v>21609</v>
      </c>
      <c r="G4927" s="26" t="s">
        <v>73</v>
      </c>
      <c r="H4927" s="26" t="s">
        <v>26</v>
      </c>
      <c r="I4927" s="26" t="s">
        <v>27</v>
      </c>
      <c r="J4927" s="27">
        <v>2</v>
      </c>
      <c r="K4927" s="28">
        <v>450000</v>
      </c>
      <c r="L4927" s="29">
        <v>45998</v>
      </c>
      <c r="M4927" s="26" t="s">
        <v>28</v>
      </c>
      <c r="N4927" s="26" t="s">
        <v>29</v>
      </c>
      <c r="O4927" t="s">
        <v>21971</v>
      </c>
      <c r="P4927">
        <v>0</v>
      </c>
      <c r="R4927">
        <v>1</v>
      </c>
      <c r="S4927" t="s">
        <v>22043</v>
      </c>
    </row>
    <row r="4928" spans="1:19" x14ac:dyDescent="0.3">
      <c r="A4928" s="25" t="s">
        <v>21610</v>
      </c>
      <c r="B4928" s="25" t="s">
        <v>21611</v>
      </c>
      <c r="C4928" s="26" t="s">
        <v>6078</v>
      </c>
      <c r="D4928" s="26" t="s">
        <v>14731</v>
      </c>
      <c r="E4928" s="25" t="s">
        <v>21612</v>
      </c>
      <c r="F4928" s="26" t="s">
        <v>21613</v>
      </c>
      <c r="G4928" s="26" t="s">
        <v>73</v>
      </c>
      <c r="H4928" s="26" t="s">
        <v>74</v>
      </c>
      <c r="I4928" s="26" t="s">
        <v>27</v>
      </c>
      <c r="J4928" s="27">
        <v>2</v>
      </c>
      <c r="K4928" s="28">
        <v>170000</v>
      </c>
      <c r="L4928" s="29">
        <v>45735</v>
      </c>
      <c r="M4928" s="26" t="s">
        <v>28</v>
      </c>
      <c r="N4928" s="26" t="s">
        <v>90</v>
      </c>
      <c r="O4928" t="s">
        <v>21971</v>
      </c>
      <c r="P4928">
        <v>0</v>
      </c>
      <c r="R4928">
        <v>1</v>
      </c>
      <c r="S4928" t="s">
        <v>22092</v>
      </c>
    </row>
    <row r="4929" spans="1:19" x14ac:dyDescent="0.3">
      <c r="A4929" s="25" t="s">
        <v>21614</v>
      </c>
      <c r="B4929" s="25" t="s">
        <v>21615</v>
      </c>
      <c r="C4929" s="26" t="s">
        <v>188</v>
      </c>
      <c r="D4929" s="26" t="s">
        <v>7287</v>
      </c>
      <c r="E4929" s="25" t="s">
        <v>21616</v>
      </c>
      <c r="F4929" s="26" t="s">
        <v>21617</v>
      </c>
      <c r="G4929" s="26" t="s">
        <v>73</v>
      </c>
      <c r="H4929" s="26" t="s">
        <v>56</v>
      </c>
      <c r="I4929" s="26" t="s">
        <v>27</v>
      </c>
      <c r="J4929" s="27">
        <v>4</v>
      </c>
      <c r="K4929" s="28">
        <v>340000</v>
      </c>
      <c r="L4929" s="29">
        <v>45322</v>
      </c>
      <c r="M4929" s="26" t="s">
        <v>57</v>
      </c>
      <c r="N4929" s="26" t="s">
        <v>38</v>
      </c>
      <c r="O4929" t="s">
        <v>21971</v>
      </c>
      <c r="P4929">
        <v>0</v>
      </c>
      <c r="R4929">
        <v>1</v>
      </c>
      <c r="S4929" t="s">
        <v>22121</v>
      </c>
    </row>
    <row r="4930" spans="1:19" x14ac:dyDescent="0.3">
      <c r="A4930" s="25" t="s">
        <v>21618</v>
      </c>
      <c r="B4930" s="25" t="s">
        <v>4107</v>
      </c>
      <c r="C4930" s="26" t="s">
        <v>1224</v>
      </c>
      <c r="D4930" s="26" t="s">
        <v>17093</v>
      </c>
      <c r="E4930" s="25" t="s">
        <v>21619</v>
      </c>
      <c r="F4930" s="26" t="s">
        <v>21620</v>
      </c>
      <c r="G4930" s="26" t="s">
        <v>185</v>
      </c>
      <c r="H4930" s="26" t="s">
        <v>46</v>
      </c>
      <c r="I4930" s="26" t="s">
        <v>47</v>
      </c>
      <c r="J4930" s="27">
        <v>2</v>
      </c>
      <c r="K4930" s="28">
        <v>1000000</v>
      </c>
      <c r="L4930" s="29">
        <v>45886</v>
      </c>
      <c r="M4930" s="26" t="s">
        <v>37</v>
      </c>
      <c r="N4930" s="26" t="s">
        <v>38</v>
      </c>
      <c r="O4930" t="s">
        <v>21971</v>
      </c>
      <c r="P4930">
        <v>0</v>
      </c>
      <c r="R4930">
        <v>1</v>
      </c>
      <c r="S4930" t="s">
        <v>22221</v>
      </c>
    </row>
    <row r="4931" spans="1:19" x14ac:dyDescent="0.3">
      <c r="A4931" s="25" t="s">
        <v>21621</v>
      </c>
      <c r="B4931" s="25" t="s">
        <v>21622</v>
      </c>
      <c r="C4931" s="26" t="s">
        <v>2317</v>
      </c>
      <c r="D4931" s="26" t="s">
        <v>17184</v>
      </c>
      <c r="E4931" s="25" t="s">
        <v>21623</v>
      </c>
      <c r="F4931" s="26" t="s">
        <v>21624</v>
      </c>
      <c r="G4931" s="26" t="s">
        <v>185</v>
      </c>
      <c r="H4931" s="26" t="s">
        <v>88</v>
      </c>
      <c r="I4931" s="26" t="s">
        <v>89</v>
      </c>
      <c r="J4931" s="27">
        <v>1</v>
      </c>
      <c r="K4931" s="30">
        <v>12520000</v>
      </c>
      <c r="L4931" s="29">
        <v>45895</v>
      </c>
      <c r="M4931" s="26" t="s">
        <v>48</v>
      </c>
      <c r="N4931" s="26" t="s">
        <v>29</v>
      </c>
      <c r="O4931" t="s">
        <v>21921</v>
      </c>
      <c r="P4931">
        <v>1</v>
      </c>
      <c r="Q4931" t="s">
        <v>23006</v>
      </c>
      <c r="R4931">
        <v>1</v>
      </c>
      <c r="S4931" t="s">
        <v>22499</v>
      </c>
    </row>
    <row r="4932" spans="1:19" x14ac:dyDescent="0.3">
      <c r="A4932" s="25" t="s">
        <v>21625</v>
      </c>
      <c r="B4932" s="25" t="s">
        <v>21626</v>
      </c>
      <c r="C4932" s="26" t="s">
        <v>2910</v>
      </c>
      <c r="D4932" s="26" t="s">
        <v>2911</v>
      </c>
      <c r="E4932" s="25" t="s">
        <v>21627</v>
      </c>
      <c r="F4932" s="26" t="s">
        <v>21628</v>
      </c>
      <c r="G4932" s="26" t="s">
        <v>45</v>
      </c>
      <c r="H4932" s="26" t="s">
        <v>286</v>
      </c>
      <c r="I4932" s="26" t="s">
        <v>287</v>
      </c>
      <c r="J4932" s="27">
        <v>2</v>
      </c>
      <c r="K4932" s="28">
        <v>1790000</v>
      </c>
      <c r="L4932" s="29">
        <v>45753</v>
      </c>
      <c r="M4932" s="26" t="s">
        <v>48</v>
      </c>
      <c r="N4932" s="26" t="s">
        <v>29</v>
      </c>
      <c r="O4932" t="s">
        <v>21971</v>
      </c>
      <c r="P4932">
        <v>0</v>
      </c>
      <c r="R4932">
        <v>1</v>
      </c>
      <c r="S4932" t="s">
        <v>22097</v>
      </c>
    </row>
    <row r="4933" spans="1:19" x14ac:dyDescent="0.3">
      <c r="A4933" s="25" t="s">
        <v>21629</v>
      </c>
      <c r="B4933" s="25" t="s">
        <v>21630</v>
      </c>
      <c r="C4933" s="26" t="s">
        <v>663</v>
      </c>
      <c r="D4933" s="26" t="s">
        <v>664</v>
      </c>
      <c r="E4933" s="25" t="s">
        <v>21631</v>
      </c>
      <c r="F4933" s="26" t="s">
        <v>21632</v>
      </c>
      <c r="G4933" s="26" t="s">
        <v>73</v>
      </c>
      <c r="H4933" s="26" t="s">
        <v>56</v>
      </c>
      <c r="I4933" s="26" t="s">
        <v>27</v>
      </c>
      <c r="J4933" s="27">
        <v>2</v>
      </c>
      <c r="K4933" s="28">
        <v>340000</v>
      </c>
      <c r="L4933" s="29">
        <v>45534</v>
      </c>
      <c r="M4933" s="26" t="s">
        <v>37</v>
      </c>
      <c r="N4933" s="26" t="s">
        <v>29</v>
      </c>
      <c r="O4933" t="s">
        <v>21971</v>
      </c>
      <c r="P4933">
        <v>0</v>
      </c>
      <c r="R4933">
        <v>1</v>
      </c>
      <c r="S4933" t="s">
        <v>22854</v>
      </c>
    </row>
    <row r="4934" spans="1:19" x14ac:dyDescent="0.3">
      <c r="A4934" s="25" t="s">
        <v>21633</v>
      </c>
      <c r="B4934" s="25" t="s">
        <v>21634</v>
      </c>
      <c r="C4934" s="26" t="s">
        <v>5260</v>
      </c>
      <c r="D4934" s="26" t="s">
        <v>21635</v>
      </c>
      <c r="E4934" s="25" t="s">
        <v>21636</v>
      </c>
      <c r="F4934" s="26" t="s">
        <v>15555</v>
      </c>
      <c r="G4934" s="26" t="s">
        <v>73</v>
      </c>
      <c r="H4934" s="26" t="s">
        <v>130</v>
      </c>
      <c r="I4934" s="26" t="s">
        <v>66</v>
      </c>
      <c r="J4934" s="27">
        <v>4</v>
      </c>
      <c r="K4934" s="28">
        <v>5830000</v>
      </c>
      <c r="L4934" s="29">
        <v>45575</v>
      </c>
      <c r="M4934" s="26" t="s">
        <v>37</v>
      </c>
      <c r="N4934" s="26" t="s">
        <v>29</v>
      </c>
      <c r="O4934" t="s">
        <v>21971</v>
      </c>
      <c r="P4934">
        <v>0</v>
      </c>
      <c r="R4934">
        <v>1</v>
      </c>
      <c r="S4934" t="s">
        <v>22136</v>
      </c>
    </row>
    <row r="4935" spans="1:19" x14ac:dyDescent="0.3">
      <c r="A4935" s="25" t="s">
        <v>21637</v>
      </c>
      <c r="B4935" s="25" t="s">
        <v>21638</v>
      </c>
      <c r="C4935" s="26" t="s">
        <v>675</v>
      </c>
      <c r="D4935" s="26" t="s">
        <v>676</v>
      </c>
      <c r="E4935" s="25" t="s">
        <v>21639</v>
      </c>
      <c r="F4935" s="26" t="s">
        <v>21640</v>
      </c>
      <c r="G4935" s="26" t="s">
        <v>45</v>
      </c>
      <c r="H4935" s="26" t="s">
        <v>98</v>
      </c>
      <c r="I4935" s="26" t="s">
        <v>27</v>
      </c>
      <c r="J4935" s="27">
        <v>1</v>
      </c>
      <c r="K4935" s="28">
        <v>270000</v>
      </c>
      <c r="L4935" s="29">
        <v>45745</v>
      </c>
      <c r="M4935" s="26" t="s">
        <v>48</v>
      </c>
      <c r="N4935" s="26" t="s">
        <v>29</v>
      </c>
      <c r="O4935" t="s">
        <v>21971</v>
      </c>
      <c r="P4935">
        <v>0</v>
      </c>
      <c r="R4935">
        <v>1</v>
      </c>
      <c r="S4935" t="s">
        <v>22266</v>
      </c>
    </row>
    <row r="4936" spans="1:19" x14ac:dyDescent="0.3">
      <c r="A4936" s="25" t="s">
        <v>21641</v>
      </c>
      <c r="B4936" s="25" t="s">
        <v>21642</v>
      </c>
      <c r="C4936" s="26" t="s">
        <v>3684</v>
      </c>
      <c r="D4936" s="26" t="s">
        <v>13131</v>
      </c>
      <c r="E4936" s="25" t="s">
        <v>21643</v>
      </c>
      <c r="F4936" s="26" t="s">
        <v>13282</v>
      </c>
      <c r="G4936" s="26" t="s">
        <v>55</v>
      </c>
      <c r="H4936" s="26" t="s">
        <v>98</v>
      </c>
      <c r="I4936" s="26" t="s">
        <v>27</v>
      </c>
      <c r="J4936" s="27">
        <v>2</v>
      </c>
      <c r="K4936" s="28">
        <v>340000</v>
      </c>
      <c r="L4936" s="29">
        <v>45755</v>
      </c>
      <c r="M4936" s="26" t="s">
        <v>67</v>
      </c>
      <c r="N4936" s="26" t="s">
        <v>58</v>
      </c>
      <c r="O4936" t="s">
        <v>21971</v>
      </c>
      <c r="P4936">
        <v>0</v>
      </c>
      <c r="R4936">
        <v>1</v>
      </c>
      <c r="S4936" t="s">
        <v>22257</v>
      </c>
    </row>
    <row r="4937" spans="1:19" x14ac:dyDescent="0.3">
      <c r="A4937" s="25" t="s">
        <v>21644</v>
      </c>
      <c r="B4937" s="25" t="s">
        <v>21645</v>
      </c>
      <c r="C4937" s="26" t="s">
        <v>1652</v>
      </c>
      <c r="D4937" s="26" t="s">
        <v>15912</v>
      </c>
      <c r="E4937" s="25" t="s">
        <v>21646</v>
      </c>
      <c r="F4937" s="26" t="s">
        <v>21647</v>
      </c>
      <c r="G4937" s="26" t="s">
        <v>87</v>
      </c>
      <c r="H4937" s="26" t="s">
        <v>286</v>
      </c>
      <c r="I4937" s="26" t="s">
        <v>287</v>
      </c>
      <c r="J4937" s="27">
        <v>5</v>
      </c>
      <c r="K4937" s="28">
        <v>1730000</v>
      </c>
      <c r="L4937" s="29">
        <v>45672</v>
      </c>
      <c r="M4937" s="26" t="s">
        <v>37</v>
      </c>
      <c r="N4937" s="26" t="s">
        <v>29</v>
      </c>
      <c r="O4937" t="s">
        <v>21971</v>
      </c>
      <c r="P4937">
        <v>0</v>
      </c>
      <c r="R4937">
        <v>1</v>
      </c>
      <c r="S4937" t="s">
        <v>22494</v>
      </c>
    </row>
    <row r="4938" spans="1:19" x14ac:dyDescent="0.3">
      <c r="A4938" s="25" t="s">
        <v>21648</v>
      </c>
      <c r="B4938" s="25" t="s">
        <v>21649</v>
      </c>
      <c r="C4938" s="26" t="s">
        <v>3021</v>
      </c>
      <c r="D4938" s="26" t="s">
        <v>3022</v>
      </c>
      <c r="E4938" s="25" t="s">
        <v>21650</v>
      </c>
      <c r="F4938" s="26" t="s">
        <v>21651</v>
      </c>
      <c r="G4938" s="25" t="s">
        <v>97</v>
      </c>
      <c r="H4938" s="26" t="s">
        <v>26</v>
      </c>
      <c r="I4938" s="26" t="s">
        <v>27</v>
      </c>
      <c r="J4938" s="27">
        <v>3</v>
      </c>
      <c r="K4938" s="28">
        <v>500000</v>
      </c>
      <c r="L4938" s="29">
        <v>45385</v>
      </c>
      <c r="M4938" s="26" t="s">
        <v>67</v>
      </c>
      <c r="N4938" s="26" t="s">
        <v>58</v>
      </c>
      <c r="O4938" t="s">
        <v>21971</v>
      </c>
      <c r="P4938">
        <v>0</v>
      </c>
      <c r="R4938">
        <v>2</v>
      </c>
      <c r="S4938" t="s">
        <v>22954</v>
      </c>
    </row>
    <row r="4939" spans="1:19" x14ac:dyDescent="0.3">
      <c r="A4939" s="25" t="s">
        <v>21652</v>
      </c>
      <c r="B4939" s="25" t="s">
        <v>10463</v>
      </c>
      <c r="C4939" s="26" t="s">
        <v>2601</v>
      </c>
      <c r="D4939" s="26" t="s">
        <v>2602</v>
      </c>
      <c r="E4939" s="25" t="s">
        <v>21653</v>
      </c>
      <c r="F4939" s="26" t="s">
        <v>21654</v>
      </c>
      <c r="G4939" s="26" t="s">
        <v>55</v>
      </c>
      <c r="H4939" s="26" t="s">
        <v>117</v>
      </c>
      <c r="I4939" s="26" t="s">
        <v>118</v>
      </c>
      <c r="J4939" s="27">
        <v>2</v>
      </c>
      <c r="K4939" s="28">
        <v>2260000</v>
      </c>
      <c r="L4939" s="29">
        <v>45680</v>
      </c>
      <c r="M4939" s="26" t="s">
        <v>48</v>
      </c>
      <c r="N4939" s="26" t="s">
        <v>29</v>
      </c>
      <c r="O4939" t="s">
        <v>21971</v>
      </c>
      <c r="P4939">
        <v>0</v>
      </c>
      <c r="R4939">
        <v>1</v>
      </c>
      <c r="S4939" t="s">
        <v>22350</v>
      </c>
    </row>
    <row r="4940" spans="1:19" x14ac:dyDescent="0.3">
      <c r="A4940" s="25" t="s">
        <v>21655</v>
      </c>
      <c r="B4940" s="25" t="s">
        <v>21656</v>
      </c>
      <c r="C4940" s="26" t="s">
        <v>2625</v>
      </c>
      <c r="D4940" s="26" t="s">
        <v>2626</v>
      </c>
      <c r="E4940" s="31"/>
      <c r="F4940" s="26" t="s">
        <v>21657</v>
      </c>
      <c r="G4940" s="26" t="s">
        <v>155</v>
      </c>
      <c r="H4940" s="26" t="s">
        <v>74</v>
      </c>
      <c r="I4940" s="26" t="s">
        <v>27</v>
      </c>
      <c r="J4940" s="27">
        <v>1</v>
      </c>
      <c r="K4940" s="28">
        <v>200000</v>
      </c>
      <c r="L4940" s="29">
        <v>45923</v>
      </c>
      <c r="M4940" s="26" t="s">
        <v>37</v>
      </c>
      <c r="N4940" s="26" t="s">
        <v>29</v>
      </c>
      <c r="O4940" t="s">
        <v>21972</v>
      </c>
      <c r="P4940">
        <v>1</v>
      </c>
      <c r="Q4940" t="s">
        <v>23007</v>
      </c>
      <c r="R4940">
        <v>1</v>
      </c>
      <c r="S4940" t="s">
        <v>22224</v>
      </c>
    </row>
    <row r="4941" spans="1:19" x14ac:dyDescent="0.3">
      <c r="A4941" s="25" t="s">
        <v>21658</v>
      </c>
      <c r="B4941" s="25" t="s">
        <v>21659</v>
      </c>
      <c r="C4941" s="26" t="s">
        <v>341</v>
      </c>
      <c r="D4941" s="26" t="s">
        <v>342</v>
      </c>
      <c r="E4941" s="25" t="s">
        <v>21660</v>
      </c>
      <c r="F4941" s="26" t="s">
        <v>21661</v>
      </c>
      <c r="G4941" s="26" t="s">
        <v>73</v>
      </c>
      <c r="H4941" s="26" t="s">
        <v>98</v>
      </c>
      <c r="I4941" s="26" t="s">
        <v>27</v>
      </c>
      <c r="J4941" s="27">
        <v>3</v>
      </c>
      <c r="K4941" s="28">
        <v>270000</v>
      </c>
      <c r="L4941" s="29">
        <v>45872</v>
      </c>
      <c r="M4941" s="26" t="s">
        <v>28</v>
      </c>
      <c r="N4941" s="26" t="s">
        <v>58</v>
      </c>
      <c r="O4941" t="s">
        <v>21971</v>
      </c>
      <c r="P4941">
        <v>0</v>
      </c>
      <c r="R4941">
        <v>1</v>
      </c>
      <c r="S4941" t="s">
        <v>22496</v>
      </c>
    </row>
    <row r="4942" spans="1:19" x14ac:dyDescent="0.3">
      <c r="A4942" s="25" t="s">
        <v>21662</v>
      </c>
      <c r="B4942" s="25" t="s">
        <v>21663</v>
      </c>
      <c r="C4942" s="26" t="s">
        <v>1323</v>
      </c>
      <c r="D4942" s="26" t="s">
        <v>12824</v>
      </c>
      <c r="E4942" s="25" t="s">
        <v>21664</v>
      </c>
      <c r="F4942" s="26" t="s">
        <v>21665</v>
      </c>
      <c r="G4942" s="26" t="s">
        <v>87</v>
      </c>
      <c r="H4942" s="26" t="s">
        <v>117</v>
      </c>
      <c r="I4942" s="26" t="s">
        <v>118</v>
      </c>
      <c r="J4942" s="27">
        <v>4</v>
      </c>
      <c r="K4942" s="28">
        <v>2250000</v>
      </c>
      <c r="L4942" s="29">
        <v>45743</v>
      </c>
      <c r="M4942" s="26" t="s">
        <v>48</v>
      </c>
      <c r="N4942" s="26" t="s">
        <v>29</v>
      </c>
      <c r="O4942" t="s">
        <v>21971</v>
      </c>
      <c r="P4942">
        <v>0</v>
      </c>
      <c r="R4942">
        <v>1</v>
      </c>
      <c r="S4942" t="s">
        <v>22578</v>
      </c>
    </row>
    <row r="4943" spans="1:19" x14ac:dyDescent="0.3">
      <c r="A4943" s="25" t="s">
        <v>21666</v>
      </c>
      <c r="B4943" s="25" t="s">
        <v>21667</v>
      </c>
      <c r="C4943" s="26" t="s">
        <v>1728</v>
      </c>
      <c r="D4943" s="26" t="s">
        <v>1729</v>
      </c>
      <c r="E4943" s="25" t="s">
        <v>21668</v>
      </c>
      <c r="F4943" s="26" t="s">
        <v>21669</v>
      </c>
      <c r="G4943" s="26" t="s">
        <v>25</v>
      </c>
      <c r="H4943" s="26" t="s">
        <v>56</v>
      </c>
      <c r="I4943" s="26" t="s">
        <v>27</v>
      </c>
      <c r="J4943" s="27">
        <v>3</v>
      </c>
      <c r="K4943" s="28">
        <v>370000</v>
      </c>
      <c r="L4943" s="29">
        <v>45774</v>
      </c>
      <c r="M4943" s="26" t="s">
        <v>37</v>
      </c>
      <c r="N4943" s="26" t="s">
        <v>29</v>
      </c>
      <c r="O4943" t="s">
        <v>21971</v>
      </c>
      <c r="P4943">
        <v>0</v>
      </c>
      <c r="R4943">
        <v>1</v>
      </c>
      <c r="S4943" t="s">
        <v>22401</v>
      </c>
    </row>
    <row r="4944" spans="1:19" x14ac:dyDescent="0.3">
      <c r="A4944" s="25" t="s">
        <v>21670</v>
      </c>
      <c r="B4944" s="25" t="s">
        <v>21671</v>
      </c>
      <c r="C4944" s="26" t="s">
        <v>942</v>
      </c>
      <c r="D4944" s="26" t="s">
        <v>3446</v>
      </c>
      <c r="E4944" s="25" t="s">
        <v>21672</v>
      </c>
      <c r="F4944" s="26" t="s">
        <v>21673</v>
      </c>
      <c r="G4944" s="26" t="s">
        <v>155</v>
      </c>
      <c r="H4944" s="26" t="s">
        <v>88</v>
      </c>
      <c r="I4944" s="26" t="s">
        <v>89</v>
      </c>
      <c r="J4944" s="27">
        <v>1</v>
      </c>
      <c r="K4944" s="30">
        <v>12470000</v>
      </c>
      <c r="L4944" s="29">
        <v>45901</v>
      </c>
      <c r="M4944" s="26" t="s">
        <v>57</v>
      </c>
      <c r="N4944" s="26" t="s">
        <v>29</v>
      </c>
      <c r="O4944" t="s">
        <v>21921</v>
      </c>
      <c r="P4944">
        <v>1</v>
      </c>
      <c r="Q4944" t="s">
        <v>23006</v>
      </c>
      <c r="R4944">
        <v>1</v>
      </c>
      <c r="S4944" t="s">
        <v>22595</v>
      </c>
    </row>
    <row r="4945" spans="1:19" x14ac:dyDescent="0.3">
      <c r="A4945" s="25" t="s">
        <v>21674</v>
      </c>
      <c r="B4945" s="25" t="s">
        <v>21675</v>
      </c>
      <c r="C4945" s="26" t="s">
        <v>7402</v>
      </c>
      <c r="D4945" s="26" t="s">
        <v>7403</v>
      </c>
      <c r="E4945" s="25" t="s">
        <v>21676</v>
      </c>
      <c r="F4945" s="26" t="s">
        <v>21677</v>
      </c>
      <c r="G4945" s="26" t="s">
        <v>73</v>
      </c>
      <c r="H4945" s="26" t="s">
        <v>46</v>
      </c>
      <c r="I4945" s="26" t="s">
        <v>47</v>
      </c>
      <c r="J4945" s="27">
        <v>2</v>
      </c>
      <c r="K4945" s="28">
        <v>950000</v>
      </c>
      <c r="L4945" s="29">
        <v>45419</v>
      </c>
      <c r="M4945" s="26" t="s">
        <v>28</v>
      </c>
      <c r="N4945" s="26" t="s">
        <v>90</v>
      </c>
      <c r="O4945" t="s">
        <v>21971</v>
      </c>
      <c r="P4945">
        <v>0</v>
      </c>
      <c r="R4945">
        <v>1</v>
      </c>
      <c r="S4945" t="s">
        <v>22450</v>
      </c>
    </row>
    <row r="4946" spans="1:19" x14ac:dyDescent="0.3">
      <c r="A4946" s="25" t="s">
        <v>21678</v>
      </c>
      <c r="B4946" s="25" t="s">
        <v>21679</v>
      </c>
      <c r="C4946" s="26" t="s">
        <v>4535</v>
      </c>
      <c r="D4946" s="26" t="s">
        <v>10765</v>
      </c>
      <c r="E4946" s="25" t="s">
        <v>21680</v>
      </c>
      <c r="F4946" s="26" t="s">
        <v>21681</v>
      </c>
      <c r="G4946" s="26" t="s">
        <v>256</v>
      </c>
      <c r="H4946" s="26" t="s">
        <v>286</v>
      </c>
      <c r="I4946" s="26" t="s">
        <v>287</v>
      </c>
      <c r="J4946" s="27">
        <v>2</v>
      </c>
      <c r="K4946" s="28">
        <v>1770000</v>
      </c>
      <c r="L4946" s="29">
        <v>45914</v>
      </c>
      <c r="M4946" s="26" t="s">
        <v>28</v>
      </c>
      <c r="N4946" s="26" t="s">
        <v>38</v>
      </c>
      <c r="O4946" t="s">
        <v>21971</v>
      </c>
      <c r="P4946">
        <v>0</v>
      </c>
      <c r="R4946">
        <v>1</v>
      </c>
      <c r="S4946" t="s">
        <v>22168</v>
      </c>
    </row>
    <row r="4947" spans="1:19" x14ac:dyDescent="0.3">
      <c r="A4947" s="25" t="s">
        <v>21682</v>
      </c>
      <c r="B4947" s="25" t="s">
        <v>7349</v>
      </c>
      <c r="C4947" s="26" t="s">
        <v>967</v>
      </c>
      <c r="D4947" s="26" t="s">
        <v>15869</v>
      </c>
      <c r="E4947" s="25" t="s">
        <v>21683</v>
      </c>
      <c r="F4947" s="26" t="s">
        <v>6142</v>
      </c>
      <c r="G4947" s="26" t="s">
        <v>97</v>
      </c>
      <c r="H4947" s="26" t="s">
        <v>74</v>
      </c>
      <c r="I4947" s="26" t="s">
        <v>27</v>
      </c>
      <c r="J4947" s="27">
        <v>4</v>
      </c>
      <c r="K4947" s="28">
        <v>160000</v>
      </c>
      <c r="L4947" s="29">
        <v>45758</v>
      </c>
      <c r="M4947" s="26" t="s">
        <v>67</v>
      </c>
      <c r="N4947" s="26" t="s">
        <v>29</v>
      </c>
      <c r="O4947" t="s">
        <v>21971</v>
      </c>
      <c r="P4947">
        <v>0</v>
      </c>
      <c r="R4947">
        <v>1</v>
      </c>
      <c r="S4947" t="s">
        <v>22146</v>
      </c>
    </row>
    <row r="4948" spans="1:19" x14ac:dyDescent="0.3">
      <c r="A4948" s="25" t="s">
        <v>21684</v>
      </c>
      <c r="B4948" s="25" t="s">
        <v>21685</v>
      </c>
      <c r="C4948" s="26" t="s">
        <v>7834</v>
      </c>
      <c r="D4948" s="26" t="s">
        <v>14794</v>
      </c>
      <c r="E4948" s="25" t="s">
        <v>21686</v>
      </c>
      <c r="F4948" s="26" t="s">
        <v>21687</v>
      </c>
      <c r="G4948" s="26" t="s">
        <v>87</v>
      </c>
      <c r="H4948" s="26" t="s">
        <v>117</v>
      </c>
      <c r="I4948" s="26" t="s">
        <v>118</v>
      </c>
      <c r="J4948" s="27">
        <v>5</v>
      </c>
      <c r="K4948" s="28">
        <v>2280000</v>
      </c>
      <c r="L4948" s="29">
        <v>46017</v>
      </c>
      <c r="M4948" s="26" t="s">
        <v>37</v>
      </c>
      <c r="N4948" s="26" t="s">
        <v>29</v>
      </c>
      <c r="O4948" t="s">
        <v>21971</v>
      </c>
      <c r="P4948">
        <v>0</v>
      </c>
      <c r="R4948">
        <v>1</v>
      </c>
      <c r="S4948" t="s">
        <v>22383</v>
      </c>
    </row>
    <row r="4949" spans="1:19" x14ac:dyDescent="0.3">
      <c r="A4949" s="25" t="s">
        <v>21688</v>
      </c>
      <c r="B4949" s="25" t="s">
        <v>21689</v>
      </c>
      <c r="C4949" s="26" t="s">
        <v>265</v>
      </c>
      <c r="D4949" s="26" t="s">
        <v>266</v>
      </c>
      <c r="E4949" s="25" t="s">
        <v>21690</v>
      </c>
      <c r="F4949" s="26" t="s">
        <v>21691</v>
      </c>
      <c r="G4949" s="32" t="s">
        <v>4567</v>
      </c>
      <c r="H4949" s="26" t="s">
        <v>65</v>
      </c>
      <c r="I4949" s="26" t="s">
        <v>66</v>
      </c>
      <c r="J4949" s="27">
        <v>3</v>
      </c>
      <c r="K4949" s="28">
        <v>4520000</v>
      </c>
      <c r="L4949" s="29">
        <v>45693</v>
      </c>
      <c r="M4949" s="26" t="s">
        <v>48</v>
      </c>
      <c r="N4949" s="26" t="s">
        <v>58</v>
      </c>
      <c r="O4949" t="s">
        <v>21972</v>
      </c>
      <c r="P4949">
        <v>1</v>
      </c>
      <c r="Q4949" t="s">
        <v>23020</v>
      </c>
      <c r="R4949">
        <v>1</v>
      </c>
      <c r="S4949" t="s">
        <v>22236</v>
      </c>
    </row>
    <row r="4950" spans="1:19" x14ac:dyDescent="0.3">
      <c r="A4950" s="25" t="s">
        <v>21692</v>
      </c>
      <c r="B4950" s="25" t="s">
        <v>21693</v>
      </c>
      <c r="C4950" s="26" t="s">
        <v>3554</v>
      </c>
      <c r="D4950" s="26" t="s">
        <v>11302</v>
      </c>
      <c r="E4950" s="25" t="s">
        <v>21694</v>
      </c>
      <c r="F4950" s="26" t="s">
        <v>21695</v>
      </c>
      <c r="G4950" s="26" t="s">
        <v>97</v>
      </c>
      <c r="H4950" s="26" t="s">
        <v>65</v>
      </c>
      <c r="I4950" s="26" t="s">
        <v>66</v>
      </c>
      <c r="J4950" s="27">
        <v>4</v>
      </c>
      <c r="K4950" s="28">
        <v>4460000</v>
      </c>
      <c r="L4950" s="29">
        <v>45851</v>
      </c>
      <c r="M4950" s="26" t="s">
        <v>37</v>
      </c>
      <c r="N4950" s="26" t="s">
        <v>29</v>
      </c>
      <c r="O4950" t="s">
        <v>21971</v>
      </c>
      <c r="P4950">
        <v>0</v>
      </c>
      <c r="R4950">
        <v>1</v>
      </c>
      <c r="S4950" t="s">
        <v>22274</v>
      </c>
    </row>
    <row r="4951" spans="1:19" x14ac:dyDescent="0.3">
      <c r="A4951" s="25" t="s">
        <v>21696</v>
      </c>
      <c r="B4951" s="25" t="s">
        <v>21697</v>
      </c>
      <c r="C4951" s="26" t="s">
        <v>1866</v>
      </c>
      <c r="D4951" s="26" t="s">
        <v>10661</v>
      </c>
      <c r="E4951" s="25" t="s">
        <v>21698</v>
      </c>
      <c r="F4951" s="26" t="s">
        <v>21699</v>
      </c>
      <c r="G4951" s="26" t="s">
        <v>97</v>
      </c>
      <c r="H4951" s="26" t="s">
        <v>56</v>
      </c>
      <c r="I4951" s="26" t="s">
        <v>27</v>
      </c>
      <c r="J4951" s="27">
        <v>2</v>
      </c>
      <c r="K4951" s="28">
        <v>340000</v>
      </c>
      <c r="L4951" s="29">
        <v>46000</v>
      </c>
      <c r="M4951" s="26" t="s">
        <v>28</v>
      </c>
      <c r="N4951" s="26" t="s">
        <v>90</v>
      </c>
      <c r="O4951" t="s">
        <v>21971</v>
      </c>
      <c r="P4951">
        <v>0</v>
      </c>
      <c r="R4951">
        <v>1</v>
      </c>
      <c r="S4951" t="s">
        <v>22339</v>
      </c>
    </row>
    <row r="4952" spans="1:19" x14ac:dyDescent="0.3">
      <c r="A4952" s="25" t="s">
        <v>21700</v>
      </c>
      <c r="B4952" s="25" t="s">
        <v>21701</v>
      </c>
      <c r="C4952" s="26" t="s">
        <v>1274</v>
      </c>
      <c r="D4952" s="26" t="s">
        <v>13967</v>
      </c>
      <c r="E4952" s="25" t="s">
        <v>21702</v>
      </c>
      <c r="F4952" s="26" t="s">
        <v>10008</v>
      </c>
      <c r="G4952" s="26" t="s">
        <v>97</v>
      </c>
      <c r="H4952" s="26" t="s">
        <v>117</v>
      </c>
      <c r="I4952" s="26" t="s">
        <v>118</v>
      </c>
      <c r="J4952" s="27">
        <v>1</v>
      </c>
      <c r="K4952" s="28">
        <v>2350000</v>
      </c>
      <c r="L4952" s="29">
        <v>45363</v>
      </c>
      <c r="M4952" s="26" t="s">
        <v>67</v>
      </c>
      <c r="N4952" s="26" t="s">
        <v>29</v>
      </c>
      <c r="O4952" t="s">
        <v>21971</v>
      </c>
      <c r="P4952">
        <v>0</v>
      </c>
      <c r="R4952">
        <v>1</v>
      </c>
      <c r="S4952" t="s">
        <v>22695</v>
      </c>
    </row>
    <row r="4953" spans="1:19" x14ac:dyDescent="0.3">
      <c r="A4953" s="25" t="s">
        <v>21703</v>
      </c>
      <c r="B4953" s="25" t="s">
        <v>21704</v>
      </c>
      <c r="C4953" s="26" t="s">
        <v>10973</v>
      </c>
      <c r="D4953" s="32"/>
      <c r="E4953" s="25" t="s">
        <v>21705</v>
      </c>
      <c r="F4953" s="26" t="s">
        <v>21706</v>
      </c>
      <c r="G4953" s="26" t="s">
        <v>256</v>
      </c>
      <c r="H4953" s="26" t="s">
        <v>65</v>
      </c>
      <c r="I4953" s="26" t="s">
        <v>66</v>
      </c>
      <c r="J4953" s="27">
        <v>3</v>
      </c>
      <c r="K4953" s="28">
        <v>4450000</v>
      </c>
      <c r="L4953" s="29">
        <v>45549</v>
      </c>
      <c r="M4953" s="26" t="s">
        <v>28</v>
      </c>
      <c r="N4953" s="26" t="s">
        <v>29</v>
      </c>
      <c r="O4953" t="s">
        <v>21972</v>
      </c>
      <c r="P4953">
        <v>1</v>
      </c>
      <c r="Q4953" t="s">
        <v>23008</v>
      </c>
      <c r="R4953">
        <v>1</v>
      </c>
      <c r="S4953" t="s">
        <v>22522</v>
      </c>
    </row>
    <row r="4954" spans="1:19" x14ac:dyDescent="0.3">
      <c r="A4954" s="25" t="s">
        <v>21707</v>
      </c>
      <c r="B4954" s="25" t="s">
        <v>21708</v>
      </c>
      <c r="C4954" s="26" t="s">
        <v>1477</v>
      </c>
      <c r="D4954" s="26" t="s">
        <v>15068</v>
      </c>
      <c r="E4954" s="25" t="s">
        <v>21709</v>
      </c>
      <c r="F4954" s="26" t="s">
        <v>19419</v>
      </c>
      <c r="G4954" s="26" t="s">
        <v>185</v>
      </c>
      <c r="H4954" s="26" t="s">
        <v>117</v>
      </c>
      <c r="I4954" s="26" t="s">
        <v>118</v>
      </c>
      <c r="J4954" s="27">
        <v>1</v>
      </c>
      <c r="K4954" s="28">
        <v>2340000</v>
      </c>
      <c r="L4954" s="29">
        <v>45398</v>
      </c>
      <c r="M4954" s="26" t="s">
        <v>57</v>
      </c>
      <c r="N4954" s="26" t="s">
        <v>90</v>
      </c>
      <c r="O4954" t="s">
        <v>21971</v>
      </c>
      <c r="P4954">
        <v>0</v>
      </c>
      <c r="R4954">
        <v>1</v>
      </c>
      <c r="S4954" t="s">
        <v>22183</v>
      </c>
    </row>
    <row r="4955" spans="1:19" x14ac:dyDescent="0.3">
      <c r="A4955" s="25" t="s">
        <v>21710</v>
      </c>
      <c r="B4955" s="25" t="s">
        <v>21711</v>
      </c>
      <c r="C4955" s="26" t="s">
        <v>3879</v>
      </c>
      <c r="D4955" s="26" t="s">
        <v>21712</v>
      </c>
      <c r="E4955" s="25" t="s">
        <v>21713</v>
      </c>
      <c r="F4955" s="26" t="s">
        <v>21714</v>
      </c>
      <c r="G4955" s="26" t="s">
        <v>155</v>
      </c>
      <c r="H4955" s="26" t="s">
        <v>286</v>
      </c>
      <c r="I4955" s="26" t="s">
        <v>287</v>
      </c>
      <c r="J4955" s="27">
        <v>3</v>
      </c>
      <c r="K4955" s="28">
        <v>1790000</v>
      </c>
      <c r="L4955" s="29">
        <v>45895</v>
      </c>
      <c r="M4955" s="26" t="s">
        <v>67</v>
      </c>
      <c r="N4955" s="26" t="s">
        <v>29</v>
      </c>
      <c r="O4955" t="s">
        <v>21971</v>
      </c>
      <c r="P4955">
        <v>0</v>
      </c>
      <c r="R4955">
        <v>1</v>
      </c>
      <c r="S4955" t="s">
        <v>22499</v>
      </c>
    </row>
    <row r="4956" spans="1:19" x14ac:dyDescent="0.3">
      <c r="A4956" s="25" t="s">
        <v>21715</v>
      </c>
      <c r="B4956" s="25" t="s">
        <v>21716</v>
      </c>
      <c r="C4956" s="26" t="s">
        <v>359</v>
      </c>
      <c r="D4956" s="26" t="s">
        <v>360</v>
      </c>
      <c r="E4956" s="25" t="s">
        <v>21717</v>
      </c>
      <c r="F4956" s="26" t="s">
        <v>21718</v>
      </c>
      <c r="G4956" s="26" t="s">
        <v>256</v>
      </c>
      <c r="H4956" s="26" t="s">
        <v>26</v>
      </c>
      <c r="I4956" s="26" t="s">
        <v>27</v>
      </c>
      <c r="J4956" s="27">
        <v>2</v>
      </c>
      <c r="K4956" s="28">
        <v>450000</v>
      </c>
      <c r="L4956" s="29">
        <v>45343</v>
      </c>
      <c r="M4956" s="26" t="s">
        <v>57</v>
      </c>
      <c r="N4956" s="26" t="s">
        <v>29</v>
      </c>
      <c r="O4956" t="s">
        <v>21971</v>
      </c>
      <c r="P4956">
        <v>0</v>
      </c>
      <c r="R4956">
        <v>1</v>
      </c>
      <c r="S4956" t="s">
        <v>22800</v>
      </c>
    </row>
    <row r="4957" spans="1:19" x14ac:dyDescent="0.3">
      <c r="A4957" s="25" t="s">
        <v>21719</v>
      </c>
      <c r="B4957" s="25" t="s">
        <v>21720</v>
      </c>
      <c r="C4957" s="26" t="s">
        <v>318</v>
      </c>
      <c r="D4957" s="26" t="s">
        <v>4144</v>
      </c>
      <c r="E4957" s="25" t="s">
        <v>21721</v>
      </c>
      <c r="F4957" s="26" t="s">
        <v>5729</v>
      </c>
      <c r="G4957" s="26" t="s">
        <v>185</v>
      </c>
      <c r="H4957" s="26" t="s">
        <v>117</v>
      </c>
      <c r="I4957" s="26" t="s">
        <v>118</v>
      </c>
      <c r="J4957" s="27">
        <v>5</v>
      </c>
      <c r="K4957" s="28">
        <v>2280000</v>
      </c>
      <c r="L4957" s="29">
        <v>45829</v>
      </c>
      <c r="M4957" s="26" t="s">
        <v>37</v>
      </c>
      <c r="N4957" s="26" t="s">
        <v>58</v>
      </c>
      <c r="O4957" t="s">
        <v>21971</v>
      </c>
      <c r="P4957">
        <v>0</v>
      </c>
      <c r="R4957">
        <v>1</v>
      </c>
      <c r="S4957" t="s">
        <v>22231</v>
      </c>
    </row>
    <row r="4958" spans="1:19" x14ac:dyDescent="0.3">
      <c r="A4958" s="25" t="s">
        <v>21722</v>
      </c>
      <c r="B4958" s="25" t="s">
        <v>21723</v>
      </c>
      <c r="C4958" s="26" t="s">
        <v>1230</v>
      </c>
      <c r="D4958" s="26" t="s">
        <v>3777</v>
      </c>
      <c r="E4958" s="25" t="s">
        <v>21724</v>
      </c>
      <c r="F4958" s="26" t="s">
        <v>5377</v>
      </c>
      <c r="G4958" s="26" t="s">
        <v>45</v>
      </c>
      <c r="H4958" s="26" t="s">
        <v>88</v>
      </c>
      <c r="I4958" s="26" t="s">
        <v>89</v>
      </c>
      <c r="J4958" s="33" t="s">
        <v>5471</v>
      </c>
      <c r="K4958" s="30">
        <v>12480000</v>
      </c>
      <c r="L4958" s="29">
        <v>45753</v>
      </c>
      <c r="M4958" s="26" t="s">
        <v>67</v>
      </c>
      <c r="N4958" s="26" t="s">
        <v>29</v>
      </c>
      <c r="O4958" t="s">
        <v>21972</v>
      </c>
      <c r="P4958">
        <v>2</v>
      </c>
      <c r="Q4958" t="s">
        <v>23012</v>
      </c>
      <c r="R4958">
        <v>1</v>
      </c>
      <c r="S4958" t="s">
        <v>22097</v>
      </c>
    </row>
    <row r="4959" spans="1:19" x14ac:dyDescent="0.3">
      <c r="A4959" s="25" t="s">
        <v>21725</v>
      </c>
      <c r="B4959" s="25" t="s">
        <v>21726</v>
      </c>
      <c r="C4959" s="26" t="s">
        <v>450</v>
      </c>
      <c r="D4959" s="26" t="s">
        <v>13221</v>
      </c>
      <c r="E4959" s="25" t="s">
        <v>21727</v>
      </c>
      <c r="F4959" s="26" t="s">
        <v>21728</v>
      </c>
      <c r="G4959" s="26" t="s">
        <v>155</v>
      </c>
      <c r="H4959" s="26" t="s">
        <v>26</v>
      </c>
      <c r="I4959" s="26" t="s">
        <v>27</v>
      </c>
      <c r="J4959" s="27">
        <v>4</v>
      </c>
      <c r="K4959" s="28">
        <v>500000</v>
      </c>
      <c r="L4959" s="29">
        <v>45389</v>
      </c>
      <c r="M4959" s="26" t="s">
        <v>48</v>
      </c>
      <c r="N4959" s="26" t="s">
        <v>38</v>
      </c>
      <c r="O4959" t="s">
        <v>21971</v>
      </c>
      <c r="P4959">
        <v>0</v>
      </c>
      <c r="R4959">
        <v>1</v>
      </c>
      <c r="S4959" t="s">
        <v>22279</v>
      </c>
    </row>
    <row r="4960" spans="1:19" x14ac:dyDescent="0.3">
      <c r="A4960" s="25" t="s">
        <v>21729</v>
      </c>
      <c r="B4960" s="25" t="s">
        <v>21730</v>
      </c>
      <c r="C4960" s="26" t="s">
        <v>2179</v>
      </c>
      <c r="D4960" s="26" t="s">
        <v>5813</v>
      </c>
      <c r="E4960" s="25" t="s">
        <v>21731</v>
      </c>
      <c r="F4960" s="26" t="s">
        <v>1284</v>
      </c>
      <c r="G4960" s="26" t="s">
        <v>256</v>
      </c>
      <c r="H4960" s="26" t="s">
        <v>56</v>
      </c>
      <c r="I4960" s="26" t="s">
        <v>27</v>
      </c>
      <c r="J4960" s="27">
        <v>3</v>
      </c>
      <c r="K4960" s="28">
        <v>320000</v>
      </c>
      <c r="L4960" s="29">
        <v>45706</v>
      </c>
      <c r="M4960" s="26" t="s">
        <v>37</v>
      </c>
      <c r="N4960" s="26" t="s">
        <v>58</v>
      </c>
      <c r="O4960" t="s">
        <v>21971</v>
      </c>
      <c r="P4960">
        <v>0</v>
      </c>
      <c r="R4960">
        <v>1</v>
      </c>
      <c r="S4960" t="s">
        <v>22169</v>
      </c>
    </row>
    <row r="4961" spans="1:19" x14ac:dyDescent="0.3">
      <c r="A4961" s="25" t="s">
        <v>21732</v>
      </c>
      <c r="B4961" s="25" t="s">
        <v>21733</v>
      </c>
      <c r="C4961" s="26" t="s">
        <v>9784</v>
      </c>
      <c r="D4961" s="26" t="s">
        <v>9785</v>
      </c>
      <c r="E4961" s="25" t="s">
        <v>21734</v>
      </c>
      <c r="F4961" s="26" t="s">
        <v>21735</v>
      </c>
      <c r="G4961" s="26" t="s">
        <v>36</v>
      </c>
      <c r="H4961" s="26" t="s">
        <v>26</v>
      </c>
      <c r="I4961" s="26" t="s">
        <v>27</v>
      </c>
      <c r="J4961" s="27">
        <v>2</v>
      </c>
      <c r="K4961" s="28">
        <v>440000</v>
      </c>
      <c r="L4961" s="29">
        <v>45420</v>
      </c>
      <c r="M4961" s="26" t="s">
        <v>57</v>
      </c>
      <c r="N4961" s="26" t="s">
        <v>90</v>
      </c>
      <c r="O4961" t="s">
        <v>21971</v>
      </c>
      <c r="P4961">
        <v>0</v>
      </c>
      <c r="R4961">
        <v>1</v>
      </c>
      <c r="S4961" t="s">
        <v>22831</v>
      </c>
    </row>
    <row r="4962" spans="1:19" x14ac:dyDescent="0.3">
      <c r="A4962" s="25" t="s">
        <v>21736</v>
      </c>
      <c r="B4962" s="25" t="s">
        <v>21737</v>
      </c>
      <c r="C4962" s="26" t="s">
        <v>5290</v>
      </c>
      <c r="D4962" s="26" t="s">
        <v>5291</v>
      </c>
      <c r="E4962" s="25" t="s">
        <v>21738</v>
      </c>
      <c r="F4962" s="26" t="s">
        <v>21739</v>
      </c>
      <c r="G4962" s="26" t="s">
        <v>256</v>
      </c>
      <c r="H4962" s="26" t="s">
        <v>56</v>
      </c>
      <c r="I4962" s="26" t="s">
        <v>27</v>
      </c>
      <c r="J4962" s="27">
        <v>4</v>
      </c>
      <c r="K4962" s="28">
        <v>340000</v>
      </c>
      <c r="L4962" s="29">
        <v>45716</v>
      </c>
      <c r="M4962" s="26" t="s">
        <v>48</v>
      </c>
      <c r="N4962" s="26" t="s">
        <v>90</v>
      </c>
      <c r="O4962" t="s">
        <v>21971</v>
      </c>
      <c r="P4962">
        <v>0</v>
      </c>
      <c r="R4962">
        <v>1</v>
      </c>
      <c r="S4962" t="s">
        <v>22540</v>
      </c>
    </row>
    <row r="4963" spans="1:19" x14ac:dyDescent="0.3">
      <c r="A4963" s="25" t="s">
        <v>21740</v>
      </c>
      <c r="B4963" s="25" t="s">
        <v>21741</v>
      </c>
      <c r="C4963" s="26" t="s">
        <v>2798</v>
      </c>
      <c r="D4963" s="26" t="s">
        <v>21742</v>
      </c>
      <c r="E4963" s="25" t="s">
        <v>21743</v>
      </c>
      <c r="F4963" s="26" t="s">
        <v>18795</v>
      </c>
      <c r="G4963" s="26" t="s">
        <v>256</v>
      </c>
      <c r="H4963" s="26" t="s">
        <v>74</v>
      </c>
      <c r="I4963" s="26" t="s">
        <v>27</v>
      </c>
      <c r="J4963" s="27">
        <v>4</v>
      </c>
      <c r="K4963" s="28">
        <v>180000</v>
      </c>
      <c r="L4963" s="29">
        <v>45822</v>
      </c>
      <c r="M4963" s="26" t="s">
        <v>48</v>
      </c>
      <c r="N4963" s="26" t="s">
        <v>29</v>
      </c>
      <c r="O4963" t="s">
        <v>21971</v>
      </c>
      <c r="P4963">
        <v>0</v>
      </c>
      <c r="R4963">
        <v>1</v>
      </c>
      <c r="S4963" t="s">
        <v>22142</v>
      </c>
    </row>
    <row r="4964" spans="1:19" x14ac:dyDescent="0.3">
      <c r="A4964" s="25" t="s">
        <v>21744</v>
      </c>
      <c r="B4964" s="25" t="s">
        <v>21745</v>
      </c>
      <c r="C4964" s="26" t="s">
        <v>3653</v>
      </c>
      <c r="D4964" s="26" t="s">
        <v>8203</v>
      </c>
      <c r="E4964" s="25" t="s">
        <v>21746</v>
      </c>
      <c r="F4964" s="26" t="s">
        <v>7708</v>
      </c>
      <c r="G4964" s="26" t="s">
        <v>97</v>
      </c>
      <c r="H4964" s="26" t="s">
        <v>117</v>
      </c>
      <c r="I4964" s="26" t="s">
        <v>118</v>
      </c>
      <c r="J4964" s="27">
        <v>5</v>
      </c>
      <c r="K4964" s="28">
        <v>2340000</v>
      </c>
      <c r="L4964" s="29">
        <v>45894</v>
      </c>
      <c r="M4964" s="26" t="s">
        <v>57</v>
      </c>
      <c r="N4964" s="26" t="s">
        <v>90</v>
      </c>
      <c r="O4964" t="s">
        <v>21971</v>
      </c>
      <c r="P4964">
        <v>0</v>
      </c>
      <c r="R4964">
        <v>1</v>
      </c>
      <c r="S4964" t="s">
        <v>22063</v>
      </c>
    </row>
    <row r="4965" spans="1:19" x14ac:dyDescent="0.3">
      <c r="A4965" s="25" t="s">
        <v>21747</v>
      </c>
      <c r="B4965" s="25" t="s">
        <v>21748</v>
      </c>
      <c r="C4965" s="26" t="s">
        <v>1558</v>
      </c>
      <c r="D4965" s="26" t="s">
        <v>19602</v>
      </c>
      <c r="E4965" s="25" t="s">
        <v>21749</v>
      </c>
      <c r="F4965" s="26" t="s">
        <v>21750</v>
      </c>
      <c r="G4965" s="26" t="s">
        <v>73</v>
      </c>
      <c r="H4965" s="26" t="s">
        <v>130</v>
      </c>
      <c r="I4965" s="26" t="s">
        <v>66</v>
      </c>
      <c r="J4965" s="27">
        <v>2</v>
      </c>
      <c r="K4965" s="28">
        <v>5830000</v>
      </c>
      <c r="L4965" s="29">
        <v>45926</v>
      </c>
      <c r="M4965" s="26" t="s">
        <v>48</v>
      </c>
      <c r="N4965" s="26" t="s">
        <v>38</v>
      </c>
      <c r="O4965" t="s">
        <v>21971</v>
      </c>
      <c r="P4965">
        <v>0</v>
      </c>
      <c r="R4965">
        <v>1</v>
      </c>
      <c r="S4965" t="s">
        <v>22734</v>
      </c>
    </row>
    <row r="4966" spans="1:19" x14ac:dyDescent="0.3">
      <c r="A4966" s="25" t="s">
        <v>21751</v>
      </c>
      <c r="B4966" s="25" t="s">
        <v>21752</v>
      </c>
      <c r="C4966" s="26" t="s">
        <v>1483</v>
      </c>
      <c r="D4966" s="26" t="s">
        <v>4625</v>
      </c>
      <c r="E4966" s="25" t="s">
        <v>21753</v>
      </c>
      <c r="F4966" s="26" t="s">
        <v>21754</v>
      </c>
      <c r="G4966" s="32"/>
      <c r="H4966" s="26" t="s">
        <v>65</v>
      </c>
      <c r="I4966" s="26" t="s">
        <v>66</v>
      </c>
      <c r="J4966" s="27">
        <v>3</v>
      </c>
      <c r="K4966" s="28">
        <v>4470000</v>
      </c>
      <c r="L4966" s="29">
        <v>45949</v>
      </c>
      <c r="M4966" s="26" t="s">
        <v>28</v>
      </c>
      <c r="N4966" s="26" t="s">
        <v>29</v>
      </c>
      <c r="O4966" t="s">
        <v>21972</v>
      </c>
      <c r="P4966">
        <v>1</v>
      </c>
      <c r="Q4966" t="s">
        <v>23017</v>
      </c>
      <c r="R4966">
        <v>1</v>
      </c>
      <c r="S4966" t="s">
        <v>22624</v>
      </c>
    </row>
    <row r="4967" spans="1:19" x14ac:dyDescent="0.3">
      <c r="A4967" s="25" t="s">
        <v>21755</v>
      </c>
      <c r="B4967" s="25" t="s">
        <v>21756</v>
      </c>
      <c r="C4967" s="26" t="s">
        <v>546</v>
      </c>
      <c r="D4967" s="26" t="s">
        <v>70</v>
      </c>
      <c r="E4967" s="25" t="s">
        <v>21757</v>
      </c>
      <c r="F4967" s="26" t="s">
        <v>10164</v>
      </c>
      <c r="G4967" s="26" t="s">
        <v>256</v>
      </c>
      <c r="H4967" s="26" t="s">
        <v>130</v>
      </c>
      <c r="I4967" s="26" t="s">
        <v>66</v>
      </c>
      <c r="J4967" s="27">
        <v>1</v>
      </c>
      <c r="K4967" s="28">
        <v>5810000</v>
      </c>
      <c r="L4967" s="29">
        <v>45443</v>
      </c>
      <c r="M4967" s="26" t="s">
        <v>28</v>
      </c>
      <c r="N4967" s="26" t="s">
        <v>29</v>
      </c>
      <c r="O4967" t="s">
        <v>21971</v>
      </c>
      <c r="P4967">
        <v>0</v>
      </c>
      <c r="R4967">
        <v>1</v>
      </c>
      <c r="S4967" t="s">
        <v>22743</v>
      </c>
    </row>
    <row r="4968" spans="1:19" x14ac:dyDescent="0.3">
      <c r="A4968" s="25" t="s">
        <v>21758</v>
      </c>
      <c r="B4968" s="25" t="s">
        <v>21759</v>
      </c>
      <c r="C4968" s="26" t="s">
        <v>579</v>
      </c>
      <c r="D4968" s="26" t="s">
        <v>17089</v>
      </c>
      <c r="E4968" s="25" t="s">
        <v>21760</v>
      </c>
      <c r="F4968" s="26" t="s">
        <v>21761</v>
      </c>
      <c r="G4968" s="26" t="s">
        <v>97</v>
      </c>
      <c r="H4968" s="26" t="s">
        <v>26</v>
      </c>
      <c r="I4968" s="26" t="s">
        <v>27</v>
      </c>
      <c r="J4968" s="27">
        <v>5</v>
      </c>
      <c r="K4968" s="28">
        <v>400000</v>
      </c>
      <c r="L4968" s="29">
        <v>45397</v>
      </c>
      <c r="M4968" s="26" t="s">
        <v>57</v>
      </c>
      <c r="N4968" s="26" t="s">
        <v>58</v>
      </c>
      <c r="O4968" t="s">
        <v>21971</v>
      </c>
      <c r="P4968">
        <v>0</v>
      </c>
      <c r="R4968">
        <v>1</v>
      </c>
      <c r="S4968" t="s">
        <v>22723</v>
      </c>
    </row>
    <row r="4969" spans="1:19" x14ac:dyDescent="0.3">
      <c r="A4969" s="25" t="s">
        <v>21762</v>
      </c>
      <c r="B4969" s="25" t="s">
        <v>21763</v>
      </c>
      <c r="C4969" s="26" t="s">
        <v>4856</v>
      </c>
      <c r="D4969" s="26" t="s">
        <v>13363</v>
      </c>
      <c r="E4969" s="25" t="s">
        <v>21764</v>
      </c>
      <c r="F4969" s="26" t="s">
        <v>21765</v>
      </c>
      <c r="G4969" s="32"/>
      <c r="H4969" s="26" t="s">
        <v>65</v>
      </c>
      <c r="I4969" s="26" t="s">
        <v>66</v>
      </c>
      <c r="J4969" s="27">
        <v>2</v>
      </c>
      <c r="K4969" s="28">
        <v>4520000</v>
      </c>
      <c r="L4969" s="29">
        <v>45539</v>
      </c>
      <c r="M4969" s="26" t="s">
        <v>37</v>
      </c>
      <c r="N4969" s="26" t="s">
        <v>29</v>
      </c>
      <c r="O4969" t="s">
        <v>21972</v>
      </c>
      <c r="P4969">
        <v>1</v>
      </c>
      <c r="Q4969" t="s">
        <v>23017</v>
      </c>
      <c r="R4969">
        <v>1</v>
      </c>
      <c r="S4969" t="s">
        <v>22601</v>
      </c>
    </row>
    <row r="4970" spans="1:19" x14ac:dyDescent="0.3">
      <c r="A4970" s="25" t="s">
        <v>21766</v>
      </c>
      <c r="B4970" s="25" t="s">
        <v>21767</v>
      </c>
      <c r="C4970" s="26" t="s">
        <v>1274</v>
      </c>
      <c r="D4970" s="26" t="s">
        <v>13967</v>
      </c>
      <c r="E4970" s="25" t="s">
        <v>21768</v>
      </c>
      <c r="F4970" s="26" t="s">
        <v>7821</v>
      </c>
      <c r="G4970" s="26" t="s">
        <v>55</v>
      </c>
      <c r="H4970" s="26" t="s">
        <v>46</v>
      </c>
      <c r="I4970" s="26" t="s">
        <v>47</v>
      </c>
      <c r="J4970" s="27">
        <v>3</v>
      </c>
      <c r="K4970" s="28">
        <v>950000</v>
      </c>
      <c r="L4970" s="29">
        <v>45334</v>
      </c>
      <c r="M4970" s="26" t="s">
        <v>28</v>
      </c>
      <c r="N4970" s="26" t="s">
        <v>29</v>
      </c>
      <c r="O4970" t="s">
        <v>21971</v>
      </c>
      <c r="P4970">
        <v>0</v>
      </c>
      <c r="R4970">
        <v>1</v>
      </c>
      <c r="S4970" t="s">
        <v>22545</v>
      </c>
    </row>
    <row r="4971" spans="1:19" x14ac:dyDescent="0.3">
      <c r="A4971" s="25" t="s">
        <v>21769</v>
      </c>
      <c r="B4971" s="25" t="s">
        <v>21770</v>
      </c>
      <c r="C4971" s="26" t="s">
        <v>5327</v>
      </c>
      <c r="D4971" s="26" t="s">
        <v>12859</v>
      </c>
      <c r="E4971" s="25" t="s">
        <v>21771</v>
      </c>
      <c r="F4971" s="26" t="s">
        <v>21772</v>
      </c>
      <c r="G4971" s="26" t="s">
        <v>73</v>
      </c>
      <c r="H4971" s="26" t="s">
        <v>26</v>
      </c>
      <c r="I4971" s="26" t="s">
        <v>27</v>
      </c>
      <c r="J4971" s="27">
        <v>3</v>
      </c>
      <c r="K4971" s="28">
        <v>410000</v>
      </c>
      <c r="L4971" s="29">
        <v>45873</v>
      </c>
      <c r="M4971" s="26" t="s">
        <v>48</v>
      </c>
      <c r="N4971" s="26" t="s">
        <v>29</v>
      </c>
      <c r="O4971" t="s">
        <v>21971</v>
      </c>
      <c r="P4971">
        <v>0</v>
      </c>
      <c r="R4971">
        <v>1</v>
      </c>
      <c r="S4971" t="s">
        <v>22552</v>
      </c>
    </row>
    <row r="4972" spans="1:19" x14ac:dyDescent="0.3">
      <c r="A4972" s="25" t="s">
        <v>21773</v>
      </c>
      <c r="B4972" s="25" t="s">
        <v>21774</v>
      </c>
      <c r="C4972" s="26" t="s">
        <v>7008</v>
      </c>
      <c r="D4972" s="26" t="s">
        <v>15755</v>
      </c>
      <c r="E4972" s="25" t="s">
        <v>21775</v>
      </c>
      <c r="F4972" s="26" t="s">
        <v>5725</v>
      </c>
      <c r="G4972" s="26" t="s">
        <v>256</v>
      </c>
      <c r="H4972" s="26" t="s">
        <v>65</v>
      </c>
      <c r="I4972" s="26" t="s">
        <v>66</v>
      </c>
      <c r="J4972" s="27">
        <v>5</v>
      </c>
      <c r="K4972" s="28">
        <v>4550000</v>
      </c>
      <c r="L4972" s="29">
        <v>45435</v>
      </c>
      <c r="M4972" s="26" t="s">
        <v>28</v>
      </c>
      <c r="N4972" s="26" t="s">
        <v>29</v>
      </c>
      <c r="O4972" t="s">
        <v>21971</v>
      </c>
      <c r="P4972">
        <v>0</v>
      </c>
      <c r="R4972">
        <v>1</v>
      </c>
      <c r="S4972" t="s">
        <v>22060</v>
      </c>
    </row>
    <row r="4973" spans="1:19" x14ac:dyDescent="0.3">
      <c r="A4973" s="25" t="s">
        <v>21776</v>
      </c>
      <c r="B4973" s="25" t="s">
        <v>21777</v>
      </c>
      <c r="C4973" s="26" t="s">
        <v>2163</v>
      </c>
      <c r="D4973" s="26" t="s">
        <v>2164</v>
      </c>
      <c r="E4973" s="25" t="s">
        <v>21778</v>
      </c>
      <c r="F4973" s="26" t="s">
        <v>21779</v>
      </c>
      <c r="G4973" s="26" t="s">
        <v>55</v>
      </c>
      <c r="H4973" s="26" t="s">
        <v>26</v>
      </c>
      <c r="I4973" s="26" t="s">
        <v>27</v>
      </c>
      <c r="J4973" s="27">
        <v>4</v>
      </c>
      <c r="K4973" s="28">
        <v>410000</v>
      </c>
      <c r="L4973" s="29">
        <v>45536</v>
      </c>
      <c r="M4973" s="26" t="s">
        <v>28</v>
      </c>
      <c r="N4973" s="26" t="s">
        <v>90</v>
      </c>
      <c r="O4973" t="s">
        <v>21971</v>
      </c>
      <c r="P4973">
        <v>0</v>
      </c>
      <c r="R4973">
        <v>1</v>
      </c>
      <c r="S4973" t="s">
        <v>22927</v>
      </c>
    </row>
    <row r="4974" spans="1:19" x14ac:dyDescent="0.3">
      <c r="A4974" s="25" t="s">
        <v>21780</v>
      </c>
      <c r="B4974" s="25" t="s">
        <v>21781</v>
      </c>
      <c r="C4974" s="26" t="s">
        <v>1914</v>
      </c>
      <c r="D4974" s="26" t="s">
        <v>4752</v>
      </c>
      <c r="E4974" s="25" t="s">
        <v>21782</v>
      </c>
      <c r="F4974" s="26" t="s">
        <v>21783</v>
      </c>
      <c r="G4974" s="26" t="s">
        <v>155</v>
      </c>
      <c r="H4974" s="26" t="s">
        <v>74</v>
      </c>
      <c r="I4974" s="26" t="s">
        <v>27</v>
      </c>
      <c r="J4974" s="27">
        <v>4</v>
      </c>
      <c r="K4974" s="28">
        <v>110000</v>
      </c>
      <c r="L4974" s="29">
        <v>46004</v>
      </c>
      <c r="M4974" s="26" t="s">
        <v>37</v>
      </c>
      <c r="N4974" s="26" t="s">
        <v>29</v>
      </c>
      <c r="O4974" t="s">
        <v>21971</v>
      </c>
      <c r="P4974">
        <v>0</v>
      </c>
      <c r="R4974">
        <v>1</v>
      </c>
      <c r="S4974" t="s">
        <v>22510</v>
      </c>
    </row>
    <row r="4975" spans="1:19" x14ac:dyDescent="0.3">
      <c r="A4975" s="25" t="s">
        <v>21784</v>
      </c>
      <c r="B4975" s="25" t="s">
        <v>21785</v>
      </c>
      <c r="C4975" s="26" t="s">
        <v>4021</v>
      </c>
      <c r="D4975" s="26" t="s">
        <v>8692</v>
      </c>
      <c r="E4975" s="25" t="s">
        <v>21786</v>
      </c>
      <c r="F4975" s="26" t="s">
        <v>21787</v>
      </c>
      <c r="G4975" s="26" t="s">
        <v>55</v>
      </c>
      <c r="H4975" s="26" t="s">
        <v>286</v>
      </c>
      <c r="I4975" s="26" t="s">
        <v>287</v>
      </c>
      <c r="J4975" s="27">
        <v>5</v>
      </c>
      <c r="K4975" s="28">
        <v>1760000</v>
      </c>
      <c r="L4975" s="29">
        <v>45392</v>
      </c>
      <c r="M4975" s="26" t="s">
        <v>28</v>
      </c>
      <c r="N4975" s="26" t="s">
        <v>29</v>
      </c>
      <c r="O4975" t="s">
        <v>21971</v>
      </c>
      <c r="P4975">
        <v>0</v>
      </c>
      <c r="R4975">
        <v>1</v>
      </c>
      <c r="S4975" t="s">
        <v>22513</v>
      </c>
    </row>
    <row r="4976" spans="1:19" x14ac:dyDescent="0.3">
      <c r="A4976" s="25" t="s">
        <v>21788</v>
      </c>
      <c r="B4976" s="25" t="s">
        <v>21789</v>
      </c>
      <c r="C4976" s="26" t="s">
        <v>5587</v>
      </c>
      <c r="D4976" s="26" t="s">
        <v>5588</v>
      </c>
      <c r="E4976" s="25" t="s">
        <v>21790</v>
      </c>
      <c r="F4976" s="26" t="s">
        <v>21791</v>
      </c>
      <c r="G4976" s="25" t="s">
        <v>55</v>
      </c>
      <c r="H4976" s="26" t="s">
        <v>74</v>
      </c>
      <c r="I4976" s="26" t="s">
        <v>27</v>
      </c>
      <c r="J4976" s="27">
        <v>5</v>
      </c>
      <c r="K4976" s="28">
        <v>140000</v>
      </c>
      <c r="L4976" s="29">
        <v>45383</v>
      </c>
      <c r="M4976" s="26" t="s">
        <v>28</v>
      </c>
      <c r="N4976" s="26" t="s">
        <v>58</v>
      </c>
      <c r="O4976" t="s">
        <v>21971</v>
      </c>
      <c r="P4976">
        <v>0</v>
      </c>
      <c r="R4976">
        <v>2</v>
      </c>
      <c r="S4976" t="s">
        <v>23002</v>
      </c>
    </row>
    <row r="4977" spans="1:19" x14ac:dyDescent="0.3">
      <c r="A4977" s="25" t="s">
        <v>21792</v>
      </c>
      <c r="B4977" s="25" t="s">
        <v>21793</v>
      </c>
      <c r="C4977" s="26" t="s">
        <v>1774</v>
      </c>
      <c r="D4977" s="26" t="s">
        <v>1877</v>
      </c>
      <c r="E4977" s="25" t="s">
        <v>21794</v>
      </c>
      <c r="F4977" s="26" t="s">
        <v>13888</v>
      </c>
      <c r="G4977" s="26" t="s">
        <v>45</v>
      </c>
      <c r="H4977" s="26" t="s">
        <v>74</v>
      </c>
      <c r="I4977" s="26" t="s">
        <v>27</v>
      </c>
      <c r="J4977" s="27">
        <v>2</v>
      </c>
      <c r="K4977" s="28">
        <v>100000</v>
      </c>
      <c r="L4977" s="29">
        <v>45909</v>
      </c>
      <c r="M4977" s="26" t="s">
        <v>57</v>
      </c>
      <c r="N4977" s="26" t="s">
        <v>29</v>
      </c>
      <c r="O4977" t="s">
        <v>21971</v>
      </c>
      <c r="P4977">
        <v>0</v>
      </c>
      <c r="R4977">
        <v>1</v>
      </c>
      <c r="S4977" t="s">
        <v>22629</v>
      </c>
    </row>
    <row r="4978" spans="1:19" x14ac:dyDescent="0.3">
      <c r="A4978" s="25" t="s">
        <v>21795</v>
      </c>
      <c r="B4978" s="25" t="s">
        <v>21796</v>
      </c>
      <c r="C4978" s="26" t="s">
        <v>6073</v>
      </c>
      <c r="D4978" s="32" t="s">
        <v>21797</v>
      </c>
      <c r="E4978" s="25" t="s">
        <v>21798</v>
      </c>
      <c r="F4978" s="26" t="s">
        <v>21799</v>
      </c>
      <c r="G4978" s="26" t="s">
        <v>45</v>
      </c>
      <c r="H4978" s="26" t="s">
        <v>130</v>
      </c>
      <c r="I4978" s="26" t="s">
        <v>66</v>
      </c>
      <c r="J4978" s="27">
        <v>5</v>
      </c>
      <c r="K4978" s="28">
        <v>5750000</v>
      </c>
      <c r="L4978" s="29">
        <v>45716</v>
      </c>
      <c r="M4978" s="26" t="s">
        <v>28</v>
      </c>
      <c r="N4978" s="26" t="s">
        <v>90</v>
      </c>
      <c r="O4978" t="s">
        <v>21972</v>
      </c>
      <c r="P4978">
        <v>1</v>
      </c>
      <c r="Q4978" t="s">
        <v>23009</v>
      </c>
      <c r="R4978">
        <v>1</v>
      </c>
      <c r="S4978" t="s">
        <v>22540</v>
      </c>
    </row>
    <row r="4979" spans="1:19" x14ac:dyDescent="0.3">
      <c r="A4979" s="25" t="s">
        <v>21800</v>
      </c>
      <c r="B4979" s="25" t="s">
        <v>21801</v>
      </c>
      <c r="C4979" s="26" t="s">
        <v>2499</v>
      </c>
      <c r="D4979" s="26" t="s">
        <v>2500</v>
      </c>
      <c r="E4979" s="25" t="s">
        <v>21802</v>
      </c>
      <c r="F4979" s="26" t="s">
        <v>21803</v>
      </c>
      <c r="G4979" s="26" t="s">
        <v>55</v>
      </c>
      <c r="H4979" s="26" t="s">
        <v>65</v>
      </c>
      <c r="I4979" s="26" t="s">
        <v>66</v>
      </c>
      <c r="J4979" s="27">
        <v>3</v>
      </c>
      <c r="K4979" s="28">
        <v>4480000</v>
      </c>
      <c r="L4979" s="29">
        <v>45640</v>
      </c>
      <c r="M4979" s="26" t="s">
        <v>28</v>
      </c>
      <c r="N4979" s="26" t="s">
        <v>29</v>
      </c>
      <c r="O4979" t="s">
        <v>21971</v>
      </c>
      <c r="P4979">
        <v>0</v>
      </c>
      <c r="R4979">
        <v>1</v>
      </c>
      <c r="S4979" t="s">
        <v>22527</v>
      </c>
    </row>
    <row r="4980" spans="1:19" x14ac:dyDescent="0.3">
      <c r="A4980" s="25" t="s">
        <v>21804</v>
      </c>
      <c r="B4980" s="25" t="s">
        <v>21805</v>
      </c>
      <c r="C4980" s="26" t="s">
        <v>5260</v>
      </c>
      <c r="D4980" s="26" t="s">
        <v>21635</v>
      </c>
      <c r="E4980" s="25" t="s">
        <v>21806</v>
      </c>
      <c r="F4980" s="26" t="s">
        <v>21807</v>
      </c>
      <c r="G4980" s="26" t="s">
        <v>185</v>
      </c>
      <c r="H4980" s="26" t="s">
        <v>56</v>
      </c>
      <c r="I4980" s="26" t="s">
        <v>27</v>
      </c>
      <c r="J4980" s="27">
        <v>4</v>
      </c>
      <c r="K4980" s="28">
        <v>340000</v>
      </c>
      <c r="L4980" s="29">
        <v>45940</v>
      </c>
      <c r="M4980" s="26" t="s">
        <v>57</v>
      </c>
      <c r="N4980" s="26" t="s">
        <v>29</v>
      </c>
      <c r="O4980" t="s">
        <v>21971</v>
      </c>
      <c r="P4980">
        <v>0</v>
      </c>
      <c r="R4980">
        <v>1</v>
      </c>
      <c r="S4980" t="s">
        <v>22604</v>
      </c>
    </row>
    <row r="4981" spans="1:19" x14ac:dyDescent="0.3">
      <c r="A4981" s="25" t="s">
        <v>21808</v>
      </c>
      <c r="B4981" s="25" t="s">
        <v>21809</v>
      </c>
      <c r="C4981" s="26" t="s">
        <v>1092</v>
      </c>
      <c r="D4981" s="26" t="s">
        <v>1093</v>
      </c>
      <c r="E4981" s="25" t="s">
        <v>21810</v>
      </c>
      <c r="F4981" s="26" t="s">
        <v>21811</v>
      </c>
      <c r="G4981" s="26" t="s">
        <v>155</v>
      </c>
      <c r="H4981" s="26" t="s">
        <v>130</v>
      </c>
      <c r="I4981" s="26" t="s">
        <v>66</v>
      </c>
      <c r="J4981" s="27">
        <v>5</v>
      </c>
      <c r="K4981" s="28">
        <v>5800000</v>
      </c>
      <c r="L4981" s="29">
        <v>45940</v>
      </c>
      <c r="M4981" s="26" t="s">
        <v>57</v>
      </c>
      <c r="N4981" s="26" t="s">
        <v>29</v>
      </c>
      <c r="O4981" t="s">
        <v>21971</v>
      </c>
      <c r="P4981">
        <v>0</v>
      </c>
      <c r="R4981">
        <v>1</v>
      </c>
      <c r="S4981" t="s">
        <v>22604</v>
      </c>
    </row>
    <row r="4982" spans="1:19" x14ac:dyDescent="0.3">
      <c r="A4982" s="25" t="s">
        <v>21812</v>
      </c>
      <c r="B4982" s="25" t="s">
        <v>21813</v>
      </c>
      <c r="C4982" s="26" t="s">
        <v>1092</v>
      </c>
      <c r="D4982" s="26" t="s">
        <v>1334</v>
      </c>
      <c r="E4982" s="25" t="s">
        <v>21814</v>
      </c>
      <c r="F4982" s="26" t="s">
        <v>3861</v>
      </c>
      <c r="G4982" s="26" t="s">
        <v>155</v>
      </c>
      <c r="H4982" s="26" t="s">
        <v>65</v>
      </c>
      <c r="I4982" s="26" t="s">
        <v>66</v>
      </c>
      <c r="J4982" s="27">
        <v>4</v>
      </c>
      <c r="K4982" s="28">
        <v>4530000</v>
      </c>
      <c r="L4982" s="29">
        <v>45374</v>
      </c>
      <c r="M4982" s="26" t="s">
        <v>57</v>
      </c>
      <c r="N4982" s="26" t="s">
        <v>29</v>
      </c>
      <c r="O4982" t="s">
        <v>21971</v>
      </c>
      <c r="P4982">
        <v>0</v>
      </c>
      <c r="R4982">
        <v>1</v>
      </c>
      <c r="S4982" t="s">
        <v>22680</v>
      </c>
    </row>
    <row r="4983" spans="1:19" x14ac:dyDescent="0.3">
      <c r="A4983" s="25" t="s">
        <v>21815</v>
      </c>
      <c r="B4983" s="25" t="s">
        <v>21816</v>
      </c>
      <c r="C4983" s="26" t="s">
        <v>948</v>
      </c>
      <c r="D4983" s="26" t="s">
        <v>12182</v>
      </c>
      <c r="E4983" s="25" t="s">
        <v>21817</v>
      </c>
      <c r="F4983" s="26" t="s">
        <v>18399</v>
      </c>
      <c r="G4983" s="26" t="s">
        <v>97</v>
      </c>
      <c r="H4983" s="26" t="s">
        <v>74</v>
      </c>
      <c r="I4983" s="26" t="s">
        <v>27</v>
      </c>
      <c r="J4983" s="27">
        <v>5</v>
      </c>
      <c r="K4983" s="28">
        <v>170000</v>
      </c>
      <c r="L4983" s="29">
        <v>45797</v>
      </c>
      <c r="M4983" s="26" t="s">
        <v>28</v>
      </c>
      <c r="N4983" s="26" t="s">
        <v>38</v>
      </c>
      <c r="O4983" t="s">
        <v>21971</v>
      </c>
      <c r="P4983">
        <v>0</v>
      </c>
      <c r="R4983">
        <v>1</v>
      </c>
      <c r="S4983" t="s">
        <v>22311</v>
      </c>
    </row>
    <row r="4984" spans="1:19" x14ac:dyDescent="0.3">
      <c r="A4984" s="25" t="s">
        <v>21818</v>
      </c>
      <c r="B4984" s="25" t="s">
        <v>15055</v>
      </c>
      <c r="C4984" s="26" t="s">
        <v>9675</v>
      </c>
      <c r="D4984" s="26" t="s">
        <v>9944</v>
      </c>
      <c r="E4984" s="25" t="s">
        <v>21819</v>
      </c>
      <c r="F4984" s="26" t="s">
        <v>16961</v>
      </c>
      <c r="G4984" s="26" t="s">
        <v>55</v>
      </c>
      <c r="H4984" s="26" t="s">
        <v>56</v>
      </c>
      <c r="I4984" s="26" t="s">
        <v>27</v>
      </c>
      <c r="J4984" s="27">
        <v>2</v>
      </c>
      <c r="K4984" s="28">
        <v>360000</v>
      </c>
      <c r="L4984" s="29">
        <v>45802</v>
      </c>
      <c r="M4984" s="26" t="s">
        <v>37</v>
      </c>
      <c r="N4984" s="26" t="s">
        <v>29</v>
      </c>
      <c r="O4984" t="s">
        <v>21971</v>
      </c>
      <c r="P4984">
        <v>0</v>
      </c>
      <c r="R4984">
        <v>1</v>
      </c>
      <c r="S4984" t="s">
        <v>22273</v>
      </c>
    </row>
    <row r="4985" spans="1:19" x14ac:dyDescent="0.3">
      <c r="A4985" s="25" t="s">
        <v>21820</v>
      </c>
      <c r="B4985" s="25" t="s">
        <v>21821</v>
      </c>
      <c r="C4985" s="26" t="s">
        <v>2278</v>
      </c>
      <c r="D4985" s="26" t="s">
        <v>2279</v>
      </c>
      <c r="E4985" s="25" t="s">
        <v>21822</v>
      </c>
      <c r="F4985" s="26" t="s">
        <v>21823</v>
      </c>
      <c r="G4985" s="26" t="s">
        <v>25</v>
      </c>
      <c r="H4985" s="26" t="s">
        <v>98</v>
      </c>
      <c r="I4985" s="26" t="s">
        <v>27</v>
      </c>
      <c r="J4985" s="27">
        <v>1</v>
      </c>
      <c r="K4985" s="28">
        <v>310000</v>
      </c>
      <c r="L4985" s="29">
        <v>45490</v>
      </c>
      <c r="M4985" s="26" t="s">
        <v>57</v>
      </c>
      <c r="N4985" s="26" t="s">
        <v>29</v>
      </c>
      <c r="O4985" t="s">
        <v>21971</v>
      </c>
      <c r="P4985">
        <v>0</v>
      </c>
      <c r="R4985">
        <v>1</v>
      </c>
      <c r="S4985" t="s">
        <v>22683</v>
      </c>
    </row>
    <row r="4986" spans="1:19" x14ac:dyDescent="0.3">
      <c r="A4986" s="25" t="s">
        <v>21824</v>
      </c>
      <c r="B4986" s="25" t="s">
        <v>21825</v>
      </c>
      <c r="C4986" s="26" t="s">
        <v>5838</v>
      </c>
      <c r="D4986" s="26" t="s">
        <v>5839</v>
      </c>
      <c r="E4986" s="31"/>
      <c r="F4986" s="26" t="s">
        <v>21826</v>
      </c>
      <c r="G4986" s="26" t="s">
        <v>73</v>
      </c>
      <c r="H4986" s="26" t="s">
        <v>56</v>
      </c>
      <c r="I4986" s="26" t="s">
        <v>27</v>
      </c>
      <c r="J4986" s="27">
        <v>4</v>
      </c>
      <c r="K4986" s="28">
        <v>380000</v>
      </c>
      <c r="L4986" s="29">
        <v>45332</v>
      </c>
      <c r="M4986" s="26" t="s">
        <v>28</v>
      </c>
      <c r="N4986" s="26" t="s">
        <v>29</v>
      </c>
      <c r="O4986" t="s">
        <v>21972</v>
      </c>
      <c r="P4986">
        <v>1</v>
      </c>
      <c r="Q4986" t="s">
        <v>23007</v>
      </c>
      <c r="R4986">
        <v>1</v>
      </c>
      <c r="S4986" t="s">
        <v>22187</v>
      </c>
    </row>
    <row r="4987" spans="1:19" x14ac:dyDescent="0.3">
      <c r="A4987" s="25" t="s">
        <v>21827</v>
      </c>
      <c r="B4987" s="25" t="s">
        <v>21828</v>
      </c>
      <c r="C4987" s="26" t="s">
        <v>4658</v>
      </c>
      <c r="D4987" s="26" t="s">
        <v>10020</v>
      </c>
      <c r="E4987" s="25" t="s">
        <v>21829</v>
      </c>
      <c r="F4987" s="26" t="s">
        <v>21830</v>
      </c>
      <c r="G4987" s="26" t="s">
        <v>155</v>
      </c>
      <c r="H4987" s="26" t="s">
        <v>65</v>
      </c>
      <c r="I4987" s="26" t="s">
        <v>66</v>
      </c>
      <c r="J4987" s="27">
        <v>2</v>
      </c>
      <c r="K4987" s="28">
        <v>4530000</v>
      </c>
      <c r="L4987" s="29">
        <v>45601</v>
      </c>
      <c r="M4987" s="26" t="s">
        <v>48</v>
      </c>
      <c r="N4987" s="26" t="s">
        <v>29</v>
      </c>
      <c r="O4987" t="s">
        <v>21971</v>
      </c>
      <c r="P4987">
        <v>0</v>
      </c>
      <c r="R4987">
        <v>1</v>
      </c>
      <c r="S4987" t="s">
        <v>22157</v>
      </c>
    </row>
    <row r="4988" spans="1:19" x14ac:dyDescent="0.3">
      <c r="A4988" s="25" t="s">
        <v>21831</v>
      </c>
      <c r="B4988" s="25" t="s">
        <v>21832</v>
      </c>
      <c r="C4988" s="26" t="s">
        <v>12023</v>
      </c>
      <c r="D4988" s="26" t="s">
        <v>13464</v>
      </c>
      <c r="E4988" s="25" t="s">
        <v>21833</v>
      </c>
      <c r="F4988" s="26" t="s">
        <v>21834</v>
      </c>
      <c r="G4988" s="26" t="s">
        <v>45</v>
      </c>
      <c r="H4988" s="26" t="s">
        <v>98</v>
      </c>
      <c r="I4988" s="26" t="s">
        <v>27</v>
      </c>
      <c r="J4988" s="33">
        <v>-2</v>
      </c>
      <c r="K4988" s="28">
        <v>290000</v>
      </c>
      <c r="L4988" s="29">
        <v>45627</v>
      </c>
      <c r="M4988" s="26" t="s">
        <v>67</v>
      </c>
      <c r="N4988" s="26" t="s">
        <v>58</v>
      </c>
      <c r="O4988" t="s">
        <v>21972</v>
      </c>
      <c r="P4988">
        <v>1</v>
      </c>
      <c r="Q4988" t="s">
        <v>23013</v>
      </c>
      <c r="R4988">
        <v>1</v>
      </c>
      <c r="S4988" t="s">
        <v>22037</v>
      </c>
    </row>
    <row r="4989" spans="1:19" x14ac:dyDescent="0.3">
      <c r="A4989" s="25" t="s">
        <v>21835</v>
      </c>
      <c r="B4989" s="25" t="s">
        <v>21836</v>
      </c>
      <c r="C4989" s="26" t="s">
        <v>1882</v>
      </c>
      <c r="D4989" s="26" t="s">
        <v>1883</v>
      </c>
      <c r="E4989" s="25" t="s">
        <v>21837</v>
      </c>
      <c r="F4989" s="26" t="s">
        <v>17941</v>
      </c>
      <c r="G4989" s="26" t="s">
        <v>87</v>
      </c>
      <c r="H4989" s="26" t="s">
        <v>88</v>
      </c>
      <c r="I4989" s="26" t="s">
        <v>89</v>
      </c>
      <c r="J4989" s="27">
        <v>3</v>
      </c>
      <c r="K4989" s="30">
        <v>12520000</v>
      </c>
      <c r="L4989" s="29">
        <v>45658</v>
      </c>
      <c r="M4989" s="26" t="s">
        <v>48</v>
      </c>
      <c r="N4989" s="26" t="s">
        <v>29</v>
      </c>
      <c r="O4989" t="s">
        <v>21921</v>
      </c>
      <c r="P4989">
        <v>1</v>
      </c>
      <c r="Q4989" t="s">
        <v>23006</v>
      </c>
      <c r="R4989">
        <v>1</v>
      </c>
      <c r="S4989" t="s">
        <v>22615</v>
      </c>
    </row>
    <row r="4990" spans="1:19" x14ac:dyDescent="0.3">
      <c r="A4990" s="25" t="s">
        <v>21838</v>
      </c>
      <c r="B4990" s="25" t="s">
        <v>21839</v>
      </c>
      <c r="C4990" s="26" t="s">
        <v>2952</v>
      </c>
      <c r="D4990" s="26" t="s">
        <v>6808</v>
      </c>
      <c r="E4990" s="25" t="s">
        <v>21840</v>
      </c>
      <c r="F4990" s="26" t="s">
        <v>21841</v>
      </c>
      <c r="G4990" s="26" t="s">
        <v>45</v>
      </c>
      <c r="H4990" s="26" t="s">
        <v>56</v>
      </c>
      <c r="I4990" s="26" t="s">
        <v>27</v>
      </c>
      <c r="J4990" s="27">
        <v>2</v>
      </c>
      <c r="K4990" s="28">
        <v>360000</v>
      </c>
      <c r="L4990" s="29">
        <v>45339</v>
      </c>
      <c r="M4990" s="26" t="s">
        <v>37</v>
      </c>
      <c r="N4990" s="26" t="s">
        <v>29</v>
      </c>
      <c r="O4990" t="s">
        <v>21971</v>
      </c>
      <c r="P4990">
        <v>0</v>
      </c>
      <c r="R4990">
        <v>1</v>
      </c>
      <c r="S4990" t="s">
        <v>22594</v>
      </c>
    </row>
    <row r="4991" spans="1:19" x14ac:dyDescent="0.3">
      <c r="A4991" s="25" t="s">
        <v>21842</v>
      </c>
      <c r="B4991" s="25" t="s">
        <v>21843</v>
      </c>
      <c r="C4991" s="26" t="s">
        <v>3346</v>
      </c>
      <c r="D4991" s="26" t="s">
        <v>8060</v>
      </c>
      <c r="E4991" s="25" t="s">
        <v>21844</v>
      </c>
      <c r="F4991" s="26" t="s">
        <v>21845</v>
      </c>
      <c r="G4991" s="26" t="s">
        <v>45</v>
      </c>
      <c r="H4991" s="26" t="s">
        <v>117</v>
      </c>
      <c r="I4991" s="26" t="s">
        <v>118</v>
      </c>
      <c r="J4991" s="27">
        <v>3</v>
      </c>
      <c r="K4991" s="28">
        <v>2270000</v>
      </c>
      <c r="L4991" s="29">
        <v>45811</v>
      </c>
      <c r="M4991" s="26" t="s">
        <v>37</v>
      </c>
      <c r="N4991" s="26" t="s">
        <v>29</v>
      </c>
      <c r="O4991" t="s">
        <v>21971</v>
      </c>
      <c r="P4991">
        <v>0</v>
      </c>
      <c r="R4991">
        <v>1</v>
      </c>
      <c r="S4991" t="s">
        <v>22335</v>
      </c>
    </row>
    <row r="4992" spans="1:19" x14ac:dyDescent="0.3">
      <c r="A4992" s="25" t="s">
        <v>21846</v>
      </c>
      <c r="B4992" s="25" t="s">
        <v>21847</v>
      </c>
      <c r="C4992" s="26" t="s">
        <v>17174</v>
      </c>
      <c r="D4992" s="26" t="s">
        <v>20749</v>
      </c>
      <c r="E4992" s="25" t="s">
        <v>21848</v>
      </c>
      <c r="F4992" s="26" t="s">
        <v>6876</v>
      </c>
      <c r="G4992" s="26" t="s">
        <v>155</v>
      </c>
      <c r="H4992" s="26" t="s">
        <v>65</v>
      </c>
      <c r="I4992" s="26" t="s">
        <v>66</v>
      </c>
      <c r="J4992" s="27">
        <v>4</v>
      </c>
      <c r="K4992" s="28">
        <v>4520000</v>
      </c>
      <c r="L4992" s="29">
        <v>45449</v>
      </c>
      <c r="M4992" s="26" t="s">
        <v>57</v>
      </c>
      <c r="N4992" s="26" t="s">
        <v>58</v>
      </c>
      <c r="O4992" t="s">
        <v>21971</v>
      </c>
      <c r="P4992">
        <v>0</v>
      </c>
      <c r="R4992">
        <v>1</v>
      </c>
      <c r="S4992" t="s">
        <v>22302</v>
      </c>
    </row>
    <row r="4993" spans="1:19" x14ac:dyDescent="0.3">
      <c r="A4993" s="25" t="s">
        <v>21849</v>
      </c>
      <c r="B4993" s="25" t="s">
        <v>21850</v>
      </c>
      <c r="C4993" s="26" t="s">
        <v>6678</v>
      </c>
      <c r="D4993" s="26" t="s">
        <v>9325</v>
      </c>
      <c r="E4993" s="25" t="s">
        <v>21851</v>
      </c>
      <c r="F4993" s="26" t="s">
        <v>21852</v>
      </c>
      <c r="G4993" s="26" t="s">
        <v>36</v>
      </c>
      <c r="H4993" s="26" t="s">
        <v>286</v>
      </c>
      <c r="I4993" s="26" t="s">
        <v>287</v>
      </c>
      <c r="J4993" s="27">
        <v>2</v>
      </c>
      <c r="K4993" s="28">
        <v>1760000</v>
      </c>
      <c r="L4993" s="29">
        <v>45597</v>
      </c>
      <c r="M4993" s="26" t="s">
        <v>67</v>
      </c>
      <c r="N4993" s="26" t="s">
        <v>29</v>
      </c>
      <c r="O4993" t="s">
        <v>21971</v>
      </c>
      <c r="P4993">
        <v>0</v>
      </c>
      <c r="R4993">
        <v>1</v>
      </c>
      <c r="S4993" t="s">
        <v>22171</v>
      </c>
    </row>
    <row r="4994" spans="1:19" x14ac:dyDescent="0.3">
      <c r="A4994" s="25" t="s">
        <v>21853</v>
      </c>
      <c r="B4994" s="25" t="s">
        <v>21854</v>
      </c>
      <c r="C4994" s="26" t="s">
        <v>1855</v>
      </c>
      <c r="D4994" s="26" t="s">
        <v>6990</v>
      </c>
      <c r="E4994" s="31"/>
      <c r="F4994" s="26" t="s">
        <v>21855</v>
      </c>
      <c r="G4994" s="26" t="s">
        <v>97</v>
      </c>
      <c r="H4994" s="26" t="s">
        <v>26</v>
      </c>
      <c r="I4994" s="26" t="s">
        <v>27</v>
      </c>
      <c r="J4994" s="27">
        <v>4</v>
      </c>
      <c r="K4994" s="28">
        <v>500000</v>
      </c>
      <c r="L4994" s="29">
        <v>45378</v>
      </c>
      <c r="M4994" s="26" t="s">
        <v>57</v>
      </c>
      <c r="N4994" s="26" t="s">
        <v>29</v>
      </c>
      <c r="O4994" t="s">
        <v>21972</v>
      </c>
      <c r="P4994">
        <v>1</v>
      </c>
      <c r="Q4994" t="s">
        <v>23007</v>
      </c>
      <c r="R4994">
        <v>1</v>
      </c>
      <c r="S4994" t="s">
        <v>22348</v>
      </c>
    </row>
    <row r="4995" spans="1:19" x14ac:dyDescent="0.3">
      <c r="A4995" s="25" t="s">
        <v>21856</v>
      </c>
      <c r="B4995" s="25" t="s">
        <v>21857</v>
      </c>
      <c r="C4995" s="26" t="s">
        <v>2910</v>
      </c>
      <c r="D4995" s="26" t="s">
        <v>2911</v>
      </c>
      <c r="E4995" s="25" t="s">
        <v>21858</v>
      </c>
      <c r="F4995" s="26" t="s">
        <v>871</v>
      </c>
      <c r="G4995" s="26" t="s">
        <v>97</v>
      </c>
      <c r="H4995" s="26" t="s">
        <v>26</v>
      </c>
      <c r="I4995" s="26" t="s">
        <v>27</v>
      </c>
      <c r="J4995" s="27">
        <v>5</v>
      </c>
      <c r="K4995" s="28">
        <v>470000</v>
      </c>
      <c r="L4995" s="29">
        <v>45568</v>
      </c>
      <c r="M4995" s="26" t="s">
        <v>57</v>
      </c>
      <c r="N4995" s="26" t="s">
        <v>58</v>
      </c>
      <c r="O4995" t="s">
        <v>21971</v>
      </c>
      <c r="P4995">
        <v>0</v>
      </c>
      <c r="R4995">
        <v>1</v>
      </c>
      <c r="S4995" t="s">
        <v>22245</v>
      </c>
    </row>
    <row r="4996" spans="1:19" x14ac:dyDescent="0.3">
      <c r="A4996" s="25" t="s">
        <v>21859</v>
      </c>
      <c r="B4996" s="25" t="s">
        <v>21860</v>
      </c>
      <c r="C4996" s="26" t="s">
        <v>5061</v>
      </c>
      <c r="D4996" s="26" t="s">
        <v>5062</v>
      </c>
      <c r="E4996" s="25" t="s">
        <v>21861</v>
      </c>
      <c r="F4996" s="26" t="s">
        <v>1678</v>
      </c>
      <c r="G4996" s="26" t="s">
        <v>256</v>
      </c>
      <c r="H4996" s="26" t="s">
        <v>98</v>
      </c>
      <c r="I4996" s="26" t="s">
        <v>27</v>
      </c>
      <c r="J4996" s="27">
        <v>4</v>
      </c>
      <c r="K4996" s="28">
        <v>290000</v>
      </c>
      <c r="L4996" s="29">
        <v>45864</v>
      </c>
      <c r="M4996" s="26" t="s">
        <v>28</v>
      </c>
      <c r="N4996" s="26" t="s">
        <v>29</v>
      </c>
      <c r="O4996" t="s">
        <v>21971</v>
      </c>
      <c r="P4996">
        <v>0</v>
      </c>
      <c r="R4996">
        <v>1</v>
      </c>
      <c r="S4996" t="s">
        <v>22647</v>
      </c>
    </row>
    <row r="4997" spans="1:19" x14ac:dyDescent="0.3">
      <c r="A4997" s="25" t="s">
        <v>21862</v>
      </c>
      <c r="B4997" s="25" t="s">
        <v>21863</v>
      </c>
      <c r="C4997" s="26" t="s">
        <v>14568</v>
      </c>
      <c r="D4997" s="26" t="s">
        <v>21864</v>
      </c>
      <c r="E4997" s="25" t="s">
        <v>21865</v>
      </c>
      <c r="F4997" s="26" t="s">
        <v>19765</v>
      </c>
      <c r="G4997" s="26" t="s">
        <v>155</v>
      </c>
      <c r="H4997" s="26" t="s">
        <v>46</v>
      </c>
      <c r="I4997" s="26" t="s">
        <v>47</v>
      </c>
      <c r="J4997" s="27">
        <v>2</v>
      </c>
      <c r="K4997" s="28">
        <v>900000</v>
      </c>
      <c r="L4997" s="29">
        <v>45482</v>
      </c>
      <c r="M4997" s="26" t="s">
        <v>67</v>
      </c>
      <c r="N4997" s="26" t="s">
        <v>29</v>
      </c>
      <c r="O4997" t="s">
        <v>21971</v>
      </c>
      <c r="P4997">
        <v>0</v>
      </c>
      <c r="R4997">
        <v>1</v>
      </c>
      <c r="S4997" t="s">
        <v>22602</v>
      </c>
    </row>
    <row r="4998" spans="1:19" x14ac:dyDescent="0.3">
      <c r="A4998" s="25" t="s">
        <v>21866</v>
      </c>
      <c r="B4998" s="25" t="s">
        <v>21867</v>
      </c>
      <c r="C4998" s="26" t="s">
        <v>3630</v>
      </c>
      <c r="D4998" s="26" t="s">
        <v>6236</v>
      </c>
      <c r="E4998" s="25" t="s">
        <v>21868</v>
      </c>
      <c r="F4998" s="26" t="s">
        <v>17992</v>
      </c>
      <c r="G4998" s="26" t="s">
        <v>97</v>
      </c>
      <c r="H4998" s="26" t="s">
        <v>56</v>
      </c>
      <c r="I4998" s="26" t="s">
        <v>27</v>
      </c>
      <c r="J4998" s="27">
        <v>4</v>
      </c>
      <c r="K4998" s="28">
        <v>380000</v>
      </c>
      <c r="L4998" s="29">
        <v>45533</v>
      </c>
      <c r="M4998" s="26" t="s">
        <v>48</v>
      </c>
      <c r="N4998" s="26" t="s">
        <v>38</v>
      </c>
      <c r="O4998" t="s">
        <v>21971</v>
      </c>
      <c r="P4998">
        <v>0</v>
      </c>
      <c r="R4998">
        <v>1</v>
      </c>
      <c r="S4998" t="s">
        <v>22534</v>
      </c>
    </row>
    <row r="4999" spans="1:19" x14ac:dyDescent="0.3">
      <c r="A4999" s="25" t="s">
        <v>21869</v>
      </c>
      <c r="B4999" s="25" t="s">
        <v>21870</v>
      </c>
      <c r="C4999" s="26" t="s">
        <v>2111</v>
      </c>
      <c r="D4999" s="26" t="s">
        <v>2372</v>
      </c>
      <c r="E4999" s="25" t="s">
        <v>21871</v>
      </c>
      <c r="F4999" s="26" t="s">
        <v>21872</v>
      </c>
      <c r="G4999" s="26" t="s">
        <v>87</v>
      </c>
      <c r="H4999" s="26" t="s">
        <v>98</v>
      </c>
      <c r="I4999" s="26" t="s">
        <v>27</v>
      </c>
      <c r="J4999" s="27">
        <v>2</v>
      </c>
      <c r="K4999" s="28">
        <v>330000</v>
      </c>
      <c r="L4999" s="29">
        <v>45545</v>
      </c>
      <c r="M4999" s="26" t="s">
        <v>37</v>
      </c>
      <c r="N4999" s="26" t="s">
        <v>90</v>
      </c>
      <c r="O4999" t="s">
        <v>21971</v>
      </c>
      <c r="P4999">
        <v>0</v>
      </c>
      <c r="R4999">
        <v>1</v>
      </c>
      <c r="S4999" t="s">
        <v>22076</v>
      </c>
    </row>
    <row r="5000" spans="1:19" x14ac:dyDescent="0.3">
      <c r="A5000" s="25" t="s">
        <v>21873</v>
      </c>
      <c r="B5000" s="25" t="s">
        <v>21874</v>
      </c>
      <c r="C5000" s="26" t="s">
        <v>1609</v>
      </c>
      <c r="D5000" s="26" t="s">
        <v>4813</v>
      </c>
      <c r="E5000" s="25" t="s">
        <v>21875</v>
      </c>
      <c r="F5000" s="26" t="s">
        <v>21876</v>
      </c>
      <c r="G5000" s="26" t="s">
        <v>45</v>
      </c>
      <c r="H5000" s="26" t="s">
        <v>130</v>
      </c>
      <c r="I5000" s="26" t="s">
        <v>66</v>
      </c>
      <c r="J5000" s="27">
        <v>3</v>
      </c>
      <c r="K5000" s="28">
        <v>5750000</v>
      </c>
      <c r="L5000" s="29">
        <v>45996</v>
      </c>
      <c r="M5000" s="26" t="s">
        <v>57</v>
      </c>
      <c r="N5000" s="26" t="s">
        <v>29</v>
      </c>
      <c r="O5000" t="s">
        <v>21971</v>
      </c>
      <c r="P5000">
        <v>0</v>
      </c>
      <c r="R5000">
        <v>1</v>
      </c>
      <c r="S5000" t="s">
        <v>22482</v>
      </c>
    </row>
    <row r="5001" spans="1:19" x14ac:dyDescent="0.3">
      <c r="A5001" s="25" t="s">
        <v>21877</v>
      </c>
      <c r="B5001" s="25" t="s">
        <v>21878</v>
      </c>
      <c r="C5001" s="26" t="s">
        <v>9686</v>
      </c>
      <c r="D5001" s="26" t="s">
        <v>18214</v>
      </c>
      <c r="E5001" s="25" t="s">
        <v>21879</v>
      </c>
      <c r="F5001" s="26" t="s">
        <v>21880</v>
      </c>
      <c r="G5001" s="26" t="s">
        <v>36</v>
      </c>
      <c r="H5001" s="26" t="s">
        <v>46</v>
      </c>
      <c r="I5001" s="26" t="s">
        <v>47</v>
      </c>
      <c r="J5001" s="27">
        <v>2</v>
      </c>
      <c r="K5001" s="28">
        <v>960000</v>
      </c>
      <c r="L5001" s="29">
        <v>46020</v>
      </c>
      <c r="M5001" s="26" t="s">
        <v>37</v>
      </c>
      <c r="N5001" s="26" t="s">
        <v>29</v>
      </c>
      <c r="O5001" t="s">
        <v>21971</v>
      </c>
      <c r="P5001">
        <v>0</v>
      </c>
      <c r="R5001">
        <v>1</v>
      </c>
      <c r="S5001" t="s">
        <v>22776</v>
      </c>
    </row>
  </sheetData>
  <autoFilter ref="A1:S5001" xr:uid="{D0C57D8F-2F5A-449F-B44D-6CEBEF6434E8}"/>
  <conditionalFormatting sqref="O2:O5001">
    <cfRule type="cellIs" dxfId="4" priority="1" stopIfTrue="1" operator="equal">
      <formula>"Valid"</formula>
    </cfRule>
    <cfRule type="cellIs" dxfId="3" priority="2" stopIfTrue="1" operator="equal">
      <formula>"Warning"</formula>
    </cfRule>
    <cfRule type="cellIs" dxfId="2" priority="3" stopIfTrue="1" operator="equal">
      <formula>"Invalid"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4386-9E90-4BBC-A7E3-88B5DB5E1558}">
  <sheetPr codeName="Sheet3"/>
  <dimension ref="A1:L19"/>
  <sheetViews>
    <sheetView workbookViewId="0"/>
  </sheetViews>
  <sheetFormatPr defaultRowHeight="14.4" x14ac:dyDescent="0.3"/>
  <cols>
    <col min="1" max="1" width="9.77734375" customWidth="1"/>
    <col min="2" max="2" width="16.77734375" customWidth="1"/>
    <col min="3" max="3" width="22.77734375" customWidth="1"/>
    <col min="4" max="4" width="13.77734375" customWidth="1"/>
    <col min="5" max="5" width="17.77734375" customWidth="1"/>
    <col min="6" max="6" width="42.77734375" customWidth="1"/>
    <col min="7" max="9" width="11.77734375" customWidth="1"/>
    <col min="10" max="11" width="9.77734375" customWidth="1"/>
    <col min="12" max="12" width="75.77734375" customWidth="1"/>
  </cols>
  <sheetData>
    <row r="1" spans="1:12" ht="22.05" customHeight="1" x14ac:dyDescent="0.3">
      <c r="A1" s="3" t="s">
        <v>21881</v>
      </c>
      <c r="B1" s="3" t="s">
        <v>21882</v>
      </c>
      <c r="C1" s="3" t="s">
        <v>21883</v>
      </c>
      <c r="D1" s="3" t="s">
        <v>21884</v>
      </c>
      <c r="E1" s="3" t="s">
        <v>21885</v>
      </c>
      <c r="F1" s="3" t="s">
        <v>21886</v>
      </c>
      <c r="G1" s="3" t="s">
        <v>21887</v>
      </c>
      <c r="H1" s="3" t="s">
        <v>21888</v>
      </c>
      <c r="I1" s="3" t="s">
        <v>21889</v>
      </c>
      <c r="J1" s="3" t="s">
        <v>21890</v>
      </c>
      <c r="K1" s="3" t="s">
        <v>21891</v>
      </c>
      <c r="L1" s="3" t="s">
        <v>21892</v>
      </c>
    </row>
    <row r="2" spans="1:12" x14ac:dyDescent="0.3">
      <c r="A2" t="s">
        <v>21893</v>
      </c>
      <c r="B2" t="s">
        <v>0</v>
      </c>
      <c r="C2" t="s">
        <v>0</v>
      </c>
      <c r="D2" t="s">
        <v>21894</v>
      </c>
      <c r="E2" t="s">
        <v>21895</v>
      </c>
      <c r="F2" t="s">
        <v>21896</v>
      </c>
      <c r="I2" t="s">
        <v>21897</v>
      </c>
      <c r="J2" t="s">
        <v>21898</v>
      </c>
      <c r="K2" t="s">
        <v>21899</v>
      </c>
      <c r="L2" t="s">
        <v>21900</v>
      </c>
    </row>
    <row r="3" spans="1:12" x14ac:dyDescent="0.3">
      <c r="A3" t="s">
        <v>21901</v>
      </c>
      <c r="B3" t="s">
        <v>0</v>
      </c>
      <c r="C3" t="s">
        <v>0</v>
      </c>
      <c r="D3" t="s">
        <v>21894</v>
      </c>
      <c r="E3" t="s">
        <v>21902</v>
      </c>
      <c r="I3" t="s">
        <v>21897</v>
      </c>
      <c r="J3" t="s">
        <v>21898</v>
      </c>
      <c r="K3" t="s">
        <v>21899</v>
      </c>
      <c r="L3" t="s">
        <v>21903</v>
      </c>
    </row>
    <row r="4" spans="1:12" x14ac:dyDescent="0.3">
      <c r="A4" t="s">
        <v>21904</v>
      </c>
      <c r="B4" t="s">
        <v>1</v>
      </c>
      <c r="C4" t="s">
        <v>1</v>
      </c>
      <c r="D4" t="s">
        <v>21894</v>
      </c>
      <c r="E4" t="s">
        <v>21895</v>
      </c>
      <c r="F4" t="s">
        <v>21905</v>
      </c>
      <c r="I4" t="s">
        <v>21897</v>
      </c>
      <c r="J4" t="s">
        <v>21898</v>
      </c>
      <c r="K4" t="s">
        <v>21899</v>
      </c>
      <c r="L4" t="s">
        <v>21906</v>
      </c>
    </row>
    <row r="5" spans="1:12" x14ac:dyDescent="0.3">
      <c r="A5" t="s">
        <v>21907</v>
      </c>
      <c r="B5" t="s">
        <v>2</v>
      </c>
      <c r="C5" t="s">
        <v>2</v>
      </c>
      <c r="D5" t="s">
        <v>21894</v>
      </c>
      <c r="E5" t="s">
        <v>21908</v>
      </c>
      <c r="G5">
        <v>3</v>
      </c>
      <c r="H5">
        <v>100</v>
      </c>
      <c r="I5" t="s">
        <v>21897</v>
      </c>
      <c r="J5" t="s">
        <v>21899</v>
      </c>
      <c r="K5" t="s">
        <v>21899</v>
      </c>
      <c r="L5" t="s">
        <v>21909</v>
      </c>
    </row>
    <row r="6" spans="1:12" x14ac:dyDescent="0.3">
      <c r="A6" t="s">
        <v>21910</v>
      </c>
      <c r="B6" t="s">
        <v>2</v>
      </c>
      <c r="C6" t="s">
        <v>2</v>
      </c>
      <c r="D6" t="s">
        <v>21894</v>
      </c>
      <c r="E6" t="s">
        <v>21895</v>
      </c>
      <c r="F6" t="s">
        <v>21911</v>
      </c>
      <c r="I6" t="s">
        <v>21897</v>
      </c>
      <c r="J6" t="s">
        <v>21899</v>
      </c>
      <c r="K6" t="s">
        <v>21899</v>
      </c>
      <c r="L6" t="s">
        <v>21912</v>
      </c>
    </row>
    <row r="7" spans="1:12" x14ac:dyDescent="0.3">
      <c r="A7" t="s">
        <v>21913</v>
      </c>
      <c r="B7" t="s">
        <v>3</v>
      </c>
      <c r="C7" t="s">
        <v>3</v>
      </c>
      <c r="D7" t="s">
        <v>21894</v>
      </c>
      <c r="E7" t="s">
        <v>21895</v>
      </c>
      <c r="F7" t="s">
        <v>21914</v>
      </c>
      <c r="I7" t="s">
        <v>21897</v>
      </c>
      <c r="J7" t="s">
        <v>21899</v>
      </c>
      <c r="K7" t="s">
        <v>21899</v>
      </c>
      <c r="L7" t="s">
        <v>21915</v>
      </c>
    </row>
    <row r="8" spans="1:12" x14ac:dyDescent="0.3">
      <c r="A8" t="s">
        <v>21916</v>
      </c>
      <c r="B8" t="s">
        <v>4</v>
      </c>
      <c r="C8" t="s">
        <v>4</v>
      </c>
      <c r="D8" t="s">
        <v>21894</v>
      </c>
      <c r="E8" t="s">
        <v>21895</v>
      </c>
      <c r="F8" t="s">
        <v>21917</v>
      </c>
      <c r="I8" t="s">
        <v>21897</v>
      </c>
      <c r="J8" t="s">
        <v>21899</v>
      </c>
      <c r="K8" t="s">
        <v>21899</v>
      </c>
      <c r="L8" t="s">
        <v>21918</v>
      </c>
    </row>
    <row r="9" spans="1:12" x14ac:dyDescent="0.3">
      <c r="A9" t="s">
        <v>21919</v>
      </c>
      <c r="B9" t="s">
        <v>5</v>
      </c>
      <c r="C9" t="s">
        <v>5</v>
      </c>
      <c r="D9" t="s">
        <v>21920</v>
      </c>
      <c r="E9" t="s">
        <v>21908</v>
      </c>
      <c r="G9">
        <v>0</v>
      </c>
      <c r="H9">
        <v>200</v>
      </c>
      <c r="I9" t="s">
        <v>21921</v>
      </c>
      <c r="J9" t="s">
        <v>21899</v>
      </c>
      <c r="K9" t="s">
        <v>21899</v>
      </c>
      <c r="L9" t="s">
        <v>21922</v>
      </c>
    </row>
    <row r="10" spans="1:12" x14ac:dyDescent="0.3">
      <c r="A10" t="s">
        <v>21923</v>
      </c>
      <c r="B10" t="s">
        <v>6</v>
      </c>
      <c r="C10" t="s">
        <v>6</v>
      </c>
      <c r="D10" t="s">
        <v>21894</v>
      </c>
      <c r="E10" t="s">
        <v>21924</v>
      </c>
      <c r="F10" t="s">
        <v>21925</v>
      </c>
      <c r="I10" t="s">
        <v>21897</v>
      </c>
      <c r="J10" t="s">
        <v>21899</v>
      </c>
      <c r="K10" t="s">
        <v>21899</v>
      </c>
      <c r="L10" t="s">
        <v>21926</v>
      </c>
    </row>
    <row r="11" spans="1:12" x14ac:dyDescent="0.3">
      <c r="A11" t="s">
        <v>21927</v>
      </c>
      <c r="B11" t="s">
        <v>7</v>
      </c>
      <c r="C11" t="s">
        <v>7</v>
      </c>
      <c r="D11" t="s">
        <v>21894</v>
      </c>
      <c r="E11" t="s">
        <v>21924</v>
      </c>
      <c r="F11" t="s">
        <v>21928</v>
      </c>
      <c r="I11" t="s">
        <v>21897</v>
      </c>
      <c r="J11" t="s">
        <v>21899</v>
      </c>
      <c r="K11" t="s">
        <v>21899</v>
      </c>
      <c r="L11" t="s">
        <v>21929</v>
      </c>
    </row>
    <row r="12" spans="1:12" x14ac:dyDescent="0.3">
      <c r="A12" t="s">
        <v>21930</v>
      </c>
      <c r="B12" t="s">
        <v>8</v>
      </c>
      <c r="C12" t="s">
        <v>8</v>
      </c>
      <c r="D12" t="s">
        <v>21894</v>
      </c>
      <c r="E12" t="s">
        <v>21931</v>
      </c>
      <c r="F12" t="s">
        <v>21932</v>
      </c>
      <c r="I12" t="s">
        <v>21897</v>
      </c>
      <c r="J12" t="s">
        <v>21899</v>
      </c>
      <c r="K12" t="s">
        <v>21899</v>
      </c>
      <c r="L12" t="s">
        <v>21933</v>
      </c>
    </row>
    <row r="13" spans="1:12" x14ac:dyDescent="0.3">
      <c r="A13" t="s">
        <v>21934</v>
      </c>
      <c r="B13" t="s">
        <v>9</v>
      </c>
      <c r="C13" t="s">
        <v>9</v>
      </c>
      <c r="D13" t="s">
        <v>21894</v>
      </c>
      <c r="E13" t="s">
        <v>21935</v>
      </c>
      <c r="G13">
        <v>1</v>
      </c>
      <c r="H13">
        <v>10</v>
      </c>
      <c r="I13" t="s">
        <v>21897</v>
      </c>
      <c r="J13" t="s">
        <v>21898</v>
      </c>
      <c r="K13" t="s">
        <v>21899</v>
      </c>
      <c r="L13" t="s">
        <v>21936</v>
      </c>
    </row>
    <row r="14" spans="1:12" x14ac:dyDescent="0.3">
      <c r="A14" t="s">
        <v>21937</v>
      </c>
      <c r="B14" t="s">
        <v>10</v>
      </c>
      <c r="C14" t="s">
        <v>10</v>
      </c>
      <c r="D14" t="s">
        <v>21894</v>
      </c>
      <c r="E14" t="s">
        <v>21938</v>
      </c>
      <c r="F14">
        <v>1000</v>
      </c>
      <c r="G14">
        <v>0</v>
      </c>
      <c r="H14">
        <v>50000000</v>
      </c>
      <c r="I14" t="s">
        <v>21897</v>
      </c>
      <c r="J14" t="s">
        <v>21898</v>
      </c>
      <c r="K14" t="s">
        <v>21899</v>
      </c>
      <c r="L14" t="s">
        <v>21939</v>
      </c>
    </row>
    <row r="15" spans="1:12" x14ac:dyDescent="0.3">
      <c r="A15" t="s">
        <v>21940</v>
      </c>
      <c r="B15" t="s">
        <v>11</v>
      </c>
      <c r="C15" t="s">
        <v>11</v>
      </c>
      <c r="D15" t="s">
        <v>21894</v>
      </c>
      <c r="E15" t="s">
        <v>21941</v>
      </c>
      <c r="G15" s="10">
        <v>45292</v>
      </c>
      <c r="H15" t="s">
        <v>21942</v>
      </c>
      <c r="I15" t="s">
        <v>21897</v>
      </c>
      <c r="J15" t="s">
        <v>21899</v>
      </c>
      <c r="K15" t="s">
        <v>21899</v>
      </c>
      <c r="L15" t="s">
        <v>21943</v>
      </c>
    </row>
    <row r="16" spans="1:12" x14ac:dyDescent="0.3">
      <c r="A16" t="s">
        <v>21944</v>
      </c>
      <c r="B16" t="s">
        <v>12</v>
      </c>
      <c r="C16" t="s">
        <v>12</v>
      </c>
      <c r="D16" t="s">
        <v>21894</v>
      </c>
      <c r="E16" t="s">
        <v>21924</v>
      </c>
      <c r="F16" t="s">
        <v>21945</v>
      </c>
      <c r="I16" t="s">
        <v>21897</v>
      </c>
      <c r="J16" t="s">
        <v>21899</v>
      </c>
      <c r="K16" t="s">
        <v>21899</v>
      </c>
      <c r="L16" t="s">
        <v>21946</v>
      </c>
    </row>
    <row r="17" spans="1:12" x14ac:dyDescent="0.3">
      <c r="A17" t="s">
        <v>21947</v>
      </c>
      <c r="B17" t="s">
        <v>13</v>
      </c>
      <c r="C17" t="s">
        <v>13</v>
      </c>
      <c r="D17" t="s">
        <v>21894</v>
      </c>
      <c r="E17" t="s">
        <v>21924</v>
      </c>
      <c r="F17" t="s">
        <v>21948</v>
      </c>
      <c r="I17" t="s">
        <v>21897</v>
      </c>
      <c r="J17" t="s">
        <v>21899</v>
      </c>
      <c r="K17" t="s">
        <v>21899</v>
      </c>
      <c r="L17" t="s">
        <v>21949</v>
      </c>
    </row>
    <row r="18" spans="1:12" x14ac:dyDescent="0.3">
      <c r="A18" t="s">
        <v>21950</v>
      </c>
      <c r="B18" t="s">
        <v>0</v>
      </c>
      <c r="C18" t="s">
        <v>21951</v>
      </c>
      <c r="D18" t="s">
        <v>21894</v>
      </c>
      <c r="E18" t="s">
        <v>21952</v>
      </c>
      <c r="I18" t="s">
        <v>21921</v>
      </c>
      <c r="J18" t="s">
        <v>21898</v>
      </c>
      <c r="K18" t="s">
        <v>21899</v>
      </c>
      <c r="L18" t="s">
        <v>21953</v>
      </c>
    </row>
    <row r="19" spans="1:12" x14ac:dyDescent="0.3">
      <c r="A19" t="s">
        <v>21954</v>
      </c>
      <c r="B19" t="s">
        <v>10</v>
      </c>
      <c r="C19" t="s">
        <v>10</v>
      </c>
      <c r="D19" t="s">
        <v>21894</v>
      </c>
      <c r="E19" t="s">
        <v>21938</v>
      </c>
      <c r="F19">
        <v>1</v>
      </c>
      <c r="G19">
        <v>0</v>
      </c>
      <c r="H19">
        <v>10000000</v>
      </c>
      <c r="I19" t="s">
        <v>21921</v>
      </c>
      <c r="J19" t="s">
        <v>21898</v>
      </c>
      <c r="K19" t="s">
        <v>21899</v>
      </c>
      <c r="L19" t="s">
        <v>21955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7DA54-EE1E-4F76-88C2-DB22BBDB9017}">
  <sheetPr codeName="Sheet4"/>
  <dimension ref="A1:H11"/>
  <sheetViews>
    <sheetView workbookViewId="0"/>
  </sheetViews>
  <sheetFormatPr defaultRowHeight="14.4" x14ac:dyDescent="0.3"/>
  <cols>
    <col min="1" max="1" width="12.33203125" bestFit="1" customWidth="1"/>
    <col min="2" max="2" width="19" bestFit="1" customWidth="1"/>
    <col min="4" max="4" width="27.33203125" bestFit="1" customWidth="1"/>
    <col min="5" max="5" width="21.77734375" bestFit="1" customWidth="1"/>
    <col min="7" max="7" width="12" bestFit="1" customWidth="1"/>
    <col min="8" max="8" width="32.44140625" bestFit="1" customWidth="1"/>
  </cols>
  <sheetData>
    <row r="1" spans="1:8" x14ac:dyDescent="0.3">
      <c r="A1" s="3" t="s">
        <v>21956</v>
      </c>
      <c r="B1" s="3" t="s">
        <v>21957</v>
      </c>
      <c r="C1" s="3"/>
      <c r="D1" s="3" t="s">
        <v>21958</v>
      </c>
      <c r="E1" s="3" t="s">
        <v>21959</v>
      </c>
      <c r="F1" s="3"/>
      <c r="G1" s="3" t="s">
        <v>21960</v>
      </c>
      <c r="H1" s="3" t="s">
        <v>21961</v>
      </c>
    </row>
    <row r="2" spans="1:8" x14ac:dyDescent="0.3">
      <c r="A2" t="s">
        <v>185</v>
      </c>
      <c r="B2" t="s">
        <v>26</v>
      </c>
      <c r="D2" t="s">
        <v>28</v>
      </c>
      <c r="E2" t="s">
        <v>29</v>
      </c>
      <c r="G2" t="s">
        <v>26</v>
      </c>
      <c r="H2" t="s">
        <v>27</v>
      </c>
    </row>
    <row r="3" spans="1:8" x14ac:dyDescent="0.3">
      <c r="A3" t="s">
        <v>45</v>
      </c>
      <c r="B3" t="s">
        <v>56</v>
      </c>
      <c r="D3" t="s">
        <v>37</v>
      </c>
      <c r="E3" t="s">
        <v>90</v>
      </c>
      <c r="G3" t="s">
        <v>56</v>
      </c>
      <c r="H3" t="s">
        <v>27</v>
      </c>
    </row>
    <row r="4" spans="1:8" x14ac:dyDescent="0.3">
      <c r="A4" t="s">
        <v>97</v>
      </c>
      <c r="B4" t="s">
        <v>74</v>
      </c>
      <c r="D4" t="s">
        <v>48</v>
      </c>
      <c r="E4" t="s">
        <v>58</v>
      </c>
      <c r="G4" t="s">
        <v>74</v>
      </c>
      <c r="H4" t="s">
        <v>27</v>
      </c>
    </row>
    <row r="5" spans="1:8" x14ac:dyDescent="0.3">
      <c r="A5" t="s">
        <v>55</v>
      </c>
      <c r="B5" t="s">
        <v>98</v>
      </c>
      <c r="D5" t="s">
        <v>57</v>
      </c>
      <c r="E5" t="s">
        <v>38</v>
      </c>
      <c r="G5" t="s">
        <v>98</v>
      </c>
      <c r="H5" t="s">
        <v>27</v>
      </c>
    </row>
    <row r="6" spans="1:8" x14ac:dyDescent="0.3">
      <c r="A6" t="s">
        <v>87</v>
      </c>
      <c r="B6" t="s">
        <v>117</v>
      </c>
      <c r="D6" t="s">
        <v>67</v>
      </c>
      <c r="G6" t="s">
        <v>117</v>
      </c>
      <c r="H6" t="s">
        <v>118</v>
      </c>
    </row>
    <row r="7" spans="1:8" x14ac:dyDescent="0.3">
      <c r="A7" t="s">
        <v>25</v>
      </c>
      <c r="B7" t="s">
        <v>88</v>
      </c>
      <c r="G7" t="s">
        <v>88</v>
      </c>
      <c r="H7" t="s">
        <v>89</v>
      </c>
    </row>
    <row r="8" spans="1:8" x14ac:dyDescent="0.3">
      <c r="A8" t="s">
        <v>73</v>
      </c>
      <c r="B8" t="s">
        <v>65</v>
      </c>
      <c r="G8" t="s">
        <v>65</v>
      </c>
      <c r="H8" t="s">
        <v>66</v>
      </c>
    </row>
    <row r="9" spans="1:8" x14ac:dyDescent="0.3">
      <c r="A9" t="s">
        <v>36</v>
      </c>
      <c r="B9" t="s">
        <v>130</v>
      </c>
      <c r="G9" t="s">
        <v>130</v>
      </c>
      <c r="H9" t="s">
        <v>66</v>
      </c>
    </row>
    <row r="10" spans="1:8" x14ac:dyDescent="0.3">
      <c r="A10" t="s">
        <v>155</v>
      </c>
      <c r="B10" t="s">
        <v>46</v>
      </c>
      <c r="G10" t="s">
        <v>46</v>
      </c>
      <c r="H10" t="s">
        <v>47</v>
      </c>
    </row>
    <row r="11" spans="1:8" x14ac:dyDescent="0.3">
      <c r="A11" t="s">
        <v>256</v>
      </c>
      <c r="B11" t="s">
        <v>286</v>
      </c>
      <c r="G11" t="s">
        <v>286</v>
      </c>
      <c r="H11" t="s">
        <v>287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DA2D5-25DF-4314-82D1-F5B915990477}">
  <sheetPr codeName="Sheet5"/>
  <dimension ref="A1:J1264"/>
  <sheetViews>
    <sheetView workbookViewId="0"/>
  </sheetViews>
  <sheetFormatPr defaultRowHeight="14.4" x14ac:dyDescent="0.3"/>
  <cols>
    <col min="1" max="1" width="15.33203125" bestFit="1" customWidth="1"/>
    <col min="2" max="2" width="8.6640625" bestFit="1" customWidth="1"/>
    <col min="3" max="3" width="9.6640625" bestFit="1" customWidth="1"/>
    <col min="4" max="4" width="14.44140625" bestFit="1" customWidth="1"/>
    <col min="5" max="5" width="6.77734375" bestFit="1" customWidth="1"/>
    <col min="6" max="6" width="16.5546875" bestFit="1" customWidth="1"/>
    <col min="7" max="7" width="7.77734375" bestFit="1" customWidth="1"/>
    <col min="8" max="8" width="31.77734375" bestFit="1" customWidth="1"/>
    <col min="9" max="9" width="65.88671875" bestFit="1" customWidth="1"/>
    <col min="10" max="10" width="14.21875" bestFit="1" customWidth="1"/>
  </cols>
  <sheetData>
    <row r="1" spans="1:10" x14ac:dyDescent="0.3">
      <c r="A1" s="3" t="s">
        <v>21962</v>
      </c>
      <c r="B1" s="3" t="s">
        <v>21963</v>
      </c>
      <c r="C1" s="3" t="s">
        <v>0</v>
      </c>
      <c r="D1" s="3" t="s">
        <v>21964</v>
      </c>
      <c r="E1" s="3" t="s">
        <v>21881</v>
      </c>
      <c r="F1" s="3" t="s">
        <v>21885</v>
      </c>
      <c r="G1" s="3" t="s">
        <v>21889</v>
      </c>
      <c r="H1" s="3" t="s">
        <v>21965</v>
      </c>
      <c r="I1" s="3" t="s">
        <v>21892</v>
      </c>
      <c r="J1" s="3" t="s">
        <v>21966</v>
      </c>
    </row>
    <row r="2" spans="1:10" x14ac:dyDescent="0.3">
      <c r="A2" s="22">
        <v>46311.994583333333</v>
      </c>
      <c r="B2">
        <v>9</v>
      </c>
      <c r="C2" t="s">
        <v>81</v>
      </c>
      <c r="D2" t="s">
        <v>10</v>
      </c>
      <c r="E2" t="s">
        <v>21954</v>
      </c>
      <c r="F2" t="s">
        <v>21938</v>
      </c>
      <c r="G2" t="s">
        <v>21921</v>
      </c>
      <c r="H2">
        <v>12540000</v>
      </c>
      <c r="I2" t="s">
        <v>21955</v>
      </c>
    </row>
    <row r="3" spans="1:10" x14ac:dyDescent="0.3">
      <c r="A3" s="22">
        <v>46311.994583333333</v>
      </c>
      <c r="B3">
        <v>24</v>
      </c>
      <c r="C3" t="s">
        <v>180</v>
      </c>
      <c r="D3" t="s">
        <v>4</v>
      </c>
      <c r="E3" t="s">
        <v>21916</v>
      </c>
      <c r="F3" t="s">
        <v>21895</v>
      </c>
      <c r="G3" t="s">
        <v>21897</v>
      </c>
      <c r="H3" t="s">
        <v>23037</v>
      </c>
      <c r="I3" t="s">
        <v>23038</v>
      </c>
    </row>
    <row r="4" spans="1:10" x14ac:dyDescent="0.3">
      <c r="A4" s="22">
        <v>46311.994583333333</v>
      </c>
      <c r="B4">
        <v>27</v>
      </c>
      <c r="C4" t="s">
        <v>198</v>
      </c>
      <c r="D4" t="s">
        <v>10</v>
      </c>
      <c r="E4" t="s">
        <v>21954</v>
      </c>
      <c r="F4" t="s">
        <v>21938</v>
      </c>
      <c r="G4" t="s">
        <v>21921</v>
      </c>
      <c r="H4">
        <v>12510000</v>
      </c>
      <c r="I4" t="s">
        <v>21955</v>
      </c>
    </row>
    <row r="5" spans="1:10" x14ac:dyDescent="0.3">
      <c r="A5" s="22">
        <v>46311.994583333333</v>
      </c>
      <c r="B5">
        <v>39</v>
      </c>
      <c r="C5" t="s">
        <v>269</v>
      </c>
      <c r="D5" t="s">
        <v>3</v>
      </c>
      <c r="E5" t="s">
        <v>21913</v>
      </c>
      <c r="F5" t="s">
        <v>21895</v>
      </c>
      <c r="G5" t="s">
        <v>21897</v>
      </c>
      <c r="H5" t="s">
        <v>23037</v>
      </c>
      <c r="I5" t="s">
        <v>23039</v>
      </c>
    </row>
    <row r="6" spans="1:10" x14ac:dyDescent="0.3">
      <c r="A6" s="22">
        <v>46311.994583333333</v>
      </c>
      <c r="B6">
        <v>42</v>
      </c>
      <c r="C6" t="s">
        <v>288</v>
      </c>
      <c r="D6" t="s">
        <v>10</v>
      </c>
      <c r="E6" t="s">
        <v>21954</v>
      </c>
      <c r="F6" t="s">
        <v>21938</v>
      </c>
      <c r="G6" t="s">
        <v>21921</v>
      </c>
      <c r="H6">
        <v>12520000</v>
      </c>
      <c r="I6" t="s">
        <v>21955</v>
      </c>
    </row>
    <row r="7" spans="1:10" x14ac:dyDescent="0.3">
      <c r="A7" s="22">
        <v>46311.994583333333</v>
      </c>
      <c r="B7">
        <v>49</v>
      </c>
      <c r="C7" t="s">
        <v>328</v>
      </c>
      <c r="D7" t="s">
        <v>3</v>
      </c>
      <c r="E7" t="s">
        <v>21913</v>
      </c>
      <c r="F7" t="s">
        <v>21895</v>
      </c>
      <c r="G7" t="s">
        <v>21897</v>
      </c>
      <c r="H7" t="s">
        <v>23037</v>
      </c>
      <c r="I7" t="s">
        <v>23039</v>
      </c>
    </row>
    <row r="8" spans="1:10" x14ac:dyDescent="0.3">
      <c r="A8" s="22">
        <v>46311.994583333333</v>
      </c>
      <c r="B8">
        <v>50</v>
      </c>
      <c r="C8" t="s">
        <v>333</v>
      </c>
      <c r="D8" t="s">
        <v>3</v>
      </c>
      <c r="E8" t="s">
        <v>21913</v>
      </c>
      <c r="F8" t="s">
        <v>21895</v>
      </c>
      <c r="G8" t="s">
        <v>21897</v>
      </c>
      <c r="H8" t="s">
        <v>336</v>
      </c>
      <c r="I8" t="s">
        <v>21915</v>
      </c>
    </row>
    <row r="9" spans="1:10" x14ac:dyDescent="0.3">
      <c r="A9" s="22">
        <v>46311.994583333333</v>
      </c>
      <c r="B9">
        <v>61</v>
      </c>
      <c r="C9" t="s">
        <v>398</v>
      </c>
      <c r="D9" t="s">
        <v>7</v>
      </c>
      <c r="E9" t="s">
        <v>21927</v>
      </c>
      <c r="F9" t="s">
        <v>21924</v>
      </c>
      <c r="G9" t="s">
        <v>21897</v>
      </c>
      <c r="H9" t="s">
        <v>404</v>
      </c>
      <c r="I9" t="s">
        <v>21929</v>
      </c>
    </row>
    <row r="10" spans="1:10" x14ac:dyDescent="0.3">
      <c r="A10" s="22">
        <v>46311.994583333333</v>
      </c>
      <c r="B10">
        <v>61</v>
      </c>
      <c r="C10" t="s">
        <v>398</v>
      </c>
      <c r="D10" t="s">
        <v>8</v>
      </c>
      <c r="E10" t="s">
        <v>21930</v>
      </c>
      <c r="F10" t="s">
        <v>21931</v>
      </c>
      <c r="G10" t="s">
        <v>21897</v>
      </c>
      <c r="H10" t="s">
        <v>27</v>
      </c>
      <c r="I10" t="s">
        <v>23040</v>
      </c>
    </row>
    <row r="11" spans="1:10" x14ac:dyDescent="0.3">
      <c r="A11" s="22">
        <v>46311.994583333333</v>
      </c>
      <c r="B11">
        <v>66</v>
      </c>
      <c r="C11" t="s">
        <v>429</v>
      </c>
      <c r="D11" t="s">
        <v>7</v>
      </c>
      <c r="E11" t="s">
        <v>21927</v>
      </c>
      <c r="F11" t="s">
        <v>21924</v>
      </c>
      <c r="G11" t="s">
        <v>21897</v>
      </c>
      <c r="H11" t="s">
        <v>435</v>
      </c>
      <c r="I11" t="s">
        <v>21929</v>
      </c>
    </row>
    <row r="12" spans="1:10" x14ac:dyDescent="0.3">
      <c r="A12" s="22">
        <v>46311.994583333333</v>
      </c>
      <c r="B12">
        <v>66</v>
      </c>
      <c r="C12" t="s">
        <v>429</v>
      </c>
      <c r="D12" t="s">
        <v>8</v>
      </c>
      <c r="E12" t="s">
        <v>21930</v>
      </c>
      <c r="F12" t="s">
        <v>21931</v>
      </c>
      <c r="G12" t="s">
        <v>21897</v>
      </c>
      <c r="H12" t="s">
        <v>27</v>
      </c>
      <c r="I12" t="s">
        <v>23041</v>
      </c>
    </row>
    <row r="13" spans="1:10" x14ac:dyDescent="0.3">
      <c r="A13" s="22">
        <v>46311.994583333333</v>
      </c>
      <c r="B13">
        <v>72</v>
      </c>
      <c r="C13" t="s">
        <v>466</v>
      </c>
      <c r="D13" t="s">
        <v>9</v>
      </c>
      <c r="E13" t="s">
        <v>21934</v>
      </c>
      <c r="F13" t="s">
        <v>21935</v>
      </c>
      <c r="G13" t="s">
        <v>21897</v>
      </c>
      <c r="H13">
        <v>-2</v>
      </c>
      <c r="I13" t="s">
        <v>21936</v>
      </c>
    </row>
    <row r="14" spans="1:10" x14ac:dyDescent="0.3">
      <c r="A14" s="22">
        <v>46311.994583333333</v>
      </c>
      <c r="B14">
        <v>72</v>
      </c>
      <c r="C14" t="s">
        <v>466</v>
      </c>
      <c r="D14" t="s">
        <v>10</v>
      </c>
      <c r="E14" t="s">
        <v>21954</v>
      </c>
      <c r="F14" t="s">
        <v>21938</v>
      </c>
      <c r="G14" t="s">
        <v>21921</v>
      </c>
      <c r="H14">
        <v>12500000</v>
      </c>
      <c r="I14" t="s">
        <v>21955</v>
      </c>
    </row>
    <row r="15" spans="1:10" x14ac:dyDescent="0.3">
      <c r="A15" s="22">
        <v>46311.994583333333</v>
      </c>
      <c r="B15">
        <v>75</v>
      </c>
      <c r="C15" t="s">
        <v>484</v>
      </c>
      <c r="D15" t="s">
        <v>9</v>
      </c>
      <c r="E15" t="s">
        <v>21934</v>
      </c>
      <c r="F15" t="s">
        <v>21935</v>
      </c>
      <c r="G15" t="s">
        <v>21897</v>
      </c>
      <c r="H15" t="s">
        <v>490</v>
      </c>
      <c r="I15" t="s">
        <v>21936</v>
      </c>
    </row>
    <row r="16" spans="1:10" x14ac:dyDescent="0.3">
      <c r="A16" s="22">
        <v>46311.994583333333</v>
      </c>
      <c r="B16">
        <v>76</v>
      </c>
      <c r="C16" t="s">
        <v>491</v>
      </c>
      <c r="D16" t="s">
        <v>7</v>
      </c>
      <c r="E16" t="s">
        <v>21927</v>
      </c>
      <c r="F16" t="s">
        <v>21924</v>
      </c>
      <c r="G16" t="s">
        <v>21897</v>
      </c>
      <c r="H16" t="s">
        <v>497</v>
      </c>
      <c r="I16" t="s">
        <v>21929</v>
      </c>
    </row>
    <row r="17" spans="1:9" x14ac:dyDescent="0.3">
      <c r="A17" s="22">
        <v>46311.994583333333</v>
      </c>
      <c r="B17">
        <v>76</v>
      </c>
      <c r="C17" t="s">
        <v>491</v>
      </c>
      <c r="D17" t="s">
        <v>8</v>
      </c>
      <c r="E17" t="s">
        <v>21930</v>
      </c>
      <c r="F17" t="s">
        <v>21931</v>
      </c>
      <c r="G17" t="s">
        <v>21897</v>
      </c>
      <c r="H17" t="s">
        <v>27</v>
      </c>
      <c r="I17" t="s">
        <v>23042</v>
      </c>
    </row>
    <row r="18" spans="1:9" x14ac:dyDescent="0.3">
      <c r="A18" s="22">
        <v>46311.994583333333</v>
      </c>
      <c r="B18">
        <v>87</v>
      </c>
      <c r="C18" t="s">
        <v>556</v>
      </c>
      <c r="D18" t="s">
        <v>4</v>
      </c>
      <c r="E18" t="s">
        <v>21916</v>
      </c>
      <c r="F18" t="s">
        <v>21895</v>
      </c>
      <c r="G18" t="s">
        <v>21897</v>
      </c>
      <c r="H18" t="s">
        <v>23037</v>
      </c>
      <c r="I18" t="s">
        <v>23038</v>
      </c>
    </row>
    <row r="19" spans="1:9" x14ac:dyDescent="0.3">
      <c r="A19" s="22">
        <v>46311.994583333333</v>
      </c>
      <c r="B19">
        <v>96</v>
      </c>
      <c r="C19" t="s">
        <v>606</v>
      </c>
      <c r="D19" t="s">
        <v>4</v>
      </c>
      <c r="E19" t="s">
        <v>21916</v>
      </c>
      <c r="F19" t="s">
        <v>21895</v>
      </c>
      <c r="G19" t="s">
        <v>21897</v>
      </c>
      <c r="H19">
        <v>81237890</v>
      </c>
      <c r="I19" t="s">
        <v>21918</v>
      </c>
    </row>
    <row r="20" spans="1:9" x14ac:dyDescent="0.3">
      <c r="A20" s="22">
        <v>46311.994583333333</v>
      </c>
      <c r="B20">
        <v>98</v>
      </c>
      <c r="C20" t="s">
        <v>617</v>
      </c>
      <c r="D20" t="s">
        <v>10</v>
      </c>
      <c r="E20" t="s">
        <v>21954</v>
      </c>
      <c r="F20" t="s">
        <v>21938</v>
      </c>
      <c r="G20" t="s">
        <v>21921</v>
      </c>
      <c r="H20">
        <v>12540000</v>
      </c>
      <c r="I20" t="s">
        <v>21955</v>
      </c>
    </row>
    <row r="21" spans="1:9" x14ac:dyDescent="0.3">
      <c r="A21" s="22">
        <v>46311.994583333333</v>
      </c>
      <c r="B21">
        <v>99</v>
      </c>
      <c r="C21" t="s">
        <v>623</v>
      </c>
      <c r="D21" t="s">
        <v>10</v>
      </c>
      <c r="E21" t="s">
        <v>21954</v>
      </c>
      <c r="F21" t="s">
        <v>21938</v>
      </c>
      <c r="G21" t="s">
        <v>21921</v>
      </c>
      <c r="H21">
        <v>12490000</v>
      </c>
      <c r="I21" t="s">
        <v>21955</v>
      </c>
    </row>
    <row r="22" spans="1:9" x14ac:dyDescent="0.3">
      <c r="A22" s="22">
        <v>46311.994583333333</v>
      </c>
      <c r="B22">
        <v>101</v>
      </c>
      <c r="C22" t="s">
        <v>635</v>
      </c>
      <c r="D22" t="s">
        <v>4</v>
      </c>
      <c r="E22" t="s">
        <v>21916</v>
      </c>
      <c r="F22" t="s">
        <v>21895</v>
      </c>
      <c r="G22" t="s">
        <v>21897</v>
      </c>
      <c r="H22">
        <v>81234567890</v>
      </c>
      <c r="I22" t="s">
        <v>21918</v>
      </c>
    </row>
    <row r="23" spans="1:9" x14ac:dyDescent="0.3">
      <c r="A23" s="22">
        <v>46311.994583333333</v>
      </c>
      <c r="B23">
        <v>102</v>
      </c>
      <c r="C23" t="s">
        <v>641</v>
      </c>
      <c r="D23" t="s">
        <v>3</v>
      </c>
      <c r="E23" t="s">
        <v>21913</v>
      </c>
      <c r="F23" t="s">
        <v>21895</v>
      </c>
      <c r="G23" t="s">
        <v>21897</v>
      </c>
      <c r="H23" t="s">
        <v>23037</v>
      </c>
      <c r="I23" t="s">
        <v>23039</v>
      </c>
    </row>
    <row r="24" spans="1:9" x14ac:dyDescent="0.3">
      <c r="A24" s="22">
        <v>46311.994583333333</v>
      </c>
      <c r="B24">
        <v>103</v>
      </c>
      <c r="C24" t="s">
        <v>646</v>
      </c>
      <c r="D24" t="s">
        <v>10</v>
      </c>
      <c r="E24" t="s">
        <v>21954</v>
      </c>
      <c r="F24" t="s">
        <v>21938</v>
      </c>
      <c r="G24" t="s">
        <v>21921</v>
      </c>
      <c r="H24">
        <v>12540000</v>
      </c>
      <c r="I24" t="s">
        <v>21955</v>
      </c>
    </row>
    <row r="25" spans="1:9" x14ac:dyDescent="0.3">
      <c r="A25" s="22">
        <v>46311.994583333333</v>
      </c>
      <c r="B25">
        <v>104</v>
      </c>
      <c r="C25" t="s">
        <v>652</v>
      </c>
      <c r="D25" t="s">
        <v>3</v>
      </c>
      <c r="E25" t="s">
        <v>21913</v>
      </c>
      <c r="F25" t="s">
        <v>21895</v>
      </c>
      <c r="G25" t="s">
        <v>21897</v>
      </c>
      <c r="H25" t="s">
        <v>654</v>
      </c>
      <c r="I25" t="s">
        <v>21915</v>
      </c>
    </row>
    <row r="26" spans="1:9" x14ac:dyDescent="0.3">
      <c r="A26" s="22">
        <v>46311.994583333333</v>
      </c>
      <c r="B26">
        <v>105</v>
      </c>
      <c r="C26" t="s">
        <v>657</v>
      </c>
      <c r="D26" t="s">
        <v>9</v>
      </c>
      <c r="E26" t="s">
        <v>21934</v>
      </c>
      <c r="F26" t="s">
        <v>21935</v>
      </c>
      <c r="G26" t="s">
        <v>21897</v>
      </c>
      <c r="H26" t="s">
        <v>490</v>
      </c>
      <c r="I26" t="s">
        <v>21936</v>
      </c>
    </row>
    <row r="27" spans="1:9" x14ac:dyDescent="0.3">
      <c r="A27" s="22">
        <v>46311.994583333333</v>
      </c>
      <c r="B27">
        <v>107</v>
      </c>
      <c r="C27" t="s">
        <v>667</v>
      </c>
      <c r="D27" t="s">
        <v>10</v>
      </c>
      <c r="E27" t="s">
        <v>21954</v>
      </c>
      <c r="F27" t="s">
        <v>21938</v>
      </c>
      <c r="G27" t="s">
        <v>21921</v>
      </c>
      <c r="H27">
        <v>12540000</v>
      </c>
      <c r="I27" t="s">
        <v>21955</v>
      </c>
    </row>
    <row r="28" spans="1:9" x14ac:dyDescent="0.3">
      <c r="A28" s="22">
        <v>46311.994583333333</v>
      </c>
      <c r="B28">
        <v>109</v>
      </c>
      <c r="C28" t="s">
        <v>679</v>
      </c>
      <c r="D28" t="s">
        <v>4</v>
      </c>
      <c r="E28" t="s">
        <v>21916</v>
      </c>
      <c r="F28" t="s">
        <v>21895</v>
      </c>
      <c r="G28" t="s">
        <v>21897</v>
      </c>
      <c r="H28">
        <v>8123</v>
      </c>
      <c r="I28" t="s">
        <v>21918</v>
      </c>
    </row>
    <row r="29" spans="1:9" x14ac:dyDescent="0.3">
      <c r="A29" s="22">
        <v>46311.994583333333</v>
      </c>
      <c r="B29">
        <v>112</v>
      </c>
      <c r="C29" t="s">
        <v>696</v>
      </c>
      <c r="D29" t="s">
        <v>10</v>
      </c>
      <c r="E29" t="s">
        <v>21954</v>
      </c>
      <c r="F29" t="s">
        <v>21938</v>
      </c>
      <c r="G29" t="s">
        <v>21921</v>
      </c>
      <c r="H29">
        <v>12510000</v>
      </c>
      <c r="I29" t="s">
        <v>21955</v>
      </c>
    </row>
    <row r="30" spans="1:9" x14ac:dyDescent="0.3">
      <c r="A30" s="22">
        <v>46311.994583333333</v>
      </c>
      <c r="B30">
        <v>119</v>
      </c>
      <c r="C30" t="s">
        <v>738</v>
      </c>
      <c r="D30" t="s">
        <v>10</v>
      </c>
      <c r="E30" t="s">
        <v>21954</v>
      </c>
      <c r="F30" t="s">
        <v>21938</v>
      </c>
      <c r="G30" t="s">
        <v>21921</v>
      </c>
      <c r="H30">
        <v>12510000</v>
      </c>
      <c r="I30" t="s">
        <v>21955</v>
      </c>
    </row>
    <row r="31" spans="1:9" x14ac:dyDescent="0.3">
      <c r="A31" s="22">
        <v>46311.994583333333</v>
      </c>
      <c r="B31">
        <v>120</v>
      </c>
      <c r="C31" t="s">
        <v>744</v>
      </c>
      <c r="D31" t="s">
        <v>3</v>
      </c>
      <c r="E31" t="s">
        <v>21913</v>
      </c>
      <c r="F31" t="s">
        <v>21895</v>
      </c>
      <c r="G31" t="s">
        <v>21897</v>
      </c>
      <c r="H31" t="s">
        <v>747</v>
      </c>
      <c r="I31" t="s">
        <v>21915</v>
      </c>
    </row>
    <row r="32" spans="1:9" x14ac:dyDescent="0.3">
      <c r="A32" s="22">
        <v>46311.994583333333</v>
      </c>
      <c r="B32">
        <v>123</v>
      </c>
      <c r="C32" t="s">
        <v>762</v>
      </c>
      <c r="D32" t="s">
        <v>3</v>
      </c>
      <c r="E32" t="s">
        <v>21913</v>
      </c>
      <c r="F32" t="s">
        <v>21895</v>
      </c>
      <c r="G32" t="s">
        <v>21897</v>
      </c>
      <c r="H32" t="s">
        <v>23037</v>
      </c>
      <c r="I32" t="s">
        <v>23039</v>
      </c>
    </row>
    <row r="33" spans="1:9" x14ac:dyDescent="0.3">
      <c r="A33" s="22">
        <v>46311.994583333333</v>
      </c>
      <c r="B33">
        <v>124</v>
      </c>
      <c r="C33" t="s">
        <v>767</v>
      </c>
      <c r="D33" t="s">
        <v>3</v>
      </c>
      <c r="E33" t="s">
        <v>21913</v>
      </c>
      <c r="F33" t="s">
        <v>21895</v>
      </c>
      <c r="G33" t="s">
        <v>21897</v>
      </c>
      <c r="H33" t="s">
        <v>770</v>
      </c>
      <c r="I33" t="s">
        <v>21915</v>
      </c>
    </row>
    <row r="34" spans="1:9" x14ac:dyDescent="0.3">
      <c r="A34" s="22">
        <v>46311.994583333333</v>
      </c>
      <c r="B34">
        <v>129</v>
      </c>
      <c r="C34" t="s">
        <v>797</v>
      </c>
      <c r="D34" t="s">
        <v>2</v>
      </c>
      <c r="E34" t="s">
        <v>21907</v>
      </c>
      <c r="F34" t="s">
        <v>21908</v>
      </c>
      <c r="G34" t="s">
        <v>21897</v>
      </c>
      <c r="H34" t="s">
        <v>23037</v>
      </c>
      <c r="I34" t="s">
        <v>23043</v>
      </c>
    </row>
    <row r="35" spans="1:9" x14ac:dyDescent="0.3">
      <c r="A35" s="22">
        <v>46311.994583333333</v>
      </c>
      <c r="B35">
        <v>130</v>
      </c>
      <c r="C35" t="s">
        <v>802</v>
      </c>
      <c r="D35" t="s">
        <v>10</v>
      </c>
      <c r="E35" t="s">
        <v>21954</v>
      </c>
      <c r="F35" t="s">
        <v>21938</v>
      </c>
      <c r="G35" t="s">
        <v>21921</v>
      </c>
      <c r="H35">
        <v>12490000</v>
      </c>
      <c r="I35" t="s">
        <v>21955</v>
      </c>
    </row>
    <row r="36" spans="1:9" x14ac:dyDescent="0.3">
      <c r="A36" s="22">
        <v>46311.994583333333</v>
      </c>
      <c r="B36">
        <v>135</v>
      </c>
      <c r="C36" t="s">
        <v>832</v>
      </c>
      <c r="D36" t="s">
        <v>6</v>
      </c>
      <c r="E36" t="s">
        <v>21923</v>
      </c>
      <c r="F36" t="s">
        <v>21924</v>
      </c>
      <c r="G36" t="s">
        <v>21897</v>
      </c>
      <c r="H36" t="s">
        <v>23037</v>
      </c>
      <c r="I36" t="s">
        <v>23044</v>
      </c>
    </row>
    <row r="37" spans="1:9" x14ac:dyDescent="0.3">
      <c r="A37" s="22">
        <v>46311.994583333333</v>
      </c>
      <c r="B37">
        <v>137</v>
      </c>
      <c r="C37" t="s">
        <v>843</v>
      </c>
      <c r="D37" t="s">
        <v>7</v>
      </c>
      <c r="E37" t="s">
        <v>21927</v>
      </c>
      <c r="F37" t="s">
        <v>21924</v>
      </c>
      <c r="G37" t="s">
        <v>21897</v>
      </c>
      <c r="H37" t="s">
        <v>497</v>
      </c>
      <c r="I37" t="s">
        <v>21929</v>
      </c>
    </row>
    <row r="38" spans="1:9" x14ac:dyDescent="0.3">
      <c r="A38" s="22">
        <v>46311.994583333333</v>
      </c>
      <c r="B38">
        <v>137</v>
      </c>
      <c r="C38" t="s">
        <v>843</v>
      </c>
      <c r="D38" t="s">
        <v>8</v>
      </c>
      <c r="E38" t="s">
        <v>21930</v>
      </c>
      <c r="F38" t="s">
        <v>21931</v>
      </c>
      <c r="G38" t="s">
        <v>21897</v>
      </c>
      <c r="H38" t="s">
        <v>27</v>
      </c>
      <c r="I38" t="s">
        <v>23042</v>
      </c>
    </row>
    <row r="39" spans="1:9" x14ac:dyDescent="0.3">
      <c r="A39" s="22">
        <v>46311.994583333333</v>
      </c>
      <c r="B39">
        <v>139</v>
      </c>
      <c r="C39" t="s">
        <v>855</v>
      </c>
      <c r="D39" t="s">
        <v>10</v>
      </c>
      <c r="E39" t="s">
        <v>21954</v>
      </c>
      <c r="F39" t="s">
        <v>21938</v>
      </c>
      <c r="G39" t="s">
        <v>21921</v>
      </c>
      <c r="H39">
        <v>12520000</v>
      </c>
      <c r="I39" t="s">
        <v>21955</v>
      </c>
    </row>
    <row r="40" spans="1:9" x14ac:dyDescent="0.3">
      <c r="A40" s="22">
        <v>46311.994583333333</v>
      </c>
      <c r="B40">
        <v>140</v>
      </c>
      <c r="C40" t="s">
        <v>861</v>
      </c>
      <c r="D40" t="s">
        <v>4</v>
      </c>
      <c r="E40" t="s">
        <v>21916</v>
      </c>
      <c r="F40" t="s">
        <v>21895</v>
      </c>
      <c r="G40" t="s">
        <v>21897</v>
      </c>
      <c r="H40" t="s">
        <v>23037</v>
      </c>
      <c r="I40" t="s">
        <v>23038</v>
      </c>
    </row>
    <row r="41" spans="1:9" x14ac:dyDescent="0.3">
      <c r="A41" s="22">
        <v>46311.994583333333</v>
      </c>
      <c r="B41">
        <v>144</v>
      </c>
      <c r="C41" t="s">
        <v>882</v>
      </c>
      <c r="D41" t="s">
        <v>2</v>
      </c>
      <c r="E41" t="s">
        <v>21907</v>
      </c>
      <c r="F41" t="s">
        <v>21908</v>
      </c>
      <c r="G41" t="s">
        <v>21897</v>
      </c>
      <c r="H41" t="s">
        <v>23037</v>
      </c>
      <c r="I41" t="s">
        <v>23043</v>
      </c>
    </row>
    <row r="42" spans="1:9" x14ac:dyDescent="0.3">
      <c r="A42" s="22">
        <v>46311.994583333333</v>
      </c>
      <c r="B42">
        <v>145</v>
      </c>
      <c r="C42" t="s">
        <v>887</v>
      </c>
      <c r="D42" t="s">
        <v>11</v>
      </c>
      <c r="E42" t="s">
        <v>21940</v>
      </c>
      <c r="F42" t="s">
        <v>21941</v>
      </c>
      <c r="G42" t="s">
        <v>21897</v>
      </c>
      <c r="H42" s="35">
        <v>47635</v>
      </c>
      <c r="I42" t="s">
        <v>23045</v>
      </c>
    </row>
    <row r="43" spans="1:9" x14ac:dyDescent="0.3">
      <c r="A43" s="22">
        <v>46311.994583333333</v>
      </c>
      <c r="B43">
        <v>146</v>
      </c>
      <c r="C43" t="s">
        <v>891</v>
      </c>
      <c r="D43" t="s">
        <v>10</v>
      </c>
      <c r="E43" t="s">
        <v>21954</v>
      </c>
      <c r="F43" t="s">
        <v>21938</v>
      </c>
      <c r="G43" t="s">
        <v>21921</v>
      </c>
      <c r="H43">
        <v>12490000</v>
      </c>
      <c r="I43" t="s">
        <v>21955</v>
      </c>
    </row>
    <row r="44" spans="1:9" x14ac:dyDescent="0.3">
      <c r="A44" s="22">
        <v>46311.994583333333</v>
      </c>
      <c r="B44">
        <v>147</v>
      </c>
      <c r="C44" t="s">
        <v>897</v>
      </c>
      <c r="D44" t="s">
        <v>7</v>
      </c>
      <c r="E44" t="s">
        <v>21927</v>
      </c>
      <c r="F44" t="s">
        <v>21924</v>
      </c>
      <c r="G44" t="s">
        <v>21897</v>
      </c>
      <c r="H44" t="s">
        <v>435</v>
      </c>
      <c r="I44" t="s">
        <v>21929</v>
      </c>
    </row>
    <row r="45" spans="1:9" x14ac:dyDescent="0.3">
      <c r="A45" s="22">
        <v>46311.994583333333</v>
      </c>
      <c r="B45">
        <v>147</v>
      </c>
      <c r="C45" t="s">
        <v>897</v>
      </c>
      <c r="D45" t="s">
        <v>8</v>
      </c>
      <c r="E45" t="s">
        <v>21930</v>
      </c>
      <c r="F45" t="s">
        <v>21931</v>
      </c>
      <c r="G45" t="s">
        <v>21897</v>
      </c>
      <c r="H45" t="s">
        <v>27</v>
      </c>
      <c r="I45" t="s">
        <v>23041</v>
      </c>
    </row>
    <row r="46" spans="1:9" x14ac:dyDescent="0.3">
      <c r="A46" s="22">
        <v>46311.994583333333</v>
      </c>
      <c r="B46">
        <v>152</v>
      </c>
      <c r="C46" t="s">
        <v>923</v>
      </c>
      <c r="D46" t="s">
        <v>2</v>
      </c>
      <c r="E46" t="s">
        <v>21907</v>
      </c>
      <c r="F46" t="s">
        <v>21908</v>
      </c>
      <c r="G46" t="s">
        <v>21897</v>
      </c>
      <c r="H46" t="s">
        <v>23037</v>
      </c>
      <c r="I46" t="s">
        <v>23043</v>
      </c>
    </row>
    <row r="47" spans="1:9" x14ac:dyDescent="0.3">
      <c r="A47" s="22">
        <v>46311.994583333333</v>
      </c>
      <c r="B47">
        <v>154</v>
      </c>
      <c r="C47" t="s">
        <v>934</v>
      </c>
      <c r="D47" t="s">
        <v>10</v>
      </c>
      <c r="E47" t="s">
        <v>21954</v>
      </c>
      <c r="F47" t="s">
        <v>21938</v>
      </c>
      <c r="G47" t="s">
        <v>21921</v>
      </c>
      <c r="H47">
        <v>12540000</v>
      </c>
      <c r="I47" t="s">
        <v>21955</v>
      </c>
    </row>
    <row r="48" spans="1:9" x14ac:dyDescent="0.3">
      <c r="A48" s="22">
        <v>46311.994583333333</v>
      </c>
      <c r="B48">
        <v>156</v>
      </c>
      <c r="C48" t="s">
        <v>946</v>
      </c>
      <c r="D48" t="s">
        <v>11</v>
      </c>
      <c r="E48" t="s">
        <v>21940</v>
      </c>
      <c r="F48" t="s">
        <v>21941</v>
      </c>
      <c r="G48" t="s">
        <v>21897</v>
      </c>
      <c r="H48" t="s">
        <v>23037</v>
      </c>
      <c r="I48" t="s">
        <v>23046</v>
      </c>
    </row>
    <row r="49" spans="1:9" x14ac:dyDescent="0.3">
      <c r="A49" s="22">
        <v>46311.994583333333</v>
      </c>
      <c r="B49">
        <v>160</v>
      </c>
      <c r="C49" t="s">
        <v>971</v>
      </c>
      <c r="D49" t="s">
        <v>3</v>
      </c>
      <c r="E49" t="s">
        <v>21913</v>
      </c>
      <c r="F49" t="s">
        <v>21895</v>
      </c>
      <c r="G49" t="s">
        <v>21897</v>
      </c>
      <c r="H49" t="s">
        <v>23037</v>
      </c>
      <c r="I49" t="s">
        <v>23039</v>
      </c>
    </row>
    <row r="50" spans="1:9" x14ac:dyDescent="0.3">
      <c r="A50" s="22">
        <v>46311.994583333333</v>
      </c>
      <c r="B50">
        <v>165</v>
      </c>
      <c r="C50" t="s">
        <v>1000</v>
      </c>
      <c r="D50" t="s">
        <v>3</v>
      </c>
      <c r="E50" t="s">
        <v>21913</v>
      </c>
      <c r="F50" t="s">
        <v>21895</v>
      </c>
      <c r="G50" t="s">
        <v>21897</v>
      </c>
      <c r="H50" t="s">
        <v>23037</v>
      </c>
      <c r="I50" t="s">
        <v>23039</v>
      </c>
    </row>
    <row r="51" spans="1:9" x14ac:dyDescent="0.3">
      <c r="A51" s="22">
        <v>46311.994583333333</v>
      </c>
      <c r="B51">
        <v>169</v>
      </c>
      <c r="C51" t="s">
        <v>1022</v>
      </c>
      <c r="D51" t="s">
        <v>6</v>
      </c>
      <c r="E51" t="s">
        <v>21923</v>
      </c>
      <c r="F51" t="s">
        <v>21924</v>
      </c>
      <c r="G51" t="s">
        <v>21897</v>
      </c>
      <c r="H51" t="s">
        <v>23037</v>
      </c>
      <c r="I51" t="s">
        <v>23044</v>
      </c>
    </row>
    <row r="52" spans="1:9" x14ac:dyDescent="0.3">
      <c r="A52" s="22">
        <v>46311.994583333333</v>
      </c>
      <c r="B52">
        <v>177</v>
      </c>
      <c r="C52" t="s">
        <v>1067</v>
      </c>
      <c r="D52" t="s">
        <v>10</v>
      </c>
      <c r="E52" t="s">
        <v>21954</v>
      </c>
      <c r="F52" t="s">
        <v>21938</v>
      </c>
      <c r="G52" t="s">
        <v>21921</v>
      </c>
      <c r="H52">
        <v>12480000</v>
      </c>
      <c r="I52" t="s">
        <v>21955</v>
      </c>
    </row>
    <row r="53" spans="1:9" x14ac:dyDescent="0.3">
      <c r="A53" s="22">
        <v>46311.994583333333</v>
      </c>
      <c r="B53">
        <v>178</v>
      </c>
      <c r="C53" t="s">
        <v>1072</v>
      </c>
      <c r="D53" t="s">
        <v>6</v>
      </c>
      <c r="E53" t="s">
        <v>21923</v>
      </c>
      <c r="F53" t="s">
        <v>21924</v>
      </c>
      <c r="G53" t="s">
        <v>21897</v>
      </c>
      <c r="H53" t="s">
        <v>1077</v>
      </c>
      <c r="I53" t="s">
        <v>21926</v>
      </c>
    </row>
    <row r="54" spans="1:9" x14ac:dyDescent="0.3">
      <c r="A54" s="22">
        <v>46311.994583333333</v>
      </c>
      <c r="B54">
        <v>181</v>
      </c>
      <c r="C54" t="s">
        <v>1090</v>
      </c>
      <c r="D54" t="s">
        <v>10</v>
      </c>
      <c r="E54" t="s">
        <v>21954</v>
      </c>
      <c r="F54" t="s">
        <v>21938</v>
      </c>
      <c r="G54" t="s">
        <v>21921</v>
      </c>
      <c r="H54">
        <v>12500000</v>
      </c>
      <c r="I54" t="s">
        <v>21955</v>
      </c>
    </row>
    <row r="55" spans="1:9" x14ac:dyDescent="0.3">
      <c r="A55" s="22">
        <v>46311.994583333333</v>
      </c>
      <c r="B55">
        <v>190</v>
      </c>
      <c r="C55" t="s">
        <v>1141</v>
      </c>
      <c r="D55" t="s">
        <v>13</v>
      </c>
      <c r="E55" t="s">
        <v>21947</v>
      </c>
      <c r="F55" t="s">
        <v>21924</v>
      </c>
      <c r="G55" t="s">
        <v>21897</v>
      </c>
      <c r="H55" t="s">
        <v>1147</v>
      </c>
      <c r="I55" t="s">
        <v>21949</v>
      </c>
    </row>
    <row r="56" spans="1:9" x14ac:dyDescent="0.3">
      <c r="A56" s="22">
        <v>46311.994583333333</v>
      </c>
      <c r="B56">
        <v>191</v>
      </c>
      <c r="C56" t="s">
        <v>1148</v>
      </c>
      <c r="D56" t="s">
        <v>3</v>
      </c>
      <c r="E56" t="s">
        <v>21913</v>
      </c>
      <c r="F56" t="s">
        <v>21895</v>
      </c>
      <c r="G56" t="s">
        <v>21897</v>
      </c>
      <c r="H56" t="s">
        <v>23037</v>
      </c>
      <c r="I56" t="s">
        <v>23039</v>
      </c>
    </row>
    <row r="57" spans="1:9" x14ac:dyDescent="0.3">
      <c r="A57" s="22">
        <v>46311.994583333333</v>
      </c>
      <c r="B57">
        <v>199</v>
      </c>
      <c r="C57" t="s">
        <v>1190</v>
      </c>
      <c r="D57" t="s">
        <v>4</v>
      </c>
      <c r="E57" t="s">
        <v>21916</v>
      </c>
      <c r="F57" t="s">
        <v>21895</v>
      </c>
      <c r="G57" t="s">
        <v>21897</v>
      </c>
      <c r="H57">
        <v>81234567890</v>
      </c>
      <c r="I57" t="s">
        <v>21918</v>
      </c>
    </row>
    <row r="58" spans="1:9" x14ac:dyDescent="0.3">
      <c r="A58" s="22">
        <v>46311.994583333333</v>
      </c>
      <c r="B58">
        <v>200</v>
      </c>
      <c r="C58" t="s">
        <v>1195</v>
      </c>
      <c r="D58" t="s">
        <v>3</v>
      </c>
      <c r="E58" t="s">
        <v>21913</v>
      </c>
      <c r="F58" t="s">
        <v>21895</v>
      </c>
      <c r="G58" t="s">
        <v>21897</v>
      </c>
      <c r="H58" t="s">
        <v>1198</v>
      </c>
      <c r="I58" t="s">
        <v>21915</v>
      </c>
    </row>
    <row r="59" spans="1:9" x14ac:dyDescent="0.3">
      <c r="A59" s="22">
        <v>46311.994583333333</v>
      </c>
      <c r="B59">
        <v>206</v>
      </c>
      <c r="C59" t="s">
        <v>1228</v>
      </c>
      <c r="D59" t="s">
        <v>3</v>
      </c>
      <c r="E59" t="s">
        <v>21913</v>
      </c>
      <c r="F59" t="s">
        <v>21895</v>
      </c>
      <c r="G59" t="s">
        <v>21897</v>
      </c>
      <c r="H59" t="s">
        <v>23037</v>
      </c>
      <c r="I59" t="s">
        <v>23039</v>
      </c>
    </row>
    <row r="60" spans="1:9" x14ac:dyDescent="0.3">
      <c r="A60" s="22">
        <v>46311.994583333333</v>
      </c>
      <c r="B60">
        <v>217</v>
      </c>
      <c r="C60" t="s">
        <v>1291</v>
      </c>
      <c r="D60" t="s">
        <v>10</v>
      </c>
      <c r="E60" t="s">
        <v>21954</v>
      </c>
      <c r="F60" t="s">
        <v>21938</v>
      </c>
      <c r="G60" t="s">
        <v>21921</v>
      </c>
      <c r="H60">
        <v>12470000</v>
      </c>
      <c r="I60" t="s">
        <v>21955</v>
      </c>
    </row>
    <row r="61" spans="1:9" x14ac:dyDescent="0.3">
      <c r="A61" s="22">
        <v>46311.994583333333</v>
      </c>
      <c r="B61">
        <v>219</v>
      </c>
      <c r="C61" t="s">
        <v>1304</v>
      </c>
      <c r="D61" t="s">
        <v>2</v>
      </c>
      <c r="E61" t="s">
        <v>21907</v>
      </c>
      <c r="F61" t="s">
        <v>21908</v>
      </c>
      <c r="G61" t="s">
        <v>21897</v>
      </c>
      <c r="H61" t="s">
        <v>23037</v>
      </c>
      <c r="I61" t="s">
        <v>23043</v>
      </c>
    </row>
    <row r="62" spans="1:9" x14ac:dyDescent="0.3">
      <c r="A62" s="22">
        <v>46311.994583333333</v>
      </c>
      <c r="B62">
        <v>224</v>
      </c>
      <c r="C62" t="s">
        <v>1332</v>
      </c>
      <c r="D62" t="s">
        <v>10</v>
      </c>
      <c r="E62" t="s">
        <v>21954</v>
      </c>
      <c r="F62" t="s">
        <v>21938</v>
      </c>
      <c r="G62" t="s">
        <v>21921</v>
      </c>
      <c r="H62">
        <v>12490000</v>
      </c>
      <c r="I62" t="s">
        <v>21955</v>
      </c>
    </row>
    <row r="63" spans="1:9" x14ac:dyDescent="0.3">
      <c r="A63" s="22">
        <v>46311.994583333333</v>
      </c>
      <c r="B63">
        <v>225</v>
      </c>
      <c r="C63" t="s">
        <v>1337</v>
      </c>
      <c r="D63" t="s">
        <v>4</v>
      </c>
      <c r="E63" t="s">
        <v>21916</v>
      </c>
      <c r="F63" t="s">
        <v>21895</v>
      </c>
      <c r="G63" t="s">
        <v>21897</v>
      </c>
      <c r="H63" t="s">
        <v>23037</v>
      </c>
      <c r="I63" t="s">
        <v>23038</v>
      </c>
    </row>
    <row r="64" spans="1:9" x14ac:dyDescent="0.3">
      <c r="A64" s="22">
        <v>46311.994583333333</v>
      </c>
      <c r="B64">
        <v>229</v>
      </c>
      <c r="C64" t="s">
        <v>1359</v>
      </c>
      <c r="D64" t="s">
        <v>4</v>
      </c>
      <c r="E64" t="s">
        <v>21916</v>
      </c>
      <c r="F64" t="s">
        <v>21895</v>
      </c>
      <c r="G64" t="s">
        <v>21897</v>
      </c>
      <c r="H64">
        <v>8123</v>
      </c>
      <c r="I64" t="s">
        <v>21918</v>
      </c>
    </row>
    <row r="65" spans="1:9" x14ac:dyDescent="0.3">
      <c r="A65" s="22">
        <v>46311.994583333333</v>
      </c>
      <c r="B65">
        <v>232</v>
      </c>
      <c r="C65" t="s">
        <v>1375</v>
      </c>
      <c r="D65" t="s">
        <v>13</v>
      </c>
      <c r="E65" t="s">
        <v>21947</v>
      </c>
      <c r="F65" t="s">
        <v>21924</v>
      </c>
      <c r="G65" t="s">
        <v>21897</v>
      </c>
      <c r="H65" t="s">
        <v>1147</v>
      </c>
      <c r="I65" t="s">
        <v>21949</v>
      </c>
    </row>
    <row r="66" spans="1:9" x14ac:dyDescent="0.3">
      <c r="A66" s="22">
        <v>46311.994583333333</v>
      </c>
      <c r="B66">
        <v>235</v>
      </c>
      <c r="C66" t="s">
        <v>1393</v>
      </c>
      <c r="D66" t="s">
        <v>6</v>
      </c>
      <c r="E66" t="s">
        <v>21923</v>
      </c>
      <c r="F66" t="s">
        <v>21924</v>
      </c>
      <c r="G66" t="s">
        <v>21897</v>
      </c>
      <c r="H66" t="s">
        <v>23037</v>
      </c>
      <c r="I66" t="s">
        <v>23044</v>
      </c>
    </row>
    <row r="67" spans="1:9" x14ac:dyDescent="0.3">
      <c r="A67" s="22">
        <v>46311.994583333333</v>
      </c>
      <c r="B67">
        <v>235</v>
      </c>
      <c r="C67" t="s">
        <v>1393</v>
      </c>
      <c r="D67" t="s">
        <v>10</v>
      </c>
      <c r="E67" t="s">
        <v>21954</v>
      </c>
      <c r="F67" t="s">
        <v>21938</v>
      </c>
      <c r="G67" t="s">
        <v>21921</v>
      </c>
      <c r="H67">
        <v>12500000</v>
      </c>
      <c r="I67" t="s">
        <v>21955</v>
      </c>
    </row>
    <row r="68" spans="1:9" x14ac:dyDescent="0.3">
      <c r="A68" s="22">
        <v>46311.994583333333</v>
      </c>
      <c r="B68">
        <v>237</v>
      </c>
      <c r="C68" t="s">
        <v>1404</v>
      </c>
      <c r="D68" t="s">
        <v>7</v>
      </c>
      <c r="E68" t="s">
        <v>21927</v>
      </c>
      <c r="F68" t="s">
        <v>21924</v>
      </c>
      <c r="G68" t="s">
        <v>21897</v>
      </c>
      <c r="H68" t="s">
        <v>435</v>
      </c>
      <c r="I68" t="s">
        <v>21929</v>
      </c>
    </row>
    <row r="69" spans="1:9" x14ac:dyDescent="0.3">
      <c r="A69" s="22">
        <v>46311.994583333333</v>
      </c>
      <c r="B69">
        <v>237</v>
      </c>
      <c r="C69" t="s">
        <v>1404</v>
      </c>
      <c r="D69" t="s">
        <v>8</v>
      </c>
      <c r="E69" t="s">
        <v>21930</v>
      </c>
      <c r="F69" t="s">
        <v>21931</v>
      </c>
      <c r="G69" t="s">
        <v>21897</v>
      </c>
      <c r="H69" t="s">
        <v>27</v>
      </c>
      <c r="I69" t="s">
        <v>23041</v>
      </c>
    </row>
    <row r="70" spans="1:9" x14ac:dyDescent="0.3">
      <c r="A70" s="22">
        <v>46311.994583333333</v>
      </c>
      <c r="B70">
        <v>242</v>
      </c>
      <c r="C70" t="s">
        <v>1428</v>
      </c>
      <c r="D70" t="s">
        <v>10</v>
      </c>
      <c r="E70" t="s">
        <v>21954</v>
      </c>
      <c r="F70" t="s">
        <v>21938</v>
      </c>
      <c r="G70" t="s">
        <v>21921</v>
      </c>
      <c r="H70">
        <v>12490000</v>
      </c>
      <c r="I70" t="s">
        <v>21955</v>
      </c>
    </row>
    <row r="71" spans="1:9" x14ac:dyDescent="0.3">
      <c r="A71" s="22">
        <v>46311.994583333333</v>
      </c>
      <c r="B71">
        <v>243</v>
      </c>
      <c r="C71" t="s">
        <v>1434</v>
      </c>
      <c r="D71" t="s">
        <v>10</v>
      </c>
      <c r="E71" t="s">
        <v>21954</v>
      </c>
      <c r="F71" t="s">
        <v>21938</v>
      </c>
      <c r="G71" t="s">
        <v>21921</v>
      </c>
      <c r="H71">
        <v>12500000</v>
      </c>
      <c r="I71" t="s">
        <v>21955</v>
      </c>
    </row>
    <row r="72" spans="1:9" x14ac:dyDescent="0.3">
      <c r="A72" s="22">
        <v>46311.994583333333</v>
      </c>
      <c r="B72">
        <v>246</v>
      </c>
      <c r="C72" t="s">
        <v>1452</v>
      </c>
      <c r="D72" t="s">
        <v>2</v>
      </c>
      <c r="E72" t="s">
        <v>21907</v>
      </c>
      <c r="F72" t="s">
        <v>21908</v>
      </c>
      <c r="G72" t="s">
        <v>21897</v>
      </c>
      <c r="H72" t="s">
        <v>23037</v>
      </c>
      <c r="I72" t="s">
        <v>23043</v>
      </c>
    </row>
    <row r="73" spans="1:9" x14ac:dyDescent="0.3">
      <c r="A73" s="22">
        <v>46311.994583333333</v>
      </c>
      <c r="B73">
        <v>249</v>
      </c>
      <c r="C73" t="s">
        <v>1468</v>
      </c>
      <c r="D73" t="s">
        <v>10</v>
      </c>
      <c r="E73" t="s">
        <v>21954</v>
      </c>
      <c r="F73" t="s">
        <v>21938</v>
      </c>
      <c r="G73" t="s">
        <v>21921</v>
      </c>
      <c r="H73">
        <v>12540000</v>
      </c>
      <c r="I73" t="s">
        <v>21955</v>
      </c>
    </row>
    <row r="74" spans="1:9" x14ac:dyDescent="0.3">
      <c r="A74" s="22">
        <v>46311.994583333333</v>
      </c>
      <c r="B74">
        <v>250</v>
      </c>
      <c r="C74" t="s">
        <v>1475</v>
      </c>
      <c r="D74" t="s">
        <v>10</v>
      </c>
      <c r="E74" t="s">
        <v>21937</v>
      </c>
      <c r="F74" t="s">
        <v>21938</v>
      </c>
      <c r="G74" t="s">
        <v>21897</v>
      </c>
      <c r="H74">
        <v>0</v>
      </c>
      <c r="I74" t="s">
        <v>21939</v>
      </c>
    </row>
    <row r="75" spans="1:9" x14ac:dyDescent="0.3">
      <c r="A75" s="22">
        <v>46311.994583333333</v>
      </c>
      <c r="B75">
        <v>250</v>
      </c>
      <c r="C75" t="s">
        <v>1475</v>
      </c>
      <c r="D75" t="s">
        <v>10</v>
      </c>
      <c r="E75" t="s">
        <v>21954</v>
      </c>
      <c r="F75" t="s">
        <v>21938</v>
      </c>
      <c r="G75" t="s">
        <v>21921</v>
      </c>
      <c r="H75">
        <v>0</v>
      </c>
      <c r="I75" t="s">
        <v>21955</v>
      </c>
    </row>
    <row r="76" spans="1:9" x14ac:dyDescent="0.3">
      <c r="A76" s="22">
        <v>46311.994583333333</v>
      </c>
      <c r="B76">
        <v>253</v>
      </c>
      <c r="C76" t="s">
        <v>1493</v>
      </c>
      <c r="D76" t="s">
        <v>3</v>
      </c>
      <c r="E76" t="s">
        <v>21913</v>
      </c>
      <c r="F76" t="s">
        <v>21895</v>
      </c>
      <c r="G76" t="s">
        <v>21897</v>
      </c>
      <c r="H76" t="s">
        <v>1495</v>
      </c>
      <c r="I76" t="s">
        <v>21915</v>
      </c>
    </row>
    <row r="77" spans="1:9" x14ac:dyDescent="0.3">
      <c r="A77" s="22">
        <v>46311.994583333333</v>
      </c>
      <c r="B77">
        <v>260</v>
      </c>
      <c r="C77" t="s">
        <v>1530</v>
      </c>
      <c r="D77" t="s">
        <v>10</v>
      </c>
      <c r="E77" t="s">
        <v>21954</v>
      </c>
      <c r="F77" t="s">
        <v>21938</v>
      </c>
      <c r="G77" t="s">
        <v>21921</v>
      </c>
      <c r="H77">
        <v>12490000</v>
      </c>
      <c r="I77" t="s">
        <v>21955</v>
      </c>
    </row>
    <row r="78" spans="1:9" x14ac:dyDescent="0.3">
      <c r="A78" s="22">
        <v>46311.994583333333</v>
      </c>
      <c r="B78">
        <v>262</v>
      </c>
      <c r="C78" t="s">
        <v>1540</v>
      </c>
      <c r="D78" t="s">
        <v>3</v>
      </c>
      <c r="E78" t="s">
        <v>21913</v>
      </c>
      <c r="F78" t="s">
        <v>21895</v>
      </c>
      <c r="G78" t="s">
        <v>21897</v>
      </c>
      <c r="H78" t="s">
        <v>23037</v>
      </c>
      <c r="I78" t="s">
        <v>23039</v>
      </c>
    </row>
    <row r="79" spans="1:9" x14ac:dyDescent="0.3">
      <c r="A79" s="22">
        <v>46311.994583333333</v>
      </c>
      <c r="B79">
        <v>263</v>
      </c>
      <c r="C79" t="s">
        <v>1545</v>
      </c>
      <c r="D79" t="s">
        <v>3</v>
      </c>
      <c r="E79" t="s">
        <v>21913</v>
      </c>
      <c r="F79" t="s">
        <v>21895</v>
      </c>
      <c r="G79" t="s">
        <v>21897</v>
      </c>
      <c r="H79" t="s">
        <v>23037</v>
      </c>
      <c r="I79" t="s">
        <v>23039</v>
      </c>
    </row>
    <row r="80" spans="1:9" x14ac:dyDescent="0.3">
      <c r="A80" s="22">
        <v>46311.994583333333</v>
      </c>
      <c r="B80">
        <v>263</v>
      </c>
      <c r="C80" t="s">
        <v>1545</v>
      </c>
      <c r="D80" t="s">
        <v>10</v>
      </c>
      <c r="E80" t="s">
        <v>21954</v>
      </c>
      <c r="F80" t="s">
        <v>21938</v>
      </c>
      <c r="G80" t="s">
        <v>21921</v>
      </c>
      <c r="H80">
        <v>12540000</v>
      </c>
      <c r="I80" t="s">
        <v>21955</v>
      </c>
    </row>
    <row r="81" spans="1:9" x14ac:dyDescent="0.3">
      <c r="A81" s="22">
        <v>46311.994583333333</v>
      </c>
      <c r="B81">
        <v>266</v>
      </c>
      <c r="C81" t="s">
        <v>1562</v>
      </c>
      <c r="D81" t="s">
        <v>6</v>
      </c>
      <c r="E81" t="s">
        <v>21923</v>
      </c>
      <c r="F81" t="s">
        <v>21924</v>
      </c>
      <c r="G81" t="s">
        <v>21897</v>
      </c>
      <c r="H81" t="s">
        <v>1568</v>
      </c>
      <c r="I81" t="s">
        <v>21926</v>
      </c>
    </row>
    <row r="82" spans="1:9" x14ac:dyDescent="0.3">
      <c r="A82" s="22">
        <v>46311.994583333333</v>
      </c>
      <c r="B82">
        <v>294</v>
      </c>
      <c r="C82" t="s">
        <v>1717</v>
      </c>
      <c r="D82" t="s">
        <v>10</v>
      </c>
      <c r="E82" t="s">
        <v>21954</v>
      </c>
      <c r="F82" t="s">
        <v>21938</v>
      </c>
      <c r="G82" t="s">
        <v>21921</v>
      </c>
      <c r="H82">
        <v>12470000</v>
      </c>
      <c r="I82" t="s">
        <v>21955</v>
      </c>
    </row>
    <row r="83" spans="1:9" x14ac:dyDescent="0.3">
      <c r="A83" s="22">
        <v>46311.994583333333</v>
      </c>
      <c r="B83">
        <v>297</v>
      </c>
      <c r="C83" t="s">
        <v>1732</v>
      </c>
      <c r="D83" t="s">
        <v>6</v>
      </c>
      <c r="E83" t="s">
        <v>21923</v>
      </c>
      <c r="F83" t="s">
        <v>21924</v>
      </c>
      <c r="G83" t="s">
        <v>21897</v>
      </c>
      <c r="H83" t="s">
        <v>23037</v>
      </c>
      <c r="I83" t="s">
        <v>23044</v>
      </c>
    </row>
    <row r="84" spans="1:9" x14ac:dyDescent="0.3">
      <c r="A84" s="22">
        <v>46311.994583333333</v>
      </c>
      <c r="B84">
        <v>306</v>
      </c>
      <c r="C84" t="s">
        <v>1784</v>
      </c>
      <c r="D84" t="s">
        <v>4</v>
      </c>
      <c r="E84" t="s">
        <v>21916</v>
      </c>
      <c r="F84" t="s">
        <v>21895</v>
      </c>
      <c r="G84" t="s">
        <v>21897</v>
      </c>
      <c r="H84" t="s">
        <v>23037</v>
      </c>
      <c r="I84" t="s">
        <v>23038</v>
      </c>
    </row>
    <row r="85" spans="1:9" x14ac:dyDescent="0.3">
      <c r="A85" s="22">
        <v>46311.994583333333</v>
      </c>
      <c r="B85">
        <v>314</v>
      </c>
      <c r="C85" t="s">
        <v>1827</v>
      </c>
      <c r="D85" t="s">
        <v>2</v>
      </c>
      <c r="E85" t="s">
        <v>21907</v>
      </c>
      <c r="F85" t="s">
        <v>21908</v>
      </c>
      <c r="G85" t="s">
        <v>21897</v>
      </c>
      <c r="H85" t="s">
        <v>23037</v>
      </c>
      <c r="I85" t="s">
        <v>23043</v>
      </c>
    </row>
    <row r="86" spans="1:9" x14ac:dyDescent="0.3">
      <c r="A86" s="22">
        <v>46311.994583333333</v>
      </c>
      <c r="B86">
        <v>322</v>
      </c>
      <c r="C86" t="s">
        <v>1870</v>
      </c>
      <c r="D86" t="s">
        <v>10</v>
      </c>
      <c r="E86" t="s">
        <v>21937</v>
      </c>
      <c r="F86" t="s">
        <v>21938</v>
      </c>
      <c r="G86" t="s">
        <v>21897</v>
      </c>
      <c r="H86">
        <v>0</v>
      </c>
      <c r="I86" t="s">
        <v>21939</v>
      </c>
    </row>
    <row r="87" spans="1:9" x14ac:dyDescent="0.3">
      <c r="A87" s="22">
        <v>46311.994583333333</v>
      </c>
      <c r="B87">
        <v>322</v>
      </c>
      <c r="C87" t="s">
        <v>1870</v>
      </c>
      <c r="D87" t="s">
        <v>10</v>
      </c>
      <c r="E87" t="s">
        <v>21954</v>
      </c>
      <c r="F87" t="s">
        <v>21938</v>
      </c>
      <c r="G87" t="s">
        <v>21921</v>
      </c>
      <c r="H87">
        <v>0</v>
      </c>
      <c r="I87" t="s">
        <v>21955</v>
      </c>
    </row>
    <row r="88" spans="1:9" x14ac:dyDescent="0.3">
      <c r="A88" s="22">
        <v>46311.994583333333</v>
      </c>
      <c r="B88">
        <v>326</v>
      </c>
      <c r="C88" t="s">
        <v>1892</v>
      </c>
      <c r="D88" t="s">
        <v>6</v>
      </c>
      <c r="E88" t="s">
        <v>21923</v>
      </c>
      <c r="F88" t="s">
        <v>21924</v>
      </c>
      <c r="G88" t="s">
        <v>21897</v>
      </c>
      <c r="H88" t="s">
        <v>23037</v>
      </c>
      <c r="I88" t="s">
        <v>23044</v>
      </c>
    </row>
    <row r="89" spans="1:9" x14ac:dyDescent="0.3">
      <c r="A89" s="22">
        <v>46311.994583333333</v>
      </c>
      <c r="B89">
        <v>327</v>
      </c>
      <c r="C89" t="s">
        <v>1897</v>
      </c>
      <c r="D89" t="s">
        <v>4</v>
      </c>
      <c r="E89" t="s">
        <v>21916</v>
      </c>
      <c r="F89" t="s">
        <v>21895</v>
      </c>
      <c r="G89" t="s">
        <v>21897</v>
      </c>
      <c r="H89" t="s">
        <v>23037</v>
      </c>
      <c r="I89" t="s">
        <v>23038</v>
      </c>
    </row>
    <row r="90" spans="1:9" x14ac:dyDescent="0.3">
      <c r="A90" s="22">
        <v>46311.994583333333</v>
      </c>
      <c r="B90">
        <v>339</v>
      </c>
      <c r="C90" t="s">
        <v>1962</v>
      </c>
      <c r="D90" t="s">
        <v>4</v>
      </c>
      <c r="E90" t="s">
        <v>21916</v>
      </c>
      <c r="F90" t="s">
        <v>21895</v>
      </c>
      <c r="G90" t="s">
        <v>21897</v>
      </c>
      <c r="H90" t="s">
        <v>23037</v>
      </c>
      <c r="I90" t="s">
        <v>23038</v>
      </c>
    </row>
    <row r="91" spans="1:9" x14ac:dyDescent="0.3">
      <c r="A91" s="22">
        <v>46311.994583333333</v>
      </c>
      <c r="B91">
        <v>340</v>
      </c>
      <c r="C91" t="s">
        <v>1967</v>
      </c>
      <c r="D91" t="s">
        <v>3</v>
      </c>
      <c r="E91" t="s">
        <v>21913</v>
      </c>
      <c r="F91" t="s">
        <v>21895</v>
      </c>
      <c r="G91" t="s">
        <v>21897</v>
      </c>
      <c r="H91" t="s">
        <v>23037</v>
      </c>
      <c r="I91" t="s">
        <v>23039</v>
      </c>
    </row>
    <row r="92" spans="1:9" x14ac:dyDescent="0.3">
      <c r="A92" s="22">
        <v>46311.994583333333</v>
      </c>
      <c r="B92">
        <v>348</v>
      </c>
      <c r="C92" t="s">
        <v>2006</v>
      </c>
      <c r="D92" t="s">
        <v>10</v>
      </c>
      <c r="E92" t="s">
        <v>21954</v>
      </c>
      <c r="F92" t="s">
        <v>21938</v>
      </c>
      <c r="G92" t="s">
        <v>21921</v>
      </c>
      <c r="H92">
        <v>12540000</v>
      </c>
      <c r="I92" t="s">
        <v>21955</v>
      </c>
    </row>
    <row r="93" spans="1:9" x14ac:dyDescent="0.3">
      <c r="A93" s="22">
        <v>46311.994583333333</v>
      </c>
      <c r="B93">
        <v>350</v>
      </c>
      <c r="C93" t="s">
        <v>2014</v>
      </c>
      <c r="D93" t="s">
        <v>12</v>
      </c>
      <c r="E93" t="s">
        <v>21944</v>
      </c>
      <c r="F93" t="s">
        <v>21924</v>
      </c>
      <c r="G93" t="s">
        <v>21897</v>
      </c>
      <c r="H93" t="s">
        <v>2018</v>
      </c>
      <c r="I93" t="s">
        <v>21946</v>
      </c>
    </row>
    <row r="94" spans="1:9" x14ac:dyDescent="0.3">
      <c r="A94" s="22">
        <v>46311.994583333333</v>
      </c>
      <c r="B94">
        <v>354</v>
      </c>
      <c r="C94" t="s">
        <v>2037</v>
      </c>
      <c r="D94" t="s">
        <v>2</v>
      </c>
      <c r="E94" t="s">
        <v>21907</v>
      </c>
      <c r="F94" t="s">
        <v>21908</v>
      </c>
      <c r="G94" t="s">
        <v>21897</v>
      </c>
      <c r="H94" t="s">
        <v>23037</v>
      </c>
      <c r="I94" t="s">
        <v>23043</v>
      </c>
    </row>
    <row r="95" spans="1:9" x14ac:dyDescent="0.3">
      <c r="A95" s="22">
        <v>46311.994583333333</v>
      </c>
      <c r="B95">
        <v>360</v>
      </c>
      <c r="C95" t="s">
        <v>2068</v>
      </c>
      <c r="D95" t="s">
        <v>4</v>
      </c>
      <c r="E95" t="s">
        <v>21916</v>
      </c>
      <c r="F95" t="s">
        <v>21895</v>
      </c>
      <c r="G95" t="s">
        <v>21897</v>
      </c>
      <c r="H95">
        <v>8123</v>
      </c>
      <c r="I95" t="s">
        <v>21918</v>
      </c>
    </row>
    <row r="96" spans="1:9" x14ac:dyDescent="0.3">
      <c r="A96" s="22">
        <v>46311.994583333333</v>
      </c>
      <c r="B96">
        <v>365</v>
      </c>
      <c r="C96" t="s">
        <v>2093</v>
      </c>
      <c r="D96" t="s">
        <v>10</v>
      </c>
      <c r="E96" t="s">
        <v>21954</v>
      </c>
      <c r="F96" t="s">
        <v>21938</v>
      </c>
      <c r="G96" t="s">
        <v>21921</v>
      </c>
      <c r="H96">
        <v>12500000</v>
      </c>
      <c r="I96" t="s">
        <v>21955</v>
      </c>
    </row>
    <row r="97" spans="1:9" x14ac:dyDescent="0.3">
      <c r="A97" s="22">
        <v>46311.994583333333</v>
      </c>
      <c r="B97">
        <v>368</v>
      </c>
      <c r="C97" t="s">
        <v>2109</v>
      </c>
      <c r="D97" t="s">
        <v>6</v>
      </c>
      <c r="E97" t="s">
        <v>21923</v>
      </c>
      <c r="F97" t="s">
        <v>21924</v>
      </c>
      <c r="G97" t="s">
        <v>21897</v>
      </c>
      <c r="H97" t="s">
        <v>23037</v>
      </c>
      <c r="I97" t="s">
        <v>23044</v>
      </c>
    </row>
    <row r="98" spans="1:9" x14ac:dyDescent="0.3">
      <c r="A98" s="22">
        <v>46311.994583333333</v>
      </c>
      <c r="B98">
        <v>378</v>
      </c>
      <c r="C98" t="s">
        <v>2167</v>
      </c>
      <c r="D98" t="s">
        <v>9</v>
      </c>
      <c r="E98" t="s">
        <v>21934</v>
      </c>
      <c r="F98" t="s">
        <v>21935</v>
      </c>
      <c r="G98" t="s">
        <v>21897</v>
      </c>
      <c r="H98">
        <v>-2</v>
      </c>
      <c r="I98" t="s">
        <v>21936</v>
      </c>
    </row>
    <row r="99" spans="1:9" x14ac:dyDescent="0.3">
      <c r="A99" s="22">
        <v>46311.994583333333</v>
      </c>
      <c r="B99">
        <v>379</v>
      </c>
      <c r="C99" t="s">
        <v>2172</v>
      </c>
      <c r="D99" t="s">
        <v>10</v>
      </c>
      <c r="E99" t="s">
        <v>21954</v>
      </c>
      <c r="F99" t="s">
        <v>21938</v>
      </c>
      <c r="G99" t="s">
        <v>21921</v>
      </c>
      <c r="H99">
        <v>12520000</v>
      </c>
      <c r="I99" t="s">
        <v>21955</v>
      </c>
    </row>
    <row r="100" spans="1:9" x14ac:dyDescent="0.3">
      <c r="A100" s="22">
        <v>46311.994583333333</v>
      </c>
      <c r="B100">
        <v>385</v>
      </c>
      <c r="C100" t="s">
        <v>2205</v>
      </c>
      <c r="D100" t="s">
        <v>10</v>
      </c>
      <c r="E100" t="s">
        <v>21954</v>
      </c>
      <c r="F100" t="s">
        <v>21938</v>
      </c>
      <c r="G100" t="s">
        <v>21921</v>
      </c>
      <c r="H100">
        <v>12500000</v>
      </c>
      <c r="I100" t="s">
        <v>21955</v>
      </c>
    </row>
    <row r="101" spans="1:9" x14ac:dyDescent="0.3">
      <c r="A101" s="22">
        <v>46311.994583333333</v>
      </c>
      <c r="B101">
        <v>389</v>
      </c>
      <c r="C101" t="s">
        <v>2225</v>
      </c>
      <c r="D101" t="s">
        <v>10</v>
      </c>
      <c r="E101" t="s">
        <v>21937</v>
      </c>
      <c r="F101" t="s">
        <v>21938</v>
      </c>
      <c r="G101" t="s">
        <v>21897</v>
      </c>
      <c r="H101" t="s">
        <v>2231</v>
      </c>
      <c r="I101" t="s">
        <v>21939</v>
      </c>
    </row>
    <row r="102" spans="1:9" x14ac:dyDescent="0.3">
      <c r="A102" s="22">
        <v>46311.994583333333</v>
      </c>
      <c r="B102">
        <v>389</v>
      </c>
      <c r="C102" t="s">
        <v>2225</v>
      </c>
      <c r="D102" t="s">
        <v>10</v>
      </c>
      <c r="E102" t="s">
        <v>21954</v>
      </c>
      <c r="F102" t="s">
        <v>21938</v>
      </c>
      <c r="G102" t="s">
        <v>21921</v>
      </c>
      <c r="H102" t="s">
        <v>2231</v>
      </c>
      <c r="I102" t="s">
        <v>21955</v>
      </c>
    </row>
    <row r="103" spans="1:9" x14ac:dyDescent="0.3">
      <c r="A103" s="22">
        <v>46311.994583333333</v>
      </c>
      <c r="B103">
        <v>391</v>
      </c>
      <c r="C103" t="s">
        <v>2237</v>
      </c>
      <c r="D103" t="s">
        <v>10</v>
      </c>
      <c r="E103" t="s">
        <v>21954</v>
      </c>
      <c r="F103" t="s">
        <v>21938</v>
      </c>
      <c r="G103" t="s">
        <v>21921</v>
      </c>
      <c r="H103">
        <v>12480000</v>
      </c>
      <c r="I103" t="s">
        <v>21955</v>
      </c>
    </row>
    <row r="104" spans="1:9" x14ac:dyDescent="0.3">
      <c r="A104" s="22">
        <v>46311.994583333333</v>
      </c>
      <c r="B104">
        <v>397</v>
      </c>
      <c r="C104" t="s">
        <v>2271</v>
      </c>
      <c r="D104" t="s">
        <v>7</v>
      </c>
      <c r="E104" t="s">
        <v>21927</v>
      </c>
      <c r="F104" t="s">
        <v>21924</v>
      </c>
      <c r="G104" t="s">
        <v>21897</v>
      </c>
      <c r="H104" t="s">
        <v>435</v>
      </c>
      <c r="I104" t="s">
        <v>21929</v>
      </c>
    </row>
    <row r="105" spans="1:9" x14ac:dyDescent="0.3">
      <c r="A105" s="22">
        <v>46311.994583333333</v>
      </c>
      <c r="B105">
        <v>397</v>
      </c>
      <c r="C105" t="s">
        <v>2271</v>
      </c>
      <c r="D105" t="s">
        <v>8</v>
      </c>
      <c r="E105" t="s">
        <v>21930</v>
      </c>
      <c r="F105" t="s">
        <v>21931</v>
      </c>
      <c r="G105" t="s">
        <v>21897</v>
      </c>
      <c r="H105" t="s">
        <v>27</v>
      </c>
      <c r="I105" t="s">
        <v>23041</v>
      </c>
    </row>
    <row r="106" spans="1:9" x14ac:dyDescent="0.3">
      <c r="A106" s="22">
        <v>46311.994583333333</v>
      </c>
      <c r="B106">
        <v>401</v>
      </c>
      <c r="C106" t="s">
        <v>2293</v>
      </c>
      <c r="D106" t="s">
        <v>4</v>
      </c>
      <c r="E106" t="s">
        <v>21916</v>
      </c>
      <c r="F106" t="s">
        <v>21895</v>
      </c>
      <c r="G106" t="s">
        <v>21897</v>
      </c>
      <c r="H106" t="s">
        <v>23037</v>
      </c>
      <c r="I106" t="s">
        <v>23038</v>
      </c>
    </row>
    <row r="107" spans="1:9" x14ac:dyDescent="0.3">
      <c r="A107" s="22">
        <v>46311.994583333333</v>
      </c>
      <c r="B107">
        <v>408</v>
      </c>
      <c r="C107" t="s">
        <v>2333</v>
      </c>
      <c r="D107" t="s">
        <v>10</v>
      </c>
      <c r="E107" t="s">
        <v>21954</v>
      </c>
      <c r="F107" t="s">
        <v>21938</v>
      </c>
      <c r="G107" t="s">
        <v>21921</v>
      </c>
      <c r="H107">
        <v>12450000</v>
      </c>
      <c r="I107" t="s">
        <v>21955</v>
      </c>
    </row>
    <row r="108" spans="1:9" x14ac:dyDescent="0.3">
      <c r="A108" s="22">
        <v>46311.994583333333</v>
      </c>
      <c r="B108">
        <v>411</v>
      </c>
      <c r="C108" t="s">
        <v>2349</v>
      </c>
      <c r="D108" t="s">
        <v>3</v>
      </c>
      <c r="E108" t="s">
        <v>21913</v>
      </c>
      <c r="F108" t="s">
        <v>21895</v>
      </c>
      <c r="G108" t="s">
        <v>21897</v>
      </c>
      <c r="H108" t="s">
        <v>23037</v>
      </c>
      <c r="I108" t="s">
        <v>23039</v>
      </c>
    </row>
    <row r="109" spans="1:9" x14ac:dyDescent="0.3">
      <c r="A109" s="22">
        <v>46311.994583333333</v>
      </c>
      <c r="B109">
        <v>413</v>
      </c>
      <c r="C109" t="s">
        <v>2358</v>
      </c>
      <c r="D109" t="s">
        <v>9</v>
      </c>
      <c r="E109" t="s">
        <v>21934</v>
      </c>
      <c r="F109" t="s">
        <v>21935</v>
      </c>
      <c r="G109" t="s">
        <v>21897</v>
      </c>
      <c r="H109" t="s">
        <v>2364</v>
      </c>
      <c r="I109" t="s">
        <v>21936</v>
      </c>
    </row>
    <row r="110" spans="1:9" x14ac:dyDescent="0.3">
      <c r="A110" s="22">
        <v>46311.994583333333</v>
      </c>
      <c r="B110">
        <v>423</v>
      </c>
      <c r="C110" t="s">
        <v>2413</v>
      </c>
      <c r="D110" t="s">
        <v>10</v>
      </c>
      <c r="E110" t="s">
        <v>21954</v>
      </c>
      <c r="F110" t="s">
        <v>21938</v>
      </c>
      <c r="G110" t="s">
        <v>21921</v>
      </c>
      <c r="H110">
        <v>12460000</v>
      </c>
      <c r="I110" t="s">
        <v>21955</v>
      </c>
    </row>
    <row r="111" spans="1:9" x14ac:dyDescent="0.3">
      <c r="A111" s="22">
        <v>46311.994583333333</v>
      </c>
      <c r="B111">
        <v>425</v>
      </c>
      <c r="C111" t="s">
        <v>2425</v>
      </c>
      <c r="D111" t="s">
        <v>11</v>
      </c>
      <c r="E111" t="s">
        <v>21940</v>
      </c>
      <c r="F111" t="s">
        <v>21941</v>
      </c>
      <c r="G111" t="s">
        <v>21897</v>
      </c>
      <c r="H111" t="s">
        <v>23037</v>
      </c>
      <c r="I111" t="s">
        <v>23046</v>
      </c>
    </row>
    <row r="112" spans="1:9" x14ac:dyDescent="0.3">
      <c r="A112" s="22">
        <v>46311.994583333333</v>
      </c>
      <c r="B112">
        <v>430</v>
      </c>
      <c r="C112" t="s">
        <v>2454</v>
      </c>
      <c r="D112" t="s">
        <v>3</v>
      </c>
      <c r="E112" t="s">
        <v>21913</v>
      </c>
      <c r="F112" t="s">
        <v>21895</v>
      </c>
      <c r="G112" t="s">
        <v>21897</v>
      </c>
      <c r="H112" t="s">
        <v>654</v>
      </c>
      <c r="I112" t="s">
        <v>21915</v>
      </c>
    </row>
    <row r="113" spans="1:9" x14ac:dyDescent="0.3">
      <c r="A113" s="22">
        <v>46311.994583333333</v>
      </c>
      <c r="B113">
        <v>436</v>
      </c>
      <c r="C113" t="s">
        <v>2487</v>
      </c>
      <c r="D113" t="s">
        <v>10</v>
      </c>
      <c r="E113" t="s">
        <v>21954</v>
      </c>
      <c r="F113" t="s">
        <v>21938</v>
      </c>
      <c r="G113" t="s">
        <v>21921</v>
      </c>
      <c r="H113">
        <v>12450000</v>
      </c>
      <c r="I113" t="s">
        <v>21955</v>
      </c>
    </row>
    <row r="114" spans="1:9" x14ac:dyDescent="0.3">
      <c r="A114" s="22">
        <v>46311.994583333333</v>
      </c>
      <c r="B114">
        <v>440</v>
      </c>
      <c r="C114" t="s">
        <v>2507</v>
      </c>
      <c r="D114" t="s">
        <v>3</v>
      </c>
      <c r="E114" t="s">
        <v>21913</v>
      </c>
      <c r="F114" t="s">
        <v>21895</v>
      </c>
      <c r="G114" t="s">
        <v>21897</v>
      </c>
      <c r="H114" t="s">
        <v>23037</v>
      </c>
      <c r="I114" t="s">
        <v>23039</v>
      </c>
    </row>
    <row r="115" spans="1:9" x14ac:dyDescent="0.3">
      <c r="A115" s="22">
        <v>46311.994583333333</v>
      </c>
      <c r="B115">
        <v>446</v>
      </c>
      <c r="C115" t="s">
        <v>2537</v>
      </c>
      <c r="D115" t="s">
        <v>10</v>
      </c>
      <c r="E115" t="s">
        <v>21954</v>
      </c>
      <c r="F115" t="s">
        <v>21938</v>
      </c>
      <c r="G115" t="s">
        <v>21921</v>
      </c>
      <c r="H115">
        <v>12480000</v>
      </c>
      <c r="I115" t="s">
        <v>21955</v>
      </c>
    </row>
    <row r="116" spans="1:9" x14ac:dyDescent="0.3">
      <c r="A116" s="22">
        <v>46311.994583333333</v>
      </c>
      <c r="B116">
        <v>450</v>
      </c>
      <c r="C116" t="s">
        <v>2559</v>
      </c>
      <c r="D116" t="s">
        <v>10</v>
      </c>
      <c r="E116" t="s">
        <v>21954</v>
      </c>
      <c r="F116" t="s">
        <v>21938</v>
      </c>
      <c r="G116" t="s">
        <v>21921</v>
      </c>
      <c r="H116">
        <v>12460000</v>
      </c>
      <c r="I116" t="s">
        <v>21955</v>
      </c>
    </row>
    <row r="117" spans="1:9" x14ac:dyDescent="0.3">
      <c r="A117" s="22">
        <v>46311.994583333333</v>
      </c>
      <c r="B117">
        <v>458</v>
      </c>
      <c r="C117" t="s">
        <v>2599</v>
      </c>
      <c r="D117" t="s">
        <v>4</v>
      </c>
      <c r="E117" t="s">
        <v>21916</v>
      </c>
      <c r="F117" t="s">
        <v>21895</v>
      </c>
      <c r="G117" t="s">
        <v>21897</v>
      </c>
      <c r="H117">
        <v>8123789</v>
      </c>
      <c r="I117" t="s">
        <v>21918</v>
      </c>
    </row>
    <row r="118" spans="1:9" x14ac:dyDescent="0.3">
      <c r="A118" s="22">
        <v>46311.994583333333</v>
      </c>
      <c r="B118">
        <v>461</v>
      </c>
      <c r="C118" t="s">
        <v>2614</v>
      </c>
      <c r="D118" t="s">
        <v>10</v>
      </c>
      <c r="E118" t="s">
        <v>21954</v>
      </c>
      <c r="F118" t="s">
        <v>21938</v>
      </c>
      <c r="G118" t="s">
        <v>21921</v>
      </c>
      <c r="H118">
        <v>12530000</v>
      </c>
      <c r="I118" t="s">
        <v>21955</v>
      </c>
    </row>
    <row r="119" spans="1:9" x14ac:dyDescent="0.3">
      <c r="A119" s="22">
        <v>46311.994583333333</v>
      </c>
      <c r="B119">
        <v>480</v>
      </c>
      <c r="C119" t="s">
        <v>2716</v>
      </c>
      <c r="D119" t="s">
        <v>12</v>
      </c>
      <c r="E119" t="s">
        <v>21944</v>
      </c>
      <c r="F119" t="s">
        <v>21924</v>
      </c>
      <c r="G119" t="s">
        <v>21897</v>
      </c>
      <c r="H119" t="s">
        <v>2722</v>
      </c>
      <c r="I119" t="s">
        <v>21946</v>
      </c>
    </row>
    <row r="120" spans="1:9" x14ac:dyDescent="0.3">
      <c r="A120" s="22">
        <v>46311.994583333333</v>
      </c>
      <c r="B120">
        <v>488</v>
      </c>
      <c r="C120" t="s">
        <v>2759</v>
      </c>
      <c r="D120" t="s">
        <v>3</v>
      </c>
      <c r="E120" t="s">
        <v>21913</v>
      </c>
      <c r="F120" t="s">
        <v>21895</v>
      </c>
      <c r="G120" t="s">
        <v>21897</v>
      </c>
      <c r="H120" t="s">
        <v>2762</v>
      </c>
      <c r="I120" t="s">
        <v>21915</v>
      </c>
    </row>
    <row r="121" spans="1:9" x14ac:dyDescent="0.3">
      <c r="A121" s="22">
        <v>46311.994583333333</v>
      </c>
      <c r="B121">
        <v>489</v>
      </c>
      <c r="C121" t="s">
        <v>2765</v>
      </c>
      <c r="D121" t="s">
        <v>3</v>
      </c>
      <c r="E121" t="s">
        <v>21913</v>
      </c>
      <c r="F121" t="s">
        <v>21895</v>
      </c>
      <c r="G121" t="s">
        <v>21897</v>
      </c>
      <c r="H121" t="s">
        <v>23037</v>
      </c>
      <c r="I121" t="s">
        <v>23039</v>
      </c>
    </row>
    <row r="122" spans="1:9" x14ac:dyDescent="0.3">
      <c r="A122" s="22">
        <v>46311.994583333333</v>
      </c>
      <c r="B122">
        <v>493</v>
      </c>
      <c r="C122" t="s">
        <v>2785</v>
      </c>
      <c r="D122" t="s">
        <v>10</v>
      </c>
      <c r="E122" t="s">
        <v>21954</v>
      </c>
      <c r="F122" t="s">
        <v>21938</v>
      </c>
      <c r="G122" t="s">
        <v>21921</v>
      </c>
      <c r="H122">
        <v>12450000</v>
      </c>
      <c r="I122" t="s">
        <v>21955</v>
      </c>
    </row>
    <row r="123" spans="1:9" x14ac:dyDescent="0.3">
      <c r="A123" s="22">
        <v>46311.994583333333</v>
      </c>
      <c r="B123">
        <v>495</v>
      </c>
      <c r="C123" t="s">
        <v>2796</v>
      </c>
      <c r="D123" t="s">
        <v>3</v>
      </c>
      <c r="E123" t="s">
        <v>21913</v>
      </c>
      <c r="F123" t="s">
        <v>21895</v>
      </c>
      <c r="G123" t="s">
        <v>21897</v>
      </c>
      <c r="H123" t="s">
        <v>23037</v>
      </c>
      <c r="I123" t="s">
        <v>23039</v>
      </c>
    </row>
    <row r="124" spans="1:9" x14ac:dyDescent="0.3">
      <c r="A124" s="22">
        <v>46311.994583333333</v>
      </c>
      <c r="B124">
        <v>496</v>
      </c>
      <c r="C124" t="s">
        <v>2800</v>
      </c>
      <c r="D124" t="s">
        <v>4</v>
      </c>
      <c r="E124" t="s">
        <v>21916</v>
      </c>
      <c r="F124" t="s">
        <v>21895</v>
      </c>
      <c r="G124" t="s">
        <v>21897</v>
      </c>
      <c r="H124">
        <v>8123789</v>
      </c>
      <c r="I124" t="s">
        <v>21918</v>
      </c>
    </row>
    <row r="125" spans="1:9" x14ac:dyDescent="0.3">
      <c r="A125" s="22">
        <v>46311.994583333333</v>
      </c>
      <c r="B125">
        <v>497</v>
      </c>
      <c r="C125" t="s">
        <v>2805</v>
      </c>
      <c r="D125" t="s">
        <v>10</v>
      </c>
      <c r="E125" t="s">
        <v>21954</v>
      </c>
      <c r="F125" t="s">
        <v>21938</v>
      </c>
      <c r="G125" t="s">
        <v>21921</v>
      </c>
      <c r="H125">
        <v>12490000</v>
      </c>
      <c r="I125" t="s">
        <v>21955</v>
      </c>
    </row>
    <row r="126" spans="1:9" x14ac:dyDescent="0.3">
      <c r="A126" s="22">
        <v>46311.994583333333</v>
      </c>
      <c r="B126">
        <v>501</v>
      </c>
      <c r="C126" t="s">
        <v>2821</v>
      </c>
      <c r="D126" t="s">
        <v>11</v>
      </c>
      <c r="E126" t="s">
        <v>21940</v>
      </c>
      <c r="F126" t="s">
        <v>21941</v>
      </c>
      <c r="G126" t="s">
        <v>21897</v>
      </c>
      <c r="H126" t="s">
        <v>23037</v>
      </c>
      <c r="I126" t="s">
        <v>23046</v>
      </c>
    </row>
    <row r="127" spans="1:9" x14ac:dyDescent="0.3">
      <c r="A127" s="22">
        <v>46311.994583333333</v>
      </c>
      <c r="B127">
        <v>501</v>
      </c>
      <c r="C127" t="s">
        <v>2821</v>
      </c>
      <c r="D127" t="s">
        <v>10</v>
      </c>
      <c r="E127" t="s">
        <v>21954</v>
      </c>
      <c r="F127" t="s">
        <v>21938</v>
      </c>
      <c r="G127" t="s">
        <v>21921</v>
      </c>
      <c r="H127">
        <v>12550000</v>
      </c>
      <c r="I127" t="s">
        <v>21955</v>
      </c>
    </row>
    <row r="128" spans="1:9" x14ac:dyDescent="0.3">
      <c r="A128" s="22">
        <v>46311.994583333333</v>
      </c>
      <c r="B128">
        <v>503</v>
      </c>
      <c r="C128" t="s">
        <v>2830</v>
      </c>
      <c r="D128" t="s">
        <v>4</v>
      </c>
      <c r="E128" t="s">
        <v>21916</v>
      </c>
      <c r="F128" t="s">
        <v>21895</v>
      </c>
      <c r="G128" t="s">
        <v>21897</v>
      </c>
      <c r="H128">
        <v>8123789</v>
      </c>
      <c r="I128" t="s">
        <v>21918</v>
      </c>
    </row>
    <row r="129" spans="1:9" x14ac:dyDescent="0.3">
      <c r="A129" s="22">
        <v>46311.994583333333</v>
      </c>
      <c r="B129">
        <v>505</v>
      </c>
      <c r="C129" t="s">
        <v>2840</v>
      </c>
      <c r="D129" t="s">
        <v>10</v>
      </c>
      <c r="E129" t="s">
        <v>21954</v>
      </c>
      <c r="F129" t="s">
        <v>21938</v>
      </c>
      <c r="G129" t="s">
        <v>21921</v>
      </c>
      <c r="H129">
        <v>12500000</v>
      </c>
      <c r="I129" t="s">
        <v>21955</v>
      </c>
    </row>
    <row r="130" spans="1:9" x14ac:dyDescent="0.3">
      <c r="A130" s="22">
        <v>46311.994583333333</v>
      </c>
      <c r="B130">
        <v>511</v>
      </c>
      <c r="C130" t="s">
        <v>2873</v>
      </c>
      <c r="D130" t="s">
        <v>2</v>
      </c>
      <c r="E130" t="s">
        <v>21907</v>
      </c>
      <c r="F130" t="s">
        <v>21908</v>
      </c>
      <c r="G130" t="s">
        <v>21897</v>
      </c>
      <c r="H130" t="s">
        <v>23037</v>
      </c>
      <c r="I130" t="s">
        <v>23043</v>
      </c>
    </row>
    <row r="131" spans="1:9" x14ac:dyDescent="0.3">
      <c r="A131" s="22">
        <v>46311.994583333333</v>
      </c>
      <c r="B131">
        <v>514</v>
      </c>
      <c r="C131" t="s">
        <v>2888</v>
      </c>
      <c r="D131" t="s">
        <v>10</v>
      </c>
      <c r="E131" t="s">
        <v>21954</v>
      </c>
      <c r="F131" t="s">
        <v>21938</v>
      </c>
      <c r="G131" t="s">
        <v>21921</v>
      </c>
      <c r="H131">
        <v>12540000</v>
      </c>
      <c r="I131" t="s">
        <v>21955</v>
      </c>
    </row>
    <row r="132" spans="1:9" x14ac:dyDescent="0.3">
      <c r="A132" s="22">
        <v>46311.994583333333</v>
      </c>
      <c r="B132">
        <v>515</v>
      </c>
      <c r="C132" t="s">
        <v>2892</v>
      </c>
      <c r="D132" t="s">
        <v>10</v>
      </c>
      <c r="E132" t="s">
        <v>21954</v>
      </c>
      <c r="F132" t="s">
        <v>21938</v>
      </c>
      <c r="G132" t="s">
        <v>21921</v>
      </c>
      <c r="H132">
        <v>12540000</v>
      </c>
      <c r="I132" t="s">
        <v>21955</v>
      </c>
    </row>
    <row r="133" spans="1:9" x14ac:dyDescent="0.3">
      <c r="A133" s="22">
        <v>46311.994583333333</v>
      </c>
      <c r="B133">
        <v>518</v>
      </c>
      <c r="C133" t="s">
        <v>2908</v>
      </c>
      <c r="D133" t="s">
        <v>10</v>
      </c>
      <c r="E133" t="s">
        <v>21954</v>
      </c>
      <c r="F133" t="s">
        <v>21938</v>
      </c>
      <c r="G133" t="s">
        <v>21921</v>
      </c>
      <c r="H133">
        <v>12500000</v>
      </c>
      <c r="I133" t="s">
        <v>21955</v>
      </c>
    </row>
    <row r="134" spans="1:9" x14ac:dyDescent="0.3">
      <c r="A134" s="22">
        <v>46311.994583333333</v>
      </c>
      <c r="B134">
        <v>519</v>
      </c>
      <c r="C134" t="s">
        <v>2913</v>
      </c>
      <c r="D134" t="s">
        <v>4</v>
      </c>
      <c r="E134" t="s">
        <v>21916</v>
      </c>
      <c r="F134" t="s">
        <v>21895</v>
      </c>
      <c r="G134" t="s">
        <v>21897</v>
      </c>
      <c r="H134" t="s">
        <v>23037</v>
      </c>
      <c r="I134" t="s">
        <v>23038</v>
      </c>
    </row>
    <row r="135" spans="1:9" x14ac:dyDescent="0.3">
      <c r="A135" s="22">
        <v>46311.994583333333</v>
      </c>
      <c r="B135">
        <v>527</v>
      </c>
      <c r="C135" t="s">
        <v>2956</v>
      </c>
      <c r="D135" t="s">
        <v>10</v>
      </c>
      <c r="E135" t="s">
        <v>21954</v>
      </c>
      <c r="F135" t="s">
        <v>21938</v>
      </c>
      <c r="G135" t="s">
        <v>21921</v>
      </c>
      <c r="H135">
        <v>12520000</v>
      </c>
      <c r="I135" t="s">
        <v>21955</v>
      </c>
    </row>
    <row r="136" spans="1:9" x14ac:dyDescent="0.3">
      <c r="A136" s="22">
        <v>46311.994583333333</v>
      </c>
      <c r="B136">
        <v>531</v>
      </c>
      <c r="C136" t="s">
        <v>2979</v>
      </c>
      <c r="D136" t="s">
        <v>10</v>
      </c>
      <c r="E136" t="s">
        <v>21954</v>
      </c>
      <c r="F136" t="s">
        <v>21938</v>
      </c>
      <c r="G136" t="s">
        <v>21921</v>
      </c>
      <c r="H136">
        <v>12490000</v>
      </c>
      <c r="I136" t="s">
        <v>21955</v>
      </c>
    </row>
    <row r="137" spans="1:9" x14ac:dyDescent="0.3">
      <c r="A137" s="22">
        <v>46311.994583333333</v>
      </c>
      <c r="B137">
        <v>533</v>
      </c>
      <c r="C137" t="s">
        <v>2988</v>
      </c>
      <c r="D137" t="s">
        <v>3</v>
      </c>
      <c r="E137" t="s">
        <v>21913</v>
      </c>
      <c r="F137" t="s">
        <v>21895</v>
      </c>
      <c r="G137" t="s">
        <v>21897</v>
      </c>
      <c r="H137" t="s">
        <v>2990</v>
      </c>
      <c r="I137" t="s">
        <v>21915</v>
      </c>
    </row>
    <row r="138" spans="1:9" x14ac:dyDescent="0.3">
      <c r="A138" s="22">
        <v>46311.994583333333</v>
      </c>
      <c r="B138">
        <v>538</v>
      </c>
      <c r="C138" t="s">
        <v>3014</v>
      </c>
      <c r="D138" t="s">
        <v>4</v>
      </c>
      <c r="E138" t="s">
        <v>21916</v>
      </c>
      <c r="F138" t="s">
        <v>21895</v>
      </c>
      <c r="G138" t="s">
        <v>21897</v>
      </c>
      <c r="H138">
        <v>81234567890</v>
      </c>
      <c r="I138" t="s">
        <v>21918</v>
      </c>
    </row>
    <row r="139" spans="1:9" x14ac:dyDescent="0.3">
      <c r="A139" s="22">
        <v>46311.994583333333</v>
      </c>
      <c r="B139">
        <v>548</v>
      </c>
      <c r="C139" t="s">
        <v>3067</v>
      </c>
      <c r="D139" t="s">
        <v>3</v>
      </c>
      <c r="E139" t="s">
        <v>21913</v>
      </c>
      <c r="F139" t="s">
        <v>21895</v>
      </c>
      <c r="G139" t="s">
        <v>21897</v>
      </c>
      <c r="H139" t="s">
        <v>3070</v>
      </c>
      <c r="I139" t="s">
        <v>21915</v>
      </c>
    </row>
    <row r="140" spans="1:9" x14ac:dyDescent="0.3">
      <c r="A140" s="22">
        <v>46311.994583333333</v>
      </c>
      <c r="B140">
        <v>555</v>
      </c>
      <c r="C140" t="s">
        <v>3103</v>
      </c>
      <c r="D140" t="s">
        <v>10</v>
      </c>
      <c r="E140" t="s">
        <v>21954</v>
      </c>
      <c r="F140" t="s">
        <v>21938</v>
      </c>
      <c r="G140" t="s">
        <v>21921</v>
      </c>
      <c r="H140">
        <v>12490000</v>
      </c>
      <c r="I140" t="s">
        <v>21955</v>
      </c>
    </row>
    <row r="141" spans="1:9" x14ac:dyDescent="0.3">
      <c r="A141" s="22">
        <v>46311.994583333333</v>
      </c>
      <c r="B141">
        <v>558</v>
      </c>
      <c r="C141" t="s">
        <v>3119</v>
      </c>
      <c r="D141" t="s">
        <v>12</v>
      </c>
      <c r="E141" t="s">
        <v>21944</v>
      </c>
      <c r="F141" t="s">
        <v>21924</v>
      </c>
      <c r="G141" t="s">
        <v>21897</v>
      </c>
      <c r="H141" t="s">
        <v>2722</v>
      </c>
      <c r="I141" t="s">
        <v>21946</v>
      </c>
    </row>
    <row r="142" spans="1:9" x14ac:dyDescent="0.3">
      <c r="A142" s="22">
        <v>46311.994583333333</v>
      </c>
      <c r="B142">
        <v>559</v>
      </c>
      <c r="C142" t="s">
        <v>3123</v>
      </c>
      <c r="D142" t="s">
        <v>10</v>
      </c>
      <c r="E142" t="s">
        <v>21954</v>
      </c>
      <c r="F142" t="s">
        <v>21938</v>
      </c>
      <c r="G142" t="s">
        <v>21921</v>
      </c>
      <c r="H142">
        <v>12520000</v>
      </c>
      <c r="I142" t="s">
        <v>21955</v>
      </c>
    </row>
    <row r="143" spans="1:9" x14ac:dyDescent="0.3">
      <c r="A143" s="22">
        <v>46311.994583333333</v>
      </c>
      <c r="B143">
        <v>571</v>
      </c>
      <c r="C143" t="s">
        <v>3183</v>
      </c>
      <c r="D143" t="s">
        <v>3</v>
      </c>
      <c r="E143" t="s">
        <v>21913</v>
      </c>
      <c r="F143" t="s">
        <v>21895</v>
      </c>
      <c r="G143" t="s">
        <v>21897</v>
      </c>
      <c r="H143" t="s">
        <v>23037</v>
      </c>
      <c r="I143" t="s">
        <v>23039</v>
      </c>
    </row>
    <row r="144" spans="1:9" x14ac:dyDescent="0.3">
      <c r="A144" s="22">
        <v>46311.994583333333</v>
      </c>
      <c r="B144">
        <v>572</v>
      </c>
      <c r="C144" t="s">
        <v>3187</v>
      </c>
      <c r="D144" t="s">
        <v>6</v>
      </c>
      <c r="E144" t="s">
        <v>21923</v>
      </c>
      <c r="F144" t="s">
        <v>21924</v>
      </c>
      <c r="G144" t="s">
        <v>21897</v>
      </c>
      <c r="H144" t="s">
        <v>23037</v>
      </c>
      <c r="I144" t="s">
        <v>23044</v>
      </c>
    </row>
    <row r="145" spans="1:9" x14ac:dyDescent="0.3">
      <c r="A145" s="22">
        <v>46311.994583333333</v>
      </c>
      <c r="B145">
        <v>575</v>
      </c>
      <c r="C145" t="s">
        <v>3202</v>
      </c>
      <c r="D145" t="s">
        <v>10</v>
      </c>
      <c r="E145" t="s">
        <v>21954</v>
      </c>
      <c r="F145" t="s">
        <v>21938</v>
      </c>
      <c r="G145" t="s">
        <v>21921</v>
      </c>
      <c r="H145">
        <v>12530000</v>
      </c>
      <c r="I145" t="s">
        <v>21955</v>
      </c>
    </row>
    <row r="146" spans="1:9" x14ac:dyDescent="0.3">
      <c r="A146" s="22">
        <v>46311.994583333333</v>
      </c>
      <c r="B146">
        <v>577</v>
      </c>
      <c r="C146" t="s">
        <v>3211</v>
      </c>
      <c r="D146" t="s">
        <v>3</v>
      </c>
      <c r="E146" t="s">
        <v>21913</v>
      </c>
      <c r="F146" t="s">
        <v>21895</v>
      </c>
      <c r="G146" t="s">
        <v>21897</v>
      </c>
      <c r="H146" t="s">
        <v>3214</v>
      </c>
      <c r="I146" t="s">
        <v>21915</v>
      </c>
    </row>
    <row r="147" spans="1:9" x14ac:dyDescent="0.3">
      <c r="A147" s="22">
        <v>46311.994583333333</v>
      </c>
      <c r="B147">
        <v>580</v>
      </c>
      <c r="C147" t="s">
        <v>3228</v>
      </c>
      <c r="D147" t="s">
        <v>10</v>
      </c>
      <c r="E147" t="s">
        <v>21954</v>
      </c>
      <c r="F147" t="s">
        <v>21938</v>
      </c>
      <c r="G147" t="s">
        <v>21921</v>
      </c>
      <c r="H147">
        <v>12510000</v>
      </c>
      <c r="I147" t="s">
        <v>21955</v>
      </c>
    </row>
    <row r="148" spans="1:9" x14ac:dyDescent="0.3">
      <c r="A148" s="22">
        <v>46311.994583333333</v>
      </c>
      <c r="B148">
        <v>585</v>
      </c>
      <c r="C148" t="s">
        <v>3256</v>
      </c>
      <c r="D148" t="s">
        <v>12</v>
      </c>
      <c r="E148" t="s">
        <v>21944</v>
      </c>
      <c r="F148" t="s">
        <v>21924</v>
      </c>
      <c r="G148" t="s">
        <v>21897</v>
      </c>
      <c r="H148" t="s">
        <v>3262</v>
      </c>
      <c r="I148" t="s">
        <v>21946</v>
      </c>
    </row>
    <row r="149" spans="1:9" x14ac:dyDescent="0.3">
      <c r="A149" s="22">
        <v>46311.994583333333</v>
      </c>
      <c r="B149">
        <v>593</v>
      </c>
      <c r="C149" t="s">
        <v>3298</v>
      </c>
      <c r="D149" t="s">
        <v>10</v>
      </c>
      <c r="E149" t="s">
        <v>21954</v>
      </c>
      <c r="F149" t="s">
        <v>21938</v>
      </c>
      <c r="G149" t="s">
        <v>21921</v>
      </c>
      <c r="H149">
        <v>12530000</v>
      </c>
      <c r="I149" t="s">
        <v>21955</v>
      </c>
    </row>
    <row r="150" spans="1:9" x14ac:dyDescent="0.3">
      <c r="A150" s="22">
        <v>46311.994583333333</v>
      </c>
      <c r="B150">
        <v>602</v>
      </c>
      <c r="C150" t="s">
        <v>3344</v>
      </c>
      <c r="D150" t="s">
        <v>4</v>
      </c>
      <c r="E150" t="s">
        <v>21916</v>
      </c>
      <c r="F150" t="s">
        <v>21895</v>
      </c>
      <c r="G150" t="s">
        <v>21897</v>
      </c>
      <c r="H150">
        <v>8123</v>
      </c>
      <c r="I150" t="s">
        <v>21918</v>
      </c>
    </row>
    <row r="151" spans="1:9" x14ac:dyDescent="0.3">
      <c r="A151" s="22">
        <v>46311.994583333333</v>
      </c>
      <c r="B151">
        <v>604</v>
      </c>
      <c r="C151" t="s">
        <v>3353</v>
      </c>
      <c r="D151" t="s">
        <v>2</v>
      </c>
      <c r="E151" t="s">
        <v>21907</v>
      </c>
      <c r="F151" t="s">
        <v>21908</v>
      </c>
      <c r="G151" t="s">
        <v>21897</v>
      </c>
      <c r="H151" t="s">
        <v>23037</v>
      </c>
      <c r="I151" t="s">
        <v>23043</v>
      </c>
    </row>
    <row r="152" spans="1:9" x14ac:dyDescent="0.3">
      <c r="A152" s="22">
        <v>46311.994583333333</v>
      </c>
      <c r="B152">
        <v>606</v>
      </c>
      <c r="C152" t="s">
        <v>3360</v>
      </c>
      <c r="D152" t="s">
        <v>3</v>
      </c>
      <c r="E152" t="s">
        <v>21913</v>
      </c>
      <c r="F152" t="s">
        <v>21895</v>
      </c>
      <c r="G152" t="s">
        <v>21897</v>
      </c>
      <c r="H152" t="s">
        <v>3363</v>
      </c>
      <c r="I152" t="s">
        <v>21915</v>
      </c>
    </row>
    <row r="153" spans="1:9" x14ac:dyDescent="0.3">
      <c r="A153" s="22">
        <v>46311.994583333333</v>
      </c>
      <c r="B153">
        <v>609</v>
      </c>
      <c r="C153" t="s">
        <v>3376</v>
      </c>
      <c r="D153" t="s">
        <v>3</v>
      </c>
      <c r="E153" t="s">
        <v>21913</v>
      </c>
      <c r="F153" t="s">
        <v>21895</v>
      </c>
      <c r="G153" t="s">
        <v>21897</v>
      </c>
      <c r="H153" t="s">
        <v>23037</v>
      </c>
      <c r="I153" t="s">
        <v>23039</v>
      </c>
    </row>
    <row r="154" spans="1:9" x14ac:dyDescent="0.3">
      <c r="A154" s="22">
        <v>46311.994583333333</v>
      </c>
      <c r="B154">
        <v>611</v>
      </c>
      <c r="C154" t="s">
        <v>3385</v>
      </c>
      <c r="D154" t="s">
        <v>6</v>
      </c>
      <c r="E154" t="s">
        <v>21923</v>
      </c>
      <c r="F154" t="s">
        <v>21924</v>
      </c>
      <c r="G154" t="s">
        <v>21897</v>
      </c>
      <c r="H154" t="s">
        <v>23037</v>
      </c>
      <c r="I154" t="s">
        <v>23044</v>
      </c>
    </row>
    <row r="155" spans="1:9" x14ac:dyDescent="0.3">
      <c r="A155" s="22">
        <v>46311.994583333333</v>
      </c>
      <c r="B155">
        <v>615</v>
      </c>
      <c r="C155" t="s">
        <v>3404</v>
      </c>
      <c r="D155" t="s">
        <v>3</v>
      </c>
      <c r="E155" t="s">
        <v>21913</v>
      </c>
      <c r="F155" t="s">
        <v>21895</v>
      </c>
      <c r="G155" t="s">
        <v>21897</v>
      </c>
      <c r="H155" t="s">
        <v>3406</v>
      </c>
      <c r="I155" t="s">
        <v>21915</v>
      </c>
    </row>
    <row r="156" spans="1:9" x14ac:dyDescent="0.3">
      <c r="A156" s="22">
        <v>46311.994583333333</v>
      </c>
      <c r="B156">
        <v>616</v>
      </c>
      <c r="C156" t="s">
        <v>3409</v>
      </c>
      <c r="D156" t="s">
        <v>10</v>
      </c>
      <c r="E156" t="s">
        <v>21954</v>
      </c>
      <c r="F156" t="s">
        <v>21938</v>
      </c>
      <c r="G156" t="s">
        <v>21921</v>
      </c>
      <c r="H156">
        <v>12480000</v>
      </c>
      <c r="I156" t="s">
        <v>21955</v>
      </c>
    </row>
    <row r="157" spans="1:9" x14ac:dyDescent="0.3">
      <c r="A157" s="22">
        <v>46311.994583333333</v>
      </c>
      <c r="B157">
        <v>619</v>
      </c>
      <c r="C157" t="s">
        <v>3425</v>
      </c>
      <c r="D157" t="s">
        <v>6</v>
      </c>
      <c r="E157" t="s">
        <v>21923</v>
      </c>
      <c r="F157" t="s">
        <v>21924</v>
      </c>
      <c r="G157" t="s">
        <v>21897</v>
      </c>
      <c r="H157" t="s">
        <v>23037</v>
      </c>
      <c r="I157" t="s">
        <v>23044</v>
      </c>
    </row>
    <row r="158" spans="1:9" x14ac:dyDescent="0.3">
      <c r="A158" s="22">
        <v>46311.994583333333</v>
      </c>
      <c r="B158">
        <v>623</v>
      </c>
      <c r="C158" t="s">
        <v>3444</v>
      </c>
      <c r="D158" t="s">
        <v>4</v>
      </c>
      <c r="E158" t="s">
        <v>21916</v>
      </c>
      <c r="F158" t="s">
        <v>21895</v>
      </c>
      <c r="G158" t="s">
        <v>21897</v>
      </c>
      <c r="H158">
        <v>8123789</v>
      </c>
      <c r="I158" t="s">
        <v>21918</v>
      </c>
    </row>
    <row r="159" spans="1:9" x14ac:dyDescent="0.3">
      <c r="A159" s="22">
        <v>46311.994583333333</v>
      </c>
      <c r="B159">
        <v>626</v>
      </c>
      <c r="C159" t="s">
        <v>3457</v>
      </c>
      <c r="D159" t="s">
        <v>4</v>
      </c>
      <c r="E159" t="s">
        <v>21916</v>
      </c>
      <c r="F159" t="s">
        <v>21895</v>
      </c>
      <c r="G159" t="s">
        <v>21897</v>
      </c>
      <c r="H159">
        <v>8123</v>
      </c>
      <c r="I159" t="s">
        <v>21918</v>
      </c>
    </row>
    <row r="160" spans="1:9" x14ac:dyDescent="0.3">
      <c r="A160" s="22">
        <v>46311.994583333333</v>
      </c>
      <c r="B160">
        <v>628</v>
      </c>
      <c r="C160" t="s">
        <v>3467</v>
      </c>
      <c r="D160" t="s">
        <v>10</v>
      </c>
      <c r="E160" t="s">
        <v>21954</v>
      </c>
      <c r="F160" t="s">
        <v>21938</v>
      </c>
      <c r="G160" t="s">
        <v>21921</v>
      </c>
      <c r="H160">
        <v>12490000</v>
      </c>
      <c r="I160" t="s">
        <v>21955</v>
      </c>
    </row>
    <row r="161" spans="1:9" x14ac:dyDescent="0.3">
      <c r="A161" s="22">
        <v>46311.994583333333</v>
      </c>
      <c r="B161">
        <v>636</v>
      </c>
      <c r="C161" t="s">
        <v>3503</v>
      </c>
      <c r="D161" t="s">
        <v>6</v>
      </c>
      <c r="E161" t="s">
        <v>21923</v>
      </c>
      <c r="F161" t="s">
        <v>21924</v>
      </c>
      <c r="G161" t="s">
        <v>21897</v>
      </c>
      <c r="H161" t="s">
        <v>23037</v>
      </c>
      <c r="I161" t="s">
        <v>23044</v>
      </c>
    </row>
    <row r="162" spans="1:9" x14ac:dyDescent="0.3">
      <c r="A162" s="22">
        <v>46311.994583333333</v>
      </c>
      <c r="B162">
        <v>650</v>
      </c>
      <c r="C162" t="s">
        <v>3578</v>
      </c>
      <c r="D162" t="s">
        <v>6</v>
      </c>
      <c r="E162" t="s">
        <v>21923</v>
      </c>
      <c r="F162" t="s">
        <v>21924</v>
      </c>
      <c r="G162" t="s">
        <v>21897</v>
      </c>
      <c r="H162" t="s">
        <v>23037</v>
      </c>
      <c r="I162" t="s">
        <v>23044</v>
      </c>
    </row>
    <row r="163" spans="1:9" x14ac:dyDescent="0.3">
      <c r="A163" s="22">
        <v>46311.994583333333</v>
      </c>
      <c r="B163">
        <v>655</v>
      </c>
      <c r="C163" t="s">
        <v>3601</v>
      </c>
      <c r="D163" t="s">
        <v>6</v>
      </c>
      <c r="E163" t="s">
        <v>21923</v>
      </c>
      <c r="F163" t="s">
        <v>21924</v>
      </c>
      <c r="G163" t="s">
        <v>21897</v>
      </c>
      <c r="H163" t="s">
        <v>23037</v>
      </c>
      <c r="I163" t="s">
        <v>23044</v>
      </c>
    </row>
    <row r="164" spans="1:9" x14ac:dyDescent="0.3">
      <c r="A164" s="22">
        <v>46311.994583333333</v>
      </c>
      <c r="B164">
        <v>677</v>
      </c>
      <c r="C164" t="s">
        <v>3720</v>
      </c>
      <c r="D164" t="s">
        <v>3</v>
      </c>
      <c r="E164" t="s">
        <v>21913</v>
      </c>
      <c r="F164" t="s">
        <v>21895</v>
      </c>
      <c r="G164" t="s">
        <v>21897</v>
      </c>
      <c r="H164" t="s">
        <v>23037</v>
      </c>
      <c r="I164" t="s">
        <v>23039</v>
      </c>
    </row>
    <row r="165" spans="1:9" x14ac:dyDescent="0.3">
      <c r="A165" s="22">
        <v>46311.994583333333</v>
      </c>
      <c r="B165">
        <v>682</v>
      </c>
      <c r="C165" t="s">
        <v>3744</v>
      </c>
      <c r="D165" t="s">
        <v>10</v>
      </c>
      <c r="E165" t="s">
        <v>21954</v>
      </c>
      <c r="F165" t="s">
        <v>21938</v>
      </c>
      <c r="G165" t="s">
        <v>21921</v>
      </c>
      <c r="H165">
        <v>12530000</v>
      </c>
      <c r="I165" t="s">
        <v>21955</v>
      </c>
    </row>
    <row r="166" spans="1:9" x14ac:dyDescent="0.3">
      <c r="A166" s="22">
        <v>46311.994583333333</v>
      </c>
      <c r="B166">
        <v>687</v>
      </c>
      <c r="C166" t="s">
        <v>3770</v>
      </c>
      <c r="D166" t="s">
        <v>2</v>
      </c>
      <c r="E166" t="s">
        <v>21907</v>
      </c>
      <c r="F166" t="s">
        <v>21908</v>
      </c>
      <c r="G166" t="s">
        <v>21897</v>
      </c>
      <c r="H166" t="s">
        <v>23037</v>
      </c>
      <c r="I166" t="s">
        <v>23043</v>
      </c>
    </row>
    <row r="167" spans="1:9" x14ac:dyDescent="0.3">
      <c r="A167" s="22">
        <v>46311.994583333333</v>
      </c>
      <c r="B167">
        <v>688</v>
      </c>
      <c r="C167" t="s">
        <v>3775</v>
      </c>
      <c r="D167" t="s">
        <v>10</v>
      </c>
      <c r="E167" t="s">
        <v>21954</v>
      </c>
      <c r="F167" t="s">
        <v>21938</v>
      </c>
      <c r="G167" t="s">
        <v>21921</v>
      </c>
      <c r="H167">
        <v>12520000</v>
      </c>
      <c r="I167" t="s">
        <v>21955</v>
      </c>
    </row>
    <row r="168" spans="1:9" x14ac:dyDescent="0.3">
      <c r="A168" s="22">
        <v>46311.994583333333</v>
      </c>
      <c r="B168">
        <v>692</v>
      </c>
      <c r="C168" t="s">
        <v>3793</v>
      </c>
      <c r="D168" t="s">
        <v>4</v>
      </c>
      <c r="E168" t="s">
        <v>21916</v>
      </c>
      <c r="F168" t="s">
        <v>21895</v>
      </c>
      <c r="G168" t="s">
        <v>21897</v>
      </c>
      <c r="H168" t="s">
        <v>23037</v>
      </c>
      <c r="I168" t="s">
        <v>23038</v>
      </c>
    </row>
    <row r="169" spans="1:9" x14ac:dyDescent="0.3">
      <c r="A169" s="22">
        <v>46311.994583333333</v>
      </c>
      <c r="B169">
        <v>694</v>
      </c>
      <c r="C169" t="s">
        <v>3802</v>
      </c>
      <c r="D169" t="s">
        <v>3</v>
      </c>
      <c r="E169" t="s">
        <v>21913</v>
      </c>
      <c r="F169" t="s">
        <v>21895</v>
      </c>
      <c r="G169" t="s">
        <v>21897</v>
      </c>
      <c r="H169" t="s">
        <v>3804</v>
      </c>
      <c r="I169" t="s">
        <v>21915</v>
      </c>
    </row>
    <row r="170" spans="1:9" x14ac:dyDescent="0.3">
      <c r="A170" s="22">
        <v>46311.994583333333</v>
      </c>
      <c r="B170">
        <v>698</v>
      </c>
      <c r="C170" t="s">
        <v>3824</v>
      </c>
      <c r="D170" t="s">
        <v>2</v>
      </c>
      <c r="E170" t="s">
        <v>21907</v>
      </c>
      <c r="F170" t="s">
        <v>21908</v>
      </c>
      <c r="G170" t="s">
        <v>21897</v>
      </c>
      <c r="H170" t="s">
        <v>23037</v>
      </c>
      <c r="I170" t="s">
        <v>23043</v>
      </c>
    </row>
    <row r="171" spans="1:9" x14ac:dyDescent="0.3">
      <c r="A171" s="22">
        <v>46311.994583333333</v>
      </c>
      <c r="B171">
        <v>703</v>
      </c>
      <c r="C171" t="s">
        <v>3851</v>
      </c>
      <c r="D171" t="s">
        <v>10</v>
      </c>
      <c r="E171" t="s">
        <v>21954</v>
      </c>
      <c r="F171" t="s">
        <v>21938</v>
      </c>
      <c r="G171" t="s">
        <v>21921</v>
      </c>
      <c r="H171">
        <v>12450000</v>
      </c>
      <c r="I171" t="s">
        <v>21955</v>
      </c>
    </row>
    <row r="172" spans="1:9" x14ac:dyDescent="0.3">
      <c r="A172" s="22">
        <v>46311.994583333333</v>
      </c>
      <c r="B172">
        <v>718</v>
      </c>
      <c r="C172" t="s">
        <v>3930</v>
      </c>
      <c r="D172" t="s">
        <v>4</v>
      </c>
      <c r="E172" t="s">
        <v>21916</v>
      </c>
      <c r="F172" t="s">
        <v>21895</v>
      </c>
      <c r="G172" t="s">
        <v>21897</v>
      </c>
      <c r="H172" t="s">
        <v>23037</v>
      </c>
      <c r="I172" t="s">
        <v>23038</v>
      </c>
    </row>
    <row r="173" spans="1:9" x14ac:dyDescent="0.3">
      <c r="A173" s="22">
        <v>46311.994583333333</v>
      </c>
      <c r="B173">
        <v>719</v>
      </c>
      <c r="C173" t="s">
        <v>3934</v>
      </c>
      <c r="D173" t="s">
        <v>3</v>
      </c>
      <c r="E173" t="s">
        <v>21913</v>
      </c>
      <c r="F173" t="s">
        <v>21895</v>
      </c>
      <c r="G173" t="s">
        <v>21897</v>
      </c>
      <c r="H173" t="s">
        <v>23037</v>
      </c>
      <c r="I173" t="s">
        <v>23039</v>
      </c>
    </row>
    <row r="174" spans="1:9" x14ac:dyDescent="0.3">
      <c r="A174" s="22">
        <v>46311.994583333333</v>
      </c>
      <c r="B174">
        <v>726</v>
      </c>
      <c r="C174" t="s">
        <v>3971</v>
      </c>
      <c r="D174" t="s">
        <v>2</v>
      </c>
      <c r="E174" t="s">
        <v>21907</v>
      </c>
      <c r="F174" t="s">
        <v>21908</v>
      </c>
      <c r="G174" t="s">
        <v>21897</v>
      </c>
      <c r="H174" t="s">
        <v>23037</v>
      </c>
      <c r="I174" t="s">
        <v>23043</v>
      </c>
    </row>
    <row r="175" spans="1:9" x14ac:dyDescent="0.3">
      <c r="A175" s="22">
        <v>46311.994583333333</v>
      </c>
      <c r="B175">
        <v>727</v>
      </c>
      <c r="C175" t="s">
        <v>3975</v>
      </c>
      <c r="D175" t="s">
        <v>4</v>
      </c>
      <c r="E175" t="s">
        <v>21916</v>
      </c>
      <c r="F175" t="s">
        <v>21895</v>
      </c>
      <c r="G175" t="s">
        <v>21897</v>
      </c>
      <c r="H175" t="s">
        <v>23037</v>
      </c>
      <c r="I175" t="s">
        <v>23038</v>
      </c>
    </row>
    <row r="176" spans="1:9" x14ac:dyDescent="0.3">
      <c r="A176" s="22">
        <v>46311.994583333333</v>
      </c>
      <c r="B176">
        <v>734</v>
      </c>
      <c r="C176" t="s">
        <v>4010</v>
      </c>
      <c r="D176" t="s">
        <v>4</v>
      </c>
      <c r="E176" t="s">
        <v>21916</v>
      </c>
      <c r="F176" t="s">
        <v>21895</v>
      </c>
      <c r="G176" t="s">
        <v>21897</v>
      </c>
      <c r="H176" t="s">
        <v>23037</v>
      </c>
      <c r="I176" t="s">
        <v>23038</v>
      </c>
    </row>
    <row r="177" spans="1:9" x14ac:dyDescent="0.3">
      <c r="A177" s="22">
        <v>46311.994583333333</v>
      </c>
      <c r="B177">
        <v>735</v>
      </c>
      <c r="C177" t="s">
        <v>4014</v>
      </c>
      <c r="D177" t="s">
        <v>6</v>
      </c>
      <c r="E177" t="s">
        <v>21923</v>
      </c>
      <c r="F177" t="s">
        <v>21924</v>
      </c>
      <c r="G177" t="s">
        <v>21897</v>
      </c>
      <c r="H177" t="s">
        <v>23037</v>
      </c>
      <c r="I177" t="s">
        <v>23044</v>
      </c>
    </row>
    <row r="178" spans="1:9" x14ac:dyDescent="0.3">
      <c r="A178" s="22">
        <v>46311.994583333333</v>
      </c>
      <c r="B178">
        <v>738</v>
      </c>
      <c r="C178" t="s">
        <v>4031</v>
      </c>
      <c r="D178" t="s">
        <v>10</v>
      </c>
      <c r="E178" t="s">
        <v>21954</v>
      </c>
      <c r="F178" t="s">
        <v>21938</v>
      </c>
      <c r="G178" t="s">
        <v>21921</v>
      </c>
      <c r="H178">
        <v>12490000</v>
      </c>
      <c r="I178" t="s">
        <v>21955</v>
      </c>
    </row>
    <row r="179" spans="1:9" x14ac:dyDescent="0.3">
      <c r="A179" s="22">
        <v>46311.994583333333</v>
      </c>
      <c r="B179">
        <v>746</v>
      </c>
      <c r="C179" t="s">
        <v>4073</v>
      </c>
      <c r="D179" t="s">
        <v>2</v>
      </c>
      <c r="E179" t="s">
        <v>21907</v>
      </c>
      <c r="F179" t="s">
        <v>21908</v>
      </c>
      <c r="G179" t="s">
        <v>21897</v>
      </c>
      <c r="H179" t="s">
        <v>23037</v>
      </c>
      <c r="I179" t="s">
        <v>23043</v>
      </c>
    </row>
    <row r="180" spans="1:9" x14ac:dyDescent="0.3">
      <c r="A180" s="22">
        <v>46311.994583333333</v>
      </c>
      <c r="B180">
        <v>747</v>
      </c>
      <c r="C180" t="s">
        <v>4077</v>
      </c>
      <c r="D180" t="s">
        <v>12</v>
      </c>
      <c r="E180" t="s">
        <v>21944</v>
      </c>
      <c r="F180" t="s">
        <v>21924</v>
      </c>
      <c r="G180" t="s">
        <v>21897</v>
      </c>
      <c r="H180" t="s">
        <v>3262</v>
      </c>
      <c r="I180" t="s">
        <v>21946</v>
      </c>
    </row>
    <row r="181" spans="1:9" x14ac:dyDescent="0.3">
      <c r="A181" s="22">
        <v>46311.994583333333</v>
      </c>
      <c r="B181">
        <v>751</v>
      </c>
      <c r="C181" t="s">
        <v>4096</v>
      </c>
      <c r="D181" t="s">
        <v>10</v>
      </c>
      <c r="E181" t="s">
        <v>21954</v>
      </c>
      <c r="F181" t="s">
        <v>21938</v>
      </c>
      <c r="G181" t="s">
        <v>21921</v>
      </c>
      <c r="H181">
        <v>12460000</v>
      </c>
      <c r="I181" t="s">
        <v>21955</v>
      </c>
    </row>
    <row r="182" spans="1:9" x14ac:dyDescent="0.3">
      <c r="A182" s="22">
        <v>46311.994583333333</v>
      </c>
      <c r="B182">
        <v>758</v>
      </c>
      <c r="C182" t="s">
        <v>4131</v>
      </c>
      <c r="D182" t="s">
        <v>10</v>
      </c>
      <c r="E182" t="s">
        <v>21954</v>
      </c>
      <c r="F182" t="s">
        <v>21938</v>
      </c>
      <c r="G182" t="s">
        <v>21921</v>
      </c>
      <c r="H182">
        <v>12510000</v>
      </c>
      <c r="I182" t="s">
        <v>21955</v>
      </c>
    </row>
    <row r="183" spans="1:9" x14ac:dyDescent="0.3">
      <c r="A183" s="22">
        <v>46311.994583333333</v>
      </c>
      <c r="B183">
        <v>759</v>
      </c>
      <c r="C183" t="s">
        <v>4137</v>
      </c>
      <c r="D183" t="s">
        <v>3</v>
      </c>
      <c r="E183" t="s">
        <v>21913</v>
      </c>
      <c r="F183" t="s">
        <v>21895</v>
      </c>
      <c r="G183" t="s">
        <v>21897</v>
      </c>
      <c r="H183" t="s">
        <v>23037</v>
      </c>
      <c r="I183" t="s">
        <v>23039</v>
      </c>
    </row>
    <row r="184" spans="1:9" x14ac:dyDescent="0.3">
      <c r="A184" s="22">
        <v>46311.994583333333</v>
      </c>
      <c r="B184">
        <v>765</v>
      </c>
      <c r="C184" t="s">
        <v>4168</v>
      </c>
      <c r="D184" t="s">
        <v>4</v>
      </c>
      <c r="E184" t="s">
        <v>21916</v>
      </c>
      <c r="F184" t="s">
        <v>21895</v>
      </c>
      <c r="G184" t="s">
        <v>21897</v>
      </c>
      <c r="H184" t="s">
        <v>23037</v>
      </c>
      <c r="I184" t="s">
        <v>23038</v>
      </c>
    </row>
    <row r="185" spans="1:9" x14ac:dyDescent="0.3">
      <c r="A185" s="22">
        <v>46311.994583333333</v>
      </c>
      <c r="B185">
        <v>770</v>
      </c>
      <c r="C185" t="s">
        <v>4194</v>
      </c>
      <c r="D185" t="s">
        <v>2</v>
      </c>
      <c r="E185" t="s">
        <v>21907</v>
      </c>
      <c r="F185" t="s">
        <v>21908</v>
      </c>
      <c r="G185" t="s">
        <v>21897</v>
      </c>
      <c r="H185" t="s">
        <v>23037</v>
      </c>
      <c r="I185" t="s">
        <v>23043</v>
      </c>
    </row>
    <row r="186" spans="1:9" x14ac:dyDescent="0.3">
      <c r="A186" s="22">
        <v>46311.994583333333</v>
      </c>
      <c r="B186">
        <v>773</v>
      </c>
      <c r="C186" t="s">
        <v>4206</v>
      </c>
      <c r="D186" t="s">
        <v>4</v>
      </c>
      <c r="E186" t="s">
        <v>21916</v>
      </c>
      <c r="F186" t="s">
        <v>21895</v>
      </c>
      <c r="G186" t="s">
        <v>21897</v>
      </c>
      <c r="H186" t="s">
        <v>23037</v>
      </c>
      <c r="I186" t="s">
        <v>23038</v>
      </c>
    </row>
    <row r="187" spans="1:9" x14ac:dyDescent="0.3">
      <c r="A187" s="22">
        <v>46311.994583333333</v>
      </c>
      <c r="B187">
        <v>775</v>
      </c>
      <c r="C187" t="s">
        <v>4216</v>
      </c>
      <c r="D187" t="s">
        <v>3</v>
      </c>
      <c r="E187" t="s">
        <v>21913</v>
      </c>
      <c r="F187" t="s">
        <v>21895</v>
      </c>
      <c r="G187" t="s">
        <v>21897</v>
      </c>
      <c r="H187" t="s">
        <v>654</v>
      </c>
      <c r="I187" t="s">
        <v>21915</v>
      </c>
    </row>
    <row r="188" spans="1:9" x14ac:dyDescent="0.3">
      <c r="A188" s="22">
        <v>46311.994583333333</v>
      </c>
      <c r="B188">
        <v>786</v>
      </c>
      <c r="C188" t="s">
        <v>4269</v>
      </c>
      <c r="D188" t="s">
        <v>3</v>
      </c>
      <c r="E188" t="s">
        <v>21913</v>
      </c>
      <c r="F188" t="s">
        <v>21895</v>
      </c>
      <c r="G188" t="s">
        <v>21897</v>
      </c>
      <c r="H188" t="s">
        <v>4271</v>
      </c>
      <c r="I188" t="s">
        <v>21915</v>
      </c>
    </row>
    <row r="189" spans="1:9" x14ac:dyDescent="0.3">
      <c r="A189" s="22">
        <v>46311.994583333333</v>
      </c>
      <c r="B189">
        <v>788</v>
      </c>
      <c r="C189" t="s">
        <v>4280</v>
      </c>
      <c r="D189" t="s">
        <v>4</v>
      </c>
      <c r="E189" t="s">
        <v>21916</v>
      </c>
      <c r="F189" t="s">
        <v>21895</v>
      </c>
      <c r="G189" t="s">
        <v>21897</v>
      </c>
      <c r="H189">
        <v>81234567890</v>
      </c>
      <c r="I189" t="s">
        <v>21918</v>
      </c>
    </row>
    <row r="190" spans="1:9" x14ac:dyDescent="0.3">
      <c r="A190" s="22">
        <v>46311.994583333333</v>
      </c>
      <c r="B190">
        <v>788</v>
      </c>
      <c r="C190" t="s">
        <v>4280</v>
      </c>
      <c r="D190" t="s">
        <v>10</v>
      </c>
      <c r="E190" t="s">
        <v>21954</v>
      </c>
      <c r="F190" t="s">
        <v>21938</v>
      </c>
      <c r="G190" t="s">
        <v>21921</v>
      </c>
      <c r="H190">
        <v>12510000</v>
      </c>
      <c r="I190" t="s">
        <v>21955</v>
      </c>
    </row>
    <row r="191" spans="1:9" x14ac:dyDescent="0.3">
      <c r="A191" s="22">
        <v>46311.994583333333</v>
      </c>
      <c r="B191">
        <v>796</v>
      </c>
      <c r="C191" t="s">
        <v>4318</v>
      </c>
      <c r="D191" t="s">
        <v>4</v>
      </c>
      <c r="E191" t="s">
        <v>21916</v>
      </c>
      <c r="F191" t="s">
        <v>21895</v>
      </c>
      <c r="G191" t="s">
        <v>21897</v>
      </c>
      <c r="H191">
        <v>81234567890</v>
      </c>
      <c r="I191" t="s">
        <v>21918</v>
      </c>
    </row>
    <row r="192" spans="1:9" x14ac:dyDescent="0.3">
      <c r="A192" s="22">
        <v>46311.994583333333</v>
      </c>
      <c r="B192">
        <v>799</v>
      </c>
      <c r="C192" t="s">
        <v>4332</v>
      </c>
      <c r="D192" t="s">
        <v>10</v>
      </c>
      <c r="E192" t="s">
        <v>21954</v>
      </c>
      <c r="F192" t="s">
        <v>21938</v>
      </c>
      <c r="G192" t="s">
        <v>21921</v>
      </c>
      <c r="H192">
        <v>12480000</v>
      </c>
      <c r="I192" t="s">
        <v>21955</v>
      </c>
    </row>
    <row r="193" spans="1:9" x14ac:dyDescent="0.3">
      <c r="A193" s="22">
        <v>46311.994583333333</v>
      </c>
      <c r="B193">
        <v>813</v>
      </c>
      <c r="C193" t="s">
        <v>4403</v>
      </c>
      <c r="D193" t="s">
        <v>11</v>
      </c>
      <c r="E193" t="s">
        <v>21940</v>
      </c>
      <c r="F193" t="s">
        <v>21941</v>
      </c>
      <c r="G193" t="s">
        <v>21897</v>
      </c>
      <c r="H193" t="s">
        <v>23037</v>
      </c>
      <c r="I193" t="s">
        <v>23046</v>
      </c>
    </row>
    <row r="194" spans="1:9" x14ac:dyDescent="0.3">
      <c r="A194" s="22">
        <v>46311.994583333333</v>
      </c>
      <c r="B194">
        <v>814</v>
      </c>
      <c r="C194" t="s">
        <v>4408</v>
      </c>
      <c r="D194" t="s">
        <v>10</v>
      </c>
      <c r="E194" t="s">
        <v>21954</v>
      </c>
      <c r="F194" t="s">
        <v>21938</v>
      </c>
      <c r="G194" t="s">
        <v>21921</v>
      </c>
      <c r="H194">
        <v>12450000</v>
      </c>
      <c r="I194" t="s">
        <v>21955</v>
      </c>
    </row>
    <row r="195" spans="1:9" x14ac:dyDescent="0.3">
      <c r="A195" s="22">
        <v>46311.994583333333</v>
      </c>
      <c r="B195">
        <v>817</v>
      </c>
      <c r="C195" t="s">
        <v>4424</v>
      </c>
      <c r="D195" t="s">
        <v>4</v>
      </c>
      <c r="E195" t="s">
        <v>21916</v>
      </c>
      <c r="F195" t="s">
        <v>21895</v>
      </c>
      <c r="G195" t="s">
        <v>21897</v>
      </c>
      <c r="H195" t="s">
        <v>23037</v>
      </c>
      <c r="I195" t="s">
        <v>23038</v>
      </c>
    </row>
    <row r="196" spans="1:9" x14ac:dyDescent="0.3">
      <c r="A196" s="22">
        <v>46311.994583333333</v>
      </c>
      <c r="B196">
        <v>817</v>
      </c>
      <c r="C196" t="s">
        <v>4424</v>
      </c>
      <c r="D196" t="s">
        <v>10</v>
      </c>
      <c r="E196" t="s">
        <v>21954</v>
      </c>
      <c r="F196" t="s">
        <v>21938</v>
      </c>
      <c r="G196" t="s">
        <v>21921</v>
      </c>
      <c r="H196">
        <v>12540000</v>
      </c>
      <c r="I196" t="s">
        <v>21955</v>
      </c>
    </row>
    <row r="197" spans="1:9" x14ac:dyDescent="0.3">
      <c r="A197" s="22">
        <v>46311.994583333333</v>
      </c>
      <c r="B197">
        <v>821</v>
      </c>
      <c r="C197" t="s">
        <v>4443</v>
      </c>
      <c r="D197" t="s">
        <v>4</v>
      </c>
      <c r="E197" t="s">
        <v>21916</v>
      </c>
      <c r="F197" t="s">
        <v>21895</v>
      </c>
      <c r="G197" t="s">
        <v>21897</v>
      </c>
      <c r="H197" t="s">
        <v>23037</v>
      </c>
      <c r="I197" t="s">
        <v>23038</v>
      </c>
    </row>
    <row r="198" spans="1:9" x14ac:dyDescent="0.3">
      <c r="A198" s="22">
        <v>46311.994583333333</v>
      </c>
      <c r="B198">
        <v>829</v>
      </c>
      <c r="C198" t="s">
        <v>4482</v>
      </c>
      <c r="D198" t="s">
        <v>3</v>
      </c>
      <c r="E198" t="s">
        <v>21913</v>
      </c>
      <c r="F198" t="s">
        <v>21895</v>
      </c>
      <c r="G198" t="s">
        <v>21897</v>
      </c>
      <c r="H198" t="s">
        <v>4484</v>
      </c>
      <c r="I198" t="s">
        <v>21915</v>
      </c>
    </row>
    <row r="199" spans="1:9" x14ac:dyDescent="0.3">
      <c r="A199" s="22">
        <v>46311.994583333333</v>
      </c>
      <c r="B199">
        <v>830</v>
      </c>
      <c r="C199" t="s">
        <v>4487</v>
      </c>
      <c r="D199" t="s">
        <v>10</v>
      </c>
      <c r="E199" t="s">
        <v>21954</v>
      </c>
      <c r="F199" t="s">
        <v>21938</v>
      </c>
      <c r="G199" t="s">
        <v>21921</v>
      </c>
      <c r="H199">
        <v>12550000</v>
      </c>
      <c r="I199" t="s">
        <v>21955</v>
      </c>
    </row>
    <row r="200" spans="1:9" x14ac:dyDescent="0.3">
      <c r="A200" s="22">
        <v>46311.994583333333</v>
      </c>
      <c r="B200">
        <v>831</v>
      </c>
      <c r="C200" t="s">
        <v>4491</v>
      </c>
      <c r="D200" t="s">
        <v>3</v>
      </c>
      <c r="E200" t="s">
        <v>21913</v>
      </c>
      <c r="F200" t="s">
        <v>21895</v>
      </c>
      <c r="G200" t="s">
        <v>21897</v>
      </c>
      <c r="H200" t="s">
        <v>4493</v>
      </c>
      <c r="I200" t="s">
        <v>21915</v>
      </c>
    </row>
    <row r="201" spans="1:9" x14ac:dyDescent="0.3">
      <c r="A201" s="22">
        <v>46311.994583333333</v>
      </c>
      <c r="B201">
        <v>833</v>
      </c>
      <c r="C201" t="s">
        <v>4501</v>
      </c>
      <c r="D201" t="s">
        <v>10</v>
      </c>
      <c r="E201" t="s">
        <v>21954</v>
      </c>
      <c r="F201" t="s">
        <v>21938</v>
      </c>
      <c r="G201" t="s">
        <v>21921</v>
      </c>
      <c r="H201">
        <v>12500000</v>
      </c>
      <c r="I201" t="s">
        <v>21955</v>
      </c>
    </row>
    <row r="202" spans="1:9" x14ac:dyDescent="0.3">
      <c r="A202" s="22">
        <v>46311.994583333333</v>
      </c>
      <c r="B202">
        <v>836</v>
      </c>
      <c r="C202" t="s">
        <v>4514</v>
      </c>
      <c r="D202" t="s">
        <v>10</v>
      </c>
      <c r="E202" t="s">
        <v>21954</v>
      </c>
      <c r="F202" t="s">
        <v>21938</v>
      </c>
      <c r="G202" t="s">
        <v>21921</v>
      </c>
      <c r="H202">
        <v>12520000</v>
      </c>
      <c r="I202" t="s">
        <v>21955</v>
      </c>
    </row>
    <row r="203" spans="1:9" x14ac:dyDescent="0.3">
      <c r="A203" s="22">
        <v>46311.994583333333</v>
      </c>
      <c r="B203">
        <v>837</v>
      </c>
      <c r="C203" t="s">
        <v>4519</v>
      </c>
      <c r="D203" t="s">
        <v>10</v>
      </c>
      <c r="E203" t="s">
        <v>21954</v>
      </c>
      <c r="F203" t="s">
        <v>21938</v>
      </c>
      <c r="G203" t="s">
        <v>21921</v>
      </c>
      <c r="H203">
        <v>12510000</v>
      </c>
      <c r="I203" t="s">
        <v>21955</v>
      </c>
    </row>
    <row r="204" spans="1:9" x14ac:dyDescent="0.3">
      <c r="A204" s="22">
        <v>46311.994583333333</v>
      </c>
      <c r="B204">
        <v>840</v>
      </c>
      <c r="C204" t="s">
        <v>4533</v>
      </c>
      <c r="D204" t="s">
        <v>10</v>
      </c>
      <c r="E204" t="s">
        <v>21954</v>
      </c>
      <c r="F204" t="s">
        <v>21938</v>
      </c>
      <c r="G204" t="s">
        <v>21921</v>
      </c>
      <c r="H204">
        <v>12480000</v>
      </c>
      <c r="I204" t="s">
        <v>21955</v>
      </c>
    </row>
    <row r="205" spans="1:9" x14ac:dyDescent="0.3">
      <c r="A205" s="22">
        <v>46311.994583333333</v>
      </c>
      <c r="B205">
        <v>847</v>
      </c>
      <c r="C205" t="s">
        <v>4563</v>
      </c>
      <c r="D205" t="s">
        <v>6</v>
      </c>
      <c r="E205" t="s">
        <v>21923</v>
      </c>
      <c r="F205" t="s">
        <v>21924</v>
      </c>
      <c r="G205" t="s">
        <v>21897</v>
      </c>
      <c r="H205" t="s">
        <v>4567</v>
      </c>
      <c r="I205" t="s">
        <v>21926</v>
      </c>
    </row>
    <row r="206" spans="1:9" x14ac:dyDescent="0.3">
      <c r="A206" s="22">
        <v>46311.994583333333</v>
      </c>
      <c r="B206">
        <v>853</v>
      </c>
      <c r="C206" t="s">
        <v>4595</v>
      </c>
      <c r="D206" t="s">
        <v>7</v>
      </c>
      <c r="E206" t="s">
        <v>21927</v>
      </c>
      <c r="F206" t="s">
        <v>21924</v>
      </c>
      <c r="G206" t="s">
        <v>21897</v>
      </c>
      <c r="H206" t="s">
        <v>4600</v>
      </c>
      <c r="I206" t="s">
        <v>21929</v>
      </c>
    </row>
    <row r="207" spans="1:9" x14ac:dyDescent="0.3">
      <c r="A207" s="22">
        <v>46311.994583333333</v>
      </c>
      <c r="B207">
        <v>853</v>
      </c>
      <c r="C207" t="s">
        <v>4595</v>
      </c>
      <c r="D207" t="s">
        <v>8</v>
      </c>
      <c r="E207" t="s">
        <v>21930</v>
      </c>
      <c r="F207" t="s">
        <v>21931</v>
      </c>
      <c r="G207" t="s">
        <v>21897</v>
      </c>
      <c r="H207" t="s">
        <v>27</v>
      </c>
      <c r="I207" t="s">
        <v>23047</v>
      </c>
    </row>
    <row r="208" spans="1:9" x14ac:dyDescent="0.3">
      <c r="A208" s="22">
        <v>46311.994583333333</v>
      </c>
      <c r="B208">
        <v>862</v>
      </c>
      <c r="C208" t="s">
        <v>4642</v>
      </c>
      <c r="D208" t="s">
        <v>10</v>
      </c>
      <c r="E208" t="s">
        <v>21954</v>
      </c>
      <c r="F208" t="s">
        <v>21938</v>
      </c>
      <c r="G208" t="s">
        <v>21921</v>
      </c>
      <c r="H208">
        <v>12530000</v>
      </c>
      <c r="I208" t="s">
        <v>21955</v>
      </c>
    </row>
    <row r="209" spans="1:9" x14ac:dyDescent="0.3">
      <c r="A209" s="22">
        <v>46311.994583333333</v>
      </c>
      <c r="B209">
        <v>866</v>
      </c>
      <c r="C209" t="s">
        <v>4662</v>
      </c>
      <c r="D209" t="s">
        <v>10</v>
      </c>
      <c r="E209" t="s">
        <v>21937</v>
      </c>
      <c r="F209" t="s">
        <v>21938</v>
      </c>
      <c r="G209" t="s">
        <v>21897</v>
      </c>
      <c r="H209">
        <v>0</v>
      </c>
      <c r="I209" t="s">
        <v>21939</v>
      </c>
    </row>
    <row r="210" spans="1:9" x14ac:dyDescent="0.3">
      <c r="A210" s="22">
        <v>46311.994583333333</v>
      </c>
      <c r="B210">
        <v>866</v>
      </c>
      <c r="C210" t="s">
        <v>4662</v>
      </c>
      <c r="D210" t="s">
        <v>10</v>
      </c>
      <c r="E210" t="s">
        <v>21954</v>
      </c>
      <c r="F210" t="s">
        <v>21938</v>
      </c>
      <c r="G210" t="s">
        <v>21921</v>
      </c>
      <c r="H210">
        <v>0</v>
      </c>
      <c r="I210" t="s">
        <v>21955</v>
      </c>
    </row>
    <row r="211" spans="1:9" x14ac:dyDescent="0.3">
      <c r="A211" s="22">
        <v>46311.994583333333</v>
      </c>
      <c r="B211">
        <v>876</v>
      </c>
      <c r="C211" t="s">
        <v>4708</v>
      </c>
      <c r="D211" t="s">
        <v>13</v>
      </c>
      <c r="E211" t="s">
        <v>21947</v>
      </c>
      <c r="F211" t="s">
        <v>21924</v>
      </c>
      <c r="G211" t="s">
        <v>21897</v>
      </c>
      <c r="H211" t="s">
        <v>4712</v>
      </c>
      <c r="I211" t="s">
        <v>21949</v>
      </c>
    </row>
    <row r="212" spans="1:9" x14ac:dyDescent="0.3">
      <c r="A212" s="22">
        <v>46311.994583333333</v>
      </c>
      <c r="B212">
        <v>882</v>
      </c>
      <c r="C212" t="s">
        <v>4738</v>
      </c>
      <c r="D212" t="s">
        <v>13</v>
      </c>
      <c r="E212" t="s">
        <v>21947</v>
      </c>
      <c r="F212" t="s">
        <v>21924</v>
      </c>
      <c r="G212" t="s">
        <v>21897</v>
      </c>
      <c r="H212" t="s">
        <v>4712</v>
      </c>
      <c r="I212" t="s">
        <v>21949</v>
      </c>
    </row>
    <row r="213" spans="1:9" x14ac:dyDescent="0.3">
      <c r="A213" s="22">
        <v>46311.994583333333</v>
      </c>
      <c r="B213">
        <v>883</v>
      </c>
      <c r="C213" t="s">
        <v>4744</v>
      </c>
      <c r="D213" t="s">
        <v>3</v>
      </c>
      <c r="E213" t="s">
        <v>21913</v>
      </c>
      <c r="F213" t="s">
        <v>21895</v>
      </c>
      <c r="G213" t="s">
        <v>21897</v>
      </c>
      <c r="H213" t="s">
        <v>4747</v>
      </c>
      <c r="I213" t="s">
        <v>21915</v>
      </c>
    </row>
    <row r="214" spans="1:9" x14ac:dyDescent="0.3">
      <c r="A214" s="22">
        <v>46311.994583333333</v>
      </c>
      <c r="B214">
        <v>885</v>
      </c>
      <c r="C214" t="s">
        <v>4755</v>
      </c>
      <c r="D214" t="s">
        <v>6</v>
      </c>
      <c r="E214" t="s">
        <v>21923</v>
      </c>
      <c r="F214" t="s">
        <v>21924</v>
      </c>
      <c r="G214" t="s">
        <v>21897</v>
      </c>
      <c r="H214" t="s">
        <v>23037</v>
      </c>
      <c r="I214" t="s">
        <v>23044</v>
      </c>
    </row>
    <row r="215" spans="1:9" x14ac:dyDescent="0.3">
      <c r="A215" s="22">
        <v>46311.994583333333</v>
      </c>
      <c r="B215">
        <v>888</v>
      </c>
      <c r="C215" t="s">
        <v>4773</v>
      </c>
      <c r="D215" t="s">
        <v>11</v>
      </c>
      <c r="E215" t="s">
        <v>21940</v>
      </c>
      <c r="F215" t="s">
        <v>21941</v>
      </c>
      <c r="G215" t="s">
        <v>21897</v>
      </c>
      <c r="H215" s="35">
        <v>47635</v>
      </c>
      <c r="I215" t="s">
        <v>23045</v>
      </c>
    </row>
    <row r="216" spans="1:9" x14ac:dyDescent="0.3">
      <c r="A216" s="22">
        <v>46311.994583333333</v>
      </c>
      <c r="B216">
        <v>891</v>
      </c>
      <c r="C216" t="s">
        <v>4788</v>
      </c>
      <c r="D216" t="s">
        <v>10</v>
      </c>
      <c r="E216" t="s">
        <v>21954</v>
      </c>
      <c r="F216" t="s">
        <v>21938</v>
      </c>
      <c r="G216" t="s">
        <v>21921</v>
      </c>
      <c r="H216">
        <v>12510000</v>
      </c>
      <c r="I216" t="s">
        <v>21955</v>
      </c>
    </row>
    <row r="217" spans="1:9" x14ac:dyDescent="0.3">
      <c r="A217" s="22">
        <v>46311.994583333333</v>
      </c>
      <c r="B217">
        <v>897</v>
      </c>
      <c r="C217" t="s">
        <v>4816</v>
      </c>
      <c r="D217" t="s">
        <v>6</v>
      </c>
      <c r="E217" t="s">
        <v>21923</v>
      </c>
      <c r="F217" t="s">
        <v>21924</v>
      </c>
      <c r="G217" t="s">
        <v>21897</v>
      </c>
      <c r="H217" t="s">
        <v>1568</v>
      </c>
      <c r="I217" t="s">
        <v>21926</v>
      </c>
    </row>
    <row r="218" spans="1:9" x14ac:dyDescent="0.3">
      <c r="A218" s="22">
        <v>46311.994583333333</v>
      </c>
      <c r="B218">
        <v>897</v>
      </c>
      <c r="C218" t="s">
        <v>4816</v>
      </c>
      <c r="D218" t="s">
        <v>10</v>
      </c>
      <c r="E218" t="s">
        <v>21954</v>
      </c>
      <c r="F218" t="s">
        <v>21938</v>
      </c>
      <c r="G218" t="s">
        <v>21921</v>
      </c>
      <c r="H218">
        <v>12550000</v>
      </c>
      <c r="I218" t="s">
        <v>21955</v>
      </c>
    </row>
    <row r="219" spans="1:9" x14ac:dyDescent="0.3">
      <c r="A219" s="22">
        <v>46311.994583333333</v>
      </c>
      <c r="B219">
        <v>902</v>
      </c>
      <c r="C219" t="s">
        <v>4839</v>
      </c>
      <c r="D219" t="s">
        <v>3</v>
      </c>
      <c r="E219" t="s">
        <v>21913</v>
      </c>
      <c r="F219" t="s">
        <v>21895</v>
      </c>
      <c r="G219" t="s">
        <v>21897</v>
      </c>
      <c r="H219" t="s">
        <v>23037</v>
      </c>
      <c r="I219" t="s">
        <v>23039</v>
      </c>
    </row>
    <row r="220" spans="1:9" x14ac:dyDescent="0.3">
      <c r="A220" s="22">
        <v>46311.994583333333</v>
      </c>
      <c r="B220">
        <v>906</v>
      </c>
      <c r="C220" t="s">
        <v>4859</v>
      </c>
      <c r="D220" t="s">
        <v>3</v>
      </c>
      <c r="E220" t="s">
        <v>21913</v>
      </c>
      <c r="F220" t="s">
        <v>21895</v>
      </c>
      <c r="G220" t="s">
        <v>21897</v>
      </c>
      <c r="H220" t="s">
        <v>23037</v>
      </c>
      <c r="I220" t="s">
        <v>23039</v>
      </c>
    </row>
    <row r="221" spans="1:9" x14ac:dyDescent="0.3">
      <c r="A221" s="22">
        <v>46311.994583333333</v>
      </c>
      <c r="B221">
        <v>907</v>
      </c>
      <c r="C221" t="s">
        <v>4863</v>
      </c>
      <c r="D221" t="s">
        <v>4</v>
      </c>
      <c r="E221" t="s">
        <v>21916</v>
      </c>
      <c r="F221" t="s">
        <v>21895</v>
      </c>
      <c r="G221" t="s">
        <v>21897</v>
      </c>
      <c r="H221" t="s">
        <v>23037</v>
      </c>
      <c r="I221" t="s">
        <v>23038</v>
      </c>
    </row>
    <row r="222" spans="1:9" x14ac:dyDescent="0.3">
      <c r="A222" s="22">
        <v>46311.994583333333</v>
      </c>
      <c r="B222">
        <v>908</v>
      </c>
      <c r="C222" t="s">
        <v>4867</v>
      </c>
      <c r="D222" t="s">
        <v>9</v>
      </c>
      <c r="E222" t="s">
        <v>21934</v>
      </c>
      <c r="F222" t="s">
        <v>21935</v>
      </c>
      <c r="G222" t="s">
        <v>21897</v>
      </c>
      <c r="H222" t="s">
        <v>2364</v>
      </c>
      <c r="I222" t="s">
        <v>21936</v>
      </c>
    </row>
    <row r="223" spans="1:9" x14ac:dyDescent="0.3">
      <c r="A223" s="22">
        <v>46311.994583333333</v>
      </c>
      <c r="B223">
        <v>913</v>
      </c>
      <c r="C223" t="s">
        <v>4890</v>
      </c>
      <c r="D223" t="s">
        <v>9</v>
      </c>
      <c r="E223" t="s">
        <v>21934</v>
      </c>
      <c r="F223" t="s">
        <v>21935</v>
      </c>
      <c r="G223" t="s">
        <v>21897</v>
      </c>
      <c r="H223">
        <v>-2</v>
      </c>
      <c r="I223" t="s">
        <v>21936</v>
      </c>
    </row>
    <row r="224" spans="1:9" x14ac:dyDescent="0.3">
      <c r="A224" s="22">
        <v>46311.994583333333</v>
      </c>
      <c r="B224">
        <v>925</v>
      </c>
      <c r="C224" t="s">
        <v>4951</v>
      </c>
      <c r="D224" t="s">
        <v>9</v>
      </c>
      <c r="E224" t="s">
        <v>21934</v>
      </c>
      <c r="F224" t="s">
        <v>21935</v>
      </c>
      <c r="G224" t="s">
        <v>21897</v>
      </c>
      <c r="H224">
        <v>-2</v>
      </c>
      <c r="I224" t="s">
        <v>21936</v>
      </c>
    </row>
    <row r="225" spans="1:9" x14ac:dyDescent="0.3">
      <c r="A225" s="22">
        <v>46311.994583333333</v>
      </c>
      <c r="B225">
        <v>926</v>
      </c>
      <c r="C225" t="s">
        <v>4955</v>
      </c>
      <c r="D225" t="s">
        <v>12</v>
      </c>
      <c r="E225" t="s">
        <v>21944</v>
      </c>
      <c r="F225" t="s">
        <v>21924</v>
      </c>
      <c r="G225" t="s">
        <v>21897</v>
      </c>
      <c r="H225" t="s">
        <v>2722</v>
      </c>
      <c r="I225" t="s">
        <v>21946</v>
      </c>
    </row>
    <row r="226" spans="1:9" x14ac:dyDescent="0.3">
      <c r="A226" s="22">
        <v>46311.994583333333</v>
      </c>
      <c r="B226">
        <v>927</v>
      </c>
      <c r="C226" t="s">
        <v>4959</v>
      </c>
      <c r="D226" t="s">
        <v>2</v>
      </c>
      <c r="E226" t="s">
        <v>21907</v>
      </c>
      <c r="F226" t="s">
        <v>21908</v>
      </c>
      <c r="G226" t="s">
        <v>21897</v>
      </c>
      <c r="H226" t="s">
        <v>23037</v>
      </c>
      <c r="I226" t="s">
        <v>23043</v>
      </c>
    </row>
    <row r="227" spans="1:9" x14ac:dyDescent="0.3">
      <c r="A227" s="22">
        <v>46311.994583333333</v>
      </c>
      <c r="B227">
        <v>929</v>
      </c>
      <c r="C227" t="s">
        <v>4967</v>
      </c>
      <c r="D227" t="s">
        <v>10</v>
      </c>
      <c r="E227" t="s">
        <v>21954</v>
      </c>
      <c r="F227" t="s">
        <v>21938</v>
      </c>
      <c r="G227" t="s">
        <v>21921</v>
      </c>
      <c r="H227">
        <v>12450000</v>
      </c>
      <c r="I227" t="s">
        <v>21955</v>
      </c>
    </row>
    <row r="228" spans="1:9" x14ac:dyDescent="0.3">
      <c r="A228" s="22">
        <v>46311.994583333333</v>
      </c>
      <c r="B228">
        <v>934</v>
      </c>
      <c r="C228" t="s">
        <v>4986</v>
      </c>
      <c r="D228" t="s">
        <v>3</v>
      </c>
      <c r="E228" t="s">
        <v>21913</v>
      </c>
      <c r="F228" t="s">
        <v>21895</v>
      </c>
      <c r="G228" t="s">
        <v>21897</v>
      </c>
      <c r="H228" t="s">
        <v>23037</v>
      </c>
      <c r="I228" t="s">
        <v>23039</v>
      </c>
    </row>
    <row r="229" spans="1:9" x14ac:dyDescent="0.3">
      <c r="A229" s="22">
        <v>46311.994583333333</v>
      </c>
      <c r="B229">
        <v>945</v>
      </c>
      <c r="C229" t="s">
        <v>5034</v>
      </c>
      <c r="D229" t="s">
        <v>3</v>
      </c>
      <c r="E229" t="s">
        <v>21913</v>
      </c>
      <c r="F229" t="s">
        <v>21895</v>
      </c>
      <c r="G229" t="s">
        <v>21897</v>
      </c>
      <c r="H229" t="s">
        <v>23037</v>
      </c>
      <c r="I229" t="s">
        <v>23039</v>
      </c>
    </row>
    <row r="230" spans="1:9" x14ac:dyDescent="0.3">
      <c r="A230" s="22">
        <v>46311.994583333333</v>
      </c>
      <c r="B230">
        <v>951</v>
      </c>
      <c r="C230" t="s">
        <v>5065</v>
      </c>
      <c r="D230" t="s">
        <v>10</v>
      </c>
      <c r="E230" t="s">
        <v>21954</v>
      </c>
      <c r="F230" t="s">
        <v>21938</v>
      </c>
      <c r="G230" t="s">
        <v>21921</v>
      </c>
      <c r="H230">
        <v>12490000</v>
      </c>
      <c r="I230" t="s">
        <v>21955</v>
      </c>
    </row>
    <row r="231" spans="1:9" x14ac:dyDescent="0.3">
      <c r="A231" s="22">
        <v>46311.994583333333</v>
      </c>
      <c r="B231">
        <v>963</v>
      </c>
      <c r="C231" t="s">
        <v>5120</v>
      </c>
      <c r="D231" t="s">
        <v>10</v>
      </c>
      <c r="E231" t="s">
        <v>21954</v>
      </c>
      <c r="F231" t="s">
        <v>21938</v>
      </c>
      <c r="G231" t="s">
        <v>21921</v>
      </c>
      <c r="H231">
        <v>12450000</v>
      </c>
      <c r="I231" t="s">
        <v>21955</v>
      </c>
    </row>
    <row r="232" spans="1:9" x14ac:dyDescent="0.3">
      <c r="A232" s="22">
        <v>46311.994583333333</v>
      </c>
      <c r="B232">
        <v>964</v>
      </c>
      <c r="C232" t="s">
        <v>5124</v>
      </c>
      <c r="D232" t="s">
        <v>10</v>
      </c>
      <c r="E232" t="s">
        <v>21954</v>
      </c>
      <c r="F232" t="s">
        <v>21938</v>
      </c>
      <c r="G232" t="s">
        <v>21921</v>
      </c>
      <c r="H232">
        <v>12530000</v>
      </c>
      <c r="I232" t="s">
        <v>21955</v>
      </c>
    </row>
    <row r="233" spans="1:9" x14ac:dyDescent="0.3">
      <c r="A233" s="22">
        <v>46311.994583333333</v>
      </c>
      <c r="B233">
        <v>972</v>
      </c>
      <c r="C233" t="s">
        <v>5158</v>
      </c>
      <c r="D233" t="s">
        <v>4</v>
      </c>
      <c r="E233" t="s">
        <v>21916</v>
      </c>
      <c r="F233" t="s">
        <v>21895</v>
      </c>
      <c r="G233" t="s">
        <v>21897</v>
      </c>
      <c r="H233">
        <v>81234567890</v>
      </c>
      <c r="I233" t="s">
        <v>21918</v>
      </c>
    </row>
    <row r="234" spans="1:9" x14ac:dyDescent="0.3">
      <c r="A234" s="22">
        <v>46311.994583333333</v>
      </c>
      <c r="B234">
        <v>986</v>
      </c>
      <c r="C234" t="s">
        <v>5229</v>
      </c>
      <c r="D234" t="s">
        <v>11</v>
      </c>
      <c r="E234" t="s">
        <v>21940</v>
      </c>
      <c r="F234" t="s">
        <v>21941</v>
      </c>
      <c r="G234" t="s">
        <v>21897</v>
      </c>
      <c r="H234" t="s">
        <v>23037</v>
      </c>
      <c r="I234" t="s">
        <v>23046</v>
      </c>
    </row>
    <row r="235" spans="1:9" x14ac:dyDescent="0.3">
      <c r="A235" s="22">
        <v>46311.994583333333</v>
      </c>
      <c r="B235">
        <v>988</v>
      </c>
      <c r="C235" t="s">
        <v>5238</v>
      </c>
      <c r="D235" t="s">
        <v>4</v>
      </c>
      <c r="E235" t="s">
        <v>21916</v>
      </c>
      <c r="F235" t="s">
        <v>21895</v>
      </c>
      <c r="G235" t="s">
        <v>21897</v>
      </c>
      <c r="H235" t="s">
        <v>23037</v>
      </c>
      <c r="I235" t="s">
        <v>23038</v>
      </c>
    </row>
    <row r="236" spans="1:9" x14ac:dyDescent="0.3">
      <c r="A236" s="22">
        <v>46311.994583333333</v>
      </c>
      <c r="B236">
        <v>990</v>
      </c>
      <c r="C236" t="s">
        <v>5244</v>
      </c>
      <c r="D236" t="s">
        <v>9</v>
      </c>
      <c r="E236" t="s">
        <v>21934</v>
      </c>
      <c r="F236" t="s">
        <v>21935</v>
      </c>
      <c r="G236" t="s">
        <v>21897</v>
      </c>
      <c r="H236" t="s">
        <v>490</v>
      </c>
      <c r="I236" t="s">
        <v>21936</v>
      </c>
    </row>
    <row r="237" spans="1:9" x14ac:dyDescent="0.3">
      <c r="A237" s="22">
        <v>46311.994583333333</v>
      </c>
      <c r="B237">
        <v>991</v>
      </c>
      <c r="C237" t="s">
        <v>5250</v>
      </c>
      <c r="D237" t="s">
        <v>10</v>
      </c>
      <c r="E237" t="s">
        <v>21954</v>
      </c>
      <c r="F237" t="s">
        <v>21938</v>
      </c>
      <c r="G237" t="s">
        <v>21921</v>
      </c>
      <c r="H237">
        <v>12540000</v>
      </c>
      <c r="I237" t="s">
        <v>21955</v>
      </c>
    </row>
    <row r="238" spans="1:9" x14ac:dyDescent="0.3">
      <c r="A238" s="22">
        <v>46311.994583333333</v>
      </c>
      <c r="B238">
        <v>995</v>
      </c>
      <c r="C238" t="s">
        <v>5270</v>
      </c>
      <c r="D238" t="s">
        <v>2</v>
      </c>
      <c r="E238" t="s">
        <v>21907</v>
      </c>
      <c r="F238" t="s">
        <v>21908</v>
      </c>
      <c r="G238" t="s">
        <v>21897</v>
      </c>
      <c r="H238" t="s">
        <v>23037</v>
      </c>
      <c r="I238" t="s">
        <v>23043</v>
      </c>
    </row>
    <row r="239" spans="1:9" x14ac:dyDescent="0.3">
      <c r="A239" s="22">
        <v>46311.994583333333</v>
      </c>
      <c r="B239">
        <v>999</v>
      </c>
      <c r="C239" t="s">
        <v>5288</v>
      </c>
      <c r="D239" t="s">
        <v>6</v>
      </c>
      <c r="E239" t="s">
        <v>21923</v>
      </c>
      <c r="F239" t="s">
        <v>21924</v>
      </c>
      <c r="G239" t="s">
        <v>21897</v>
      </c>
      <c r="H239" t="s">
        <v>23037</v>
      </c>
      <c r="I239" t="s">
        <v>23044</v>
      </c>
    </row>
    <row r="240" spans="1:9" x14ac:dyDescent="0.3">
      <c r="A240" s="22">
        <v>46311.994583333333</v>
      </c>
      <c r="B240">
        <v>1001</v>
      </c>
      <c r="C240" t="s">
        <v>5297</v>
      </c>
      <c r="D240" t="s">
        <v>10</v>
      </c>
      <c r="E240" t="s">
        <v>21954</v>
      </c>
      <c r="F240" t="s">
        <v>21938</v>
      </c>
      <c r="G240" t="s">
        <v>21921</v>
      </c>
      <c r="H240">
        <v>12490000</v>
      </c>
      <c r="I240" t="s">
        <v>21955</v>
      </c>
    </row>
    <row r="241" spans="1:9" x14ac:dyDescent="0.3">
      <c r="A241" s="22">
        <v>46311.994583333333</v>
      </c>
      <c r="B241">
        <v>1002</v>
      </c>
      <c r="C241" t="s">
        <v>5303</v>
      </c>
      <c r="D241" t="s">
        <v>6</v>
      </c>
      <c r="E241" t="s">
        <v>21923</v>
      </c>
      <c r="F241" t="s">
        <v>21924</v>
      </c>
      <c r="G241" t="s">
        <v>21897</v>
      </c>
      <c r="H241" t="s">
        <v>23037</v>
      </c>
      <c r="I241" t="s">
        <v>23044</v>
      </c>
    </row>
    <row r="242" spans="1:9" x14ac:dyDescent="0.3">
      <c r="A242" s="22">
        <v>46311.994583333333</v>
      </c>
      <c r="B242">
        <v>1003</v>
      </c>
      <c r="C242" t="s">
        <v>5309</v>
      </c>
      <c r="D242" t="s">
        <v>3</v>
      </c>
      <c r="E242" t="s">
        <v>21913</v>
      </c>
      <c r="F242" t="s">
        <v>21895</v>
      </c>
      <c r="G242" t="s">
        <v>21897</v>
      </c>
      <c r="H242" t="s">
        <v>5312</v>
      </c>
      <c r="I242" t="s">
        <v>21915</v>
      </c>
    </row>
    <row r="243" spans="1:9" x14ac:dyDescent="0.3">
      <c r="A243" s="22">
        <v>46311.994583333333</v>
      </c>
      <c r="B243">
        <v>1016</v>
      </c>
      <c r="C243" t="s">
        <v>5373</v>
      </c>
      <c r="D243" t="s">
        <v>11</v>
      </c>
      <c r="E243" t="s">
        <v>21940</v>
      </c>
      <c r="F243" t="s">
        <v>21941</v>
      </c>
      <c r="G243" t="s">
        <v>21897</v>
      </c>
      <c r="H243" t="s">
        <v>23037</v>
      </c>
      <c r="I243" t="s">
        <v>23046</v>
      </c>
    </row>
    <row r="244" spans="1:9" x14ac:dyDescent="0.3">
      <c r="A244" s="22">
        <v>46311.994583333333</v>
      </c>
      <c r="B244">
        <v>1019</v>
      </c>
      <c r="C244" t="s">
        <v>5388</v>
      </c>
      <c r="D244" t="s">
        <v>3</v>
      </c>
      <c r="E244" t="s">
        <v>21913</v>
      </c>
      <c r="F244" t="s">
        <v>21895</v>
      </c>
      <c r="G244" t="s">
        <v>21897</v>
      </c>
      <c r="H244" t="s">
        <v>5390</v>
      </c>
      <c r="I244" t="s">
        <v>21915</v>
      </c>
    </row>
    <row r="245" spans="1:9" x14ac:dyDescent="0.3">
      <c r="A245" s="22">
        <v>46311.994583333333</v>
      </c>
      <c r="B245">
        <v>1020</v>
      </c>
      <c r="C245" t="s">
        <v>5393</v>
      </c>
      <c r="D245" t="s">
        <v>10</v>
      </c>
      <c r="E245" t="s">
        <v>21954</v>
      </c>
      <c r="F245" t="s">
        <v>21938</v>
      </c>
      <c r="G245" t="s">
        <v>21921</v>
      </c>
      <c r="H245">
        <v>12550000</v>
      </c>
      <c r="I245" t="s">
        <v>21955</v>
      </c>
    </row>
    <row r="246" spans="1:9" x14ac:dyDescent="0.3">
      <c r="A246" s="22">
        <v>46311.994583333333</v>
      </c>
      <c r="B246">
        <v>1029</v>
      </c>
      <c r="C246" t="s">
        <v>5442</v>
      </c>
      <c r="D246" t="s">
        <v>10</v>
      </c>
      <c r="E246" t="s">
        <v>21954</v>
      </c>
      <c r="F246" t="s">
        <v>21938</v>
      </c>
      <c r="G246" t="s">
        <v>21921</v>
      </c>
      <c r="H246">
        <v>12460000</v>
      </c>
      <c r="I246" t="s">
        <v>21955</v>
      </c>
    </row>
    <row r="247" spans="1:9" x14ac:dyDescent="0.3">
      <c r="A247" s="22">
        <v>46311.994583333333</v>
      </c>
      <c r="B247">
        <v>1032</v>
      </c>
      <c r="C247" t="s">
        <v>5457</v>
      </c>
      <c r="D247" t="s">
        <v>10</v>
      </c>
      <c r="E247" t="s">
        <v>21954</v>
      </c>
      <c r="F247" t="s">
        <v>21938</v>
      </c>
      <c r="G247" t="s">
        <v>21921</v>
      </c>
      <c r="H247">
        <v>12510000</v>
      </c>
      <c r="I247" t="s">
        <v>21955</v>
      </c>
    </row>
    <row r="248" spans="1:9" x14ac:dyDescent="0.3">
      <c r="A248" s="22">
        <v>46311.994583333333</v>
      </c>
      <c r="B248">
        <v>1033</v>
      </c>
      <c r="C248" t="s">
        <v>5462</v>
      </c>
      <c r="D248" t="s">
        <v>10</v>
      </c>
      <c r="E248" t="s">
        <v>21954</v>
      </c>
      <c r="F248" t="s">
        <v>21938</v>
      </c>
      <c r="G248" t="s">
        <v>21921</v>
      </c>
      <c r="H248">
        <v>12540000</v>
      </c>
      <c r="I248" t="s">
        <v>21955</v>
      </c>
    </row>
    <row r="249" spans="1:9" x14ac:dyDescent="0.3">
      <c r="A249" s="22">
        <v>46311.994583333333</v>
      </c>
      <c r="B249">
        <v>1034</v>
      </c>
      <c r="C249" t="s">
        <v>5466</v>
      </c>
      <c r="D249" t="s">
        <v>9</v>
      </c>
      <c r="E249" t="s">
        <v>21934</v>
      </c>
      <c r="F249" t="s">
        <v>21935</v>
      </c>
      <c r="G249" t="s">
        <v>21897</v>
      </c>
      <c r="H249" t="s">
        <v>5471</v>
      </c>
      <c r="I249" t="s">
        <v>21936</v>
      </c>
    </row>
    <row r="250" spans="1:9" x14ac:dyDescent="0.3">
      <c r="A250" s="22">
        <v>46311.994583333333</v>
      </c>
      <c r="B250">
        <v>1037</v>
      </c>
      <c r="C250" t="s">
        <v>5482</v>
      </c>
      <c r="D250" t="s">
        <v>6</v>
      </c>
      <c r="E250" t="s">
        <v>21923</v>
      </c>
      <c r="F250" t="s">
        <v>21924</v>
      </c>
      <c r="G250" t="s">
        <v>21897</v>
      </c>
      <c r="H250" t="s">
        <v>1077</v>
      </c>
      <c r="I250" t="s">
        <v>21926</v>
      </c>
    </row>
    <row r="251" spans="1:9" x14ac:dyDescent="0.3">
      <c r="A251" s="22">
        <v>46311.994583333333</v>
      </c>
      <c r="B251">
        <v>1039</v>
      </c>
      <c r="C251" t="s">
        <v>5492</v>
      </c>
      <c r="D251" t="s">
        <v>10</v>
      </c>
      <c r="E251" t="s">
        <v>21937</v>
      </c>
      <c r="F251" t="s">
        <v>21938</v>
      </c>
      <c r="G251" t="s">
        <v>21897</v>
      </c>
      <c r="H251">
        <v>0</v>
      </c>
      <c r="I251" t="s">
        <v>21939</v>
      </c>
    </row>
    <row r="252" spans="1:9" x14ac:dyDescent="0.3">
      <c r="A252" s="22">
        <v>46311.994583333333</v>
      </c>
      <c r="B252">
        <v>1039</v>
      </c>
      <c r="C252" t="s">
        <v>5492</v>
      </c>
      <c r="D252" t="s">
        <v>10</v>
      </c>
      <c r="E252" t="s">
        <v>21954</v>
      </c>
      <c r="F252" t="s">
        <v>21938</v>
      </c>
      <c r="G252" t="s">
        <v>21921</v>
      </c>
      <c r="H252">
        <v>0</v>
      </c>
      <c r="I252" t="s">
        <v>21955</v>
      </c>
    </row>
    <row r="253" spans="1:9" x14ac:dyDescent="0.3">
      <c r="A253" s="22">
        <v>46311.994583333333</v>
      </c>
      <c r="B253">
        <v>1040</v>
      </c>
      <c r="C253" t="s">
        <v>5497</v>
      </c>
      <c r="D253" t="s">
        <v>10</v>
      </c>
      <c r="E253" t="s">
        <v>21954</v>
      </c>
      <c r="F253" t="s">
        <v>21938</v>
      </c>
      <c r="G253" t="s">
        <v>21921</v>
      </c>
      <c r="H253">
        <v>12480000</v>
      </c>
      <c r="I253" t="s">
        <v>21955</v>
      </c>
    </row>
    <row r="254" spans="1:9" x14ac:dyDescent="0.3">
      <c r="A254" s="22">
        <v>46311.994583333333</v>
      </c>
      <c r="B254">
        <v>1041</v>
      </c>
      <c r="C254" t="s">
        <v>5502</v>
      </c>
      <c r="D254" t="s">
        <v>4</v>
      </c>
      <c r="E254" t="s">
        <v>21916</v>
      </c>
      <c r="F254" t="s">
        <v>21895</v>
      </c>
      <c r="G254" t="s">
        <v>21897</v>
      </c>
      <c r="H254" t="s">
        <v>23037</v>
      </c>
      <c r="I254" t="s">
        <v>23038</v>
      </c>
    </row>
    <row r="255" spans="1:9" x14ac:dyDescent="0.3">
      <c r="A255" s="22">
        <v>46311.994583333333</v>
      </c>
      <c r="B255">
        <v>1041</v>
      </c>
      <c r="C255" t="s">
        <v>5502</v>
      </c>
      <c r="D255" t="s">
        <v>10</v>
      </c>
      <c r="E255" t="s">
        <v>21954</v>
      </c>
      <c r="F255" t="s">
        <v>21938</v>
      </c>
      <c r="G255" t="s">
        <v>21921</v>
      </c>
      <c r="H255">
        <v>12460000</v>
      </c>
      <c r="I255" t="s">
        <v>21955</v>
      </c>
    </row>
    <row r="256" spans="1:9" x14ac:dyDescent="0.3">
      <c r="A256" s="22">
        <v>46311.994583333333</v>
      </c>
      <c r="B256">
        <v>1044</v>
      </c>
      <c r="C256" t="s">
        <v>5515</v>
      </c>
      <c r="D256" t="s">
        <v>3</v>
      </c>
      <c r="E256" t="s">
        <v>21913</v>
      </c>
      <c r="F256" t="s">
        <v>21895</v>
      </c>
      <c r="G256" t="s">
        <v>21897</v>
      </c>
      <c r="H256" t="s">
        <v>23037</v>
      </c>
      <c r="I256" t="s">
        <v>23039</v>
      </c>
    </row>
    <row r="257" spans="1:9" x14ac:dyDescent="0.3">
      <c r="A257" s="22">
        <v>46311.994583333333</v>
      </c>
      <c r="B257">
        <v>1044</v>
      </c>
      <c r="C257" t="s">
        <v>5515</v>
      </c>
      <c r="D257" t="s">
        <v>10</v>
      </c>
      <c r="E257" t="s">
        <v>21954</v>
      </c>
      <c r="F257" t="s">
        <v>21938</v>
      </c>
      <c r="G257" t="s">
        <v>21921</v>
      </c>
      <c r="H257">
        <v>12520000</v>
      </c>
      <c r="I257" t="s">
        <v>21955</v>
      </c>
    </row>
    <row r="258" spans="1:9" x14ac:dyDescent="0.3">
      <c r="A258" s="22">
        <v>46311.994583333333</v>
      </c>
      <c r="B258">
        <v>1052</v>
      </c>
      <c r="C258" t="s">
        <v>5550</v>
      </c>
      <c r="D258" t="s">
        <v>3</v>
      </c>
      <c r="E258" t="s">
        <v>21913</v>
      </c>
      <c r="F258" t="s">
        <v>21895</v>
      </c>
      <c r="G258" t="s">
        <v>21897</v>
      </c>
      <c r="H258" t="s">
        <v>23037</v>
      </c>
      <c r="I258" t="s">
        <v>23039</v>
      </c>
    </row>
    <row r="259" spans="1:9" x14ac:dyDescent="0.3">
      <c r="A259" s="22">
        <v>46311.994583333333</v>
      </c>
      <c r="B259">
        <v>1053</v>
      </c>
      <c r="C259" t="s">
        <v>5554</v>
      </c>
      <c r="D259" t="s">
        <v>13</v>
      </c>
      <c r="E259" t="s">
        <v>21947</v>
      </c>
      <c r="F259" t="s">
        <v>21924</v>
      </c>
      <c r="G259" t="s">
        <v>21897</v>
      </c>
      <c r="H259" t="s">
        <v>4712</v>
      </c>
      <c r="I259" t="s">
        <v>21949</v>
      </c>
    </row>
    <row r="260" spans="1:9" x14ac:dyDescent="0.3">
      <c r="A260" s="22">
        <v>46311.994583333333</v>
      </c>
      <c r="B260">
        <v>1056</v>
      </c>
      <c r="C260" t="s">
        <v>5570</v>
      </c>
      <c r="D260" t="s">
        <v>11</v>
      </c>
      <c r="E260" t="s">
        <v>21940</v>
      </c>
      <c r="F260" t="s">
        <v>21941</v>
      </c>
      <c r="G260" t="s">
        <v>21897</v>
      </c>
      <c r="H260" s="35">
        <v>47635</v>
      </c>
      <c r="I260" t="s">
        <v>23045</v>
      </c>
    </row>
    <row r="261" spans="1:9" x14ac:dyDescent="0.3">
      <c r="A261" s="22">
        <v>46311.994583333333</v>
      </c>
      <c r="B261">
        <v>1058</v>
      </c>
      <c r="C261" t="s">
        <v>5580</v>
      </c>
      <c r="D261" t="s">
        <v>4</v>
      </c>
      <c r="E261" t="s">
        <v>21916</v>
      </c>
      <c r="F261" t="s">
        <v>21895</v>
      </c>
      <c r="G261" t="s">
        <v>21897</v>
      </c>
      <c r="H261">
        <v>8123789</v>
      </c>
      <c r="I261" t="s">
        <v>21918</v>
      </c>
    </row>
    <row r="262" spans="1:9" x14ac:dyDescent="0.3">
      <c r="A262" s="22">
        <v>46311.994583333333</v>
      </c>
      <c r="B262">
        <v>1062</v>
      </c>
      <c r="C262" t="s">
        <v>5600</v>
      </c>
      <c r="D262" t="s">
        <v>10</v>
      </c>
      <c r="E262" t="s">
        <v>21954</v>
      </c>
      <c r="F262" t="s">
        <v>21938</v>
      </c>
      <c r="G262" t="s">
        <v>21921</v>
      </c>
      <c r="H262">
        <v>12470000</v>
      </c>
      <c r="I262" t="s">
        <v>21955</v>
      </c>
    </row>
    <row r="263" spans="1:9" x14ac:dyDescent="0.3">
      <c r="A263" s="22">
        <v>46311.994583333333</v>
      </c>
      <c r="B263">
        <v>1064</v>
      </c>
      <c r="C263" t="s">
        <v>5609</v>
      </c>
      <c r="D263" t="s">
        <v>9</v>
      </c>
      <c r="E263" t="s">
        <v>21934</v>
      </c>
      <c r="F263" t="s">
        <v>21935</v>
      </c>
      <c r="G263" t="s">
        <v>21897</v>
      </c>
      <c r="H263" t="s">
        <v>2364</v>
      </c>
      <c r="I263" t="s">
        <v>21936</v>
      </c>
    </row>
    <row r="264" spans="1:9" x14ac:dyDescent="0.3">
      <c r="A264" s="22">
        <v>46311.994583333333</v>
      </c>
      <c r="B264">
        <v>1070</v>
      </c>
      <c r="C264" t="s">
        <v>5638</v>
      </c>
      <c r="D264" t="s">
        <v>10</v>
      </c>
      <c r="E264" t="s">
        <v>21954</v>
      </c>
      <c r="F264" t="s">
        <v>21938</v>
      </c>
      <c r="G264" t="s">
        <v>21921</v>
      </c>
      <c r="H264">
        <v>12540000</v>
      </c>
      <c r="I264" t="s">
        <v>21955</v>
      </c>
    </row>
    <row r="265" spans="1:9" x14ac:dyDescent="0.3">
      <c r="A265" s="22">
        <v>46311.994583333333</v>
      </c>
      <c r="B265">
        <v>1071</v>
      </c>
      <c r="C265" t="s">
        <v>5644</v>
      </c>
      <c r="D265" t="s">
        <v>10</v>
      </c>
      <c r="E265" t="s">
        <v>21954</v>
      </c>
      <c r="F265" t="s">
        <v>21938</v>
      </c>
      <c r="G265" t="s">
        <v>21921</v>
      </c>
      <c r="H265">
        <v>12480000</v>
      </c>
      <c r="I265" t="s">
        <v>21955</v>
      </c>
    </row>
    <row r="266" spans="1:9" x14ac:dyDescent="0.3">
      <c r="A266" s="22">
        <v>46311.994583333333</v>
      </c>
      <c r="B266">
        <v>1072</v>
      </c>
      <c r="C266" t="s">
        <v>5649</v>
      </c>
      <c r="D266" t="s">
        <v>10</v>
      </c>
      <c r="E266" t="s">
        <v>21954</v>
      </c>
      <c r="F266" t="s">
        <v>21938</v>
      </c>
      <c r="G266" t="s">
        <v>21921</v>
      </c>
      <c r="H266">
        <v>12510000</v>
      </c>
      <c r="I266" t="s">
        <v>21955</v>
      </c>
    </row>
    <row r="267" spans="1:9" x14ac:dyDescent="0.3">
      <c r="A267" s="22">
        <v>46311.994583333333</v>
      </c>
      <c r="B267">
        <v>1073</v>
      </c>
      <c r="C267" t="s">
        <v>5653</v>
      </c>
      <c r="D267" t="s">
        <v>10</v>
      </c>
      <c r="E267" t="s">
        <v>21954</v>
      </c>
      <c r="F267" t="s">
        <v>21938</v>
      </c>
      <c r="G267" t="s">
        <v>21921</v>
      </c>
      <c r="H267">
        <v>12500000</v>
      </c>
      <c r="I267" t="s">
        <v>21955</v>
      </c>
    </row>
    <row r="268" spans="1:9" x14ac:dyDescent="0.3">
      <c r="A268" s="22">
        <v>46311.994583333333</v>
      </c>
      <c r="B268">
        <v>1074</v>
      </c>
      <c r="C268" t="s">
        <v>5659</v>
      </c>
      <c r="D268" t="s">
        <v>12</v>
      </c>
      <c r="E268" t="s">
        <v>21944</v>
      </c>
      <c r="F268" t="s">
        <v>21924</v>
      </c>
      <c r="G268" t="s">
        <v>21897</v>
      </c>
      <c r="H268" t="s">
        <v>2722</v>
      </c>
      <c r="I268" t="s">
        <v>21946</v>
      </c>
    </row>
    <row r="269" spans="1:9" x14ac:dyDescent="0.3">
      <c r="A269" s="22">
        <v>46311.994583333333</v>
      </c>
      <c r="B269">
        <v>1081</v>
      </c>
      <c r="C269" t="s">
        <v>5691</v>
      </c>
      <c r="D269" t="s">
        <v>10</v>
      </c>
      <c r="E269" t="s">
        <v>21937</v>
      </c>
      <c r="F269" t="s">
        <v>21938</v>
      </c>
      <c r="G269" t="s">
        <v>21897</v>
      </c>
      <c r="H269">
        <v>0</v>
      </c>
      <c r="I269" t="s">
        <v>21939</v>
      </c>
    </row>
    <row r="270" spans="1:9" x14ac:dyDescent="0.3">
      <c r="A270" s="22">
        <v>46311.994583333333</v>
      </c>
      <c r="B270">
        <v>1081</v>
      </c>
      <c r="C270" t="s">
        <v>5691</v>
      </c>
      <c r="D270" t="s">
        <v>10</v>
      </c>
      <c r="E270" t="s">
        <v>21954</v>
      </c>
      <c r="F270" t="s">
        <v>21938</v>
      </c>
      <c r="G270" t="s">
        <v>21921</v>
      </c>
      <c r="H270">
        <v>0</v>
      </c>
      <c r="I270" t="s">
        <v>21955</v>
      </c>
    </row>
    <row r="271" spans="1:9" x14ac:dyDescent="0.3">
      <c r="A271" s="22">
        <v>46311.994583333333</v>
      </c>
      <c r="B271">
        <v>1084</v>
      </c>
      <c r="C271" t="s">
        <v>5705</v>
      </c>
      <c r="D271" t="s">
        <v>10</v>
      </c>
      <c r="E271" t="s">
        <v>21954</v>
      </c>
      <c r="F271" t="s">
        <v>21938</v>
      </c>
      <c r="G271" t="s">
        <v>21921</v>
      </c>
      <c r="H271">
        <v>12550000</v>
      </c>
      <c r="I271" t="s">
        <v>21955</v>
      </c>
    </row>
    <row r="272" spans="1:9" x14ac:dyDescent="0.3">
      <c r="A272" s="22">
        <v>46311.994583333333</v>
      </c>
      <c r="B272">
        <v>1085</v>
      </c>
      <c r="C272" t="s">
        <v>5709</v>
      </c>
      <c r="D272" t="s">
        <v>2</v>
      </c>
      <c r="E272" t="s">
        <v>21907</v>
      </c>
      <c r="F272" t="s">
        <v>21908</v>
      </c>
      <c r="G272" t="s">
        <v>21897</v>
      </c>
      <c r="H272" t="s">
        <v>23037</v>
      </c>
      <c r="I272" t="s">
        <v>23043</v>
      </c>
    </row>
    <row r="273" spans="1:9" x14ac:dyDescent="0.3">
      <c r="A273" s="22">
        <v>46311.994583333333</v>
      </c>
      <c r="B273">
        <v>1088</v>
      </c>
      <c r="C273" t="s">
        <v>5720</v>
      </c>
      <c r="D273" t="s">
        <v>10</v>
      </c>
      <c r="E273" t="s">
        <v>21954</v>
      </c>
      <c r="F273" t="s">
        <v>21938</v>
      </c>
      <c r="G273" t="s">
        <v>21921</v>
      </c>
      <c r="H273">
        <v>12490000</v>
      </c>
      <c r="I273" t="s">
        <v>21955</v>
      </c>
    </row>
    <row r="274" spans="1:9" x14ac:dyDescent="0.3">
      <c r="A274" s="22">
        <v>46311.994583333333</v>
      </c>
      <c r="B274">
        <v>1096</v>
      </c>
      <c r="C274" t="s">
        <v>5758</v>
      </c>
      <c r="D274" t="s">
        <v>10</v>
      </c>
      <c r="E274" t="s">
        <v>21954</v>
      </c>
      <c r="F274" t="s">
        <v>21938</v>
      </c>
      <c r="G274" t="s">
        <v>21921</v>
      </c>
      <c r="H274">
        <v>12510000</v>
      </c>
      <c r="I274" t="s">
        <v>21955</v>
      </c>
    </row>
    <row r="275" spans="1:9" x14ac:dyDescent="0.3">
      <c r="A275" s="22">
        <v>46311.994583333333</v>
      </c>
      <c r="B275">
        <v>1097</v>
      </c>
      <c r="C275" t="s">
        <v>5762</v>
      </c>
      <c r="D275" t="s">
        <v>10</v>
      </c>
      <c r="E275" t="s">
        <v>21954</v>
      </c>
      <c r="F275" t="s">
        <v>21938</v>
      </c>
      <c r="G275" t="s">
        <v>21921</v>
      </c>
      <c r="H275">
        <v>12510000</v>
      </c>
      <c r="I275" t="s">
        <v>21955</v>
      </c>
    </row>
    <row r="276" spans="1:9" x14ac:dyDescent="0.3">
      <c r="A276" s="22">
        <v>46311.994583333333</v>
      </c>
      <c r="B276">
        <v>1101</v>
      </c>
      <c r="C276" t="s">
        <v>5780</v>
      </c>
      <c r="D276" t="s">
        <v>11</v>
      </c>
      <c r="E276" t="s">
        <v>21940</v>
      </c>
      <c r="F276" t="s">
        <v>21941</v>
      </c>
      <c r="G276" t="s">
        <v>21897</v>
      </c>
      <c r="H276" t="s">
        <v>23037</v>
      </c>
      <c r="I276" t="s">
        <v>23046</v>
      </c>
    </row>
    <row r="277" spans="1:9" x14ac:dyDescent="0.3">
      <c r="A277" s="22">
        <v>46311.994583333333</v>
      </c>
      <c r="B277">
        <v>1105</v>
      </c>
      <c r="C277" t="s">
        <v>5799</v>
      </c>
      <c r="D277" t="s">
        <v>6</v>
      </c>
      <c r="E277" t="s">
        <v>21923</v>
      </c>
      <c r="F277" t="s">
        <v>21924</v>
      </c>
      <c r="G277" t="s">
        <v>21897</v>
      </c>
      <c r="H277" t="s">
        <v>1077</v>
      </c>
      <c r="I277" t="s">
        <v>21926</v>
      </c>
    </row>
    <row r="278" spans="1:9" x14ac:dyDescent="0.3">
      <c r="A278" s="22">
        <v>46311.994583333333</v>
      </c>
      <c r="B278">
        <v>1111</v>
      </c>
      <c r="C278" t="s">
        <v>5826</v>
      </c>
      <c r="D278" t="s">
        <v>12</v>
      </c>
      <c r="E278" t="s">
        <v>21944</v>
      </c>
      <c r="F278" t="s">
        <v>21924</v>
      </c>
      <c r="G278" t="s">
        <v>21897</v>
      </c>
      <c r="H278" t="s">
        <v>3262</v>
      </c>
      <c r="I278" t="s">
        <v>21946</v>
      </c>
    </row>
    <row r="279" spans="1:9" x14ac:dyDescent="0.3">
      <c r="A279" s="22">
        <v>46311.994583333333</v>
      </c>
      <c r="B279">
        <v>1114</v>
      </c>
      <c r="C279" t="s">
        <v>5842</v>
      </c>
      <c r="D279" t="s">
        <v>2</v>
      </c>
      <c r="E279" t="s">
        <v>21907</v>
      </c>
      <c r="F279" t="s">
        <v>21908</v>
      </c>
      <c r="G279" t="s">
        <v>21897</v>
      </c>
      <c r="H279" t="s">
        <v>23037</v>
      </c>
      <c r="I279" t="s">
        <v>23043</v>
      </c>
    </row>
    <row r="280" spans="1:9" x14ac:dyDescent="0.3">
      <c r="A280" s="22">
        <v>46311.994583333333</v>
      </c>
      <c r="B280">
        <v>1119</v>
      </c>
      <c r="C280" t="s">
        <v>5863</v>
      </c>
      <c r="D280" t="s">
        <v>10</v>
      </c>
      <c r="E280" t="s">
        <v>21954</v>
      </c>
      <c r="F280" t="s">
        <v>21938</v>
      </c>
      <c r="G280" t="s">
        <v>21921</v>
      </c>
      <c r="H280">
        <v>12540000</v>
      </c>
      <c r="I280" t="s">
        <v>21955</v>
      </c>
    </row>
    <row r="281" spans="1:9" x14ac:dyDescent="0.3">
      <c r="A281" s="22">
        <v>46311.994583333333</v>
      </c>
      <c r="B281">
        <v>1121</v>
      </c>
      <c r="C281" t="s">
        <v>5873</v>
      </c>
      <c r="D281" t="s">
        <v>3</v>
      </c>
      <c r="E281" t="s">
        <v>21913</v>
      </c>
      <c r="F281" t="s">
        <v>21895</v>
      </c>
      <c r="G281" t="s">
        <v>21897</v>
      </c>
      <c r="H281" t="s">
        <v>5876</v>
      </c>
      <c r="I281" t="s">
        <v>21915</v>
      </c>
    </row>
    <row r="282" spans="1:9" x14ac:dyDescent="0.3">
      <c r="A282" s="22">
        <v>46311.994583333333</v>
      </c>
      <c r="B282">
        <v>1128</v>
      </c>
      <c r="C282" t="s">
        <v>5908</v>
      </c>
      <c r="D282" t="s">
        <v>9</v>
      </c>
      <c r="E282" t="s">
        <v>21934</v>
      </c>
      <c r="F282" t="s">
        <v>21935</v>
      </c>
      <c r="G282" t="s">
        <v>21897</v>
      </c>
      <c r="H282">
        <v>-2</v>
      </c>
      <c r="I282" t="s">
        <v>21936</v>
      </c>
    </row>
    <row r="283" spans="1:9" x14ac:dyDescent="0.3">
      <c r="A283" s="22">
        <v>46311.994583333333</v>
      </c>
      <c r="B283">
        <v>1129</v>
      </c>
      <c r="C283" t="s">
        <v>5913</v>
      </c>
      <c r="D283" t="s">
        <v>2</v>
      </c>
      <c r="E283" t="s">
        <v>21907</v>
      </c>
      <c r="F283" t="s">
        <v>21908</v>
      </c>
      <c r="G283" t="s">
        <v>21897</v>
      </c>
      <c r="H283" t="s">
        <v>23037</v>
      </c>
      <c r="I283" t="s">
        <v>23043</v>
      </c>
    </row>
    <row r="284" spans="1:9" x14ac:dyDescent="0.3">
      <c r="A284" s="22">
        <v>46311.994583333333</v>
      </c>
      <c r="B284">
        <v>1131</v>
      </c>
      <c r="C284" t="s">
        <v>5923</v>
      </c>
      <c r="D284" t="s">
        <v>10</v>
      </c>
      <c r="E284" t="s">
        <v>21954</v>
      </c>
      <c r="F284" t="s">
        <v>21938</v>
      </c>
      <c r="G284" t="s">
        <v>21921</v>
      </c>
      <c r="H284">
        <v>12540000</v>
      </c>
      <c r="I284" t="s">
        <v>21955</v>
      </c>
    </row>
    <row r="285" spans="1:9" x14ac:dyDescent="0.3">
      <c r="A285" s="22">
        <v>46311.994583333333</v>
      </c>
      <c r="B285">
        <v>1132</v>
      </c>
      <c r="C285" t="s">
        <v>5928</v>
      </c>
      <c r="D285" t="s">
        <v>12</v>
      </c>
      <c r="E285" t="s">
        <v>21944</v>
      </c>
      <c r="F285" t="s">
        <v>21924</v>
      </c>
      <c r="G285" t="s">
        <v>21897</v>
      </c>
      <c r="H285" t="s">
        <v>2722</v>
      </c>
      <c r="I285" t="s">
        <v>21946</v>
      </c>
    </row>
    <row r="286" spans="1:9" x14ac:dyDescent="0.3">
      <c r="A286" s="22">
        <v>46311.994583333333</v>
      </c>
      <c r="B286">
        <v>1134</v>
      </c>
      <c r="C286" t="s">
        <v>5937</v>
      </c>
      <c r="D286" t="s">
        <v>10</v>
      </c>
      <c r="E286" t="s">
        <v>21954</v>
      </c>
      <c r="F286" t="s">
        <v>21938</v>
      </c>
      <c r="G286" t="s">
        <v>21921</v>
      </c>
      <c r="H286">
        <v>12540000</v>
      </c>
      <c r="I286" t="s">
        <v>21955</v>
      </c>
    </row>
    <row r="287" spans="1:9" x14ac:dyDescent="0.3">
      <c r="A287" s="22">
        <v>46311.994583333333</v>
      </c>
      <c r="B287">
        <v>1144</v>
      </c>
      <c r="C287" t="s">
        <v>5981</v>
      </c>
      <c r="D287" t="s">
        <v>10</v>
      </c>
      <c r="E287" t="s">
        <v>21937</v>
      </c>
      <c r="F287" t="s">
        <v>21938</v>
      </c>
      <c r="G287" t="s">
        <v>21897</v>
      </c>
      <c r="H287" t="s">
        <v>2231</v>
      </c>
      <c r="I287" t="s">
        <v>21939</v>
      </c>
    </row>
    <row r="288" spans="1:9" x14ac:dyDescent="0.3">
      <c r="A288" s="22">
        <v>46311.994583333333</v>
      </c>
      <c r="B288">
        <v>1144</v>
      </c>
      <c r="C288" t="s">
        <v>5981</v>
      </c>
      <c r="D288" t="s">
        <v>10</v>
      </c>
      <c r="E288" t="s">
        <v>21954</v>
      </c>
      <c r="F288" t="s">
        <v>21938</v>
      </c>
      <c r="G288" t="s">
        <v>21921</v>
      </c>
      <c r="H288" t="s">
        <v>2231</v>
      </c>
      <c r="I288" t="s">
        <v>21955</v>
      </c>
    </row>
    <row r="289" spans="1:9" x14ac:dyDescent="0.3">
      <c r="A289" s="22">
        <v>46311.994583333333</v>
      </c>
      <c r="B289">
        <v>1146</v>
      </c>
      <c r="C289" t="s">
        <v>5990</v>
      </c>
      <c r="D289" t="s">
        <v>3</v>
      </c>
      <c r="E289" t="s">
        <v>21913</v>
      </c>
      <c r="F289" t="s">
        <v>21895</v>
      </c>
      <c r="G289" t="s">
        <v>21897</v>
      </c>
      <c r="H289" t="s">
        <v>5992</v>
      </c>
      <c r="I289" t="s">
        <v>21915</v>
      </c>
    </row>
    <row r="290" spans="1:9" x14ac:dyDescent="0.3">
      <c r="A290" s="22">
        <v>46311.994583333333</v>
      </c>
      <c r="B290">
        <v>1147</v>
      </c>
      <c r="C290" t="s">
        <v>5995</v>
      </c>
      <c r="D290" t="s">
        <v>3</v>
      </c>
      <c r="E290" t="s">
        <v>21913</v>
      </c>
      <c r="F290" t="s">
        <v>21895</v>
      </c>
      <c r="G290" t="s">
        <v>21897</v>
      </c>
      <c r="H290" t="s">
        <v>5997</v>
      </c>
      <c r="I290" t="s">
        <v>21915</v>
      </c>
    </row>
    <row r="291" spans="1:9" x14ac:dyDescent="0.3">
      <c r="A291" s="22">
        <v>46311.994583333333</v>
      </c>
      <c r="B291">
        <v>1148</v>
      </c>
      <c r="C291" t="s">
        <v>6000</v>
      </c>
      <c r="D291" t="s">
        <v>10</v>
      </c>
      <c r="E291" t="s">
        <v>21954</v>
      </c>
      <c r="F291" t="s">
        <v>21938</v>
      </c>
      <c r="G291" t="s">
        <v>21921</v>
      </c>
      <c r="H291">
        <v>12510000</v>
      </c>
      <c r="I291" t="s">
        <v>21955</v>
      </c>
    </row>
    <row r="292" spans="1:9" x14ac:dyDescent="0.3">
      <c r="A292" s="22">
        <v>46311.994583333333</v>
      </c>
      <c r="B292">
        <v>1154</v>
      </c>
      <c r="C292" t="s">
        <v>6028</v>
      </c>
      <c r="D292" t="s">
        <v>2</v>
      </c>
      <c r="E292" t="s">
        <v>21907</v>
      </c>
      <c r="F292" t="s">
        <v>21908</v>
      </c>
      <c r="G292" t="s">
        <v>21897</v>
      </c>
      <c r="H292" t="s">
        <v>23037</v>
      </c>
      <c r="I292" t="s">
        <v>23043</v>
      </c>
    </row>
    <row r="293" spans="1:9" x14ac:dyDescent="0.3">
      <c r="A293" s="22">
        <v>46311.994583333333</v>
      </c>
      <c r="B293">
        <v>1169</v>
      </c>
      <c r="C293" t="s">
        <v>6104</v>
      </c>
      <c r="D293" t="s">
        <v>6</v>
      </c>
      <c r="E293" t="s">
        <v>21923</v>
      </c>
      <c r="F293" t="s">
        <v>21924</v>
      </c>
      <c r="G293" t="s">
        <v>21897</v>
      </c>
      <c r="H293" t="s">
        <v>1568</v>
      </c>
      <c r="I293" t="s">
        <v>21926</v>
      </c>
    </row>
    <row r="294" spans="1:9" x14ac:dyDescent="0.3">
      <c r="A294" s="22">
        <v>46311.994583333333</v>
      </c>
      <c r="B294">
        <v>1170</v>
      </c>
      <c r="C294" t="s">
        <v>6108</v>
      </c>
      <c r="D294" t="s">
        <v>10</v>
      </c>
      <c r="E294" t="s">
        <v>21954</v>
      </c>
      <c r="F294" t="s">
        <v>21938</v>
      </c>
      <c r="G294" t="s">
        <v>21921</v>
      </c>
      <c r="H294">
        <v>12500000</v>
      </c>
      <c r="I294" t="s">
        <v>21955</v>
      </c>
    </row>
    <row r="295" spans="1:9" x14ac:dyDescent="0.3">
      <c r="A295" s="22">
        <v>46311.994583333333</v>
      </c>
      <c r="B295">
        <v>1173</v>
      </c>
      <c r="C295" t="s">
        <v>6120</v>
      </c>
      <c r="D295" t="s">
        <v>3</v>
      </c>
      <c r="E295" t="s">
        <v>21913</v>
      </c>
      <c r="F295" t="s">
        <v>21895</v>
      </c>
      <c r="G295" t="s">
        <v>21897</v>
      </c>
      <c r="H295" t="s">
        <v>6122</v>
      </c>
      <c r="I295" t="s">
        <v>21915</v>
      </c>
    </row>
    <row r="296" spans="1:9" x14ac:dyDescent="0.3">
      <c r="A296" s="22">
        <v>46311.994583333333</v>
      </c>
      <c r="B296">
        <v>1174</v>
      </c>
      <c r="C296" t="s">
        <v>6125</v>
      </c>
      <c r="D296" t="s">
        <v>10</v>
      </c>
      <c r="E296" t="s">
        <v>21954</v>
      </c>
      <c r="F296" t="s">
        <v>21938</v>
      </c>
      <c r="G296" t="s">
        <v>21921</v>
      </c>
      <c r="H296">
        <v>12500000</v>
      </c>
      <c r="I296" t="s">
        <v>21955</v>
      </c>
    </row>
    <row r="297" spans="1:9" x14ac:dyDescent="0.3">
      <c r="A297" s="22">
        <v>46311.994583333333</v>
      </c>
      <c r="B297">
        <v>1180</v>
      </c>
      <c r="C297" t="s">
        <v>6153</v>
      </c>
      <c r="D297" t="s">
        <v>9</v>
      </c>
      <c r="E297" t="s">
        <v>21934</v>
      </c>
      <c r="F297" t="s">
        <v>21935</v>
      </c>
      <c r="G297" t="s">
        <v>21897</v>
      </c>
      <c r="H297">
        <v>0</v>
      </c>
      <c r="I297" t="s">
        <v>21936</v>
      </c>
    </row>
    <row r="298" spans="1:9" x14ac:dyDescent="0.3">
      <c r="A298" s="22">
        <v>46311.994583333333</v>
      </c>
      <c r="B298">
        <v>1190</v>
      </c>
      <c r="C298" t="s">
        <v>6198</v>
      </c>
      <c r="D298" t="s">
        <v>2</v>
      </c>
      <c r="E298" t="s">
        <v>21907</v>
      </c>
      <c r="F298" t="s">
        <v>21908</v>
      </c>
      <c r="G298" t="s">
        <v>21897</v>
      </c>
      <c r="H298" t="s">
        <v>23037</v>
      </c>
      <c r="I298" t="s">
        <v>23043</v>
      </c>
    </row>
    <row r="299" spans="1:9" x14ac:dyDescent="0.3">
      <c r="A299" s="22">
        <v>46311.994583333333</v>
      </c>
      <c r="B299">
        <v>1195</v>
      </c>
      <c r="C299" t="s">
        <v>6219</v>
      </c>
      <c r="D299" t="s">
        <v>10</v>
      </c>
      <c r="E299" t="s">
        <v>21954</v>
      </c>
      <c r="F299" t="s">
        <v>21938</v>
      </c>
      <c r="G299" t="s">
        <v>21921</v>
      </c>
      <c r="H299">
        <v>12460000</v>
      </c>
      <c r="I299" t="s">
        <v>21955</v>
      </c>
    </row>
    <row r="300" spans="1:9" x14ac:dyDescent="0.3">
      <c r="A300" s="22">
        <v>46311.994583333333</v>
      </c>
      <c r="B300">
        <v>1197</v>
      </c>
      <c r="C300" t="s">
        <v>6229</v>
      </c>
      <c r="D300" t="s">
        <v>10</v>
      </c>
      <c r="E300" t="s">
        <v>21954</v>
      </c>
      <c r="F300" t="s">
        <v>21938</v>
      </c>
      <c r="G300" t="s">
        <v>21921</v>
      </c>
      <c r="H300">
        <v>12550000</v>
      </c>
      <c r="I300" t="s">
        <v>21955</v>
      </c>
    </row>
    <row r="301" spans="1:9" x14ac:dyDescent="0.3">
      <c r="A301" s="22">
        <v>46311.994583333333</v>
      </c>
      <c r="B301">
        <v>1198</v>
      </c>
      <c r="C301" t="s">
        <v>6234</v>
      </c>
      <c r="D301" t="s">
        <v>7</v>
      </c>
      <c r="E301" t="s">
        <v>21927</v>
      </c>
      <c r="F301" t="s">
        <v>21924</v>
      </c>
      <c r="G301" t="s">
        <v>21897</v>
      </c>
      <c r="H301" t="s">
        <v>404</v>
      </c>
      <c r="I301" t="s">
        <v>21929</v>
      </c>
    </row>
    <row r="302" spans="1:9" x14ac:dyDescent="0.3">
      <c r="A302" s="22">
        <v>46311.994583333333</v>
      </c>
      <c r="B302">
        <v>1198</v>
      </c>
      <c r="C302" t="s">
        <v>6234</v>
      </c>
      <c r="D302" t="s">
        <v>8</v>
      </c>
      <c r="E302" t="s">
        <v>21930</v>
      </c>
      <c r="F302" t="s">
        <v>21931</v>
      </c>
      <c r="G302" t="s">
        <v>21897</v>
      </c>
      <c r="H302" t="s">
        <v>27</v>
      </c>
      <c r="I302" t="s">
        <v>23040</v>
      </c>
    </row>
    <row r="303" spans="1:9" x14ac:dyDescent="0.3">
      <c r="A303" s="22">
        <v>46311.994583333333</v>
      </c>
      <c r="B303">
        <v>1201</v>
      </c>
      <c r="C303" t="s">
        <v>6248</v>
      </c>
      <c r="D303" t="s">
        <v>4</v>
      </c>
      <c r="E303" t="s">
        <v>21916</v>
      </c>
      <c r="F303" t="s">
        <v>21895</v>
      </c>
      <c r="G303" t="s">
        <v>21897</v>
      </c>
      <c r="H303" t="s">
        <v>23037</v>
      </c>
      <c r="I303" t="s">
        <v>23038</v>
      </c>
    </row>
    <row r="304" spans="1:9" x14ac:dyDescent="0.3">
      <c r="A304" s="22">
        <v>46311.994583333333</v>
      </c>
      <c r="B304">
        <v>1208</v>
      </c>
      <c r="C304" t="s">
        <v>6280</v>
      </c>
      <c r="D304" t="s">
        <v>9</v>
      </c>
      <c r="E304" t="s">
        <v>21934</v>
      </c>
      <c r="F304" t="s">
        <v>21935</v>
      </c>
      <c r="G304" t="s">
        <v>21897</v>
      </c>
      <c r="H304">
        <v>-2</v>
      </c>
      <c r="I304" t="s">
        <v>21936</v>
      </c>
    </row>
    <row r="305" spans="1:9" x14ac:dyDescent="0.3">
      <c r="A305" s="22">
        <v>46311.994583333333</v>
      </c>
      <c r="B305">
        <v>1215</v>
      </c>
      <c r="C305" t="s">
        <v>6312</v>
      </c>
      <c r="D305" t="s">
        <v>10</v>
      </c>
      <c r="E305" t="s">
        <v>21954</v>
      </c>
      <c r="F305" t="s">
        <v>21938</v>
      </c>
      <c r="G305" t="s">
        <v>21921</v>
      </c>
      <c r="H305">
        <v>12470000</v>
      </c>
      <c r="I305" t="s">
        <v>21955</v>
      </c>
    </row>
    <row r="306" spans="1:9" x14ac:dyDescent="0.3">
      <c r="A306" s="22">
        <v>46311.994583333333</v>
      </c>
      <c r="B306">
        <v>1216</v>
      </c>
      <c r="C306" t="s">
        <v>6317</v>
      </c>
      <c r="D306" t="s">
        <v>3</v>
      </c>
      <c r="E306" t="s">
        <v>21913</v>
      </c>
      <c r="F306" t="s">
        <v>21895</v>
      </c>
      <c r="G306" t="s">
        <v>21897</v>
      </c>
      <c r="H306" t="s">
        <v>23037</v>
      </c>
      <c r="I306" t="s">
        <v>23039</v>
      </c>
    </row>
    <row r="307" spans="1:9" x14ac:dyDescent="0.3">
      <c r="A307" s="22">
        <v>46311.994583333333</v>
      </c>
      <c r="B307">
        <v>1217</v>
      </c>
      <c r="C307" t="s">
        <v>6321</v>
      </c>
      <c r="D307" t="s">
        <v>10</v>
      </c>
      <c r="E307" t="s">
        <v>21954</v>
      </c>
      <c r="F307" t="s">
        <v>21938</v>
      </c>
      <c r="G307" t="s">
        <v>21921</v>
      </c>
      <c r="H307">
        <v>12520000</v>
      </c>
      <c r="I307" t="s">
        <v>21955</v>
      </c>
    </row>
    <row r="308" spans="1:9" x14ac:dyDescent="0.3">
      <c r="A308" s="22">
        <v>46311.994583333333</v>
      </c>
      <c r="B308">
        <v>1221</v>
      </c>
      <c r="C308" t="s">
        <v>6341</v>
      </c>
      <c r="D308" t="s">
        <v>2</v>
      </c>
      <c r="E308" t="s">
        <v>21907</v>
      </c>
      <c r="F308" t="s">
        <v>21908</v>
      </c>
      <c r="G308" t="s">
        <v>21897</v>
      </c>
      <c r="H308" t="s">
        <v>23037</v>
      </c>
      <c r="I308" t="s">
        <v>23043</v>
      </c>
    </row>
    <row r="309" spans="1:9" x14ac:dyDescent="0.3">
      <c r="A309" s="22">
        <v>46311.994583333333</v>
      </c>
      <c r="B309">
        <v>1231</v>
      </c>
      <c r="C309" t="s">
        <v>6393</v>
      </c>
      <c r="D309" t="s">
        <v>3</v>
      </c>
      <c r="E309" t="s">
        <v>21913</v>
      </c>
      <c r="F309" t="s">
        <v>21895</v>
      </c>
      <c r="G309" t="s">
        <v>21897</v>
      </c>
      <c r="H309" t="s">
        <v>23037</v>
      </c>
      <c r="I309" t="s">
        <v>23039</v>
      </c>
    </row>
    <row r="310" spans="1:9" x14ac:dyDescent="0.3">
      <c r="A310" s="22">
        <v>46311.994583333333</v>
      </c>
      <c r="B310">
        <v>1234</v>
      </c>
      <c r="C310" t="s">
        <v>6408</v>
      </c>
      <c r="D310" t="s">
        <v>6</v>
      </c>
      <c r="E310" t="s">
        <v>21923</v>
      </c>
      <c r="F310" t="s">
        <v>21924</v>
      </c>
      <c r="G310" t="s">
        <v>21897</v>
      </c>
      <c r="H310" t="s">
        <v>23037</v>
      </c>
      <c r="I310" t="s">
        <v>23044</v>
      </c>
    </row>
    <row r="311" spans="1:9" x14ac:dyDescent="0.3">
      <c r="A311" s="22">
        <v>46311.994583333333</v>
      </c>
      <c r="B311">
        <v>1240</v>
      </c>
      <c r="C311" t="s">
        <v>6438</v>
      </c>
      <c r="D311" t="s">
        <v>2</v>
      </c>
      <c r="E311" t="s">
        <v>21907</v>
      </c>
      <c r="F311" t="s">
        <v>21908</v>
      </c>
      <c r="G311" t="s">
        <v>21897</v>
      </c>
      <c r="H311" t="s">
        <v>23037</v>
      </c>
      <c r="I311" t="s">
        <v>23043</v>
      </c>
    </row>
    <row r="312" spans="1:9" x14ac:dyDescent="0.3">
      <c r="A312" s="22">
        <v>46311.994583333333</v>
      </c>
      <c r="B312">
        <v>1242</v>
      </c>
      <c r="C312" t="s">
        <v>6447</v>
      </c>
      <c r="D312" t="s">
        <v>2</v>
      </c>
      <c r="E312" t="s">
        <v>21907</v>
      </c>
      <c r="F312" t="s">
        <v>21908</v>
      </c>
      <c r="G312" t="s">
        <v>21897</v>
      </c>
      <c r="H312" t="s">
        <v>23037</v>
      </c>
      <c r="I312" t="s">
        <v>23043</v>
      </c>
    </row>
    <row r="313" spans="1:9" x14ac:dyDescent="0.3">
      <c r="A313" s="22">
        <v>46311.994583333333</v>
      </c>
      <c r="B313">
        <v>1244</v>
      </c>
      <c r="C313" t="s">
        <v>6456</v>
      </c>
      <c r="D313" t="s">
        <v>3</v>
      </c>
      <c r="E313" t="s">
        <v>21913</v>
      </c>
      <c r="F313" t="s">
        <v>21895</v>
      </c>
      <c r="G313" t="s">
        <v>21897</v>
      </c>
      <c r="H313" t="s">
        <v>23037</v>
      </c>
      <c r="I313" t="s">
        <v>23039</v>
      </c>
    </row>
    <row r="314" spans="1:9" x14ac:dyDescent="0.3">
      <c r="A314" s="22">
        <v>46311.994583333333</v>
      </c>
      <c r="B314">
        <v>1252</v>
      </c>
      <c r="C314" t="s">
        <v>6493</v>
      </c>
      <c r="D314" t="s">
        <v>3</v>
      </c>
      <c r="E314" t="s">
        <v>21913</v>
      </c>
      <c r="F314" t="s">
        <v>21895</v>
      </c>
      <c r="G314" t="s">
        <v>21897</v>
      </c>
      <c r="H314" t="s">
        <v>23037</v>
      </c>
      <c r="I314" t="s">
        <v>23039</v>
      </c>
    </row>
    <row r="315" spans="1:9" x14ac:dyDescent="0.3">
      <c r="A315" s="22">
        <v>46311.994583333333</v>
      </c>
      <c r="B315">
        <v>1259</v>
      </c>
      <c r="C315" t="s">
        <v>6528</v>
      </c>
      <c r="D315" t="s">
        <v>3</v>
      </c>
      <c r="E315" t="s">
        <v>21913</v>
      </c>
      <c r="F315" t="s">
        <v>21895</v>
      </c>
      <c r="G315" t="s">
        <v>21897</v>
      </c>
      <c r="H315" t="s">
        <v>23037</v>
      </c>
      <c r="I315" t="s">
        <v>23039</v>
      </c>
    </row>
    <row r="316" spans="1:9" x14ac:dyDescent="0.3">
      <c r="A316" s="22">
        <v>46311.994583333333</v>
      </c>
      <c r="B316">
        <v>1261</v>
      </c>
      <c r="C316" t="s">
        <v>6537</v>
      </c>
      <c r="D316" t="s">
        <v>10</v>
      </c>
      <c r="E316" t="s">
        <v>21954</v>
      </c>
      <c r="F316" t="s">
        <v>21938</v>
      </c>
      <c r="G316" t="s">
        <v>21921</v>
      </c>
      <c r="H316">
        <v>12530000</v>
      </c>
      <c r="I316" t="s">
        <v>21955</v>
      </c>
    </row>
    <row r="317" spans="1:9" x14ac:dyDescent="0.3">
      <c r="A317" s="22">
        <v>46311.994583333333</v>
      </c>
      <c r="B317">
        <v>1264</v>
      </c>
      <c r="C317" t="s">
        <v>6554</v>
      </c>
      <c r="D317" t="s">
        <v>10</v>
      </c>
      <c r="E317" t="s">
        <v>21937</v>
      </c>
      <c r="F317" t="s">
        <v>21938</v>
      </c>
      <c r="G317" t="s">
        <v>21897</v>
      </c>
      <c r="H317" t="s">
        <v>2231</v>
      </c>
      <c r="I317" t="s">
        <v>21939</v>
      </c>
    </row>
    <row r="318" spans="1:9" x14ac:dyDescent="0.3">
      <c r="A318" s="22">
        <v>46311.994583333333</v>
      </c>
      <c r="B318">
        <v>1264</v>
      </c>
      <c r="C318" t="s">
        <v>6554</v>
      </c>
      <c r="D318" t="s">
        <v>10</v>
      </c>
      <c r="E318" t="s">
        <v>21954</v>
      </c>
      <c r="F318" t="s">
        <v>21938</v>
      </c>
      <c r="G318" t="s">
        <v>21921</v>
      </c>
      <c r="H318" t="s">
        <v>2231</v>
      </c>
      <c r="I318" t="s">
        <v>21955</v>
      </c>
    </row>
    <row r="319" spans="1:9" x14ac:dyDescent="0.3">
      <c r="A319" s="22">
        <v>46311.994583333333</v>
      </c>
      <c r="B319">
        <v>1266</v>
      </c>
      <c r="C319" t="s">
        <v>6562</v>
      </c>
      <c r="D319" t="s">
        <v>3</v>
      </c>
      <c r="E319" t="s">
        <v>21913</v>
      </c>
      <c r="F319" t="s">
        <v>21895</v>
      </c>
      <c r="G319" t="s">
        <v>21897</v>
      </c>
      <c r="H319" t="s">
        <v>654</v>
      </c>
      <c r="I319" t="s">
        <v>21915</v>
      </c>
    </row>
    <row r="320" spans="1:9" x14ac:dyDescent="0.3">
      <c r="A320" s="22">
        <v>46311.994583333333</v>
      </c>
      <c r="B320">
        <v>1273</v>
      </c>
      <c r="C320" t="s">
        <v>6596</v>
      </c>
      <c r="D320" t="s">
        <v>10</v>
      </c>
      <c r="E320" t="s">
        <v>21954</v>
      </c>
      <c r="F320" t="s">
        <v>21938</v>
      </c>
      <c r="G320" t="s">
        <v>21921</v>
      </c>
      <c r="H320">
        <v>12450000</v>
      </c>
      <c r="I320" t="s">
        <v>21955</v>
      </c>
    </row>
    <row r="321" spans="1:9" x14ac:dyDescent="0.3">
      <c r="A321" s="22">
        <v>46311.994583333333</v>
      </c>
      <c r="B321">
        <v>1274</v>
      </c>
      <c r="C321" t="s">
        <v>6601</v>
      </c>
      <c r="D321" t="s">
        <v>10</v>
      </c>
      <c r="E321" t="s">
        <v>21954</v>
      </c>
      <c r="F321" t="s">
        <v>21938</v>
      </c>
      <c r="G321" t="s">
        <v>21921</v>
      </c>
      <c r="H321">
        <v>12450000</v>
      </c>
      <c r="I321" t="s">
        <v>21955</v>
      </c>
    </row>
    <row r="322" spans="1:9" x14ac:dyDescent="0.3">
      <c r="A322" s="22">
        <v>46311.994583333333</v>
      </c>
      <c r="B322">
        <v>1275</v>
      </c>
      <c r="C322" t="s">
        <v>6606</v>
      </c>
      <c r="D322" t="s">
        <v>3</v>
      </c>
      <c r="E322" t="s">
        <v>21913</v>
      </c>
      <c r="F322" t="s">
        <v>21895</v>
      </c>
      <c r="G322" t="s">
        <v>21897</v>
      </c>
      <c r="H322" t="s">
        <v>23037</v>
      </c>
      <c r="I322" t="s">
        <v>23039</v>
      </c>
    </row>
    <row r="323" spans="1:9" x14ac:dyDescent="0.3">
      <c r="A323" s="22">
        <v>46311.994583333333</v>
      </c>
      <c r="B323">
        <v>1281</v>
      </c>
      <c r="C323" t="s">
        <v>6633</v>
      </c>
      <c r="D323" t="s">
        <v>6</v>
      </c>
      <c r="E323" t="s">
        <v>21923</v>
      </c>
      <c r="F323" t="s">
        <v>21924</v>
      </c>
      <c r="G323" t="s">
        <v>21897</v>
      </c>
      <c r="H323" t="s">
        <v>6638</v>
      </c>
      <c r="I323" t="s">
        <v>21926</v>
      </c>
    </row>
    <row r="324" spans="1:9" x14ac:dyDescent="0.3">
      <c r="A324" s="22">
        <v>46311.994583333333</v>
      </c>
      <c r="B324">
        <v>1283</v>
      </c>
      <c r="C324" t="s">
        <v>6644</v>
      </c>
      <c r="D324" t="s">
        <v>10</v>
      </c>
      <c r="E324" t="s">
        <v>21954</v>
      </c>
      <c r="F324" t="s">
        <v>21938</v>
      </c>
      <c r="G324" t="s">
        <v>21921</v>
      </c>
      <c r="H324">
        <v>12530000</v>
      </c>
      <c r="I324" t="s">
        <v>21955</v>
      </c>
    </row>
    <row r="325" spans="1:9" x14ac:dyDescent="0.3">
      <c r="A325" s="22">
        <v>46311.994583333333</v>
      </c>
      <c r="B325">
        <v>1291</v>
      </c>
      <c r="C325" t="s">
        <v>6682</v>
      </c>
      <c r="D325" t="s">
        <v>6</v>
      </c>
      <c r="E325" t="s">
        <v>21923</v>
      </c>
      <c r="F325" t="s">
        <v>21924</v>
      </c>
      <c r="G325" t="s">
        <v>21897</v>
      </c>
      <c r="H325" t="s">
        <v>23037</v>
      </c>
      <c r="I325" t="s">
        <v>23044</v>
      </c>
    </row>
    <row r="326" spans="1:9" x14ac:dyDescent="0.3">
      <c r="A326" s="22">
        <v>46311.994583333333</v>
      </c>
      <c r="B326">
        <v>1294</v>
      </c>
      <c r="C326" t="s">
        <v>6695</v>
      </c>
      <c r="D326" t="s">
        <v>10</v>
      </c>
      <c r="E326" t="s">
        <v>21954</v>
      </c>
      <c r="F326" t="s">
        <v>21938</v>
      </c>
      <c r="G326" t="s">
        <v>21921</v>
      </c>
      <c r="H326">
        <v>12470000</v>
      </c>
      <c r="I326" t="s">
        <v>21955</v>
      </c>
    </row>
    <row r="327" spans="1:9" x14ac:dyDescent="0.3">
      <c r="A327" s="22">
        <v>46311.994583333333</v>
      </c>
      <c r="B327">
        <v>1295</v>
      </c>
      <c r="C327" t="s">
        <v>6699</v>
      </c>
      <c r="D327" t="s">
        <v>12</v>
      </c>
      <c r="E327" t="s">
        <v>21944</v>
      </c>
      <c r="F327" t="s">
        <v>21924</v>
      </c>
      <c r="G327" t="s">
        <v>21897</v>
      </c>
      <c r="H327" t="s">
        <v>2018</v>
      </c>
      <c r="I327" t="s">
        <v>21946</v>
      </c>
    </row>
    <row r="328" spans="1:9" x14ac:dyDescent="0.3">
      <c r="A328" s="22">
        <v>46311.994583333333</v>
      </c>
      <c r="B328">
        <v>1296</v>
      </c>
      <c r="C328" t="s">
        <v>6703</v>
      </c>
      <c r="D328" t="s">
        <v>3</v>
      </c>
      <c r="E328" t="s">
        <v>21913</v>
      </c>
      <c r="F328" t="s">
        <v>21895</v>
      </c>
      <c r="G328" t="s">
        <v>21897</v>
      </c>
      <c r="H328" t="s">
        <v>6705</v>
      </c>
      <c r="I328" t="s">
        <v>21915</v>
      </c>
    </row>
    <row r="329" spans="1:9" x14ac:dyDescent="0.3">
      <c r="A329" s="22">
        <v>46311.994583333333</v>
      </c>
      <c r="B329">
        <v>1299</v>
      </c>
      <c r="C329" t="s">
        <v>6717</v>
      </c>
      <c r="D329" t="s">
        <v>6</v>
      </c>
      <c r="E329" t="s">
        <v>21923</v>
      </c>
      <c r="F329" t="s">
        <v>21924</v>
      </c>
      <c r="G329" t="s">
        <v>21897</v>
      </c>
      <c r="H329" t="s">
        <v>23037</v>
      </c>
      <c r="I329" t="s">
        <v>23044</v>
      </c>
    </row>
    <row r="330" spans="1:9" x14ac:dyDescent="0.3">
      <c r="A330" s="22">
        <v>46311.994583333333</v>
      </c>
      <c r="B330">
        <v>1299</v>
      </c>
      <c r="C330" t="s">
        <v>6717</v>
      </c>
      <c r="D330" t="s">
        <v>10</v>
      </c>
      <c r="E330" t="s">
        <v>21954</v>
      </c>
      <c r="F330" t="s">
        <v>21938</v>
      </c>
      <c r="G330" t="s">
        <v>21921</v>
      </c>
      <c r="H330">
        <v>12480000</v>
      </c>
      <c r="I330" t="s">
        <v>21955</v>
      </c>
    </row>
    <row r="331" spans="1:9" x14ac:dyDescent="0.3">
      <c r="A331" s="22">
        <v>46311.994583333333</v>
      </c>
      <c r="B331">
        <v>1308</v>
      </c>
      <c r="C331" t="s">
        <v>6756</v>
      </c>
      <c r="D331" t="s">
        <v>10</v>
      </c>
      <c r="E331" t="s">
        <v>21954</v>
      </c>
      <c r="F331" t="s">
        <v>21938</v>
      </c>
      <c r="G331" t="s">
        <v>21921</v>
      </c>
      <c r="H331">
        <v>12450000</v>
      </c>
      <c r="I331" t="s">
        <v>21955</v>
      </c>
    </row>
    <row r="332" spans="1:9" x14ac:dyDescent="0.3">
      <c r="A332" s="22">
        <v>46311.994583333333</v>
      </c>
      <c r="B332">
        <v>1314</v>
      </c>
      <c r="C332" t="s">
        <v>6783</v>
      </c>
      <c r="D332" t="s">
        <v>3</v>
      </c>
      <c r="E332" t="s">
        <v>21913</v>
      </c>
      <c r="F332" t="s">
        <v>21895</v>
      </c>
      <c r="G332" t="s">
        <v>21897</v>
      </c>
      <c r="H332" t="s">
        <v>23037</v>
      </c>
      <c r="I332" t="s">
        <v>23039</v>
      </c>
    </row>
    <row r="333" spans="1:9" x14ac:dyDescent="0.3">
      <c r="A333" s="22">
        <v>46311.994583333333</v>
      </c>
      <c r="B333">
        <v>1315</v>
      </c>
      <c r="C333" t="s">
        <v>6787</v>
      </c>
      <c r="D333" t="s">
        <v>3</v>
      </c>
      <c r="E333" t="s">
        <v>21913</v>
      </c>
      <c r="F333" t="s">
        <v>21895</v>
      </c>
      <c r="G333" t="s">
        <v>21897</v>
      </c>
      <c r="H333" t="s">
        <v>6789</v>
      </c>
      <c r="I333" t="s">
        <v>21915</v>
      </c>
    </row>
    <row r="334" spans="1:9" x14ac:dyDescent="0.3">
      <c r="A334" s="22">
        <v>46311.994583333333</v>
      </c>
      <c r="B334">
        <v>1316</v>
      </c>
      <c r="C334" t="s">
        <v>6792</v>
      </c>
      <c r="D334" t="s">
        <v>3</v>
      </c>
      <c r="E334" t="s">
        <v>21913</v>
      </c>
      <c r="F334" t="s">
        <v>21895</v>
      </c>
      <c r="G334" t="s">
        <v>21897</v>
      </c>
      <c r="H334" t="s">
        <v>6794</v>
      </c>
      <c r="I334" t="s">
        <v>21915</v>
      </c>
    </row>
    <row r="335" spans="1:9" x14ac:dyDescent="0.3">
      <c r="A335" s="22">
        <v>46311.994583333333</v>
      </c>
      <c r="B335">
        <v>1320</v>
      </c>
      <c r="C335" t="s">
        <v>6811</v>
      </c>
      <c r="D335" t="s">
        <v>3</v>
      </c>
      <c r="E335" t="s">
        <v>21913</v>
      </c>
      <c r="F335" t="s">
        <v>21895</v>
      </c>
      <c r="G335" t="s">
        <v>21897</v>
      </c>
      <c r="H335" t="s">
        <v>23037</v>
      </c>
      <c r="I335" t="s">
        <v>23039</v>
      </c>
    </row>
    <row r="336" spans="1:9" x14ac:dyDescent="0.3">
      <c r="A336" s="22">
        <v>46311.994583333333</v>
      </c>
      <c r="B336">
        <v>1321</v>
      </c>
      <c r="C336" t="s">
        <v>6815</v>
      </c>
      <c r="D336" t="s">
        <v>3</v>
      </c>
      <c r="E336" t="s">
        <v>21913</v>
      </c>
      <c r="F336" t="s">
        <v>21895</v>
      </c>
      <c r="G336" t="s">
        <v>21897</v>
      </c>
      <c r="H336" t="s">
        <v>6818</v>
      </c>
      <c r="I336" t="s">
        <v>21915</v>
      </c>
    </row>
    <row r="337" spans="1:9" x14ac:dyDescent="0.3">
      <c r="A337" s="22">
        <v>46311.994583333333</v>
      </c>
      <c r="B337">
        <v>1329</v>
      </c>
      <c r="C337" t="s">
        <v>6856</v>
      </c>
      <c r="D337" t="s">
        <v>10</v>
      </c>
      <c r="E337" t="s">
        <v>21954</v>
      </c>
      <c r="F337" t="s">
        <v>21938</v>
      </c>
      <c r="G337" t="s">
        <v>21921</v>
      </c>
      <c r="H337">
        <v>12540000</v>
      </c>
      <c r="I337" t="s">
        <v>21955</v>
      </c>
    </row>
    <row r="338" spans="1:9" x14ac:dyDescent="0.3">
      <c r="A338" s="22">
        <v>46311.994583333333</v>
      </c>
      <c r="B338">
        <v>1334</v>
      </c>
      <c r="C338" t="s">
        <v>6877</v>
      </c>
      <c r="D338" t="s">
        <v>10</v>
      </c>
      <c r="E338" t="s">
        <v>21954</v>
      </c>
      <c r="F338" t="s">
        <v>21938</v>
      </c>
      <c r="G338" t="s">
        <v>21921</v>
      </c>
      <c r="H338">
        <v>12500000</v>
      </c>
      <c r="I338" t="s">
        <v>21955</v>
      </c>
    </row>
    <row r="339" spans="1:9" x14ac:dyDescent="0.3">
      <c r="A339" s="22">
        <v>46311.994583333333</v>
      </c>
      <c r="B339">
        <v>1342</v>
      </c>
      <c r="C339" t="s">
        <v>6913</v>
      </c>
      <c r="D339" t="s">
        <v>10</v>
      </c>
      <c r="E339" t="s">
        <v>21954</v>
      </c>
      <c r="F339" t="s">
        <v>21938</v>
      </c>
      <c r="G339" t="s">
        <v>21921</v>
      </c>
      <c r="H339">
        <v>12480000</v>
      </c>
      <c r="I339" t="s">
        <v>21955</v>
      </c>
    </row>
    <row r="340" spans="1:9" x14ac:dyDescent="0.3">
      <c r="A340" s="22">
        <v>46311.994583333333</v>
      </c>
      <c r="B340">
        <v>1345</v>
      </c>
      <c r="C340" t="s">
        <v>6929</v>
      </c>
      <c r="D340" t="s">
        <v>6</v>
      </c>
      <c r="E340" t="s">
        <v>21923</v>
      </c>
      <c r="F340" t="s">
        <v>21924</v>
      </c>
      <c r="G340" t="s">
        <v>21897</v>
      </c>
      <c r="H340" t="s">
        <v>6638</v>
      </c>
      <c r="I340" t="s">
        <v>21926</v>
      </c>
    </row>
    <row r="341" spans="1:9" x14ac:dyDescent="0.3">
      <c r="A341" s="22">
        <v>46311.994583333333</v>
      </c>
      <c r="B341">
        <v>1347</v>
      </c>
      <c r="C341" t="s">
        <v>6937</v>
      </c>
      <c r="D341" t="s">
        <v>9</v>
      </c>
      <c r="E341" t="s">
        <v>21934</v>
      </c>
      <c r="F341" t="s">
        <v>21935</v>
      </c>
      <c r="G341" t="s">
        <v>21897</v>
      </c>
      <c r="H341" t="s">
        <v>490</v>
      </c>
      <c r="I341" t="s">
        <v>21936</v>
      </c>
    </row>
    <row r="342" spans="1:9" x14ac:dyDescent="0.3">
      <c r="A342" s="22">
        <v>46311.994583333333</v>
      </c>
      <c r="B342">
        <v>1349</v>
      </c>
      <c r="C342" t="s">
        <v>6945</v>
      </c>
      <c r="D342" t="s">
        <v>10</v>
      </c>
      <c r="E342" t="s">
        <v>21954</v>
      </c>
      <c r="F342" t="s">
        <v>21938</v>
      </c>
      <c r="G342" t="s">
        <v>21921</v>
      </c>
      <c r="H342">
        <v>12460000</v>
      </c>
      <c r="I342" t="s">
        <v>21955</v>
      </c>
    </row>
    <row r="343" spans="1:9" x14ac:dyDescent="0.3">
      <c r="A343" s="22">
        <v>46311.994583333333</v>
      </c>
      <c r="B343">
        <v>1351</v>
      </c>
      <c r="C343" t="s">
        <v>6954</v>
      </c>
      <c r="D343" t="s">
        <v>10</v>
      </c>
      <c r="E343" t="s">
        <v>21954</v>
      </c>
      <c r="F343" t="s">
        <v>21938</v>
      </c>
      <c r="G343" t="s">
        <v>21921</v>
      </c>
      <c r="H343">
        <v>12500000</v>
      </c>
      <c r="I343" t="s">
        <v>21955</v>
      </c>
    </row>
    <row r="344" spans="1:9" x14ac:dyDescent="0.3">
      <c r="A344" s="22">
        <v>46311.994583333333</v>
      </c>
      <c r="B344">
        <v>1352</v>
      </c>
      <c r="C344" t="s">
        <v>6960</v>
      </c>
      <c r="D344" t="s">
        <v>10</v>
      </c>
      <c r="E344" t="s">
        <v>21954</v>
      </c>
      <c r="F344" t="s">
        <v>21938</v>
      </c>
      <c r="G344" t="s">
        <v>21921</v>
      </c>
      <c r="H344">
        <v>12450000</v>
      </c>
      <c r="I344" t="s">
        <v>21955</v>
      </c>
    </row>
    <row r="345" spans="1:9" x14ac:dyDescent="0.3">
      <c r="A345" s="22">
        <v>46311.994583333333</v>
      </c>
      <c r="B345">
        <v>1354</v>
      </c>
      <c r="C345" t="s">
        <v>6969</v>
      </c>
      <c r="D345" t="s">
        <v>10</v>
      </c>
      <c r="E345" t="s">
        <v>21954</v>
      </c>
      <c r="F345" t="s">
        <v>21938</v>
      </c>
      <c r="G345" t="s">
        <v>21921</v>
      </c>
      <c r="H345">
        <v>12520000</v>
      </c>
      <c r="I345" t="s">
        <v>21955</v>
      </c>
    </row>
    <row r="346" spans="1:9" x14ac:dyDescent="0.3">
      <c r="A346" s="22">
        <v>46311.994583333333</v>
      </c>
      <c r="B346">
        <v>1359</v>
      </c>
      <c r="C346" t="s">
        <v>6993</v>
      </c>
      <c r="D346" t="s">
        <v>3</v>
      </c>
      <c r="E346" t="s">
        <v>21913</v>
      </c>
      <c r="F346" t="s">
        <v>21895</v>
      </c>
      <c r="G346" t="s">
        <v>21897</v>
      </c>
      <c r="H346" t="s">
        <v>6995</v>
      </c>
      <c r="I346" t="s">
        <v>21915</v>
      </c>
    </row>
    <row r="347" spans="1:9" x14ac:dyDescent="0.3">
      <c r="A347" s="22">
        <v>46311.994583333333</v>
      </c>
      <c r="B347">
        <v>1364</v>
      </c>
      <c r="C347" t="s">
        <v>7015</v>
      </c>
      <c r="D347" t="s">
        <v>3</v>
      </c>
      <c r="E347" t="s">
        <v>21913</v>
      </c>
      <c r="F347" t="s">
        <v>21895</v>
      </c>
      <c r="G347" t="s">
        <v>21897</v>
      </c>
      <c r="H347" t="s">
        <v>7017</v>
      </c>
      <c r="I347" t="s">
        <v>21915</v>
      </c>
    </row>
    <row r="348" spans="1:9" x14ac:dyDescent="0.3">
      <c r="A348" s="22">
        <v>46311.994583333333</v>
      </c>
      <c r="B348">
        <v>1365</v>
      </c>
      <c r="C348" t="s">
        <v>7020</v>
      </c>
      <c r="D348" t="s">
        <v>10</v>
      </c>
      <c r="E348" t="s">
        <v>21954</v>
      </c>
      <c r="F348" t="s">
        <v>21938</v>
      </c>
      <c r="G348" t="s">
        <v>21921</v>
      </c>
      <c r="H348">
        <v>12490000</v>
      </c>
      <c r="I348" t="s">
        <v>21955</v>
      </c>
    </row>
    <row r="349" spans="1:9" x14ac:dyDescent="0.3">
      <c r="A349" s="22">
        <v>46311.994583333333</v>
      </c>
      <c r="B349">
        <v>1375</v>
      </c>
      <c r="C349" t="s">
        <v>7069</v>
      </c>
      <c r="D349" t="s">
        <v>10</v>
      </c>
      <c r="E349" t="s">
        <v>21954</v>
      </c>
      <c r="F349" t="s">
        <v>21938</v>
      </c>
      <c r="G349" t="s">
        <v>21921</v>
      </c>
      <c r="H349">
        <v>12540000</v>
      </c>
      <c r="I349" t="s">
        <v>21955</v>
      </c>
    </row>
    <row r="350" spans="1:9" x14ac:dyDescent="0.3">
      <c r="A350" s="22">
        <v>46311.994583333333</v>
      </c>
      <c r="B350">
        <v>1382</v>
      </c>
      <c r="C350" t="s">
        <v>7101</v>
      </c>
      <c r="D350" t="s">
        <v>3</v>
      </c>
      <c r="E350" t="s">
        <v>21913</v>
      </c>
      <c r="F350" t="s">
        <v>21895</v>
      </c>
      <c r="G350" t="s">
        <v>21897</v>
      </c>
      <c r="H350" t="s">
        <v>7103</v>
      </c>
      <c r="I350" t="s">
        <v>21915</v>
      </c>
    </row>
    <row r="351" spans="1:9" x14ac:dyDescent="0.3">
      <c r="A351" s="22">
        <v>46311.994583333333</v>
      </c>
      <c r="B351">
        <v>1385</v>
      </c>
      <c r="C351" t="s">
        <v>7117</v>
      </c>
      <c r="D351" t="s">
        <v>3</v>
      </c>
      <c r="E351" t="s">
        <v>21913</v>
      </c>
      <c r="F351" t="s">
        <v>21895</v>
      </c>
      <c r="G351" t="s">
        <v>21897</v>
      </c>
      <c r="H351" t="s">
        <v>23037</v>
      </c>
      <c r="I351" t="s">
        <v>23039</v>
      </c>
    </row>
    <row r="352" spans="1:9" x14ac:dyDescent="0.3">
      <c r="A352" s="22">
        <v>46311.994583333333</v>
      </c>
      <c r="B352">
        <v>1385</v>
      </c>
      <c r="C352" t="s">
        <v>7117</v>
      </c>
      <c r="D352" t="s">
        <v>10</v>
      </c>
      <c r="E352" t="s">
        <v>21954</v>
      </c>
      <c r="F352" t="s">
        <v>21938</v>
      </c>
      <c r="G352" t="s">
        <v>21921</v>
      </c>
      <c r="H352">
        <v>12500000</v>
      </c>
      <c r="I352" t="s">
        <v>21955</v>
      </c>
    </row>
    <row r="353" spans="1:9" x14ac:dyDescent="0.3">
      <c r="A353" s="22">
        <v>46311.994583333333</v>
      </c>
      <c r="B353">
        <v>1389</v>
      </c>
      <c r="C353" t="s">
        <v>7135</v>
      </c>
      <c r="D353" t="s">
        <v>7</v>
      </c>
      <c r="E353" t="s">
        <v>21927</v>
      </c>
      <c r="F353" t="s">
        <v>21924</v>
      </c>
      <c r="G353" t="s">
        <v>21897</v>
      </c>
      <c r="H353" t="s">
        <v>435</v>
      </c>
      <c r="I353" t="s">
        <v>21929</v>
      </c>
    </row>
    <row r="354" spans="1:9" x14ac:dyDescent="0.3">
      <c r="A354" s="22">
        <v>46311.994583333333</v>
      </c>
      <c r="B354">
        <v>1389</v>
      </c>
      <c r="C354" t="s">
        <v>7135</v>
      </c>
      <c r="D354" t="s">
        <v>8</v>
      </c>
      <c r="E354" t="s">
        <v>21930</v>
      </c>
      <c r="F354" t="s">
        <v>21931</v>
      </c>
      <c r="G354" t="s">
        <v>21897</v>
      </c>
      <c r="H354" t="s">
        <v>27</v>
      </c>
      <c r="I354" t="s">
        <v>23041</v>
      </c>
    </row>
    <row r="355" spans="1:9" x14ac:dyDescent="0.3">
      <c r="A355" s="22">
        <v>46311.994583333333</v>
      </c>
      <c r="B355">
        <v>1390</v>
      </c>
      <c r="C355" t="s">
        <v>7141</v>
      </c>
      <c r="D355" t="s">
        <v>6</v>
      </c>
      <c r="E355" t="s">
        <v>21923</v>
      </c>
      <c r="F355" t="s">
        <v>21924</v>
      </c>
      <c r="G355" t="s">
        <v>21897</v>
      </c>
      <c r="H355" t="s">
        <v>23037</v>
      </c>
      <c r="I355" t="s">
        <v>23044</v>
      </c>
    </row>
    <row r="356" spans="1:9" x14ac:dyDescent="0.3">
      <c r="A356" s="22">
        <v>46311.994583333333</v>
      </c>
      <c r="B356">
        <v>1394</v>
      </c>
      <c r="C356" t="s">
        <v>7157</v>
      </c>
      <c r="D356" t="s">
        <v>10</v>
      </c>
      <c r="E356" t="s">
        <v>21954</v>
      </c>
      <c r="F356" t="s">
        <v>21938</v>
      </c>
      <c r="G356" t="s">
        <v>21921</v>
      </c>
      <c r="H356">
        <v>12550000</v>
      </c>
      <c r="I356" t="s">
        <v>21955</v>
      </c>
    </row>
    <row r="357" spans="1:9" x14ac:dyDescent="0.3">
      <c r="A357" s="22">
        <v>46311.994583333333</v>
      </c>
      <c r="B357">
        <v>1397</v>
      </c>
      <c r="C357" t="s">
        <v>7170</v>
      </c>
      <c r="D357" t="s">
        <v>10</v>
      </c>
      <c r="E357" t="s">
        <v>21954</v>
      </c>
      <c r="F357" t="s">
        <v>21938</v>
      </c>
      <c r="G357" t="s">
        <v>21921</v>
      </c>
      <c r="H357">
        <v>12490000</v>
      </c>
      <c r="I357" t="s">
        <v>21955</v>
      </c>
    </row>
    <row r="358" spans="1:9" x14ac:dyDescent="0.3">
      <c r="A358" s="22">
        <v>46311.994583333333</v>
      </c>
      <c r="B358">
        <v>1408</v>
      </c>
      <c r="C358" t="s">
        <v>7220</v>
      </c>
      <c r="D358" t="s">
        <v>3</v>
      </c>
      <c r="E358" t="s">
        <v>21913</v>
      </c>
      <c r="F358" t="s">
        <v>21895</v>
      </c>
      <c r="G358" t="s">
        <v>21897</v>
      </c>
      <c r="H358" t="s">
        <v>23037</v>
      </c>
      <c r="I358" t="s">
        <v>23039</v>
      </c>
    </row>
    <row r="359" spans="1:9" x14ac:dyDescent="0.3">
      <c r="A359" s="22">
        <v>46311.994583333333</v>
      </c>
      <c r="B359">
        <v>1414</v>
      </c>
      <c r="C359" t="s">
        <v>7246</v>
      </c>
      <c r="D359" t="s">
        <v>10</v>
      </c>
      <c r="E359" t="s">
        <v>21954</v>
      </c>
      <c r="F359" t="s">
        <v>21938</v>
      </c>
      <c r="G359" t="s">
        <v>21921</v>
      </c>
      <c r="H359">
        <v>12460000</v>
      </c>
      <c r="I359" t="s">
        <v>21955</v>
      </c>
    </row>
    <row r="360" spans="1:9" x14ac:dyDescent="0.3">
      <c r="A360" s="22">
        <v>46311.994583333333</v>
      </c>
      <c r="B360">
        <v>1416</v>
      </c>
      <c r="C360" t="s">
        <v>7257</v>
      </c>
      <c r="D360" t="s">
        <v>6</v>
      </c>
      <c r="E360" t="s">
        <v>21923</v>
      </c>
      <c r="F360" t="s">
        <v>21924</v>
      </c>
      <c r="G360" t="s">
        <v>21897</v>
      </c>
      <c r="H360" t="s">
        <v>4567</v>
      </c>
      <c r="I360" t="s">
        <v>21926</v>
      </c>
    </row>
    <row r="361" spans="1:9" x14ac:dyDescent="0.3">
      <c r="A361" s="22">
        <v>46311.994583333333</v>
      </c>
      <c r="B361">
        <v>1417</v>
      </c>
      <c r="C361" t="s">
        <v>7261</v>
      </c>
      <c r="D361" t="s">
        <v>10</v>
      </c>
      <c r="E361" t="s">
        <v>21954</v>
      </c>
      <c r="F361" t="s">
        <v>21938</v>
      </c>
      <c r="G361" t="s">
        <v>21921</v>
      </c>
      <c r="H361">
        <v>12460000</v>
      </c>
      <c r="I361" t="s">
        <v>21955</v>
      </c>
    </row>
    <row r="362" spans="1:9" x14ac:dyDescent="0.3">
      <c r="A362" s="22">
        <v>46311.994583333333</v>
      </c>
      <c r="B362">
        <v>1425</v>
      </c>
      <c r="C362" t="s">
        <v>7298</v>
      </c>
      <c r="D362" t="s">
        <v>3</v>
      </c>
      <c r="E362" t="s">
        <v>21913</v>
      </c>
      <c r="F362" t="s">
        <v>21895</v>
      </c>
      <c r="G362" t="s">
        <v>21897</v>
      </c>
      <c r="H362" t="s">
        <v>23037</v>
      </c>
      <c r="I362" t="s">
        <v>23039</v>
      </c>
    </row>
    <row r="363" spans="1:9" x14ac:dyDescent="0.3">
      <c r="A363" s="22">
        <v>46311.994583333333</v>
      </c>
      <c r="B363">
        <v>1428</v>
      </c>
      <c r="C363" t="s">
        <v>7312</v>
      </c>
      <c r="D363" t="s">
        <v>2</v>
      </c>
      <c r="E363" t="s">
        <v>21907</v>
      </c>
      <c r="F363" t="s">
        <v>21908</v>
      </c>
      <c r="G363" t="s">
        <v>21897</v>
      </c>
      <c r="H363" t="s">
        <v>23037</v>
      </c>
      <c r="I363" t="s">
        <v>23043</v>
      </c>
    </row>
    <row r="364" spans="1:9" x14ac:dyDescent="0.3">
      <c r="A364" s="22">
        <v>46311.994583333333</v>
      </c>
      <c r="B364">
        <v>1432</v>
      </c>
      <c r="C364" t="s">
        <v>7331</v>
      </c>
      <c r="D364" t="s">
        <v>10</v>
      </c>
      <c r="E364" t="s">
        <v>21954</v>
      </c>
      <c r="F364" t="s">
        <v>21938</v>
      </c>
      <c r="G364" t="s">
        <v>21921</v>
      </c>
      <c r="H364">
        <v>12500000</v>
      </c>
      <c r="I364" t="s">
        <v>21955</v>
      </c>
    </row>
    <row r="365" spans="1:9" x14ac:dyDescent="0.3">
      <c r="A365" s="22">
        <v>46311.994583333333</v>
      </c>
      <c r="B365">
        <v>1433</v>
      </c>
      <c r="C365" t="s">
        <v>7336</v>
      </c>
      <c r="D365" t="s">
        <v>13</v>
      </c>
      <c r="E365" t="s">
        <v>21947</v>
      </c>
      <c r="F365" t="s">
        <v>21924</v>
      </c>
      <c r="G365" t="s">
        <v>21897</v>
      </c>
      <c r="H365" t="s">
        <v>1147</v>
      </c>
      <c r="I365" t="s">
        <v>21949</v>
      </c>
    </row>
    <row r="366" spans="1:9" x14ac:dyDescent="0.3">
      <c r="A366" s="22">
        <v>46311.994583333333</v>
      </c>
      <c r="B366">
        <v>1435</v>
      </c>
      <c r="C366" t="s">
        <v>7348</v>
      </c>
      <c r="D366" t="s">
        <v>10</v>
      </c>
      <c r="E366" t="s">
        <v>21954</v>
      </c>
      <c r="F366" t="s">
        <v>21938</v>
      </c>
      <c r="G366" t="s">
        <v>21921</v>
      </c>
      <c r="H366">
        <v>12500000</v>
      </c>
      <c r="I366" t="s">
        <v>21955</v>
      </c>
    </row>
    <row r="367" spans="1:9" x14ac:dyDescent="0.3">
      <c r="A367" s="22">
        <v>46311.994583333333</v>
      </c>
      <c r="B367">
        <v>1441</v>
      </c>
      <c r="C367" t="s">
        <v>7377</v>
      </c>
      <c r="D367" t="s">
        <v>4</v>
      </c>
      <c r="E367" t="s">
        <v>21916</v>
      </c>
      <c r="F367" t="s">
        <v>21895</v>
      </c>
      <c r="G367" t="s">
        <v>21897</v>
      </c>
      <c r="H367" t="s">
        <v>23037</v>
      </c>
      <c r="I367" t="s">
        <v>23038</v>
      </c>
    </row>
    <row r="368" spans="1:9" x14ac:dyDescent="0.3">
      <c r="A368" s="22">
        <v>46311.994583333333</v>
      </c>
      <c r="B368">
        <v>1446</v>
      </c>
      <c r="C368" t="s">
        <v>7400</v>
      </c>
      <c r="D368" t="s">
        <v>10</v>
      </c>
      <c r="E368" t="s">
        <v>21954</v>
      </c>
      <c r="F368" t="s">
        <v>21938</v>
      </c>
      <c r="G368" t="s">
        <v>21921</v>
      </c>
      <c r="H368">
        <v>12550000</v>
      </c>
      <c r="I368" t="s">
        <v>21955</v>
      </c>
    </row>
    <row r="369" spans="1:9" x14ac:dyDescent="0.3">
      <c r="A369" s="22">
        <v>46311.994583333333</v>
      </c>
      <c r="B369">
        <v>1448</v>
      </c>
      <c r="C369" t="s">
        <v>7410</v>
      </c>
      <c r="D369" t="s">
        <v>9</v>
      </c>
      <c r="E369" t="s">
        <v>21934</v>
      </c>
      <c r="F369" t="s">
        <v>21935</v>
      </c>
      <c r="G369" t="s">
        <v>21897</v>
      </c>
      <c r="H369" t="s">
        <v>490</v>
      </c>
      <c r="I369" t="s">
        <v>21936</v>
      </c>
    </row>
    <row r="370" spans="1:9" x14ac:dyDescent="0.3">
      <c r="A370" s="22">
        <v>46311.994583333333</v>
      </c>
      <c r="B370">
        <v>1454</v>
      </c>
      <c r="C370" t="s">
        <v>7437</v>
      </c>
      <c r="D370" t="s">
        <v>4</v>
      </c>
      <c r="E370" t="s">
        <v>21916</v>
      </c>
      <c r="F370" t="s">
        <v>21895</v>
      </c>
      <c r="G370" t="s">
        <v>21897</v>
      </c>
      <c r="H370" t="s">
        <v>23037</v>
      </c>
      <c r="I370" t="s">
        <v>23038</v>
      </c>
    </row>
    <row r="371" spans="1:9" x14ac:dyDescent="0.3">
      <c r="A371" s="22">
        <v>46311.994583333333</v>
      </c>
      <c r="B371">
        <v>1465</v>
      </c>
      <c r="C371" t="s">
        <v>7489</v>
      </c>
      <c r="D371" t="s">
        <v>3</v>
      </c>
      <c r="E371" t="s">
        <v>21913</v>
      </c>
      <c r="F371" t="s">
        <v>21895</v>
      </c>
      <c r="G371" t="s">
        <v>21897</v>
      </c>
      <c r="H371" t="s">
        <v>654</v>
      </c>
      <c r="I371" t="s">
        <v>21915</v>
      </c>
    </row>
    <row r="372" spans="1:9" x14ac:dyDescent="0.3">
      <c r="A372" s="22">
        <v>46311.994583333333</v>
      </c>
      <c r="B372">
        <v>1468</v>
      </c>
      <c r="C372" t="s">
        <v>7504</v>
      </c>
      <c r="D372" t="s">
        <v>3</v>
      </c>
      <c r="E372" t="s">
        <v>21913</v>
      </c>
      <c r="F372" t="s">
        <v>21895</v>
      </c>
      <c r="G372" t="s">
        <v>21897</v>
      </c>
      <c r="H372" t="s">
        <v>23037</v>
      </c>
      <c r="I372" t="s">
        <v>23039</v>
      </c>
    </row>
    <row r="373" spans="1:9" x14ac:dyDescent="0.3">
      <c r="A373" s="22">
        <v>46311.994583333333</v>
      </c>
      <c r="B373">
        <v>1470</v>
      </c>
      <c r="C373" t="s">
        <v>7511</v>
      </c>
      <c r="D373" t="s">
        <v>10</v>
      </c>
      <c r="E373" t="s">
        <v>21954</v>
      </c>
      <c r="F373" t="s">
        <v>21938</v>
      </c>
      <c r="G373" t="s">
        <v>21921</v>
      </c>
      <c r="H373">
        <v>12470000</v>
      </c>
      <c r="I373" t="s">
        <v>21955</v>
      </c>
    </row>
    <row r="374" spans="1:9" x14ac:dyDescent="0.3">
      <c r="A374" s="22">
        <v>46311.994583333333</v>
      </c>
      <c r="B374">
        <v>1471</v>
      </c>
      <c r="C374" t="s">
        <v>7516</v>
      </c>
      <c r="D374" t="s">
        <v>10</v>
      </c>
      <c r="E374" t="s">
        <v>21954</v>
      </c>
      <c r="F374" t="s">
        <v>21938</v>
      </c>
      <c r="G374" t="s">
        <v>21921</v>
      </c>
      <c r="H374">
        <v>12550000</v>
      </c>
      <c r="I374" t="s">
        <v>21955</v>
      </c>
    </row>
    <row r="375" spans="1:9" x14ac:dyDescent="0.3">
      <c r="A375" s="22">
        <v>46311.994583333333</v>
      </c>
      <c r="B375">
        <v>1472</v>
      </c>
      <c r="C375" t="s">
        <v>7519</v>
      </c>
      <c r="D375" t="s">
        <v>4</v>
      </c>
      <c r="E375" t="s">
        <v>21916</v>
      </c>
      <c r="F375" t="s">
        <v>21895</v>
      </c>
      <c r="G375" t="s">
        <v>21897</v>
      </c>
      <c r="H375">
        <v>81237890</v>
      </c>
      <c r="I375" t="s">
        <v>21918</v>
      </c>
    </row>
    <row r="376" spans="1:9" x14ac:dyDescent="0.3">
      <c r="A376" s="22">
        <v>46311.994583333333</v>
      </c>
      <c r="B376">
        <v>1473</v>
      </c>
      <c r="C376" t="s">
        <v>7524</v>
      </c>
      <c r="D376" t="s">
        <v>2</v>
      </c>
      <c r="E376" t="s">
        <v>21907</v>
      </c>
      <c r="F376" t="s">
        <v>21908</v>
      </c>
      <c r="G376" t="s">
        <v>21897</v>
      </c>
      <c r="H376" t="s">
        <v>23037</v>
      </c>
      <c r="I376" t="s">
        <v>23043</v>
      </c>
    </row>
    <row r="377" spans="1:9" x14ac:dyDescent="0.3">
      <c r="A377" s="22">
        <v>46311.994583333333</v>
      </c>
      <c r="B377">
        <v>1480</v>
      </c>
      <c r="C377" t="s">
        <v>7557</v>
      </c>
      <c r="D377" t="s">
        <v>10</v>
      </c>
      <c r="E377" t="s">
        <v>21954</v>
      </c>
      <c r="F377" t="s">
        <v>21938</v>
      </c>
      <c r="G377" t="s">
        <v>21921</v>
      </c>
      <c r="H377">
        <v>12550000</v>
      </c>
      <c r="I377" t="s">
        <v>21955</v>
      </c>
    </row>
    <row r="378" spans="1:9" x14ac:dyDescent="0.3">
      <c r="A378" s="22">
        <v>46311.994583333333</v>
      </c>
      <c r="B378">
        <v>1486</v>
      </c>
      <c r="C378" t="s">
        <v>7584</v>
      </c>
      <c r="D378" t="s">
        <v>6</v>
      </c>
      <c r="E378" t="s">
        <v>21923</v>
      </c>
      <c r="F378" t="s">
        <v>21924</v>
      </c>
      <c r="G378" t="s">
        <v>21897</v>
      </c>
      <c r="H378" t="s">
        <v>4567</v>
      </c>
      <c r="I378" t="s">
        <v>21926</v>
      </c>
    </row>
    <row r="379" spans="1:9" x14ac:dyDescent="0.3">
      <c r="A379" s="22">
        <v>46311.994583333333</v>
      </c>
      <c r="B379">
        <v>1494</v>
      </c>
      <c r="C379" t="s">
        <v>7619</v>
      </c>
      <c r="D379" t="s">
        <v>3</v>
      </c>
      <c r="E379" t="s">
        <v>21913</v>
      </c>
      <c r="F379" t="s">
        <v>21895</v>
      </c>
      <c r="G379" t="s">
        <v>21897</v>
      </c>
      <c r="H379" t="s">
        <v>7621</v>
      </c>
      <c r="I379" t="s">
        <v>21915</v>
      </c>
    </row>
    <row r="380" spans="1:9" x14ac:dyDescent="0.3">
      <c r="A380" s="22">
        <v>46311.994583333333</v>
      </c>
      <c r="B380">
        <v>1511</v>
      </c>
      <c r="C380" t="s">
        <v>7698</v>
      </c>
      <c r="D380" t="s">
        <v>4</v>
      </c>
      <c r="E380" t="s">
        <v>21916</v>
      </c>
      <c r="F380" t="s">
        <v>21895</v>
      </c>
      <c r="G380" t="s">
        <v>21897</v>
      </c>
      <c r="H380" t="s">
        <v>23037</v>
      </c>
      <c r="I380" t="s">
        <v>23038</v>
      </c>
    </row>
    <row r="381" spans="1:9" x14ac:dyDescent="0.3">
      <c r="A381" s="22">
        <v>46311.994583333333</v>
      </c>
      <c r="B381">
        <v>1523</v>
      </c>
      <c r="C381" t="s">
        <v>7751</v>
      </c>
      <c r="D381" t="s">
        <v>10</v>
      </c>
      <c r="E381" t="s">
        <v>21954</v>
      </c>
      <c r="F381" t="s">
        <v>21938</v>
      </c>
      <c r="G381" t="s">
        <v>21921</v>
      </c>
      <c r="H381">
        <v>12480000</v>
      </c>
      <c r="I381" t="s">
        <v>21955</v>
      </c>
    </row>
    <row r="382" spans="1:9" x14ac:dyDescent="0.3">
      <c r="A382" s="22">
        <v>46311.994583333333</v>
      </c>
      <c r="B382">
        <v>1539</v>
      </c>
      <c r="C382" t="s">
        <v>7822</v>
      </c>
      <c r="D382" t="s">
        <v>2</v>
      </c>
      <c r="E382" t="s">
        <v>21907</v>
      </c>
      <c r="F382" t="s">
        <v>21908</v>
      </c>
      <c r="G382" t="s">
        <v>21897</v>
      </c>
      <c r="H382" t="s">
        <v>23037</v>
      </c>
      <c r="I382" t="s">
        <v>23043</v>
      </c>
    </row>
    <row r="383" spans="1:9" x14ac:dyDescent="0.3">
      <c r="A383" s="22">
        <v>46311.994583333333</v>
      </c>
      <c r="B383">
        <v>1543</v>
      </c>
      <c r="C383" t="s">
        <v>7842</v>
      </c>
      <c r="D383" t="s">
        <v>3</v>
      </c>
      <c r="E383" t="s">
        <v>21913</v>
      </c>
      <c r="F383" t="s">
        <v>21895</v>
      </c>
      <c r="G383" t="s">
        <v>21897</v>
      </c>
      <c r="H383" t="s">
        <v>23037</v>
      </c>
      <c r="I383" t="s">
        <v>23039</v>
      </c>
    </row>
    <row r="384" spans="1:9" x14ac:dyDescent="0.3">
      <c r="A384" s="22">
        <v>46311.994583333333</v>
      </c>
      <c r="B384">
        <v>1550</v>
      </c>
      <c r="C384" t="s">
        <v>7875</v>
      </c>
      <c r="D384" t="s">
        <v>2</v>
      </c>
      <c r="E384" t="s">
        <v>21907</v>
      </c>
      <c r="F384" t="s">
        <v>21908</v>
      </c>
      <c r="G384" t="s">
        <v>21897</v>
      </c>
      <c r="H384" t="s">
        <v>23037</v>
      </c>
      <c r="I384" t="s">
        <v>23043</v>
      </c>
    </row>
    <row r="385" spans="1:9" x14ac:dyDescent="0.3">
      <c r="A385" s="22">
        <v>46311.994583333333</v>
      </c>
      <c r="B385">
        <v>1564</v>
      </c>
      <c r="C385" t="s">
        <v>7932</v>
      </c>
      <c r="D385" t="s">
        <v>3</v>
      </c>
      <c r="E385" t="s">
        <v>21913</v>
      </c>
      <c r="F385" t="s">
        <v>21895</v>
      </c>
      <c r="G385" t="s">
        <v>21897</v>
      </c>
      <c r="H385" t="s">
        <v>23037</v>
      </c>
      <c r="I385" t="s">
        <v>23039</v>
      </c>
    </row>
    <row r="386" spans="1:9" x14ac:dyDescent="0.3">
      <c r="A386" s="22">
        <v>46311.994583333333</v>
      </c>
      <c r="B386">
        <v>1568</v>
      </c>
      <c r="C386" t="s">
        <v>7951</v>
      </c>
      <c r="D386" t="s">
        <v>10</v>
      </c>
      <c r="E386" t="s">
        <v>21954</v>
      </c>
      <c r="F386" t="s">
        <v>21938</v>
      </c>
      <c r="G386" t="s">
        <v>21921</v>
      </c>
      <c r="H386">
        <v>12500000</v>
      </c>
      <c r="I386" t="s">
        <v>21955</v>
      </c>
    </row>
    <row r="387" spans="1:9" x14ac:dyDescent="0.3">
      <c r="A387" s="22">
        <v>46311.994583333333</v>
      </c>
      <c r="B387">
        <v>1569</v>
      </c>
      <c r="C387" t="s">
        <v>7956</v>
      </c>
      <c r="D387" t="s">
        <v>10</v>
      </c>
      <c r="E387" t="s">
        <v>21954</v>
      </c>
      <c r="F387" t="s">
        <v>21938</v>
      </c>
      <c r="G387" t="s">
        <v>21921</v>
      </c>
      <c r="H387">
        <v>12500000</v>
      </c>
      <c r="I387" t="s">
        <v>21955</v>
      </c>
    </row>
    <row r="388" spans="1:9" x14ac:dyDescent="0.3">
      <c r="A388" s="22">
        <v>46311.994583333333</v>
      </c>
      <c r="B388">
        <v>1571</v>
      </c>
      <c r="C388" t="s">
        <v>7965</v>
      </c>
      <c r="D388" t="s">
        <v>4</v>
      </c>
      <c r="E388" t="s">
        <v>21916</v>
      </c>
      <c r="F388" t="s">
        <v>21895</v>
      </c>
      <c r="G388" t="s">
        <v>21897</v>
      </c>
      <c r="H388" t="s">
        <v>23037</v>
      </c>
      <c r="I388" t="s">
        <v>23038</v>
      </c>
    </row>
    <row r="389" spans="1:9" x14ac:dyDescent="0.3">
      <c r="A389" s="22">
        <v>46311.994583333333</v>
      </c>
      <c r="B389">
        <v>1571</v>
      </c>
      <c r="C389" t="s">
        <v>7965</v>
      </c>
      <c r="D389" t="s">
        <v>10</v>
      </c>
      <c r="E389" t="s">
        <v>21954</v>
      </c>
      <c r="F389" t="s">
        <v>21938</v>
      </c>
      <c r="G389" t="s">
        <v>21921</v>
      </c>
      <c r="H389">
        <v>12470000</v>
      </c>
      <c r="I389" t="s">
        <v>21955</v>
      </c>
    </row>
    <row r="390" spans="1:9" x14ac:dyDescent="0.3">
      <c r="A390" s="22">
        <v>46311.994583333333</v>
      </c>
      <c r="B390">
        <v>1572</v>
      </c>
      <c r="C390" t="s">
        <v>7968</v>
      </c>
      <c r="D390" t="s">
        <v>2</v>
      </c>
      <c r="E390" t="s">
        <v>21907</v>
      </c>
      <c r="F390" t="s">
        <v>21908</v>
      </c>
      <c r="G390" t="s">
        <v>21897</v>
      </c>
      <c r="H390" t="s">
        <v>23037</v>
      </c>
      <c r="I390" t="s">
        <v>23043</v>
      </c>
    </row>
    <row r="391" spans="1:9" x14ac:dyDescent="0.3">
      <c r="A391" s="22">
        <v>46311.994583333333</v>
      </c>
      <c r="B391">
        <v>1573</v>
      </c>
      <c r="C391" t="s">
        <v>7971</v>
      </c>
      <c r="D391" t="s">
        <v>4</v>
      </c>
      <c r="E391" t="s">
        <v>21916</v>
      </c>
      <c r="F391" t="s">
        <v>21895</v>
      </c>
      <c r="G391" t="s">
        <v>21897</v>
      </c>
      <c r="H391" t="s">
        <v>23037</v>
      </c>
      <c r="I391" t="s">
        <v>23038</v>
      </c>
    </row>
    <row r="392" spans="1:9" x14ac:dyDescent="0.3">
      <c r="A392" s="22">
        <v>46311.994583333333</v>
      </c>
      <c r="B392">
        <v>1574</v>
      </c>
      <c r="C392" t="s">
        <v>7975</v>
      </c>
      <c r="D392" t="s">
        <v>10</v>
      </c>
      <c r="E392" t="s">
        <v>21954</v>
      </c>
      <c r="F392" t="s">
        <v>21938</v>
      </c>
      <c r="G392" t="s">
        <v>21921</v>
      </c>
      <c r="H392">
        <v>12490000</v>
      </c>
      <c r="I392" t="s">
        <v>21955</v>
      </c>
    </row>
    <row r="393" spans="1:9" x14ac:dyDescent="0.3">
      <c r="A393" s="22">
        <v>46311.994583333333</v>
      </c>
      <c r="B393">
        <v>1580</v>
      </c>
      <c r="C393" t="s">
        <v>8003</v>
      </c>
      <c r="D393" t="s">
        <v>2</v>
      </c>
      <c r="E393" t="s">
        <v>21907</v>
      </c>
      <c r="F393" t="s">
        <v>21908</v>
      </c>
      <c r="G393" t="s">
        <v>21897</v>
      </c>
      <c r="H393" t="s">
        <v>23037</v>
      </c>
      <c r="I393" t="s">
        <v>23043</v>
      </c>
    </row>
    <row r="394" spans="1:9" x14ac:dyDescent="0.3">
      <c r="A394" s="22">
        <v>46311.994583333333</v>
      </c>
      <c r="B394">
        <v>1581</v>
      </c>
      <c r="C394" t="s">
        <v>8008</v>
      </c>
      <c r="D394" t="s">
        <v>10</v>
      </c>
      <c r="E394" t="s">
        <v>21954</v>
      </c>
      <c r="F394" t="s">
        <v>21938</v>
      </c>
      <c r="G394" t="s">
        <v>21921</v>
      </c>
      <c r="H394">
        <v>12450000</v>
      </c>
      <c r="I394" t="s">
        <v>21955</v>
      </c>
    </row>
    <row r="395" spans="1:9" x14ac:dyDescent="0.3">
      <c r="A395" s="22">
        <v>46311.994583333333</v>
      </c>
      <c r="B395">
        <v>1582</v>
      </c>
      <c r="C395" t="s">
        <v>8013</v>
      </c>
      <c r="D395" t="s">
        <v>3</v>
      </c>
      <c r="E395" t="s">
        <v>21913</v>
      </c>
      <c r="F395" t="s">
        <v>21895</v>
      </c>
      <c r="G395" t="s">
        <v>21897</v>
      </c>
      <c r="H395" t="s">
        <v>23037</v>
      </c>
      <c r="I395" t="s">
        <v>23039</v>
      </c>
    </row>
    <row r="396" spans="1:9" x14ac:dyDescent="0.3">
      <c r="A396" s="22">
        <v>46311.994583333333</v>
      </c>
      <c r="B396">
        <v>1583</v>
      </c>
      <c r="C396" t="s">
        <v>8017</v>
      </c>
      <c r="D396" t="s">
        <v>4</v>
      </c>
      <c r="E396" t="s">
        <v>21916</v>
      </c>
      <c r="F396" t="s">
        <v>21895</v>
      </c>
      <c r="G396" t="s">
        <v>21897</v>
      </c>
      <c r="H396">
        <v>8123</v>
      </c>
      <c r="I396" t="s">
        <v>21918</v>
      </c>
    </row>
    <row r="397" spans="1:9" x14ac:dyDescent="0.3">
      <c r="A397" s="22">
        <v>46311.994583333333</v>
      </c>
      <c r="B397">
        <v>1586</v>
      </c>
      <c r="C397" t="s">
        <v>8032</v>
      </c>
      <c r="D397" t="s">
        <v>2</v>
      </c>
      <c r="E397" t="s">
        <v>21907</v>
      </c>
      <c r="F397" t="s">
        <v>21908</v>
      </c>
      <c r="G397" t="s">
        <v>21897</v>
      </c>
      <c r="H397" t="s">
        <v>23037</v>
      </c>
      <c r="I397" t="s">
        <v>23043</v>
      </c>
    </row>
    <row r="398" spans="1:9" x14ac:dyDescent="0.3">
      <c r="A398" s="22">
        <v>46311.994583333333</v>
      </c>
      <c r="B398">
        <v>1588</v>
      </c>
      <c r="C398" t="s">
        <v>8043</v>
      </c>
      <c r="D398" t="s">
        <v>6</v>
      </c>
      <c r="E398" t="s">
        <v>21923</v>
      </c>
      <c r="F398" t="s">
        <v>21924</v>
      </c>
      <c r="G398" t="s">
        <v>21897</v>
      </c>
      <c r="H398" t="s">
        <v>23037</v>
      </c>
      <c r="I398" t="s">
        <v>23044</v>
      </c>
    </row>
    <row r="399" spans="1:9" x14ac:dyDescent="0.3">
      <c r="A399" s="22">
        <v>46311.994583333333</v>
      </c>
      <c r="B399">
        <v>1589</v>
      </c>
      <c r="C399" t="s">
        <v>8047</v>
      </c>
      <c r="D399" t="s">
        <v>3</v>
      </c>
      <c r="E399" t="s">
        <v>21913</v>
      </c>
      <c r="F399" t="s">
        <v>21895</v>
      </c>
      <c r="G399" t="s">
        <v>21897</v>
      </c>
      <c r="H399" t="s">
        <v>8049</v>
      </c>
      <c r="I399" t="s">
        <v>21915</v>
      </c>
    </row>
    <row r="400" spans="1:9" x14ac:dyDescent="0.3">
      <c r="A400" s="22">
        <v>46311.994583333333</v>
      </c>
      <c r="B400">
        <v>1595</v>
      </c>
      <c r="C400" t="s">
        <v>8076</v>
      </c>
      <c r="D400" t="s">
        <v>3</v>
      </c>
      <c r="E400" t="s">
        <v>21913</v>
      </c>
      <c r="F400" t="s">
        <v>21895</v>
      </c>
      <c r="G400" t="s">
        <v>21897</v>
      </c>
      <c r="H400" t="s">
        <v>8078</v>
      </c>
      <c r="I400" t="s">
        <v>21915</v>
      </c>
    </row>
    <row r="401" spans="1:9" x14ac:dyDescent="0.3">
      <c r="A401" s="22">
        <v>46311.994583333333</v>
      </c>
      <c r="B401">
        <v>1596</v>
      </c>
      <c r="C401" t="s">
        <v>8081</v>
      </c>
      <c r="D401" t="s">
        <v>10</v>
      </c>
      <c r="E401" t="s">
        <v>21954</v>
      </c>
      <c r="F401" t="s">
        <v>21938</v>
      </c>
      <c r="G401" t="s">
        <v>21921</v>
      </c>
      <c r="H401">
        <v>12510000</v>
      </c>
      <c r="I401" t="s">
        <v>21955</v>
      </c>
    </row>
    <row r="402" spans="1:9" x14ac:dyDescent="0.3">
      <c r="A402" s="22">
        <v>46311.994583333333</v>
      </c>
      <c r="B402">
        <v>1602</v>
      </c>
      <c r="C402" t="s">
        <v>8107</v>
      </c>
      <c r="D402" t="s">
        <v>4</v>
      </c>
      <c r="E402" t="s">
        <v>21916</v>
      </c>
      <c r="F402" t="s">
        <v>21895</v>
      </c>
      <c r="G402" t="s">
        <v>21897</v>
      </c>
      <c r="H402" t="s">
        <v>23037</v>
      </c>
      <c r="I402" t="s">
        <v>23038</v>
      </c>
    </row>
    <row r="403" spans="1:9" x14ac:dyDescent="0.3">
      <c r="A403" s="22">
        <v>46311.994583333333</v>
      </c>
      <c r="B403">
        <v>1603</v>
      </c>
      <c r="C403" t="s">
        <v>8109</v>
      </c>
      <c r="D403" t="s">
        <v>4</v>
      </c>
      <c r="E403" t="s">
        <v>21916</v>
      </c>
      <c r="F403" t="s">
        <v>21895</v>
      </c>
      <c r="G403" t="s">
        <v>21897</v>
      </c>
      <c r="H403">
        <v>81237890</v>
      </c>
      <c r="I403" t="s">
        <v>21918</v>
      </c>
    </row>
    <row r="404" spans="1:9" x14ac:dyDescent="0.3">
      <c r="A404" s="22">
        <v>46311.994583333333</v>
      </c>
      <c r="B404">
        <v>1606</v>
      </c>
      <c r="C404" t="s">
        <v>8125</v>
      </c>
      <c r="D404" t="s">
        <v>7</v>
      </c>
      <c r="E404" t="s">
        <v>21927</v>
      </c>
      <c r="F404" t="s">
        <v>21924</v>
      </c>
      <c r="G404" t="s">
        <v>21897</v>
      </c>
      <c r="H404" t="s">
        <v>4600</v>
      </c>
      <c r="I404" t="s">
        <v>21929</v>
      </c>
    </row>
    <row r="405" spans="1:9" x14ac:dyDescent="0.3">
      <c r="A405" s="22">
        <v>46311.994583333333</v>
      </c>
      <c r="B405">
        <v>1606</v>
      </c>
      <c r="C405" t="s">
        <v>8125</v>
      </c>
      <c r="D405" t="s">
        <v>8</v>
      </c>
      <c r="E405" t="s">
        <v>21930</v>
      </c>
      <c r="F405" t="s">
        <v>21931</v>
      </c>
      <c r="G405" t="s">
        <v>21897</v>
      </c>
      <c r="H405" t="s">
        <v>27</v>
      </c>
      <c r="I405" t="s">
        <v>23047</v>
      </c>
    </row>
    <row r="406" spans="1:9" x14ac:dyDescent="0.3">
      <c r="A406" s="22">
        <v>46311.994583333333</v>
      </c>
      <c r="B406">
        <v>1607</v>
      </c>
      <c r="C406" t="s">
        <v>8131</v>
      </c>
      <c r="D406" t="s">
        <v>6</v>
      </c>
      <c r="E406" t="s">
        <v>21923</v>
      </c>
      <c r="F406" t="s">
        <v>21924</v>
      </c>
      <c r="G406" t="s">
        <v>21897</v>
      </c>
      <c r="H406" t="s">
        <v>23037</v>
      </c>
      <c r="I406" t="s">
        <v>23044</v>
      </c>
    </row>
    <row r="407" spans="1:9" x14ac:dyDescent="0.3">
      <c r="A407" s="22">
        <v>46311.994583333333</v>
      </c>
      <c r="B407">
        <v>1608</v>
      </c>
      <c r="C407" t="s">
        <v>8135</v>
      </c>
      <c r="D407" t="s">
        <v>10</v>
      </c>
      <c r="E407" t="s">
        <v>21954</v>
      </c>
      <c r="F407" t="s">
        <v>21938</v>
      </c>
      <c r="G407" t="s">
        <v>21921</v>
      </c>
      <c r="H407">
        <v>12550000</v>
      </c>
      <c r="I407" t="s">
        <v>21955</v>
      </c>
    </row>
    <row r="408" spans="1:9" x14ac:dyDescent="0.3">
      <c r="A408" s="22">
        <v>46311.994583333333</v>
      </c>
      <c r="B408">
        <v>1612</v>
      </c>
      <c r="C408" t="s">
        <v>8152</v>
      </c>
      <c r="D408" t="s">
        <v>10</v>
      </c>
      <c r="E408" t="s">
        <v>21954</v>
      </c>
      <c r="F408" t="s">
        <v>21938</v>
      </c>
      <c r="G408" t="s">
        <v>21921</v>
      </c>
      <c r="H408">
        <v>12450000</v>
      </c>
      <c r="I408" t="s">
        <v>21955</v>
      </c>
    </row>
    <row r="409" spans="1:9" x14ac:dyDescent="0.3">
      <c r="A409" s="22">
        <v>46311.994583333333</v>
      </c>
      <c r="B409">
        <v>1613</v>
      </c>
      <c r="C409" t="s">
        <v>8157</v>
      </c>
      <c r="D409" t="s">
        <v>3</v>
      </c>
      <c r="E409" t="s">
        <v>21913</v>
      </c>
      <c r="F409" t="s">
        <v>21895</v>
      </c>
      <c r="G409" t="s">
        <v>21897</v>
      </c>
      <c r="H409" t="s">
        <v>23037</v>
      </c>
      <c r="I409" t="s">
        <v>23039</v>
      </c>
    </row>
    <row r="410" spans="1:9" x14ac:dyDescent="0.3">
      <c r="A410" s="22">
        <v>46311.994583333333</v>
      </c>
      <c r="B410">
        <v>1615</v>
      </c>
      <c r="C410" t="s">
        <v>8165</v>
      </c>
      <c r="D410" t="s">
        <v>10</v>
      </c>
      <c r="E410" t="s">
        <v>21954</v>
      </c>
      <c r="F410" t="s">
        <v>21938</v>
      </c>
      <c r="G410" t="s">
        <v>21921</v>
      </c>
      <c r="H410">
        <v>12550000</v>
      </c>
      <c r="I410" t="s">
        <v>21955</v>
      </c>
    </row>
    <row r="411" spans="1:9" x14ac:dyDescent="0.3">
      <c r="A411" s="22">
        <v>46311.994583333333</v>
      </c>
      <c r="B411">
        <v>1617</v>
      </c>
      <c r="C411" t="s">
        <v>8175</v>
      </c>
      <c r="D411" t="s">
        <v>10</v>
      </c>
      <c r="E411" t="s">
        <v>21937</v>
      </c>
      <c r="F411" t="s">
        <v>21938</v>
      </c>
      <c r="G411" t="s">
        <v>21897</v>
      </c>
      <c r="H411" t="s">
        <v>2231</v>
      </c>
      <c r="I411" t="s">
        <v>21939</v>
      </c>
    </row>
    <row r="412" spans="1:9" x14ac:dyDescent="0.3">
      <c r="A412" s="22">
        <v>46311.994583333333</v>
      </c>
      <c r="B412">
        <v>1617</v>
      </c>
      <c r="C412" t="s">
        <v>8175</v>
      </c>
      <c r="D412" t="s">
        <v>10</v>
      </c>
      <c r="E412" t="s">
        <v>21954</v>
      </c>
      <c r="F412" t="s">
        <v>21938</v>
      </c>
      <c r="G412" t="s">
        <v>21921</v>
      </c>
      <c r="H412" t="s">
        <v>2231</v>
      </c>
      <c r="I412" t="s">
        <v>21955</v>
      </c>
    </row>
    <row r="413" spans="1:9" x14ac:dyDescent="0.3">
      <c r="A413" s="22">
        <v>46311.994583333333</v>
      </c>
      <c r="B413">
        <v>1621</v>
      </c>
      <c r="C413" t="s">
        <v>8193</v>
      </c>
      <c r="D413" t="s">
        <v>4</v>
      </c>
      <c r="E413" t="s">
        <v>21916</v>
      </c>
      <c r="F413" t="s">
        <v>21895</v>
      </c>
      <c r="G413" t="s">
        <v>21897</v>
      </c>
      <c r="H413" t="s">
        <v>23037</v>
      </c>
      <c r="I413" t="s">
        <v>23038</v>
      </c>
    </row>
    <row r="414" spans="1:9" x14ac:dyDescent="0.3">
      <c r="A414" s="22">
        <v>46311.994583333333</v>
      </c>
      <c r="B414">
        <v>1628</v>
      </c>
      <c r="C414" t="s">
        <v>8225</v>
      </c>
      <c r="D414" t="s">
        <v>10</v>
      </c>
      <c r="E414" t="s">
        <v>21954</v>
      </c>
      <c r="F414" t="s">
        <v>21938</v>
      </c>
      <c r="G414" t="s">
        <v>21921</v>
      </c>
      <c r="H414">
        <v>12510000</v>
      </c>
      <c r="I414" t="s">
        <v>21955</v>
      </c>
    </row>
    <row r="415" spans="1:9" x14ac:dyDescent="0.3">
      <c r="A415" s="22">
        <v>46311.994583333333</v>
      </c>
      <c r="B415">
        <v>1630</v>
      </c>
      <c r="C415" t="s">
        <v>8236</v>
      </c>
      <c r="D415" t="s">
        <v>2</v>
      </c>
      <c r="E415" t="s">
        <v>21907</v>
      </c>
      <c r="F415" t="s">
        <v>21908</v>
      </c>
      <c r="G415" t="s">
        <v>21897</v>
      </c>
      <c r="H415" t="s">
        <v>23037</v>
      </c>
      <c r="I415" t="s">
        <v>23043</v>
      </c>
    </row>
    <row r="416" spans="1:9" x14ac:dyDescent="0.3">
      <c r="A416" s="22">
        <v>46311.994583333333</v>
      </c>
      <c r="B416">
        <v>1635</v>
      </c>
      <c r="C416" t="s">
        <v>8257</v>
      </c>
      <c r="D416" t="s">
        <v>9</v>
      </c>
      <c r="E416" t="s">
        <v>21934</v>
      </c>
      <c r="F416" t="s">
        <v>21935</v>
      </c>
      <c r="G416" t="s">
        <v>21897</v>
      </c>
      <c r="H416" t="s">
        <v>5471</v>
      </c>
      <c r="I416" t="s">
        <v>21936</v>
      </c>
    </row>
    <row r="417" spans="1:9" x14ac:dyDescent="0.3">
      <c r="A417" s="22">
        <v>46311.994583333333</v>
      </c>
      <c r="B417">
        <v>1639</v>
      </c>
      <c r="C417" t="s">
        <v>8276</v>
      </c>
      <c r="D417" t="s">
        <v>3</v>
      </c>
      <c r="E417" t="s">
        <v>21913</v>
      </c>
      <c r="F417" t="s">
        <v>21895</v>
      </c>
      <c r="G417" t="s">
        <v>21897</v>
      </c>
      <c r="H417" t="s">
        <v>23037</v>
      </c>
      <c r="I417" t="s">
        <v>23039</v>
      </c>
    </row>
    <row r="418" spans="1:9" x14ac:dyDescent="0.3">
      <c r="A418" s="22">
        <v>46311.994583333333</v>
      </c>
      <c r="B418">
        <v>1640</v>
      </c>
      <c r="C418" t="s">
        <v>8280</v>
      </c>
      <c r="D418" t="s">
        <v>6</v>
      </c>
      <c r="E418" t="s">
        <v>21923</v>
      </c>
      <c r="F418" t="s">
        <v>21924</v>
      </c>
      <c r="G418" t="s">
        <v>21897</v>
      </c>
      <c r="H418" t="s">
        <v>1568</v>
      </c>
      <c r="I418" t="s">
        <v>21926</v>
      </c>
    </row>
    <row r="419" spans="1:9" x14ac:dyDescent="0.3">
      <c r="A419" s="22">
        <v>46311.994583333333</v>
      </c>
      <c r="B419">
        <v>1643</v>
      </c>
      <c r="C419" t="s">
        <v>8294</v>
      </c>
      <c r="D419" t="s">
        <v>3</v>
      </c>
      <c r="E419" t="s">
        <v>21913</v>
      </c>
      <c r="F419" t="s">
        <v>21895</v>
      </c>
      <c r="G419" t="s">
        <v>21897</v>
      </c>
      <c r="H419" t="s">
        <v>23037</v>
      </c>
      <c r="I419" t="s">
        <v>23039</v>
      </c>
    </row>
    <row r="420" spans="1:9" x14ac:dyDescent="0.3">
      <c r="A420" s="22">
        <v>46311.994583333333</v>
      </c>
      <c r="B420">
        <v>1650</v>
      </c>
      <c r="C420" t="s">
        <v>8324</v>
      </c>
      <c r="D420" t="s">
        <v>10</v>
      </c>
      <c r="E420" t="s">
        <v>21954</v>
      </c>
      <c r="F420" t="s">
        <v>21938</v>
      </c>
      <c r="G420" t="s">
        <v>21921</v>
      </c>
      <c r="H420">
        <v>12540000</v>
      </c>
      <c r="I420" t="s">
        <v>21955</v>
      </c>
    </row>
    <row r="421" spans="1:9" x14ac:dyDescent="0.3">
      <c r="A421" s="22">
        <v>46311.994583333333</v>
      </c>
      <c r="B421">
        <v>1651</v>
      </c>
      <c r="C421" t="s">
        <v>8329</v>
      </c>
      <c r="D421" t="s">
        <v>2</v>
      </c>
      <c r="E421" t="s">
        <v>21907</v>
      </c>
      <c r="F421" t="s">
        <v>21908</v>
      </c>
      <c r="G421" t="s">
        <v>21897</v>
      </c>
      <c r="H421" t="s">
        <v>23037</v>
      </c>
      <c r="I421" t="s">
        <v>23043</v>
      </c>
    </row>
    <row r="422" spans="1:9" x14ac:dyDescent="0.3">
      <c r="A422" s="22">
        <v>46311.994583333333</v>
      </c>
      <c r="B422">
        <v>1653</v>
      </c>
      <c r="C422" t="s">
        <v>8338</v>
      </c>
      <c r="D422" t="s">
        <v>10</v>
      </c>
      <c r="E422" t="s">
        <v>21954</v>
      </c>
      <c r="F422" t="s">
        <v>21938</v>
      </c>
      <c r="G422" t="s">
        <v>21921</v>
      </c>
      <c r="H422">
        <v>12480000</v>
      </c>
      <c r="I422" t="s">
        <v>21955</v>
      </c>
    </row>
    <row r="423" spans="1:9" x14ac:dyDescent="0.3">
      <c r="A423" s="22">
        <v>46311.994583333333</v>
      </c>
      <c r="B423">
        <v>1654</v>
      </c>
      <c r="C423" t="s">
        <v>8343</v>
      </c>
      <c r="D423" t="s">
        <v>10</v>
      </c>
      <c r="E423" t="s">
        <v>21954</v>
      </c>
      <c r="F423" t="s">
        <v>21938</v>
      </c>
      <c r="G423" t="s">
        <v>21921</v>
      </c>
      <c r="H423">
        <v>12550000</v>
      </c>
      <c r="I423" t="s">
        <v>21955</v>
      </c>
    </row>
    <row r="424" spans="1:9" x14ac:dyDescent="0.3">
      <c r="A424" s="22">
        <v>46311.994583333333</v>
      </c>
      <c r="B424">
        <v>1656</v>
      </c>
      <c r="C424" t="s">
        <v>8353</v>
      </c>
      <c r="D424" t="s">
        <v>12</v>
      </c>
      <c r="E424" t="s">
        <v>21944</v>
      </c>
      <c r="F424" t="s">
        <v>21924</v>
      </c>
      <c r="G424" t="s">
        <v>21897</v>
      </c>
      <c r="H424" t="s">
        <v>8357</v>
      </c>
      <c r="I424" t="s">
        <v>21946</v>
      </c>
    </row>
    <row r="425" spans="1:9" x14ac:dyDescent="0.3">
      <c r="A425" s="22">
        <v>46311.994583333333</v>
      </c>
      <c r="B425">
        <v>1658</v>
      </c>
      <c r="C425" t="s">
        <v>8362</v>
      </c>
      <c r="D425" t="s">
        <v>11</v>
      </c>
      <c r="E425" t="s">
        <v>21940</v>
      </c>
      <c r="F425" t="s">
        <v>21941</v>
      </c>
      <c r="G425" t="s">
        <v>21897</v>
      </c>
      <c r="H425" s="35">
        <v>47635</v>
      </c>
      <c r="I425" t="s">
        <v>23045</v>
      </c>
    </row>
    <row r="426" spans="1:9" x14ac:dyDescent="0.3">
      <c r="A426" s="22">
        <v>46311.994583333333</v>
      </c>
      <c r="B426">
        <v>1663</v>
      </c>
      <c r="C426" t="s">
        <v>8384</v>
      </c>
      <c r="D426" t="s">
        <v>10</v>
      </c>
      <c r="E426" t="s">
        <v>21954</v>
      </c>
      <c r="F426" t="s">
        <v>21938</v>
      </c>
      <c r="G426" t="s">
        <v>21921</v>
      </c>
      <c r="H426">
        <v>12510000</v>
      </c>
      <c r="I426" t="s">
        <v>21955</v>
      </c>
    </row>
    <row r="427" spans="1:9" x14ac:dyDescent="0.3">
      <c r="A427" s="22">
        <v>46311.994583333333</v>
      </c>
      <c r="B427">
        <v>1672</v>
      </c>
      <c r="C427" t="s">
        <v>8423</v>
      </c>
      <c r="D427" t="s">
        <v>9</v>
      </c>
      <c r="E427" t="s">
        <v>21934</v>
      </c>
      <c r="F427" t="s">
        <v>21935</v>
      </c>
      <c r="G427" t="s">
        <v>21897</v>
      </c>
      <c r="H427">
        <v>-2</v>
      </c>
      <c r="I427" t="s">
        <v>21936</v>
      </c>
    </row>
    <row r="428" spans="1:9" x14ac:dyDescent="0.3">
      <c r="A428" s="22">
        <v>46311.994583333333</v>
      </c>
      <c r="B428">
        <v>1681</v>
      </c>
      <c r="C428" t="s">
        <v>8459</v>
      </c>
      <c r="D428" t="s">
        <v>6</v>
      </c>
      <c r="E428" t="s">
        <v>21923</v>
      </c>
      <c r="F428" t="s">
        <v>21924</v>
      </c>
      <c r="G428" t="s">
        <v>21897</v>
      </c>
      <c r="H428" t="s">
        <v>8463</v>
      </c>
      <c r="I428" t="s">
        <v>21926</v>
      </c>
    </row>
    <row r="429" spans="1:9" x14ac:dyDescent="0.3">
      <c r="A429" s="22">
        <v>46311.994583333333</v>
      </c>
      <c r="B429">
        <v>1686</v>
      </c>
      <c r="C429" t="s">
        <v>8483</v>
      </c>
      <c r="D429" t="s">
        <v>4</v>
      </c>
      <c r="E429" t="s">
        <v>21916</v>
      </c>
      <c r="F429" t="s">
        <v>21895</v>
      </c>
      <c r="G429" t="s">
        <v>21897</v>
      </c>
      <c r="H429">
        <v>81237890</v>
      </c>
      <c r="I429" t="s">
        <v>21918</v>
      </c>
    </row>
    <row r="430" spans="1:9" x14ac:dyDescent="0.3">
      <c r="A430" s="22">
        <v>46311.994583333333</v>
      </c>
      <c r="B430">
        <v>1687</v>
      </c>
      <c r="C430" t="s">
        <v>8487</v>
      </c>
      <c r="D430" t="s">
        <v>10</v>
      </c>
      <c r="E430" t="s">
        <v>21954</v>
      </c>
      <c r="F430" t="s">
        <v>21938</v>
      </c>
      <c r="G430" t="s">
        <v>21921</v>
      </c>
      <c r="H430">
        <v>12470000</v>
      </c>
      <c r="I430" t="s">
        <v>21955</v>
      </c>
    </row>
    <row r="431" spans="1:9" x14ac:dyDescent="0.3">
      <c r="A431" s="22">
        <v>46311.994583333333</v>
      </c>
      <c r="B431">
        <v>1694</v>
      </c>
      <c r="C431" t="s">
        <v>8516</v>
      </c>
      <c r="D431" t="s">
        <v>11</v>
      </c>
      <c r="E431" t="s">
        <v>21940</v>
      </c>
      <c r="F431" t="s">
        <v>21941</v>
      </c>
      <c r="G431" t="s">
        <v>21897</v>
      </c>
      <c r="H431" t="s">
        <v>23037</v>
      </c>
      <c r="I431" t="s">
        <v>23046</v>
      </c>
    </row>
    <row r="432" spans="1:9" x14ac:dyDescent="0.3">
      <c r="A432" s="22">
        <v>46311.994583333333</v>
      </c>
      <c r="B432">
        <v>1696</v>
      </c>
      <c r="C432" t="s">
        <v>8525</v>
      </c>
      <c r="D432" t="s">
        <v>10</v>
      </c>
      <c r="E432" t="s">
        <v>21954</v>
      </c>
      <c r="F432" t="s">
        <v>21938</v>
      </c>
      <c r="G432" t="s">
        <v>21921</v>
      </c>
      <c r="H432">
        <v>12450000</v>
      </c>
      <c r="I432" t="s">
        <v>21955</v>
      </c>
    </row>
    <row r="433" spans="1:9" x14ac:dyDescent="0.3">
      <c r="A433" s="22">
        <v>46311.994583333333</v>
      </c>
      <c r="B433">
        <v>1698</v>
      </c>
      <c r="C433" t="s">
        <v>8536</v>
      </c>
      <c r="D433" t="s">
        <v>9</v>
      </c>
      <c r="E433" t="s">
        <v>21934</v>
      </c>
      <c r="F433" t="s">
        <v>21935</v>
      </c>
      <c r="G433" t="s">
        <v>21897</v>
      </c>
      <c r="H433" t="s">
        <v>490</v>
      </c>
      <c r="I433" t="s">
        <v>21936</v>
      </c>
    </row>
    <row r="434" spans="1:9" x14ac:dyDescent="0.3">
      <c r="A434" s="22">
        <v>46311.994583333333</v>
      </c>
      <c r="B434">
        <v>1698</v>
      </c>
      <c r="C434" t="s">
        <v>8536</v>
      </c>
      <c r="D434" t="s">
        <v>10</v>
      </c>
      <c r="E434" t="s">
        <v>21954</v>
      </c>
      <c r="F434" t="s">
        <v>21938</v>
      </c>
      <c r="G434" t="s">
        <v>21921</v>
      </c>
      <c r="H434">
        <v>12480000</v>
      </c>
      <c r="I434" t="s">
        <v>21955</v>
      </c>
    </row>
    <row r="435" spans="1:9" x14ac:dyDescent="0.3">
      <c r="A435" s="22">
        <v>46311.994583333333</v>
      </c>
      <c r="B435">
        <v>1699</v>
      </c>
      <c r="C435" t="s">
        <v>8541</v>
      </c>
      <c r="D435" t="s">
        <v>10</v>
      </c>
      <c r="E435" t="s">
        <v>21954</v>
      </c>
      <c r="F435" t="s">
        <v>21938</v>
      </c>
      <c r="G435" t="s">
        <v>21921</v>
      </c>
      <c r="H435">
        <v>12550000</v>
      </c>
      <c r="I435" t="s">
        <v>21955</v>
      </c>
    </row>
    <row r="436" spans="1:9" x14ac:dyDescent="0.3">
      <c r="A436" s="22">
        <v>46311.994583333333</v>
      </c>
      <c r="B436">
        <v>1703</v>
      </c>
      <c r="C436" t="s">
        <v>8559</v>
      </c>
      <c r="D436" t="s">
        <v>10</v>
      </c>
      <c r="E436" t="s">
        <v>21954</v>
      </c>
      <c r="F436" t="s">
        <v>21938</v>
      </c>
      <c r="G436" t="s">
        <v>21921</v>
      </c>
      <c r="H436">
        <v>12470000</v>
      </c>
      <c r="I436" t="s">
        <v>21955</v>
      </c>
    </row>
    <row r="437" spans="1:9" x14ac:dyDescent="0.3">
      <c r="A437" s="22">
        <v>46311.994583333333</v>
      </c>
      <c r="B437">
        <v>1705</v>
      </c>
      <c r="C437" t="s">
        <v>8568</v>
      </c>
      <c r="D437" t="s">
        <v>13</v>
      </c>
      <c r="E437" t="s">
        <v>21947</v>
      </c>
      <c r="F437" t="s">
        <v>21924</v>
      </c>
      <c r="G437" t="s">
        <v>21897</v>
      </c>
      <c r="H437" t="s">
        <v>8572</v>
      </c>
      <c r="I437" t="s">
        <v>21949</v>
      </c>
    </row>
    <row r="438" spans="1:9" x14ac:dyDescent="0.3">
      <c r="A438" s="22">
        <v>46311.994583333333</v>
      </c>
      <c r="B438">
        <v>1709</v>
      </c>
      <c r="C438" t="s">
        <v>8584</v>
      </c>
      <c r="D438" t="s">
        <v>6</v>
      </c>
      <c r="E438" t="s">
        <v>21923</v>
      </c>
      <c r="F438" t="s">
        <v>21924</v>
      </c>
      <c r="G438" t="s">
        <v>21897</v>
      </c>
      <c r="H438" t="s">
        <v>1077</v>
      </c>
      <c r="I438" t="s">
        <v>21926</v>
      </c>
    </row>
    <row r="439" spans="1:9" x14ac:dyDescent="0.3">
      <c r="A439" s="22">
        <v>46311.994583333333</v>
      </c>
      <c r="B439">
        <v>1719</v>
      </c>
      <c r="C439" t="s">
        <v>8630</v>
      </c>
      <c r="D439" t="s">
        <v>3</v>
      </c>
      <c r="E439" t="s">
        <v>21913</v>
      </c>
      <c r="F439" t="s">
        <v>21895</v>
      </c>
      <c r="G439" t="s">
        <v>21897</v>
      </c>
      <c r="H439" t="s">
        <v>8633</v>
      </c>
      <c r="I439" t="s">
        <v>21915</v>
      </c>
    </row>
    <row r="440" spans="1:9" x14ac:dyDescent="0.3">
      <c r="A440" s="22">
        <v>46311.994583333333</v>
      </c>
      <c r="B440">
        <v>1724</v>
      </c>
      <c r="C440" t="s">
        <v>8652</v>
      </c>
      <c r="D440" t="s">
        <v>10</v>
      </c>
      <c r="E440" t="s">
        <v>21954</v>
      </c>
      <c r="F440" t="s">
        <v>21938</v>
      </c>
      <c r="G440" t="s">
        <v>21921</v>
      </c>
      <c r="H440">
        <v>12550000</v>
      </c>
      <c r="I440" t="s">
        <v>21955</v>
      </c>
    </row>
    <row r="441" spans="1:9" x14ac:dyDescent="0.3">
      <c r="A441" s="22">
        <v>46311.994583333333</v>
      </c>
      <c r="B441">
        <v>1726</v>
      </c>
      <c r="C441" t="s">
        <v>8660</v>
      </c>
      <c r="D441" t="s">
        <v>4</v>
      </c>
      <c r="E441" t="s">
        <v>21916</v>
      </c>
      <c r="F441" t="s">
        <v>21895</v>
      </c>
      <c r="G441" t="s">
        <v>21897</v>
      </c>
      <c r="H441" t="s">
        <v>23037</v>
      </c>
      <c r="I441" t="s">
        <v>23038</v>
      </c>
    </row>
    <row r="442" spans="1:9" x14ac:dyDescent="0.3">
      <c r="A442" s="22">
        <v>46311.994583333333</v>
      </c>
      <c r="B442">
        <v>1727</v>
      </c>
      <c r="C442" t="s">
        <v>8665</v>
      </c>
      <c r="D442" t="s">
        <v>4</v>
      </c>
      <c r="E442" t="s">
        <v>21916</v>
      </c>
      <c r="F442" t="s">
        <v>21895</v>
      </c>
      <c r="G442" t="s">
        <v>21897</v>
      </c>
      <c r="H442" t="s">
        <v>23037</v>
      </c>
      <c r="I442" t="s">
        <v>23038</v>
      </c>
    </row>
    <row r="443" spans="1:9" x14ac:dyDescent="0.3">
      <c r="A443" s="22">
        <v>46311.994583333333</v>
      </c>
      <c r="B443">
        <v>1729</v>
      </c>
      <c r="C443" t="s">
        <v>8672</v>
      </c>
      <c r="D443" t="s">
        <v>12</v>
      </c>
      <c r="E443" t="s">
        <v>21944</v>
      </c>
      <c r="F443" t="s">
        <v>21924</v>
      </c>
      <c r="G443" t="s">
        <v>21897</v>
      </c>
      <c r="H443" t="s">
        <v>8357</v>
      </c>
      <c r="I443" t="s">
        <v>21946</v>
      </c>
    </row>
    <row r="444" spans="1:9" x14ac:dyDescent="0.3">
      <c r="A444" s="22">
        <v>46311.994583333333</v>
      </c>
      <c r="B444">
        <v>1729</v>
      </c>
      <c r="C444" t="s">
        <v>8672</v>
      </c>
      <c r="D444" t="s">
        <v>10</v>
      </c>
      <c r="E444" t="s">
        <v>21954</v>
      </c>
      <c r="F444" t="s">
        <v>21938</v>
      </c>
      <c r="G444" t="s">
        <v>21921</v>
      </c>
      <c r="H444">
        <v>12450000</v>
      </c>
      <c r="I444" t="s">
        <v>21955</v>
      </c>
    </row>
    <row r="445" spans="1:9" x14ac:dyDescent="0.3">
      <c r="A445" s="22">
        <v>46311.994583333333</v>
      </c>
      <c r="B445">
        <v>1733</v>
      </c>
      <c r="C445" t="s">
        <v>8690</v>
      </c>
      <c r="D445" t="s">
        <v>7</v>
      </c>
      <c r="E445" t="s">
        <v>21927</v>
      </c>
      <c r="F445" t="s">
        <v>21924</v>
      </c>
      <c r="G445" t="s">
        <v>21897</v>
      </c>
      <c r="H445" t="s">
        <v>497</v>
      </c>
      <c r="I445" t="s">
        <v>21929</v>
      </c>
    </row>
    <row r="446" spans="1:9" x14ac:dyDescent="0.3">
      <c r="A446" s="22">
        <v>46311.994583333333</v>
      </c>
      <c r="B446">
        <v>1733</v>
      </c>
      <c r="C446" t="s">
        <v>8690</v>
      </c>
      <c r="D446" t="s">
        <v>8</v>
      </c>
      <c r="E446" t="s">
        <v>21930</v>
      </c>
      <c r="F446" t="s">
        <v>21931</v>
      </c>
      <c r="G446" t="s">
        <v>21897</v>
      </c>
      <c r="H446" t="s">
        <v>27</v>
      </c>
      <c r="I446" t="s">
        <v>23042</v>
      </c>
    </row>
    <row r="447" spans="1:9" x14ac:dyDescent="0.3">
      <c r="A447" s="22">
        <v>46311.994583333333</v>
      </c>
      <c r="B447">
        <v>1737</v>
      </c>
      <c r="C447" t="s">
        <v>8706</v>
      </c>
      <c r="D447" t="s">
        <v>10</v>
      </c>
      <c r="E447" t="s">
        <v>21954</v>
      </c>
      <c r="F447" t="s">
        <v>21938</v>
      </c>
      <c r="G447" t="s">
        <v>21921</v>
      </c>
      <c r="H447">
        <v>12520000</v>
      </c>
      <c r="I447" t="s">
        <v>21955</v>
      </c>
    </row>
    <row r="448" spans="1:9" x14ac:dyDescent="0.3">
      <c r="A448" s="22">
        <v>46311.994583333333</v>
      </c>
      <c r="B448">
        <v>1738</v>
      </c>
      <c r="C448" t="s">
        <v>8711</v>
      </c>
      <c r="D448" t="s">
        <v>4</v>
      </c>
      <c r="E448" t="s">
        <v>21916</v>
      </c>
      <c r="F448" t="s">
        <v>21895</v>
      </c>
      <c r="G448" t="s">
        <v>21897</v>
      </c>
      <c r="H448" t="s">
        <v>23037</v>
      </c>
      <c r="I448" t="s">
        <v>23038</v>
      </c>
    </row>
    <row r="449" spans="1:9" x14ac:dyDescent="0.3">
      <c r="A449" s="22">
        <v>46311.994583333333</v>
      </c>
      <c r="B449">
        <v>1738</v>
      </c>
      <c r="C449" t="s">
        <v>8711</v>
      </c>
      <c r="D449" t="s">
        <v>10</v>
      </c>
      <c r="E449" t="s">
        <v>21954</v>
      </c>
      <c r="F449" t="s">
        <v>21938</v>
      </c>
      <c r="G449" t="s">
        <v>21921</v>
      </c>
      <c r="H449">
        <v>12460000</v>
      </c>
      <c r="I449" t="s">
        <v>21955</v>
      </c>
    </row>
    <row r="450" spans="1:9" x14ac:dyDescent="0.3">
      <c r="A450" s="22">
        <v>46311.994583333333</v>
      </c>
      <c r="B450">
        <v>1742</v>
      </c>
      <c r="C450" t="s">
        <v>8727</v>
      </c>
      <c r="D450" t="s">
        <v>10</v>
      </c>
      <c r="E450" t="s">
        <v>21954</v>
      </c>
      <c r="F450" t="s">
        <v>21938</v>
      </c>
      <c r="G450" t="s">
        <v>21921</v>
      </c>
      <c r="H450">
        <v>12550000</v>
      </c>
      <c r="I450" t="s">
        <v>21955</v>
      </c>
    </row>
    <row r="451" spans="1:9" x14ac:dyDescent="0.3">
      <c r="A451" s="22">
        <v>46311.994583333333</v>
      </c>
      <c r="B451">
        <v>1749</v>
      </c>
      <c r="C451" t="s">
        <v>8759</v>
      </c>
      <c r="D451" t="s">
        <v>4</v>
      </c>
      <c r="E451" t="s">
        <v>21916</v>
      </c>
      <c r="F451" t="s">
        <v>21895</v>
      </c>
      <c r="G451" t="s">
        <v>21897</v>
      </c>
      <c r="H451" t="s">
        <v>23037</v>
      </c>
      <c r="I451" t="s">
        <v>23038</v>
      </c>
    </row>
    <row r="452" spans="1:9" x14ac:dyDescent="0.3">
      <c r="A452" s="22">
        <v>46311.994583333333</v>
      </c>
      <c r="B452">
        <v>1750</v>
      </c>
      <c r="C452" t="s">
        <v>8762</v>
      </c>
      <c r="D452" t="s">
        <v>4</v>
      </c>
      <c r="E452" t="s">
        <v>21916</v>
      </c>
      <c r="F452" t="s">
        <v>21895</v>
      </c>
      <c r="G452" t="s">
        <v>21897</v>
      </c>
      <c r="H452" t="s">
        <v>23037</v>
      </c>
      <c r="I452" t="s">
        <v>23038</v>
      </c>
    </row>
    <row r="453" spans="1:9" x14ac:dyDescent="0.3">
      <c r="A453" s="22">
        <v>46311.994583333333</v>
      </c>
      <c r="B453">
        <v>1751</v>
      </c>
      <c r="C453" t="s">
        <v>8767</v>
      </c>
      <c r="D453" t="s">
        <v>3</v>
      </c>
      <c r="E453" t="s">
        <v>21913</v>
      </c>
      <c r="F453" t="s">
        <v>21895</v>
      </c>
      <c r="G453" t="s">
        <v>21897</v>
      </c>
      <c r="H453" t="s">
        <v>23037</v>
      </c>
      <c r="I453" t="s">
        <v>23039</v>
      </c>
    </row>
    <row r="454" spans="1:9" x14ac:dyDescent="0.3">
      <c r="A454" s="22">
        <v>46311.994583333333</v>
      </c>
      <c r="B454">
        <v>1757</v>
      </c>
      <c r="C454" t="s">
        <v>8794</v>
      </c>
      <c r="D454" t="s">
        <v>10</v>
      </c>
      <c r="E454" t="s">
        <v>21954</v>
      </c>
      <c r="F454" t="s">
        <v>21938</v>
      </c>
      <c r="G454" t="s">
        <v>21921</v>
      </c>
      <c r="H454">
        <v>12460000</v>
      </c>
      <c r="I454" t="s">
        <v>21955</v>
      </c>
    </row>
    <row r="455" spans="1:9" x14ac:dyDescent="0.3">
      <c r="A455" s="22">
        <v>46311.994583333333</v>
      </c>
      <c r="B455">
        <v>1758</v>
      </c>
      <c r="C455" t="s">
        <v>8798</v>
      </c>
      <c r="D455" t="s">
        <v>13</v>
      </c>
      <c r="E455" t="s">
        <v>21947</v>
      </c>
      <c r="F455" t="s">
        <v>21924</v>
      </c>
      <c r="G455" t="s">
        <v>21897</v>
      </c>
      <c r="H455" t="s">
        <v>1147</v>
      </c>
      <c r="I455" t="s">
        <v>21949</v>
      </c>
    </row>
    <row r="456" spans="1:9" x14ac:dyDescent="0.3">
      <c r="A456" s="22">
        <v>46311.994583333333</v>
      </c>
      <c r="B456">
        <v>1762</v>
      </c>
      <c r="C456" t="s">
        <v>8816</v>
      </c>
      <c r="D456" t="s">
        <v>2</v>
      </c>
      <c r="E456" t="s">
        <v>21907</v>
      </c>
      <c r="F456" t="s">
        <v>21908</v>
      </c>
      <c r="G456" t="s">
        <v>21897</v>
      </c>
      <c r="H456" t="s">
        <v>23037</v>
      </c>
      <c r="I456" t="s">
        <v>23043</v>
      </c>
    </row>
    <row r="457" spans="1:9" x14ac:dyDescent="0.3">
      <c r="A457" s="22">
        <v>46311.994583333333</v>
      </c>
      <c r="B457">
        <v>1770</v>
      </c>
      <c r="C457" t="s">
        <v>8850</v>
      </c>
      <c r="D457" t="s">
        <v>6</v>
      </c>
      <c r="E457" t="s">
        <v>21923</v>
      </c>
      <c r="F457" t="s">
        <v>21924</v>
      </c>
      <c r="G457" t="s">
        <v>21897</v>
      </c>
      <c r="H457" t="s">
        <v>4567</v>
      </c>
      <c r="I457" t="s">
        <v>21926</v>
      </c>
    </row>
    <row r="458" spans="1:9" x14ac:dyDescent="0.3">
      <c r="A458" s="22">
        <v>46311.994583333333</v>
      </c>
      <c r="B458">
        <v>1772</v>
      </c>
      <c r="C458" t="s">
        <v>8859</v>
      </c>
      <c r="D458" t="s">
        <v>10</v>
      </c>
      <c r="E458" t="s">
        <v>21954</v>
      </c>
      <c r="F458" t="s">
        <v>21938</v>
      </c>
      <c r="G458" t="s">
        <v>21921</v>
      </c>
      <c r="H458">
        <v>12460000</v>
      </c>
      <c r="I458" t="s">
        <v>21955</v>
      </c>
    </row>
    <row r="459" spans="1:9" x14ac:dyDescent="0.3">
      <c r="A459" s="22">
        <v>46311.994583333333</v>
      </c>
      <c r="B459">
        <v>1773</v>
      </c>
      <c r="C459" t="s">
        <v>8864</v>
      </c>
      <c r="D459" t="s">
        <v>3</v>
      </c>
      <c r="E459" t="s">
        <v>21913</v>
      </c>
      <c r="F459" t="s">
        <v>21895</v>
      </c>
      <c r="G459" t="s">
        <v>21897</v>
      </c>
      <c r="H459" t="s">
        <v>8866</v>
      </c>
      <c r="I459" t="s">
        <v>21915</v>
      </c>
    </row>
    <row r="460" spans="1:9" x14ac:dyDescent="0.3">
      <c r="A460" s="22">
        <v>46311.994583333333</v>
      </c>
      <c r="B460">
        <v>1774</v>
      </c>
      <c r="C460" t="s">
        <v>8869</v>
      </c>
      <c r="D460" t="s">
        <v>10</v>
      </c>
      <c r="E460" t="s">
        <v>21954</v>
      </c>
      <c r="F460" t="s">
        <v>21938</v>
      </c>
      <c r="G460" t="s">
        <v>21921</v>
      </c>
      <c r="H460">
        <v>12450000</v>
      </c>
      <c r="I460" t="s">
        <v>21955</v>
      </c>
    </row>
    <row r="461" spans="1:9" x14ac:dyDescent="0.3">
      <c r="A461" s="22">
        <v>46311.994583333333</v>
      </c>
      <c r="B461">
        <v>1777</v>
      </c>
      <c r="C461" t="s">
        <v>8882</v>
      </c>
      <c r="D461" t="s">
        <v>11</v>
      </c>
      <c r="E461" t="s">
        <v>21940</v>
      </c>
      <c r="F461" t="s">
        <v>21941</v>
      </c>
      <c r="G461" t="s">
        <v>21897</v>
      </c>
      <c r="H461" t="s">
        <v>23037</v>
      </c>
      <c r="I461" t="s">
        <v>23046</v>
      </c>
    </row>
    <row r="462" spans="1:9" x14ac:dyDescent="0.3">
      <c r="A462" s="22">
        <v>46311.994583333333</v>
      </c>
      <c r="B462">
        <v>1779</v>
      </c>
      <c r="C462" t="s">
        <v>8891</v>
      </c>
      <c r="D462" t="s">
        <v>4</v>
      </c>
      <c r="E462" t="s">
        <v>21916</v>
      </c>
      <c r="F462" t="s">
        <v>21895</v>
      </c>
      <c r="G462" t="s">
        <v>21897</v>
      </c>
      <c r="H462" t="s">
        <v>23037</v>
      </c>
      <c r="I462" t="s">
        <v>23038</v>
      </c>
    </row>
    <row r="463" spans="1:9" x14ac:dyDescent="0.3">
      <c r="A463" s="22">
        <v>46311.994583333333</v>
      </c>
      <c r="B463">
        <v>1779</v>
      </c>
      <c r="C463" t="s">
        <v>8891</v>
      </c>
      <c r="D463" t="s">
        <v>10</v>
      </c>
      <c r="E463" t="s">
        <v>21954</v>
      </c>
      <c r="F463" t="s">
        <v>21938</v>
      </c>
      <c r="G463" t="s">
        <v>21921</v>
      </c>
      <c r="H463">
        <v>12460000</v>
      </c>
      <c r="I463" t="s">
        <v>21955</v>
      </c>
    </row>
    <row r="464" spans="1:9" x14ac:dyDescent="0.3">
      <c r="A464" s="22">
        <v>46311.994583333333</v>
      </c>
      <c r="B464">
        <v>1787</v>
      </c>
      <c r="C464" t="s">
        <v>8923</v>
      </c>
      <c r="D464" t="s">
        <v>4</v>
      </c>
      <c r="E464" t="s">
        <v>21916</v>
      </c>
      <c r="F464" t="s">
        <v>21895</v>
      </c>
      <c r="G464" t="s">
        <v>21897</v>
      </c>
      <c r="H464">
        <v>7123456789</v>
      </c>
      <c r="I464" t="s">
        <v>21918</v>
      </c>
    </row>
    <row r="465" spans="1:9" x14ac:dyDescent="0.3">
      <c r="A465" s="22">
        <v>46311.994583333333</v>
      </c>
      <c r="B465">
        <v>1801</v>
      </c>
      <c r="C465" t="s">
        <v>8984</v>
      </c>
      <c r="D465" t="s">
        <v>10</v>
      </c>
      <c r="E465" t="s">
        <v>21954</v>
      </c>
      <c r="F465" t="s">
        <v>21938</v>
      </c>
      <c r="G465" t="s">
        <v>21921</v>
      </c>
      <c r="H465">
        <v>12450000</v>
      </c>
      <c r="I465" t="s">
        <v>21955</v>
      </c>
    </row>
    <row r="466" spans="1:9" x14ac:dyDescent="0.3">
      <c r="A466" s="22">
        <v>46311.994583333333</v>
      </c>
      <c r="B466">
        <v>1808</v>
      </c>
      <c r="C466" t="s">
        <v>9014</v>
      </c>
      <c r="D466" t="s">
        <v>10</v>
      </c>
      <c r="E466" t="s">
        <v>21954</v>
      </c>
      <c r="F466" t="s">
        <v>21938</v>
      </c>
      <c r="G466" t="s">
        <v>21921</v>
      </c>
      <c r="H466">
        <v>12510000</v>
      </c>
      <c r="I466" t="s">
        <v>21955</v>
      </c>
    </row>
    <row r="467" spans="1:9" x14ac:dyDescent="0.3">
      <c r="A467" s="22">
        <v>46311.994583333333</v>
      </c>
      <c r="B467">
        <v>1817</v>
      </c>
      <c r="C467" t="s">
        <v>9053</v>
      </c>
      <c r="D467" t="s">
        <v>3</v>
      </c>
      <c r="E467" t="s">
        <v>21913</v>
      </c>
      <c r="F467" t="s">
        <v>21895</v>
      </c>
      <c r="G467" t="s">
        <v>21897</v>
      </c>
      <c r="H467" t="s">
        <v>23037</v>
      </c>
      <c r="I467" t="s">
        <v>23039</v>
      </c>
    </row>
    <row r="468" spans="1:9" x14ac:dyDescent="0.3">
      <c r="A468" s="22">
        <v>46311.994583333333</v>
      </c>
      <c r="B468">
        <v>1826</v>
      </c>
      <c r="C468" t="s">
        <v>9092</v>
      </c>
      <c r="D468" t="s">
        <v>10</v>
      </c>
      <c r="E468" t="s">
        <v>21954</v>
      </c>
      <c r="F468" t="s">
        <v>21938</v>
      </c>
      <c r="G468" t="s">
        <v>21921</v>
      </c>
      <c r="H468">
        <v>12460000</v>
      </c>
      <c r="I468" t="s">
        <v>21955</v>
      </c>
    </row>
    <row r="469" spans="1:9" x14ac:dyDescent="0.3">
      <c r="A469" s="22">
        <v>46311.994583333333</v>
      </c>
      <c r="B469">
        <v>1827</v>
      </c>
      <c r="C469" t="s">
        <v>9096</v>
      </c>
      <c r="D469" t="s">
        <v>7</v>
      </c>
      <c r="E469" t="s">
        <v>21927</v>
      </c>
      <c r="F469" t="s">
        <v>21924</v>
      </c>
      <c r="G469" t="s">
        <v>21897</v>
      </c>
      <c r="H469" t="s">
        <v>9100</v>
      </c>
      <c r="I469" t="s">
        <v>21929</v>
      </c>
    </row>
    <row r="470" spans="1:9" x14ac:dyDescent="0.3">
      <c r="A470" s="22">
        <v>46311.994583333333</v>
      </c>
      <c r="B470">
        <v>1827</v>
      </c>
      <c r="C470" t="s">
        <v>9096</v>
      </c>
      <c r="D470" t="s">
        <v>8</v>
      </c>
      <c r="E470" t="s">
        <v>21930</v>
      </c>
      <c r="F470" t="s">
        <v>21931</v>
      </c>
      <c r="G470" t="s">
        <v>21897</v>
      </c>
      <c r="H470" t="s">
        <v>27</v>
      </c>
      <c r="I470" t="s">
        <v>23048</v>
      </c>
    </row>
    <row r="471" spans="1:9" x14ac:dyDescent="0.3">
      <c r="A471" s="22">
        <v>46311.994583333333</v>
      </c>
      <c r="B471">
        <v>1828</v>
      </c>
      <c r="C471" t="s">
        <v>9101</v>
      </c>
      <c r="D471" t="s">
        <v>3</v>
      </c>
      <c r="E471" t="s">
        <v>21913</v>
      </c>
      <c r="F471" t="s">
        <v>21895</v>
      </c>
      <c r="G471" t="s">
        <v>21897</v>
      </c>
      <c r="H471" t="s">
        <v>9103</v>
      </c>
      <c r="I471" t="s">
        <v>21915</v>
      </c>
    </row>
    <row r="472" spans="1:9" x14ac:dyDescent="0.3">
      <c r="A472" s="22">
        <v>46311.994583333333</v>
      </c>
      <c r="B472">
        <v>1830</v>
      </c>
      <c r="C472" t="s">
        <v>9110</v>
      </c>
      <c r="D472" t="s">
        <v>10</v>
      </c>
      <c r="E472" t="s">
        <v>21954</v>
      </c>
      <c r="F472" t="s">
        <v>21938</v>
      </c>
      <c r="G472" t="s">
        <v>21921</v>
      </c>
      <c r="H472">
        <v>12540000</v>
      </c>
      <c r="I472" t="s">
        <v>21955</v>
      </c>
    </row>
    <row r="473" spans="1:9" x14ac:dyDescent="0.3">
      <c r="A473" s="22">
        <v>46311.994583333333</v>
      </c>
      <c r="B473">
        <v>1831</v>
      </c>
      <c r="C473" t="s">
        <v>9114</v>
      </c>
      <c r="D473" t="s">
        <v>10</v>
      </c>
      <c r="E473" t="s">
        <v>21954</v>
      </c>
      <c r="F473" t="s">
        <v>21938</v>
      </c>
      <c r="G473" t="s">
        <v>21921</v>
      </c>
      <c r="H473">
        <v>12450000</v>
      </c>
      <c r="I473" t="s">
        <v>21955</v>
      </c>
    </row>
    <row r="474" spans="1:9" x14ac:dyDescent="0.3">
      <c r="A474" s="22">
        <v>46311.994583333333</v>
      </c>
      <c r="B474">
        <v>1833</v>
      </c>
      <c r="C474" t="s">
        <v>9121</v>
      </c>
      <c r="D474" t="s">
        <v>10</v>
      </c>
      <c r="E474" t="s">
        <v>21954</v>
      </c>
      <c r="F474" t="s">
        <v>21938</v>
      </c>
      <c r="G474" t="s">
        <v>21921</v>
      </c>
      <c r="H474">
        <v>12490000</v>
      </c>
      <c r="I474" t="s">
        <v>21955</v>
      </c>
    </row>
    <row r="475" spans="1:9" x14ac:dyDescent="0.3">
      <c r="A475" s="22">
        <v>46311.994583333333</v>
      </c>
      <c r="B475">
        <v>1836</v>
      </c>
      <c r="C475" t="s">
        <v>9137</v>
      </c>
      <c r="D475" t="s">
        <v>4</v>
      </c>
      <c r="E475" t="s">
        <v>21916</v>
      </c>
      <c r="F475" t="s">
        <v>21895</v>
      </c>
      <c r="G475" t="s">
        <v>21897</v>
      </c>
      <c r="H475" t="s">
        <v>23037</v>
      </c>
      <c r="I475" t="s">
        <v>23038</v>
      </c>
    </row>
    <row r="476" spans="1:9" x14ac:dyDescent="0.3">
      <c r="A476" s="22">
        <v>46311.994583333333</v>
      </c>
      <c r="B476">
        <v>1837</v>
      </c>
      <c r="C476" t="s">
        <v>9140</v>
      </c>
      <c r="D476" t="s">
        <v>10</v>
      </c>
      <c r="E476" t="s">
        <v>21954</v>
      </c>
      <c r="F476" t="s">
        <v>21938</v>
      </c>
      <c r="G476" t="s">
        <v>21921</v>
      </c>
      <c r="H476">
        <v>12490000</v>
      </c>
      <c r="I476" t="s">
        <v>21955</v>
      </c>
    </row>
    <row r="477" spans="1:9" x14ac:dyDescent="0.3">
      <c r="A477" s="22">
        <v>46311.994583333333</v>
      </c>
      <c r="B477">
        <v>1840</v>
      </c>
      <c r="C477" t="s">
        <v>9154</v>
      </c>
      <c r="D477" t="s">
        <v>11</v>
      </c>
      <c r="E477" t="s">
        <v>21940</v>
      </c>
      <c r="F477" t="s">
        <v>21941</v>
      </c>
      <c r="G477" t="s">
        <v>21897</v>
      </c>
      <c r="H477" t="s">
        <v>23037</v>
      </c>
      <c r="I477" t="s">
        <v>23046</v>
      </c>
    </row>
    <row r="478" spans="1:9" x14ac:dyDescent="0.3">
      <c r="A478" s="22">
        <v>46311.994583333333</v>
      </c>
      <c r="B478">
        <v>1841</v>
      </c>
      <c r="C478" t="s">
        <v>9159</v>
      </c>
      <c r="D478" t="s">
        <v>3</v>
      </c>
      <c r="E478" t="s">
        <v>21913</v>
      </c>
      <c r="F478" t="s">
        <v>21895</v>
      </c>
      <c r="G478" t="s">
        <v>21897</v>
      </c>
      <c r="H478" t="s">
        <v>23037</v>
      </c>
      <c r="I478" t="s">
        <v>23039</v>
      </c>
    </row>
    <row r="479" spans="1:9" x14ac:dyDescent="0.3">
      <c r="A479" s="22">
        <v>46311.994583333333</v>
      </c>
      <c r="B479">
        <v>1845</v>
      </c>
      <c r="C479" t="s">
        <v>9176</v>
      </c>
      <c r="D479" t="s">
        <v>6</v>
      </c>
      <c r="E479" t="s">
        <v>21923</v>
      </c>
      <c r="F479" t="s">
        <v>21924</v>
      </c>
      <c r="G479" t="s">
        <v>21897</v>
      </c>
      <c r="H479" t="s">
        <v>23037</v>
      </c>
      <c r="I479" t="s">
        <v>23044</v>
      </c>
    </row>
    <row r="480" spans="1:9" x14ac:dyDescent="0.3">
      <c r="A480" s="22">
        <v>46311.994583333333</v>
      </c>
      <c r="B480">
        <v>1847</v>
      </c>
      <c r="C480" t="s">
        <v>9184</v>
      </c>
      <c r="D480" t="s">
        <v>3</v>
      </c>
      <c r="E480" t="s">
        <v>21913</v>
      </c>
      <c r="F480" t="s">
        <v>21895</v>
      </c>
      <c r="G480" t="s">
        <v>21897</v>
      </c>
      <c r="H480" t="s">
        <v>9186</v>
      </c>
      <c r="I480" t="s">
        <v>21915</v>
      </c>
    </row>
    <row r="481" spans="1:9" x14ac:dyDescent="0.3">
      <c r="A481" s="22">
        <v>46311.994583333333</v>
      </c>
      <c r="B481">
        <v>1851</v>
      </c>
      <c r="C481" t="s">
        <v>9201</v>
      </c>
      <c r="D481" t="s">
        <v>10</v>
      </c>
      <c r="E481" t="s">
        <v>21954</v>
      </c>
      <c r="F481" t="s">
        <v>21938</v>
      </c>
      <c r="G481" t="s">
        <v>21921</v>
      </c>
      <c r="H481">
        <v>12520000</v>
      </c>
      <c r="I481" t="s">
        <v>21955</v>
      </c>
    </row>
    <row r="482" spans="1:9" x14ac:dyDescent="0.3">
      <c r="A482" s="22">
        <v>46311.994583333333</v>
      </c>
      <c r="B482">
        <v>1856</v>
      </c>
      <c r="C482" t="s">
        <v>9220</v>
      </c>
      <c r="D482" t="s">
        <v>3</v>
      </c>
      <c r="E482" t="s">
        <v>21913</v>
      </c>
      <c r="F482" t="s">
        <v>21895</v>
      </c>
      <c r="G482" t="s">
        <v>21897</v>
      </c>
      <c r="H482" t="s">
        <v>23037</v>
      </c>
      <c r="I482" t="s">
        <v>23039</v>
      </c>
    </row>
    <row r="483" spans="1:9" x14ac:dyDescent="0.3">
      <c r="A483" s="22">
        <v>46311.994583333333</v>
      </c>
      <c r="B483">
        <v>1856</v>
      </c>
      <c r="C483" t="s">
        <v>9220</v>
      </c>
      <c r="D483" t="s">
        <v>10</v>
      </c>
      <c r="E483" t="s">
        <v>21954</v>
      </c>
      <c r="F483" t="s">
        <v>21938</v>
      </c>
      <c r="G483" t="s">
        <v>21921</v>
      </c>
      <c r="H483">
        <v>12510000</v>
      </c>
      <c r="I483" t="s">
        <v>21955</v>
      </c>
    </row>
    <row r="484" spans="1:9" x14ac:dyDescent="0.3">
      <c r="A484" s="22">
        <v>46311.994583333333</v>
      </c>
      <c r="B484">
        <v>1861</v>
      </c>
      <c r="C484" t="s">
        <v>9242</v>
      </c>
      <c r="D484" t="s">
        <v>10</v>
      </c>
      <c r="E484" t="s">
        <v>21954</v>
      </c>
      <c r="F484" t="s">
        <v>21938</v>
      </c>
      <c r="G484" t="s">
        <v>21921</v>
      </c>
      <c r="H484">
        <v>12450000</v>
      </c>
      <c r="I484" t="s">
        <v>21955</v>
      </c>
    </row>
    <row r="485" spans="1:9" x14ac:dyDescent="0.3">
      <c r="A485" s="22">
        <v>46311.994583333333</v>
      </c>
      <c r="B485">
        <v>1869</v>
      </c>
      <c r="C485" t="s">
        <v>9276</v>
      </c>
      <c r="D485" t="s">
        <v>2</v>
      </c>
      <c r="E485" t="s">
        <v>21907</v>
      </c>
      <c r="F485" t="s">
        <v>21908</v>
      </c>
      <c r="G485" t="s">
        <v>21897</v>
      </c>
      <c r="H485" t="s">
        <v>23037</v>
      </c>
      <c r="I485" t="s">
        <v>23043</v>
      </c>
    </row>
    <row r="486" spans="1:9" x14ac:dyDescent="0.3">
      <c r="A486" s="22">
        <v>46311.994583333333</v>
      </c>
      <c r="B486">
        <v>1874</v>
      </c>
      <c r="C486" t="s">
        <v>9300</v>
      </c>
      <c r="D486" t="s">
        <v>11</v>
      </c>
      <c r="E486" t="s">
        <v>21940</v>
      </c>
      <c r="F486" t="s">
        <v>21941</v>
      </c>
      <c r="G486" t="s">
        <v>21897</v>
      </c>
      <c r="H486" t="s">
        <v>23037</v>
      </c>
      <c r="I486" t="s">
        <v>23046</v>
      </c>
    </row>
    <row r="487" spans="1:9" x14ac:dyDescent="0.3">
      <c r="A487" s="22">
        <v>46311.994583333333</v>
      </c>
      <c r="B487">
        <v>1882</v>
      </c>
      <c r="C487" t="s">
        <v>9336</v>
      </c>
      <c r="D487" t="s">
        <v>10</v>
      </c>
      <c r="E487" t="s">
        <v>21937</v>
      </c>
      <c r="F487" t="s">
        <v>21938</v>
      </c>
      <c r="G487" t="s">
        <v>21897</v>
      </c>
      <c r="H487">
        <v>-100000</v>
      </c>
      <c r="I487" t="s">
        <v>21939</v>
      </c>
    </row>
    <row r="488" spans="1:9" x14ac:dyDescent="0.3">
      <c r="A488" s="22">
        <v>46311.994583333333</v>
      </c>
      <c r="B488">
        <v>1882</v>
      </c>
      <c r="C488" t="s">
        <v>9336</v>
      </c>
      <c r="D488" t="s">
        <v>10</v>
      </c>
      <c r="E488" t="s">
        <v>21954</v>
      </c>
      <c r="F488" t="s">
        <v>21938</v>
      </c>
      <c r="G488" t="s">
        <v>21921</v>
      </c>
      <c r="H488">
        <v>-100000</v>
      </c>
      <c r="I488" t="s">
        <v>21955</v>
      </c>
    </row>
    <row r="489" spans="1:9" x14ac:dyDescent="0.3">
      <c r="A489" s="22">
        <v>46311.994583333333</v>
      </c>
      <c r="B489">
        <v>1888</v>
      </c>
      <c r="C489" t="s">
        <v>9362</v>
      </c>
      <c r="D489" t="s">
        <v>4</v>
      </c>
      <c r="E489" t="s">
        <v>21916</v>
      </c>
      <c r="F489" t="s">
        <v>21895</v>
      </c>
      <c r="G489" t="s">
        <v>21897</v>
      </c>
      <c r="H489" t="s">
        <v>23037</v>
      </c>
      <c r="I489" t="s">
        <v>23038</v>
      </c>
    </row>
    <row r="490" spans="1:9" x14ac:dyDescent="0.3">
      <c r="A490" s="22">
        <v>46311.994583333333</v>
      </c>
      <c r="B490">
        <v>1888</v>
      </c>
      <c r="C490" t="s">
        <v>9362</v>
      </c>
      <c r="D490" t="s">
        <v>10</v>
      </c>
      <c r="E490" t="s">
        <v>21954</v>
      </c>
      <c r="F490" t="s">
        <v>21938</v>
      </c>
      <c r="G490" t="s">
        <v>21921</v>
      </c>
      <c r="H490">
        <v>12550000</v>
      </c>
      <c r="I490" t="s">
        <v>21955</v>
      </c>
    </row>
    <row r="491" spans="1:9" x14ac:dyDescent="0.3">
      <c r="A491" s="22">
        <v>46311.994583333333</v>
      </c>
      <c r="B491">
        <v>1889</v>
      </c>
      <c r="C491" t="s">
        <v>9366</v>
      </c>
      <c r="D491" t="s">
        <v>6</v>
      </c>
      <c r="E491" t="s">
        <v>21923</v>
      </c>
      <c r="F491" t="s">
        <v>21924</v>
      </c>
      <c r="G491" t="s">
        <v>21897</v>
      </c>
      <c r="H491" t="s">
        <v>1568</v>
      </c>
      <c r="I491" t="s">
        <v>21926</v>
      </c>
    </row>
    <row r="492" spans="1:9" x14ac:dyDescent="0.3">
      <c r="A492" s="22">
        <v>46311.994583333333</v>
      </c>
      <c r="B492">
        <v>1900</v>
      </c>
      <c r="C492" t="s">
        <v>9412</v>
      </c>
      <c r="D492" t="s">
        <v>3</v>
      </c>
      <c r="E492" t="s">
        <v>21913</v>
      </c>
      <c r="F492" t="s">
        <v>21895</v>
      </c>
      <c r="G492" t="s">
        <v>21897</v>
      </c>
      <c r="H492" t="s">
        <v>23037</v>
      </c>
      <c r="I492" t="s">
        <v>23039</v>
      </c>
    </row>
    <row r="493" spans="1:9" x14ac:dyDescent="0.3">
      <c r="A493" s="22">
        <v>46311.994583333333</v>
      </c>
      <c r="B493">
        <v>1907</v>
      </c>
      <c r="C493" t="s">
        <v>9444</v>
      </c>
      <c r="D493" t="s">
        <v>3</v>
      </c>
      <c r="E493" t="s">
        <v>21913</v>
      </c>
      <c r="F493" t="s">
        <v>21895</v>
      </c>
      <c r="G493" t="s">
        <v>21897</v>
      </c>
      <c r="H493" t="s">
        <v>23037</v>
      </c>
      <c r="I493" t="s">
        <v>23039</v>
      </c>
    </row>
    <row r="494" spans="1:9" x14ac:dyDescent="0.3">
      <c r="A494" s="22">
        <v>46311.994583333333</v>
      </c>
      <c r="B494">
        <v>1908</v>
      </c>
      <c r="C494" t="s">
        <v>9448</v>
      </c>
      <c r="D494" t="s">
        <v>10</v>
      </c>
      <c r="E494" t="s">
        <v>21954</v>
      </c>
      <c r="F494" t="s">
        <v>21938</v>
      </c>
      <c r="G494" t="s">
        <v>21921</v>
      </c>
      <c r="H494">
        <v>12540000</v>
      </c>
      <c r="I494" t="s">
        <v>21955</v>
      </c>
    </row>
    <row r="495" spans="1:9" x14ac:dyDescent="0.3">
      <c r="A495" s="22">
        <v>46311.994583333333</v>
      </c>
      <c r="B495">
        <v>1909</v>
      </c>
      <c r="C495" t="s">
        <v>9452</v>
      </c>
      <c r="D495" t="s">
        <v>10</v>
      </c>
      <c r="E495" t="s">
        <v>21954</v>
      </c>
      <c r="F495" t="s">
        <v>21938</v>
      </c>
      <c r="G495" t="s">
        <v>21921</v>
      </c>
      <c r="H495">
        <v>12530000</v>
      </c>
      <c r="I495" t="s">
        <v>21955</v>
      </c>
    </row>
    <row r="496" spans="1:9" x14ac:dyDescent="0.3">
      <c r="A496" s="22">
        <v>46311.994583333333</v>
      </c>
      <c r="B496">
        <v>1920</v>
      </c>
      <c r="C496" t="s">
        <v>9495</v>
      </c>
      <c r="D496" t="s">
        <v>10</v>
      </c>
      <c r="E496" t="s">
        <v>21954</v>
      </c>
      <c r="F496" t="s">
        <v>21938</v>
      </c>
      <c r="G496" t="s">
        <v>21921</v>
      </c>
      <c r="H496">
        <v>12540000</v>
      </c>
      <c r="I496" t="s">
        <v>21955</v>
      </c>
    </row>
    <row r="497" spans="1:9" x14ac:dyDescent="0.3">
      <c r="A497" s="22">
        <v>46311.994583333333</v>
      </c>
      <c r="B497">
        <v>1925</v>
      </c>
      <c r="C497" t="s">
        <v>9517</v>
      </c>
      <c r="D497" t="s">
        <v>9</v>
      </c>
      <c r="E497" t="s">
        <v>21934</v>
      </c>
      <c r="F497" t="s">
        <v>21935</v>
      </c>
      <c r="G497" t="s">
        <v>21897</v>
      </c>
      <c r="H497" t="s">
        <v>5471</v>
      </c>
      <c r="I497" t="s">
        <v>21936</v>
      </c>
    </row>
    <row r="498" spans="1:9" x14ac:dyDescent="0.3">
      <c r="A498" s="22">
        <v>46311.994583333333</v>
      </c>
      <c r="B498">
        <v>1936</v>
      </c>
      <c r="C498" t="s">
        <v>9570</v>
      </c>
      <c r="D498" t="s">
        <v>3</v>
      </c>
      <c r="E498" t="s">
        <v>21913</v>
      </c>
      <c r="F498" t="s">
        <v>21895</v>
      </c>
      <c r="G498" t="s">
        <v>21897</v>
      </c>
      <c r="H498" t="s">
        <v>9573</v>
      </c>
      <c r="I498" t="s">
        <v>21915</v>
      </c>
    </row>
    <row r="499" spans="1:9" x14ac:dyDescent="0.3">
      <c r="A499" s="22">
        <v>46311.994583333333</v>
      </c>
      <c r="B499">
        <v>1941</v>
      </c>
      <c r="C499" t="s">
        <v>9595</v>
      </c>
      <c r="D499" t="s">
        <v>4</v>
      </c>
      <c r="E499" t="s">
        <v>21916</v>
      </c>
      <c r="F499" t="s">
        <v>21895</v>
      </c>
      <c r="G499" t="s">
        <v>21897</v>
      </c>
      <c r="H499" t="s">
        <v>23037</v>
      </c>
      <c r="I499" t="s">
        <v>23038</v>
      </c>
    </row>
    <row r="500" spans="1:9" x14ac:dyDescent="0.3">
      <c r="A500" s="22">
        <v>46311.994583333333</v>
      </c>
      <c r="B500">
        <v>1945</v>
      </c>
      <c r="C500" t="s">
        <v>9611</v>
      </c>
      <c r="D500" t="s">
        <v>10</v>
      </c>
      <c r="E500" t="s">
        <v>21937</v>
      </c>
      <c r="F500" t="s">
        <v>21938</v>
      </c>
      <c r="G500" t="s">
        <v>21897</v>
      </c>
      <c r="H500">
        <v>-100000</v>
      </c>
      <c r="I500" t="s">
        <v>21939</v>
      </c>
    </row>
    <row r="501" spans="1:9" x14ac:dyDescent="0.3">
      <c r="A501" s="22">
        <v>46311.994583333333</v>
      </c>
      <c r="B501">
        <v>1945</v>
      </c>
      <c r="C501" t="s">
        <v>9611</v>
      </c>
      <c r="D501" t="s">
        <v>10</v>
      </c>
      <c r="E501" t="s">
        <v>21954</v>
      </c>
      <c r="F501" t="s">
        <v>21938</v>
      </c>
      <c r="G501" t="s">
        <v>21921</v>
      </c>
      <c r="H501">
        <v>-100000</v>
      </c>
      <c r="I501" t="s">
        <v>21955</v>
      </c>
    </row>
    <row r="502" spans="1:9" x14ac:dyDescent="0.3">
      <c r="A502" s="22">
        <v>46311.994583333333</v>
      </c>
      <c r="B502">
        <v>1948</v>
      </c>
      <c r="C502" t="s">
        <v>9624</v>
      </c>
      <c r="D502" t="s">
        <v>10</v>
      </c>
      <c r="E502" t="s">
        <v>21954</v>
      </c>
      <c r="F502" t="s">
        <v>21938</v>
      </c>
      <c r="G502" t="s">
        <v>21921</v>
      </c>
      <c r="H502">
        <v>12510000</v>
      </c>
      <c r="I502" t="s">
        <v>21955</v>
      </c>
    </row>
    <row r="503" spans="1:9" x14ac:dyDescent="0.3">
      <c r="A503" s="22">
        <v>46311.994583333333</v>
      </c>
      <c r="B503">
        <v>1952</v>
      </c>
      <c r="C503" t="s">
        <v>9641</v>
      </c>
      <c r="D503" t="s">
        <v>9</v>
      </c>
      <c r="E503" t="s">
        <v>21934</v>
      </c>
      <c r="F503" t="s">
        <v>21935</v>
      </c>
      <c r="G503" t="s">
        <v>21897</v>
      </c>
      <c r="H503" t="s">
        <v>490</v>
      </c>
      <c r="I503" t="s">
        <v>21936</v>
      </c>
    </row>
    <row r="504" spans="1:9" x14ac:dyDescent="0.3">
      <c r="A504" s="22">
        <v>46311.994583333333</v>
      </c>
      <c r="B504">
        <v>1955</v>
      </c>
      <c r="C504" t="s">
        <v>9655</v>
      </c>
      <c r="D504" t="s">
        <v>6</v>
      </c>
      <c r="E504" t="s">
        <v>21923</v>
      </c>
      <c r="F504" t="s">
        <v>21924</v>
      </c>
      <c r="G504" t="s">
        <v>21897</v>
      </c>
      <c r="H504" t="s">
        <v>23037</v>
      </c>
      <c r="I504" t="s">
        <v>23044</v>
      </c>
    </row>
    <row r="505" spans="1:9" x14ac:dyDescent="0.3">
      <c r="A505" s="22">
        <v>46311.994583333333</v>
      </c>
      <c r="B505">
        <v>1958</v>
      </c>
      <c r="C505" t="s">
        <v>9669</v>
      </c>
      <c r="D505" t="s">
        <v>7</v>
      </c>
      <c r="E505" t="s">
        <v>21927</v>
      </c>
      <c r="F505" t="s">
        <v>21924</v>
      </c>
      <c r="G505" t="s">
        <v>21897</v>
      </c>
      <c r="H505" t="s">
        <v>4600</v>
      </c>
      <c r="I505" t="s">
        <v>21929</v>
      </c>
    </row>
    <row r="506" spans="1:9" x14ac:dyDescent="0.3">
      <c r="A506" s="22">
        <v>46311.994583333333</v>
      </c>
      <c r="B506">
        <v>1958</v>
      </c>
      <c r="C506" t="s">
        <v>9669</v>
      </c>
      <c r="D506" t="s">
        <v>8</v>
      </c>
      <c r="E506" t="s">
        <v>21930</v>
      </c>
      <c r="F506" t="s">
        <v>21931</v>
      </c>
      <c r="G506" t="s">
        <v>21897</v>
      </c>
      <c r="H506" t="s">
        <v>27</v>
      </c>
      <c r="I506" t="s">
        <v>23047</v>
      </c>
    </row>
    <row r="507" spans="1:9" x14ac:dyDescent="0.3">
      <c r="A507" s="22">
        <v>46311.994583333333</v>
      </c>
      <c r="B507">
        <v>1959</v>
      </c>
      <c r="C507" t="s">
        <v>9673</v>
      </c>
      <c r="D507" t="s">
        <v>3</v>
      </c>
      <c r="E507" t="s">
        <v>21913</v>
      </c>
      <c r="F507" t="s">
        <v>21895</v>
      </c>
      <c r="G507" t="s">
        <v>21897</v>
      </c>
      <c r="H507" t="s">
        <v>23037</v>
      </c>
      <c r="I507" t="s">
        <v>23039</v>
      </c>
    </row>
    <row r="508" spans="1:9" x14ac:dyDescent="0.3">
      <c r="A508" s="22">
        <v>46311.994583333333</v>
      </c>
      <c r="B508">
        <v>1964</v>
      </c>
      <c r="C508" t="s">
        <v>9700</v>
      </c>
      <c r="D508" t="s">
        <v>10</v>
      </c>
      <c r="E508" t="s">
        <v>21954</v>
      </c>
      <c r="F508" t="s">
        <v>21938</v>
      </c>
      <c r="G508" t="s">
        <v>21921</v>
      </c>
      <c r="H508">
        <v>12470000</v>
      </c>
      <c r="I508" t="s">
        <v>21955</v>
      </c>
    </row>
    <row r="509" spans="1:9" x14ac:dyDescent="0.3">
      <c r="A509" s="22">
        <v>46311.994583333333</v>
      </c>
      <c r="B509">
        <v>1966</v>
      </c>
      <c r="C509" t="s">
        <v>9709</v>
      </c>
      <c r="D509" t="s">
        <v>10</v>
      </c>
      <c r="E509" t="s">
        <v>21954</v>
      </c>
      <c r="F509" t="s">
        <v>21938</v>
      </c>
      <c r="G509" t="s">
        <v>21921</v>
      </c>
      <c r="H509">
        <v>12550000</v>
      </c>
      <c r="I509" t="s">
        <v>21955</v>
      </c>
    </row>
    <row r="510" spans="1:9" x14ac:dyDescent="0.3">
      <c r="A510" s="22">
        <v>46311.994583333333</v>
      </c>
      <c r="B510">
        <v>1979</v>
      </c>
      <c r="C510" t="s">
        <v>9764</v>
      </c>
      <c r="D510" t="s">
        <v>10</v>
      </c>
      <c r="E510" t="s">
        <v>21954</v>
      </c>
      <c r="F510" t="s">
        <v>21938</v>
      </c>
      <c r="G510" t="s">
        <v>21921</v>
      </c>
      <c r="H510">
        <v>12460000</v>
      </c>
      <c r="I510" t="s">
        <v>21955</v>
      </c>
    </row>
    <row r="511" spans="1:9" x14ac:dyDescent="0.3">
      <c r="A511" s="22">
        <v>46311.994583333333</v>
      </c>
      <c r="B511">
        <v>1981</v>
      </c>
      <c r="C511" t="s">
        <v>9772</v>
      </c>
      <c r="D511" t="s">
        <v>4</v>
      </c>
      <c r="E511" t="s">
        <v>21916</v>
      </c>
      <c r="F511" t="s">
        <v>21895</v>
      </c>
      <c r="G511" t="s">
        <v>21897</v>
      </c>
      <c r="H511" t="s">
        <v>23037</v>
      </c>
      <c r="I511" t="s">
        <v>23038</v>
      </c>
    </row>
    <row r="512" spans="1:9" x14ac:dyDescent="0.3">
      <c r="A512" s="22">
        <v>46311.994583333333</v>
      </c>
      <c r="B512">
        <v>1985</v>
      </c>
      <c r="C512" t="s">
        <v>9792</v>
      </c>
      <c r="D512" t="s">
        <v>6</v>
      </c>
      <c r="E512" t="s">
        <v>21923</v>
      </c>
      <c r="F512" t="s">
        <v>21924</v>
      </c>
      <c r="G512" t="s">
        <v>21897</v>
      </c>
      <c r="H512" t="s">
        <v>23037</v>
      </c>
      <c r="I512" t="s">
        <v>23044</v>
      </c>
    </row>
    <row r="513" spans="1:9" x14ac:dyDescent="0.3">
      <c r="A513" s="22">
        <v>46311.994583333333</v>
      </c>
      <c r="B513">
        <v>1987</v>
      </c>
      <c r="C513" t="s">
        <v>9801</v>
      </c>
      <c r="D513" t="s">
        <v>6</v>
      </c>
      <c r="E513" t="s">
        <v>21923</v>
      </c>
      <c r="F513" t="s">
        <v>21924</v>
      </c>
      <c r="G513" t="s">
        <v>21897</v>
      </c>
      <c r="H513" t="s">
        <v>23037</v>
      </c>
      <c r="I513" t="s">
        <v>23044</v>
      </c>
    </row>
    <row r="514" spans="1:9" x14ac:dyDescent="0.3">
      <c r="A514" s="22">
        <v>46311.994583333333</v>
      </c>
      <c r="B514">
        <v>1987</v>
      </c>
      <c r="C514" t="s">
        <v>9801</v>
      </c>
      <c r="D514" t="s">
        <v>10</v>
      </c>
      <c r="E514" t="s">
        <v>21954</v>
      </c>
      <c r="F514" t="s">
        <v>21938</v>
      </c>
      <c r="G514" t="s">
        <v>21921</v>
      </c>
      <c r="H514">
        <v>12500000</v>
      </c>
      <c r="I514" t="s">
        <v>21955</v>
      </c>
    </row>
    <row r="515" spans="1:9" x14ac:dyDescent="0.3">
      <c r="A515" s="22">
        <v>46311.994583333333</v>
      </c>
      <c r="B515">
        <v>1990</v>
      </c>
      <c r="C515" t="s">
        <v>9814</v>
      </c>
      <c r="D515" t="s">
        <v>10</v>
      </c>
      <c r="E515" t="s">
        <v>21954</v>
      </c>
      <c r="F515" t="s">
        <v>21938</v>
      </c>
      <c r="G515" t="s">
        <v>21921</v>
      </c>
      <c r="H515">
        <v>12530000</v>
      </c>
      <c r="I515" t="s">
        <v>21955</v>
      </c>
    </row>
    <row r="516" spans="1:9" x14ac:dyDescent="0.3">
      <c r="A516" s="22">
        <v>46311.994583333333</v>
      </c>
      <c r="B516">
        <v>1997</v>
      </c>
      <c r="C516" t="s">
        <v>9847</v>
      </c>
      <c r="D516" t="s">
        <v>10</v>
      </c>
      <c r="E516" t="s">
        <v>21954</v>
      </c>
      <c r="F516" t="s">
        <v>21938</v>
      </c>
      <c r="G516" t="s">
        <v>21921</v>
      </c>
      <c r="H516">
        <v>12520000</v>
      </c>
      <c r="I516" t="s">
        <v>21955</v>
      </c>
    </row>
    <row r="517" spans="1:9" x14ac:dyDescent="0.3">
      <c r="A517" s="22">
        <v>46311.994583333333</v>
      </c>
      <c r="B517">
        <v>2000</v>
      </c>
      <c r="C517" t="s">
        <v>9859</v>
      </c>
      <c r="D517" t="s">
        <v>10</v>
      </c>
      <c r="E517" t="s">
        <v>21954</v>
      </c>
      <c r="F517" t="s">
        <v>21938</v>
      </c>
      <c r="G517" t="s">
        <v>21921</v>
      </c>
      <c r="H517">
        <v>12450000</v>
      </c>
      <c r="I517" t="s">
        <v>21955</v>
      </c>
    </row>
    <row r="518" spans="1:9" x14ac:dyDescent="0.3">
      <c r="A518" s="22">
        <v>46311.994583333333</v>
      </c>
      <c r="B518">
        <v>2002</v>
      </c>
      <c r="C518" t="s">
        <v>9869</v>
      </c>
      <c r="D518" t="s">
        <v>10</v>
      </c>
      <c r="E518" t="s">
        <v>21954</v>
      </c>
      <c r="F518" t="s">
        <v>21938</v>
      </c>
      <c r="G518" t="s">
        <v>21921</v>
      </c>
      <c r="H518">
        <v>12500000</v>
      </c>
      <c r="I518" t="s">
        <v>21955</v>
      </c>
    </row>
    <row r="519" spans="1:9" x14ac:dyDescent="0.3">
      <c r="A519" s="22">
        <v>46311.994583333333</v>
      </c>
      <c r="B519">
        <v>2003</v>
      </c>
      <c r="C519" t="s">
        <v>9873</v>
      </c>
      <c r="D519" t="s">
        <v>10</v>
      </c>
      <c r="E519" t="s">
        <v>21954</v>
      </c>
      <c r="F519" t="s">
        <v>21938</v>
      </c>
      <c r="G519" t="s">
        <v>21921</v>
      </c>
      <c r="H519">
        <v>12500000</v>
      </c>
      <c r="I519" t="s">
        <v>21955</v>
      </c>
    </row>
    <row r="520" spans="1:9" x14ac:dyDescent="0.3">
      <c r="A520" s="22">
        <v>46311.994583333333</v>
      </c>
      <c r="B520">
        <v>2004</v>
      </c>
      <c r="C520" t="s">
        <v>9876</v>
      </c>
      <c r="D520" t="s">
        <v>3</v>
      </c>
      <c r="E520" t="s">
        <v>21913</v>
      </c>
      <c r="F520" t="s">
        <v>21895</v>
      </c>
      <c r="G520" t="s">
        <v>21897</v>
      </c>
      <c r="H520" t="s">
        <v>23037</v>
      </c>
      <c r="I520" t="s">
        <v>23039</v>
      </c>
    </row>
    <row r="521" spans="1:9" x14ac:dyDescent="0.3">
      <c r="A521" s="22">
        <v>46311.994583333333</v>
      </c>
      <c r="B521">
        <v>2006</v>
      </c>
      <c r="C521" t="s">
        <v>9884</v>
      </c>
      <c r="D521" t="s">
        <v>10</v>
      </c>
      <c r="E521" t="s">
        <v>21954</v>
      </c>
      <c r="F521" t="s">
        <v>21938</v>
      </c>
      <c r="G521" t="s">
        <v>21921</v>
      </c>
      <c r="H521">
        <v>12480000</v>
      </c>
      <c r="I521" t="s">
        <v>21955</v>
      </c>
    </row>
    <row r="522" spans="1:9" x14ac:dyDescent="0.3">
      <c r="A522" s="22">
        <v>46311.994583333333</v>
      </c>
      <c r="B522">
        <v>2007</v>
      </c>
      <c r="C522" t="s">
        <v>9889</v>
      </c>
      <c r="D522" t="s">
        <v>10</v>
      </c>
      <c r="E522" t="s">
        <v>21954</v>
      </c>
      <c r="F522" t="s">
        <v>21938</v>
      </c>
      <c r="G522" t="s">
        <v>21921</v>
      </c>
      <c r="H522">
        <v>12450000</v>
      </c>
      <c r="I522" t="s">
        <v>21955</v>
      </c>
    </row>
    <row r="523" spans="1:9" x14ac:dyDescent="0.3">
      <c r="A523" s="22">
        <v>46311.994583333333</v>
      </c>
      <c r="B523">
        <v>2008</v>
      </c>
      <c r="C523" t="s">
        <v>9894</v>
      </c>
      <c r="D523" t="s">
        <v>10</v>
      </c>
      <c r="E523" t="s">
        <v>21954</v>
      </c>
      <c r="F523" t="s">
        <v>21938</v>
      </c>
      <c r="G523" t="s">
        <v>21921</v>
      </c>
      <c r="H523">
        <v>12530000</v>
      </c>
      <c r="I523" t="s">
        <v>21955</v>
      </c>
    </row>
    <row r="524" spans="1:9" x14ac:dyDescent="0.3">
      <c r="A524" s="22">
        <v>46311.994583333333</v>
      </c>
      <c r="B524">
        <v>2014</v>
      </c>
      <c r="C524" t="s">
        <v>9919</v>
      </c>
      <c r="D524" t="s">
        <v>11</v>
      </c>
      <c r="E524" t="s">
        <v>21940</v>
      </c>
      <c r="F524" t="s">
        <v>21941</v>
      </c>
      <c r="G524" t="s">
        <v>21897</v>
      </c>
      <c r="H524" t="s">
        <v>23037</v>
      </c>
      <c r="I524" t="s">
        <v>23046</v>
      </c>
    </row>
    <row r="525" spans="1:9" x14ac:dyDescent="0.3">
      <c r="A525" s="22">
        <v>46311.994583333333</v>
      </c>
      <c r="B525">
        <v>2023</v>
      </c>
      <c r="C525" t="s">
        <v>9959</v>
      </c>
      <c r="D525" t="s">
        <v>10</v>
      </c>
      <c r="E525" t="s">
        <v>21954</v>
      </c>
      <c r="F525" t="s">
        <v>21938</v>
      </c>
      <c r="G525" t="s">
        <v>21921</v>
      </c>
      <c r="H525">
        <v>12530000</v>
      </c>
      <c r="I525" t="s">
        <v>21955</v>
      </c>
    </row>
    <row r="526" spans="1:9" x14ac:dyDescent="0.3">
      <c r="A526" s="22">
        <v>46311.994583333333</v>
      </c>
      <c r="B526">
        <v>2033</v>
      </c>
      <c r="C526" t="s">
        <v>10000</v>
      </c>
      <c r="D526" t="s">
        <v>10</v>
      </c>
      <c r="E526" t="s">
        <v>21954</v>
      </c>
      <c r="F526" t="s">
        <v>21938</v>
      </c>
      <c r="G526" t="s">
        <v>21921</v>
      </c>
      <c r="H526">
        <v>12450000</v>
      </c>
      <c r="I526" t="s">
        <v>21955</v>
      </c>
    </row>
    <row r="527" spans="1:9" x14ac:dyDescent="0.3">
      <c r="A527" s="22">
        <v>46311.994583333333</v>
      </c>
      <c r="B527">
        <v>2038</v>
      </c>
      <c r="C527" t="s">
        <v>10022</v>
      </c>
      <c r="D527" t="s">
        <v>10</v>
      </c>
      <c r="E527" t="s">
        <v>21954</v>
      </c>
      <c r="F527" t="s">
        <v>21938</v>
      </c>
      <c r="G527" t="s">
        <v>21921</v>
      </c>
      <c r="H527">
        <v>12490000</v>
      </c>
      <c r="I527" t="s">
        <v>21955</v>
      </c>
    </row>
    <row r="528" spans="1:9" x14ac:dyDescent="0.3">
      <c r="A528" s="22">
        <v>46311.994583333333</v>
      </c>
      <c r="B528">
        <v>2041</v>
      </c>
      <c r="C528" t="s">
        <v>10035</v>
      </c>
      <c r="D528" t="s">
        <v>10</v>
      </c>
      <c r="E528" t="s">
        <v>21954</v>
      </c>
      <c r="F528" t="s">
        <v>21938</v>
      </c>
      <c r="G528" t="s">
        <v>21921</v>
      </c>
      <c r="H528">
        <v>12490000</v>
      </c>
      <c r="I528" t="s">
        <v>21955</v>
      </c>
    </row>
    <row r="529" spans="1:9" x14ac:dyDescent="0.3">
      <c r="A529" s="22">
        <v>46311.994583333333</v>
      </c>
      <c r="B529">
        <v>2043</v>
      </c>
      <c r="C529" t="s">
        <v>10044</v>
      </c>
      <c r="D529" t="s">
        <v>3</v>
      </c>
      <c r="E529" t="s">
        <v>21913</v>
      </c>
      <c r="F529" t="s">
        <v>21895</v>
      </c>
      <c r="G529" t="s">
        <v>21897</v>
      </c>
      <c r="H529" t="s">
        <v>10046</v>
      </c>
      <c r="I529" t="s">
        <v>21915</v>
      </c>
    </row>
    <row r="530" spans="1:9" x14ac:dyDescent="0.3">
      <c r="A530" s="22">
        <v>46311.994583333333</v>
      </c>
      <c r="B530">
        <v>2047</v>
      </c>
      <c r="C530" t="s">
        <v>10064</v>
      </c>
      <c r="D530" t="s">
        <v>10</v>
      </c>
      <c r="E530" t="s">
        <v>21954</v>
      </c>
      <c r="F530" t="s">
        <v>21938</v>
      </c>
      <c r="G530" t="s">
        <v>21921</v>
      </c>
      <c r="H530">
        <v>12450000</v>
      </c>
      <c r="I530" t="s">
        <v>21955</v>
      </c>
    </row>
    <row r="531" spans="1:9" x14ac:dyDescent="0.3">
      <c r="A531" s="22">
        <v>46311.994583333333</v>
      </c>
      <c r="B531">
        <v>2050</v>
      </c>
      <c r="C531" t="s">
        <v>10077</v>
      </c>
      <c r="D531" t="s">
        <v>10</v>
      </c>
      <c r="E531" t="s">
        <v>21954</v>
      </c>
      <c r="F531" t="s">
        <v>21938</v>
      </c>
      <c r="G531" t="s">
        <v>21921</v>
      </c>
      <c r="H531">
        <v>12500000</v>
      </c>
      <c r="I531" t="s">
        <v>21955</v>
      </c>
    </row>
    <row r="532" spans="1:9" x14ac:dyDescent="0.3">
      <c r="A532" s="22">
        <v>46311.994583333333</v>
      </c>
      <c r="B532">
        <v>2051</v>
      </c>
      <c r="C532" t="s">
        <v>10080</v>
      </c>
      <c r="D532" t="s">
        <v>10</v>
      </c>
      <c r="E532" t="s">
        <v>21937</v>
      </c>
      <c r="F532" t="s">
        <v>21938</v>
      </c>
      <c r="G532" t="s">
        <v>21897</v>
      </c>
      <c r="H532">
        <v>0</v>
      </c>
      <c r="I532" t="s">
        <v>21939</v>
      </c>
    </row>
    <row r="533" spans="1:9" x14ac:dyDescent="0.3">
      <c r="A533" s="22">
        <v>46311.994583333333</v>
      </c>
      <c r="B533">
        <v>2051</v>
      </c>
      <c r="C533" t="s">
        <v>10080</v>
      </c>
      <c r="D533" t="s">
        <v>10</v>
      </c>
      <c r="E533" t="s">
        <v>21954</v>
      </c>
      <c r="F533" t="s">
        <v>21938</v>
      </c>
      <c r="G533" t="s">
        <v>21921</v>
      </c>
      <c r="H533">
        <v>0</v>
      </c>
      <c r="I533" t="s">
        <v>21955</v>
      </c>
    </row>
    <row r="534" spans="1:9" x14ac:dyDescent="0.3">
      <c r="A534" s="22">
        <v>46311.994583333333</v>
      </c>
      <c r="B534">
        <v>2054</v>
      </c>
      <c r="C534" t="s">
        <v>10092</v>
      </c>
      <c r="D534" t="s">
        <v>7</v>
      </c>
      <c r="E534" t="s">
        <v>21927</v>
      </c>
      <c r="F534" t="s">
        <v>21924</v>
      </c>
      <c r="G534" t="s">
        <v>21897</v>
      </c>
      <c r="H534" t="s">
        <v>404</v>
      </c>
      <c r="I534" t="s">
        <v>21929</v>
      </c>
    </row>
    <row r="535" spans="1:9" x14ac:dyDescent="0.3">
      <c r="A535" s="22">
        <v>46311.994583333333</v>
      </c>
      <c r="B535">
        <v>2054</v>
      </c>
      <c r="C535" t="s">
        <v>10092</v>
      </c>
      <c r="D535" t="s">
        <v>8</v>
      </c>
      <c r="E535" t="s">
        <v>21930</v>
      </c>
      <c r="F535" t="s">
        <v>21931</v>
      </c>
      <c r="G535" t="s">
        <v>21897</v>
      </c>
      <c r="H535" t="s">
        <v>27</v>
      </c>
      <c r="I535" t="s">
        <v>23040</v>
      </c>
    </row>
    <row r="536" spans="1:9" x14ac:dyDescent="0.3">
      <c r="A536" s="22">
        <v>46311.994583333333</v>
      </c>
      <c r="B536">
        <v>2058</v>
      </c>
      <c r="C536" t="s">
        <v>10109</v>
      </c>
      <c r="D536" t="s">
        <v>10</v>
      </c>
      <c r="E536" t="s">
        <v>21954</v>
      </c>
      <c r="F536" t="s">
        <v>21938</v>
      </c>
      <c r="G536" t="s">
        <v>21921</v>
      </c>
      <c r="H536">
        <v>12550000</v>
      </c>
      <c r="I536" t="s">
        <v>21955</v>
      </c>
    </row>
    <row r="537" spans="1:9" x14ac:dyDescent="0.3">
      <c r="A537" s="22">
        <v>46311.994583333333</v>
      </c>
      <c r="B537">
        <v>2059</v>
      </c>
      <c r="C537" t="s">
        <v>10113</v>
      </c>
      <c r="D537" t="s">
        <v>3</v>
      </c>
      <c r="E537" t="s">
        <v>21913</v>
      </c>
      <c r="F537" t="s">
        <v>21895</v>
      </c>
      <c r="G537" t="s">
        <v>21897</v>
      </c>
      <c r="H537" t="s">
        <v>23037</v>
      </c>
      <c r="I537" t="s">
        <v>23039</v>
      </c>
    </row>
    <row r="538" spans="1:9" x14ac:dyDescent="0.3">
      <c r="A538" s="22">
        <v>46311.994583333333</v>
      </c>
      <c r="B538">
        <v>2060</v>
      </c>
      <c r="C538" t="s">
        <v>10116</v>
      </c>
      <c r="D538" t="s">
        <v>9</v>
      </c>
      <c r="E538" t="s">
        <v>21934</v>
      </c>
      <c r="F538" t="s">
        <v>21935</v>
      </c>
      <c r="G538" t="s">
        <v>21897</v>
      </c>
      <c r="H538">
        <v>0</v>
      </c>
      <c r="I538" t="s">
        <v>21936</v>
      </c>
    </row>
    <row r="539" spans="1:9" x14ac:dyDescent="0.3">
      <c r="A539" s="22">
        <v>46311.994583333333</v>
      </c>
      <c r="B539">
        <v>2069</v>
      </c>
      <c r="C539" t="s">
        <v>10154</v>
      </c>
      <c r="D539" t="s">
        <v>4</v>
      </c>
      <c r="E539" t="s">
        <v>21916</v>
      </c>
      <c r="F539" t="s">
        <v>21895</v>
      </c>
      <c r="G539" t="s">
        <v>21897</v>
      </c>
      <c r="H539" t="s">
        <v>23037</v>
      </c>
      <c r="I539" t="s">
        <v>23038</v>
      </c>
    </row>
    <row r="540" spans="1:9" x14ac:dyDescent="0.3">
      <c r="A540" s="22">
        <v>46311.994583333333</v>
      </c>
      <c r="B540">
        <v>2071</v>
      </c>
      <c r="C540" t="s">
        <v>10161</v>
      </c>
      <c r="D540" t="s">
        <v>9</v>
      </c>
      <c r="E540" t="s">
        <v>21934</v>
      </c>
      <c r="F540" t="s">
        <v>21935</v>
      </c>
      <c r="G540" t="s">
        <v>21897</v>
      </c>
      <c r="H540" t="s">
        <v>490</v>
      </c>
      <c r="I540" t="s">
        <v>21936</v>
      </c>
    </row>
    <row r="541" spans="1:9" x14ac:dyDescent="0.3">
      <c r="A541" s="22">
        <v>46311.994583333333</v>
      </c>
      <c r="B541">
        <v>2073</v>
      </c>
      <c r="C541" t="s">
        <v>10169</v>
      </c>
      <c r="D541" t="s">
        <v>10</v>
      </c>
      <c r="E541" t="s">
        <v>21954</v>
      </c>
      <c r="F541" t="s">
        <v>21938</v>
      </c>
      <c r="G541" t="s">
        <v>21921</v>
      </c>
      <c r="H541">
        <v>12520000</v>
      </c>
      <c r="I541" t="s">
        <v>21955</v>
      </c>
    </row>
    <row r="542" spans="1:9" x14ac:dyDescent="0.3">
      <c r="A542" s="22">
        <v>46311.994583333333</v>
      </c>
      <c r="B542">
        <v>2089</v>
      </c>
      <c r="C542" t="s">
        <v>10237</v>
      </c>
      <c r="D542" t="s">
        <v>10</v>
      </c>
      <c r="E542" t="s">
        <v>21954</v>
      </c>
      <c r="F542" t="s">
        <v>21938</v>
      </c>
      <c r="G542" t="s">
        <v>21921</v>
      </c>
      <c r="H542">
        <v>12480000</v>
      </c>
      <c r="I542" t="s">
        <v>21955</v>
      </c>
    </row>
    <row r="543" spans="1:9" x14ac:dyDescent="0.3">
      <c r="A543" s="22">
        <v>46311.994583333333</v>
      </c>
      <c r="B543">
        <v>2094</v>
      </c>
      <c r="C543" t="s">
        <v>10259</v>
      </c>
      <c r="D543" t="s">
        <v>10</v>
      </c>
      <c r="E543" t="s">
        <v>21954</v>
      </c>
      <c r="F543" t="s">
        <v>21938</v>
      </c>
      <c r="G543" t="s">
        <v>21921</v>
      </c>
      <c r="H543">
        <v>12510000</v>
      </c>
      <c r="I543" t="s">
        <v>21955</v>
      </c>
    </row>
    <row r="544" spans="1:9" x14ac:dyDescent="0.3">
      <c r="A544" s="22">
        <v>46311.994583333333</v>
      </c>
      <c r="B544">
        <v>2095</v>
      </c>
      <c r="C544" t="s">
        <v>10264</v>
      </c>
      <c r="D544" t="s">
        <v>3</v>
      </c>
      <c r="E544" t="s">
        <v>21913</v>
      </c>
      <c r="F544" t="s">
        <v>21895</v>
      </c>
      <c r="G544" t="s">
        <v>21897</v>
      </c>
      <c r="H544" t="s">
        <v>10266</v>
      </c>
      <c r="I544" t="s">
        <v>21915</v>
      </c>
    </row>
    <row r="545" spans="1:9" x14ac:dyDescent="0.3">
      <c r="A545" s="22">
        <v>46311.994583333333</v>
      </c>
      <c r="B545">
        <v>2095</v>
      </c>
      <c r="C545" t="s">
        <v>10264</v>
      </c>
      <c r="D545" t="s">
        <v>10</v>
      </c>
      <c r="E545" t="s">
        <v>21954</v>
      </c>
      <c r="F545" t="s">
        <v>21938</v>
      </c>
      <c r="G545" t="s">
        <v>21921</v>
      </c>
      <c r="H545">
        <v>12450000</v>
      </c>
      <c r="I545" t="s">
        <v>21955</v>
      </c>
    </row>
    <row r="546" spans="1:9" x14ac:dyDescent="0.3">
      <c r="A546" s="22">
        <v>46311.994583333333</v>
      </c>
      <c r="B546">
        <v>2104</v>
      </c>
      <c r="C546" t="s">
        <v>10305</v>
      </c>
      <c r="D546" t="s">
        <v>4</v>
      </c>
      <c r="E546" t="s">
        <v>21916</v>
      </c>
      <c r="F546" t="s">
        <v>21895</v>
      </c>
      <c r="G546" t="s">
        <v>21897</v>
      </c>
      <c r="H546" t="s">
        <v>23037</v>
      </c>
      <c r="I546" t="s">
        <v>23038</v>
      </c>
    </row>
    <row r="547" spans="1:9" x14ac:dyDescent="0.3">
      <c r="A547" s="22">
        <v>46311.994583333333</v>
      </c>
      <c r="B547">
        <v>2106</v>
      </c>
      <c r="C547" t="s">
        <v>10313</v>
      </c>
      <c r="D547" t="s">
        <v>4</v>
      </c>
      <c r="E547" t="s">
        <v>21916</v>
      </c>
      <c r="F547" t="s">
        <v>21895</v>
      </c>
      <c r="G547" t="s">
        <v>21897</v>
      </c>
      <c r="H547" t="s">
        <v>23037</v>
      </c>
      <c r="I547" t="s">
        <v>23038</v>
      </c>
    </row>
    <row r="548" spans="1:9" x14ac:dyDescent="0.3">
      <c r="A548" s="22">
        <v>46311.994583333333</v>
      </c>
      <c r="B548">
        <v>2106</v>
      </c>
      <c r="C548" t="s">
        <v>10313</v>
      </c>
      <c r="D548" t="s">
        <v>10</v>
      </c>
      <c r="E548" t="s">
        <v>21954</v>
      </c>
      <c r="F548" t="s">
        <v>21938</v>
      </c>
      <c r="G548" t="s">
        <v>21921</v>
      </c>
      <c r="H548">
        <v>12540000</v>
      </c>
      <c r="I548" t="s">
        <v>21955</v>
      </c>
    </row>
    <row r="549" spans="1:9" x14ac:dyDescent="0.3">
      <c r="A549" s="22">
        <v>46311.994583333333</v>
      </c>
      <c r="B549">
        <v>2107</v>
      </c>
      <c r="C549" t="s">
        <v>10316</v>
      </c>
      <c r="D549" t="s">
        <v>4</v>
      </c>
      <c r="E549" t="s">
        <v>21916</v>
      </c>
      <c r="F549" t="s">
        <v>21895</v>
      </c>
      <c r="G549" t="s">
        <v>21897</v>
      </c>
      <c r="H549">
        <v>8123</v>
      </c>
      <c r="I549" t="s">
        <v>21918</v>
      </c>
    </row>
    <row r="550" spans="1:9" x14ac:dyDescent="0.3">
      <c r="A550" s="22">
        <v>46311.994583333333</v>
      </c>
      <c r="B550">
        <v>2112</v>
      </c>
      <c r="C550" t="s">
        <v>10336</v>
      </c>
      <c r="D550" t="s">
        <v>3</v>
      </c>
      <c r="E550" t="s">
        <v>21913</v>
      </c>
      <c r="F550" t="s">
        <v>21895</v>
      </c>
      <c r="G550" t="s">
        <v>21897</v>
      </c>
      <c r="H550" t="s">
        <v>23037</v>
      </c>
      <c r="I550" t="s">
        <v>23039</v>
      </c>
    </row>
    <row r="551" spans="1:9" x14ac:dyDescent="0.3">
      <c r="A551" s="22">
        <v>46311.994583333333</v>
      </c>
      <c r="B551">
        <v>2115</v>
      </c>
      <c r="C551" t="s">
        <v>10348</v>
      </c>
      <c r="D551" t="s">
        <v>3</v>
      </c>
      <c r="E551" t="s">
        <v>21913</v>
      </c>
      <c r="F551" t="s">
        <v>21895</v>
      </c>
      <c r="G551" t="s">
        <v>21897</v>
      </c>
      <c r="H551" t="s">
        <v>10350</v>
      </c>
      <c r="I551" t="s">
        <v>21915</v>
      </c>
    </row>
    <row r="552" spans="1:9" x14ac:dyDescent="0.3">
      <c r="A552" s="22">
        <v>46311.994583333333</v>
      </c>
      <c r="B552">
        <v>2119</v>
      </c>
      <c r="C552" t="s">
        <v>10365</v>
      </c>
      <c r="D552" t="s">
        <v>4</v>
      </c>
      <c r="E552" t="s">
        <v>21916</v>
      </c>
      <c r="F552" t="s">
        <v>21895</v>
      </c>
      <c r="G552" t="s">
        <v>21897</v>
      </c>
      <c r="H552" t="s">
        <v>23037</v>
      </c>
      <c r="I552" t="s">
        <v>23038</v>
      </c>
    </row>
    <row r="553" spans="1:9" x14ac:dyDescent="0.3">
      <c r="A553" s="22">
        <v>46311.994583333333</v>
      </c>
      <c r="B553">
        <v>2120</v>
      </c>
      <c r="C553" t="s">
        <v>10367</v>
      </c>
      <c r="D553" t="s">
        <v>3</v>
      </c>
      <c r="E553" t="s">
        <v>21913</v>
      </c>
      <c r="F553" t="s">
        <v>21895</v>
      </c>
      <c r="G553" t="s">
        <v>21897</v>
      </c>
      <c r="H553" t="s">
        <v>10369</v>
      </c>
      <c r="I553" t="s">
        <v>21915</v>
      </c>
    </row>
    <row r="554" spans="1:9" x14ac:dyDescent="0.3">
      <c r="A554" s="22">
        <v>46311.994583333333</v>
      </c>
      <c r="B554">
        <v>2121</v>
      </c>
      <c r="C554" t="s">
        <v>10372</v>
      </c>
      <c r="D554" t="s">
        <v>3</v>
      </c>
      <c r="E554" t="s">
        <v>21913</v>
      </c>
      <c r="F554" t="s">
        <v>21895</v>
      </c>
      <c r="G554" t="s">
        <v>21897</v>
      </c>
      <c r="H554" t="s">
        <v>23037</v>
      </c>
      <c r="I554" t="s">
        <v>23039</v>
      </c>
    </row>
    <row r="555" spans="1:9" x14ac:dyDescent="0.3">
      <c r="A555" s="22">
        <v>46311.994583333333</v>
      </c>
      <c r="B555">
        <v>2124</v>
      </c>
      <c r="C555" t="s">
        <v>10386</v>
      </c>
      <c r="D555" t="s">
        <v>4</v>
      </c>
      <c r="E555" t="s">
        <v>21916</v>
      </c>
      <c r="F555" t="s">
        <v>21895</v>
      </c>
      <c r="G555" t="s">
        <v>21897</v>
      </c>
      <c r="H555">
        <v>8123789</v>
      </c>
      <c r="I555" t="s">
        <v>21918</v>
      </c>
    </row>
    <row r="556" spans="1:9" x14ac:dyDescent="0.3">
      <c r="A556" s="22">
        <v>46311.994583333333</v>
      </c>
      <c r="B556">
        <v>2125</v>
      </c>
      <c r="C556" t="s">
        <v>10389</v>
      </c>
      <c r="D556" t="s">
        <v>3</v>
      </c>
      <c r="E556" t="s">
        <v>21913</v>
      </c>
      <c r="F556" t="s">
        <v>21895</v>
      </c>
      <c r="G556" t="s">
        <v>21897</v>
      </c>
      <c r="H556" t="s">
        <v>23037</v>
      </c>
      <c r="I556" t="s">
        <v>23039</v>
      </c>
    </row>
    <row r="557" spans="1:9" x14ac:dyDescent="0.3">
      <c r="A557" s="22">
        <v>46311.994583333333</v>
      </c>
      <c r="B557">
        <v>2130</v>
      </c>
      <c r="C557" t="s">
        <v>10410</v>
      </c>
      <c r="D557" t="s">
        <v>11</v>
      </c>
      <c r="E557" t="s">
        <v>21940</v>
      </c>
      <c r="F557" t="s">
        <v>21941</v>
      </c>
      <c r="G557" t="s">
        <v>21897</v>
      </c>
      <c r="H557" t="s">
        <v>23037</v>
      </c>
      <c r="I557" t="s">
        <v>23046</v>
      </c>
    </row>
    <row r="558" spans="1:9" x14ac:dyDescent="0.3">
      <c r="A558" s="22">
        <v>46311.994583333333</v>
      </c>
      <c r="B558">
        <v>2131</v>
      </c>
      <c r="C558" t="s">
        <v>10413</v>
      </c>
      <c r="D558" t="s">
        <v>10</v>
      </c>
      <c r="E558" t="s">
        <v>21954</v>
      </c>
      <c r="F558" t="s">
        <v>21938</v>
      </c>
      <c r="G558" t="s">
        <v>21921</v>
      </c>
      <c r="H558">
        <v>12490000</v>
      </c>
      <c r="I558" t="s">
        <v>21955</v>
      </c>
    </row>
    <row r="559" spans="1:9" x14ac:dyDescent="0.3">
      <c r="A559" s="22">
        <v>46311.994583333333</v>
      </c>
      <c r="B559">
        <v>2134</v>
      </c>
      <c r="C559" t="s">
        <v>10427</v>
      </c>
      <c r="D559" t="s">
        <v>10</v>
      </c>
      <c r="E559" t="s">
        <v>21954</v>
      </c>
      <c r="F559" t="s">
        <v>21938</v>
      </c>
      <c r="G559" t="s">
        <v>21921</v>
      </c>
      <c r="H559">
        <v>12450000</v>
      </c>
      <c r="I559" t="s">
        <v>21955</v>
      </c>
    </row>
    <row r="560" spans="1:9" x14ac:dyDescent="0.3">
      <c r="A560" s="22">
        <v>46311.994583333333</v>
      </c>
      <c r="B560">
        <v>2135</v>
      </c>
      <c r="C560" t="s">
        <v>10433</v>
      </c>
      <c r="D560" t="s">
        <v>4</v>
      </c>
      <c r="E560" t="s">
        <v>21916</v>
      </c>
      <c r="F560" t="s">
        <v>21895</v>
      </c>
      <c r="G560" t="s">
        <v>21897</v>
      </c>
      <c r="H560">
        <v>8123</v>
      </c>
      <c r="I560" t="s">
        <v>21918</v>
      </c>
    </row>
    <row r="561" spans="1:9" x14ac:dyDescent="0.3">
      <c r="A561" s="22">
        <v>46311.994583333333</v>
      </c>
      <c r="B561">
        <v>2158</v>
      </c>
      <c r="C561" t="s">
        <v>10532</v>
      </c>
      <c r="D561" t="s">
        <v>10</v>
      </c>
      <c r="E561" t="s">
        <v>21937</v>
      </c>
      <c r="F561" t="s">
        <v>21938</v>
      </c>
      <c r="G561" t="s">
        <v>21897</v>
      </c>
      <c r="H561">
        <v>0</v>
      </c>
      <c r="I561" t="s">
        <v>21939</v>
      </c>
    </row>
    <row r="562" spans="1:9" x14ac:dyDescent="0.3">
      <c r="A562" s="22">
        <v>46311.994583333333</v>
      </c>
      <c r="B562">
        <v>2158</v>
      </c>
      <c r="C562" t="s">
        <v>10532</v>
      </c>
      <c r="D562" t="s">
        <v>10</v>
      </c>
      <c r="E562" t="s">
        <v>21954</v>
      </c>
      <c r="F562" t="s">
        <v>21938</v>
      </c>
      <c r="G562" t="s">
        <v>21921</v>
      </c>
      <c r="H562">
        <v>0</v>
      </c>
      <c r="I562" t="s">
        <v>21955</v>
      </c>
    </row>
    <row r="563" spans="1:9" x14ac:dyDescent="0.3">
      <c r="A563" s="22">
        <v>46311.994583333333</v>
      </c>
      <c r="B563">
        <v>2161</v>
      </c>
      <c r="C563" t="s">
        <v>10545</v>
      </c>
      <c r="D563" t="s">
        <v>6</v>
      </c>
      <c r="E563" t="s">
        <v>21923</v>
      </c>
      <c r="F563" t="s">
        <v>21924</v>
      </c>
      <c r="G563" t="s">
        <v>21897</v>
      </c>
      <c r="H563" t="s">
        <v>23037</v>
      </c>
      <c r="I563" t="s">
        <v>23044</v>
      </c>
    </row>
    <row r="564" spans="1:9" x14ac:dyDescent="0.3">
      <c r="A564" s="22">
        <v>46311.994583333333</v>
      </c>
      <c r="B564">
        <v>2171</v>
      </c>
      <c r="C564" t="s">
        <v>10587</v>
      </c>
      <c r="D564" t="s">
        <v>6</v>
      </c>
      <c r="E564" t="s">
        <v>21923</v>
      </c>
      <c r="F564" t="s">
        <v>21924</v>
      </c>
      <c r="G564" t="s">
        <v>21897</v>
      </c>
      <c r="H564" t="s">
        <v>23037</v>
      </c>
      <c r="I564" t="s">
        <v>23044</v>
      </c>
    </row>
    <row r="565" spans="1:9" x14ac:dyDescent="0.3">
      <c r="A565" s="22">
        <v>46311.994583333333</v>
      </c>
      <c r="B565">
        <v>2174</v>
      </c>
      <c r="C565" t="s">
        <v>10600</v>
      </c>
      <c r="D565" t="s">
        <v>10</v>
      </c>
      <c r="E565" t="s">
        <v>21954</v>
      </c>
      <c r="F565" t="s">
        <v>21938</v>
      </c>
      <c r="G565" t="s">
        <v>21921</v>
      </c>
      <c r="H565">
        <v>12490000</v>
      </c>
      <c r="I565" t="s">
        <v>21955</v>
      </c>
    </row>
    <row r="566" spans="1:9" x14ac:dyDescent="0.3">
      <c r="A566" s="22">
        <v>46311.994583333333</v>
      </c>
      <c r="B566">
        <v>2176</v>
      </c>
      <c r="C566" t="s">
        <v>10609</v>
      </c>
      <c r="D566" t="s">
        <v>4</v>
      </c>
      <c r="E566" t="s">
        <v>21916</v>
      </c>
      <c r="F566" t="s">
        <v>21895</v>
      </c>
      <c r="G566" t="s">
        <v>21897</v>
      </c>
      <c r="H566" t="s">
        <v>23037</v>
      </c>
      <c r="I566" t="s">
        <v>23038</v>
      </c>
    </row>
    <row r="567" spans="1:9" x14ac:dyDescent="0.3">
      <c r="A567" s="22">
        <v>46311.994583333333</v>
      </c>
      <c r="B567">
        <v>2178</v>
      </c>
      <c r="C567" t="s">
        <v>10616</v>
      </c>
      <c r="D567" t="s">
        <v>10</v>
      </c>
      <c r="E567" t="s">
        <v>21954</v>
      </c>
      <c r="F567" t="s">
        <v>21938</v>
      </c>
      <c r="G567" t="s">
        <v>21921</v>
      </c>
      <c r="H567">
        <v>12500000</v>
      </c>
      <c r="I567" t="s">
        <v>21955</v>
      </c>
    </row>
    <row r="568" spans="1:9" x14ac:dyDescent="0.3">
      <c r="A568" s="22">
        <v>46311.994583333333</v>
      </c>
      <c r="B568">
        <v>2214</v>
      </c>
      <c r="C568" t="s">
        <v>10772</v>
      </c>
      <c r="D568" t="s">
        <v>2</v>
      </c>
      <c r="E568" t="s">
        <v>21907</v>
      </c>
      <c r="F568" t="s">
        <v>21908</v>
      </c>
      <c r="G568" t="s">
        <v>21897</v>
      </c>
      <c r="H568" t="s">
        <v>23037</v>
      </c>
      <c r="I568" t="s">
        <v>23043</v>
      </c>
    </row>
    <row r="569" spans="1:9" x14ac:dyDescent="0.3">
      <c r="A569" s="22">
        <v>46311.994583333333</v>
      </c>
      <c r="B569">
        <v>2217</v>
      </c>
      <c r="C569" t="s">
        <v>10783</v>
      </c>
      <c r="D569" t="s">
        <v>10</v>
      </c>
      <c r="E569" t="s">
        <v>21954</v>
      </c>
      <c r="F569" t="s">
        <v>21938</v>
      </c>
      <c r="G569" t="s">
        <v>21921</v>
      </c>
      <c r="H569">
        <v>12520000</v>
      </c>
      <c r="I569" t="s">
        <v>21955</v>
      </c>
    </row>
    <row r="570" spans="1:9" x14ac:dyDescent="0.3">
      <c r="A570" s="22">
        <v>46311.994583333333</v>
      </c>
      <c r="B570">
        <v>2220</v>
      </c>
      <c r="C570" t="s">
        <v>10796</v>
      </c>
      <c r="D570" t="s">
        <v>11</v>
      </c>
      <c r="E570" t="s">
        <v>21940</v>
      </c>
      <c r="F570" t="s">
        <v>21941</v>
      </c>
      <c r="G570" t="s">
        <v>21897</v>
      </c>
      <c r="H570" t="s">
        <v>23037</v>
      </c>
      <c r="I570" t="s">
        <v>23046</v>
      </c>
    </row>
    <row r="571" spans="1:9" x14ac:dyDescent="0.3">
      <c r="A571" s="22">
        <v>46311.994583333333</v>
      </c>
      <c r="B571">
        <v>2223</v>
      </c>
      <c r="C571" t="s">
        <v>10809</v>
      </c>
      <c r="D571" t="s">
        <v>6</v>
      </c>
      <c r="E571" t="s">
        <v>21923</v>
      </c>
      <c r="F571" t="s">
        <v>21924</v>
      </c>
      <c r="G571" t="s">
        <v>21897</v>
      </c>
      <c r="H571" t="s">
        <v>23037</v>
      </c>
      <c r="I571" t="s">
        <v>23044</v>
      </c>
    </row>
    <row r="572" spans="1:9" x14ac:dyDescent="0.3">
      <c r="A572" s="22">
        <v>46311.994583333333</v>
      </c>
      <c r="B572">
        <v>2228</v>
      </c>
      <c r="C572" t="s">
        <v>10830</v>
      </c>
      <c r="D572" t="s">
        <v>10</v>
      </c>
      <c r="E572" t="s">
        <v>21937</v>
      </c>
      <c r="F572" t="s">
        <v>21938</v>
      </c>
      <c r="G572" t="s">
        <v>21897</v>
      </c>
      <c r="H572">
        <v>0</v>
      </c>
      <c r="I572" t="s">
        <v>21939</v>
      </c>
    </row>
    <row r="573" spans="1:9" x14ac:dyDescent="0.3">
      <c r="A573" s="22">
        <v>46311.994583333333</v>
      </c>
      <c r="B573">
        <v>2228</v>
      </c>
      <c r="C573" t="s">
        <v>10830</v>
      </c>
      <c r="D573" t="s">
        <v>10</v>
      </c>
      <c r="E573" t="s">
        <v>21954</v>
      </c>
      <c r="F573" t="s">
        <v>21938</v>
      </c>
      <c r="G573" t="s">
        <v>21921</v>
      </c>
      <c r="H573">
        <v>0</v>
      </c>
      <c r="I573" t="s">
        <v>21955</v>
      </c>
    </row>
    <row r="574" spans="1:9" x14ac:dyDescent="0.3">
      <c r="A574" s="22">
        <v>46311.994583333333</v>
      </c>
      <c r="B574">
        <v>2231</v>
      </c>
      <c r="C574" t="s">
        <v>10842</v>
      </c>
      <c r="D574" t="s">
        <v>9</v>
      </c>
      <c r="E574" t="s">
        <v>21934</v>
      </c>
      <c r="F574" t="s">
        <v>21935</v>
      </c>
      <c r="G574" t="s">
        <v>21897</v>
      </c>
      <c r="H574">
        <v>-2</v>
      </c>
      <c r="I574" t="s">
        <v>21936</v>
      </c>
    </row>
    <row r="575" spans="1:9" x14ac:dyDescent="0.3">
      <c r="A575" s="22">
        <v>46311.994583333333</v>
      </c>
      <c r="B575">
        <v>2243</v>
      </c>
      <c r="C575" t="s">
        <v>10891</v>
      </c>
      <c r="D575" t="s">
        <v>11</v>
      </c>
      <c r="E575" t="s">
        <v>21940</v>
      </c>
      <c r="F575" t="s">
        <v>21941</v>
      </c>
      <c r="G575" t="s">
        <v>21897</v>
      </c>
      <c r="H575" t="s">
        <v>23037</v>
      </c>
      <c r="I575" t="s">
        <v>23046</v>
      </c>
    </row>
    <row r="576" spans="1:9" x14ac:dyDescent="0.3">
      <c r="A576" s="22">
        <v>46311.994583333333</v>
      </c>
      <c r="B576">
        <v>2255</v>
      </c>
      <c r="C576" t="s">
        <v>10939</v>
      </c>
      <c r="D576" t="s">
        <v>7</v>
      </c>
      <c r="E576" t="s">
        <v>21927</v>
      </c>
      <c r="F576" t="s">
        <v>21924</v>
      </c>
      <c r="G576" t="s">
        <v>21897</v>
      </c>
      <c r="H576" t="s">
        <v>4600</v>
      </c>
      <c r="I576" t="s">
        <v>21929</v>
      </c>
    </row>
    <row r="577" spans="1:9" x14ac:dyDescent="0.3">
      <c r="A577" s="22">
        <v>46311.994583333333</v>
      </c>
      <c r="B577">
        <v>2255</v>
      </c>
      <c r="C577" t="s">
        <v>10939</v>
      </c>
      <c r="D577" t="s">
        <v>8</v>
      </c>
      <c r="E577" t="s">
        <v>21930</v>
      </c>
      <c r="F577" t="s">
        <v>21931</v>
      </c>
      <c r="G577" t="s">
        <v>21897</v>
      </c>
      <c r="H577" t="s">
        <v>27</v>
      </c>
      <c r="I577" t="s">
        <v>23047</v>
      </c>
    </row>
    <row r="578" spans="1:9" x14ac:dyDescent="0.3">
      <c r="A578" s="22">
        <v>46311.994583333333</v>
      </c>
      <c r="B578">
        <v>2257</v>
      </c>
      <c r="C578" t="s">
        <v>10947</v>
      </c>
      <c r="D578" t="s">
        <v>4</v>
      </c>
      <c r="E578" t="s">
        <v>21916</v>
      </c>
      <c r="F578" t="s">
        <v>21895</v>
      </c>
      <c r="G578" t="s">
        <v>21897</v>
      </c>
      <c r="H578" t="s">
        <v>23037</v>
      </c>
      <c r="I578" t="s">
        <v>23038</v>
      </c>
    </row>
    <row r="579" spans="1:9" x14ac:dyDescent="0.3">
      <c r="A579" s="22">
        <v>46311.994583333333</v>
      </c>
      <c r="B579">
        <v>2258</v>
      </c>
      <c r="C579" t="s">
        <v>10950</v>
      </c>
      <c r="D579" t="s">
        <v>6</v>
      </c>
      <c r="E579" t="s">
        <v>21923</v>
      </c>
      <c r="F579" t="s">
        <v>21924</v>
      </c>
      <c r="G579" t="s">
        <v>21897</v>
      </c>
      <c r="H579" t="s">
        <v>23037</v>
      </c>
      <c r="I579" t="s">
        <v>23044</v>
      </c>
    </row>
    <row r="580" spans="1:9" x14ac:dyDescent="0.3">
      <c r="A580" s="22">
        <v>46311.994583333333</v>
      </c>
      <c r="B580">
        <v>2262</v>
      </c>
      <c r="C580" t="s">
        <v>10967</v>
      </c>
      <c r="D580" t="s">
        <v>3</v>
      </c>
      <c r="E580" t="s">
        <v>21913</v>
      </c>
      <c r="F580" t="s">
        <v>21895</v>
      </c>
      <c r="G580" t="s">
        <v>21897</v>
      </c>
      <c r="H580" t="s">
        <v>23037</v>
      </c>
      <c r="I580" t="s">
        <v>23039</v>
      </c>
    </row>
    <row r="581" spans="1:9" x14ac:dyDescent="0.3">
      <c r="A581" s="22">
        <v>46311.994583333333</v>
      </c>
      <c r="B581">
        <v>2269</v>
      </c>
      <c r="C581" t="s">
        <v>10997</v>
      </c>
      <c r="D581" t="s">
        <v>6</v>
      </c>
      <c r="E581" t="s">
        <v>21923</v>
      </c>
      <c r="F581" t="s">
        <v>21924</v>
      </c>
      <c r="G581" t="s">
        <v>21897</v>
      </c>
      <c r="H581" t="s">
        <v>1568</v>
      </c>
      <c r="I581" t="s">
        <v>21926</v>
      </c>
    </row>
    <row r="582" spans="1:9" x14ac:dyDescent="0.3">
      <c r="A582" s="22">
        <v>46311.994583333333</v>
      </c>
      <c r="B582">
        <v>2279</v>
      </c>
      <c r="C582" t="s">
        <v>11042</v>
      </c>
      <c r="D582" t="s">
        <v>12</v>
      </c>
      <c r="E582" t="s">
        <v>21944</v>
      </c>
      <c r="F582" t="s">
        <v>21924</v>
      </c>
      <c r="G582" t="s">
        <v>21897</v>
      </c>
      <c r="H582" t="s">
        <v>2018</v>
      </c>
      <c r="I582" t="s">
        <v>21946</v>
      </c>
    </row>
    <row r="583" spans="1:9" x14ac:dyDescent="0.3">
      <c r="A583" s="22">
        <v>46311.994583333333</v>
      </c>
      <c r="B583">
        <v>2281</v>
      </c>
      <c r="C583" t="s">
        <v>11052</v>
      </c>
      <c r="D583" t="s">
        <v>7</v>
      </c>
      <c r="E583" t="s">
        <v>21927</v>
      </c>
      <c r="F583" t="s">
        <v>21924</v>
      </c>
      <c r="G583" t="s">
        <v>21897</v>
      </c>
      <c r="H583" t="s">
        <v>404</v>
      </c>
      <c r="I583" t="s">
        <v>21929</v>
      </c>
    </row>
    <row r="584" spans="1:9" x14ac:dyDescent="0.3">
      <c r="A584" s="22">
        <v>46311.994583333333</v>
      </c>
      <c r="B584">
        <v>2281</v>
      </c>
      <c r="C584" t="s">
        <v>11052</v>
      </c>
      <c r="D584" t="s">
        <v>8</v>
      </c>
      <c r="E584" t="s">
        <v>21930</v>
      </c>
      <c r="F584" t="s">
        <v>21931</v>
      </c>
      <c r="G584" t="s">
        <v>21897</v>
      </c>
      <c r="H584" t="s">
        <v>27</v>
      </c>
      <c r="I584" t="s">
        <v>23040</v>
      </c>
    </row>
    <row r="585" spans="1:9" x14ac:dyDescent="0.3">
      <c r="A585" s="22">
        <v>46311.994583333333</v>
      </c>
      <c r="B585">
        <v>2283</v>
      </c>
      <c r="C585" t="s">
        <v>11061</v>
      </c>
      <c r="D585" t="s">
        <v>10</v>
      </c>
      <c r="E585" t="s">
        <v>21954</v>
      </c>
      <c r="F585" t="s">
        <v>21938</v>
      </c>
      <c r="G585" t="s">
        <v>21921</v>
      </c>
      <c r="H585">
        <v>12450000</v>
      </c>
      <c r="I585" t="s">
        <v>21955</v>
      </c>
    </row>
    <row r="586" spans="1:9" x14ac:dyDescent="0.3">
      <c r="A586" s="22">
        <v>46311.994583333333</v>
      </c>
      <c r="B586">
        <v>2284</v>
      </c>
      <c r="C586" t="s">
        <v>11065</v>
      </c>
      <c r="D586" t="s">
        <v>10</v>
      </c>
      <c r="E586" t="s">
        <v>21954</v>
      </c>
      <c r="F586" t="s">
        <v>21938</v>
      </c>
      <c r="G586" t="s">
        <v>21921</v>
      </c>
      <c r="H586">
        <v>12470000</v>
      </c>
      <c r="I586" t="s">
        <v>21955</v>
      </c>
    </row>
    <row r="587" spans="1:9" x14ac:dyDescent="0.3">
      <c r="A587" s="22">
        <v>46311.994583333333</v>
      </c>
      <c r="B587">
        <v>2290</v>
      </c>
      <c r="C587" t="s">
        <v>11090</v>
      </c>
      <c r="D587" t="s">
        <v>13</v>
      </c>
      <c r="E587" t="s">
        <v>21947</v>
      </c>
      <c r="F587" t="s">
        <v>21924</v>
      </c>
      <c r="G587" t="s">
        <v>21897</v>
      </c>
      <c r="H587" t="s">
        <v>4712</v>
      </c>
      <c r="I587" t="s">
        <v>21949</v>
      </c>
    </row>
    <row r="588" spans="1:9" x14ac:dyDescent="0.3">
      <c r="A588" s="22">
        <v>46311.994583333333</v>
      </c>
      <c r="B588">
        <v>2291</v>
      </c>
      <c r="C588" t="s">
        <v>11095</v>
      </c>
      <c r="D588" t="s">
        <v>3</v>
      </c>
      <c r="E588" t="s">
        <v>21913</v>
      </c>
      <c r="F588" t="s">
        <v>21895</v>
      </c>
      <c r="G588" t="s">
        <v>21897</v>
      </c>
      <c r="H588" t="s">
        <v>23037</v>
      </c>
      <c r="I588" t="s">
        <v>23039</v>
      </c>
    </row>
    <row r="589" spans="1:9" x14ac:dyDescent="0.3">
      <c r="A589" s="22">
        <v>46311.994583333333</v>
      </c>
      <c r="B589">
        <v>2293</v>
      </c>
      <c r="C589" t="s">
        <v>11103</v>
      </c>
      <c r="D589" t="s">
        <v>3</v>
      </c>
      <c r="E589" t="s">
        <v>21913</v>
      </c>
      <c r="F589" t="s">
        <v>21895</v>
      </c>
      <c r="G589" t="s">
        <v>21897</v>
      </c>
      <c r="H589" t="s">
        <v>23037</v>
      </c>
      <c r="I589" t="s">
        <v>23039</v>
      </c>
    </row>
    <row r="590" spans="1:9" x14ac:dyDescent="0.3">
      <c r="A590" s="22">
        <v>46311.994583333333</v>
      </c>
      <c r="B590">
        <v>2307</v>
      </c>
      <c r="C590" t="s">
        <v>11164</v>
      </c>
      <c r="D590" t="s">
        <v>10</v>
      </c>
      <c r="E590" t="s">
        <v>21954</v>
      </c>
      <c r="F590" t="s">
        <v>21938</v>
      </c>
      <c r="G590" t="s">
        <v>21921</v>
      </c>
      <c r="H590">
        <v>12510000</v>
      </c>
      <c r="I590" t="s">
        <v>21955</v>
      </c>
    </row>
    <row r="591" spans="1:9" x14ac:dyDescent="0.3">
      <c r="A591" s="22">
        <v>46311.994583333333</v>
      </c>
      <c r="B591">
        <v>2313</v>
      </c>
      <c r="C591" t="s">
        <v>11188</v>
      </c>
      <c r="D591" t="s">
        <v>2</v>
      </c>
      <c r="E591" t="s">
        <v>21907</v>
      </c>
      <c r="F591" t="s">
        <v>21908</v>
      </c>
      <c r="G591" t="s">
        <v>21897</v>
      </c>
      <c r="H591" t="s">
        <v>23037</v>
      </c>
      <c r="I591" t="s">
        <v>23043</v>
      </c>
    </row>
    <row r="592" spans="1:9" x14ac:dyDescent="0.3">
      <c r="A592" s="22">
        <v>46311.994583333333</v>
      </c>
      <c r="B592">
        <v>2315</v>
      </c>
      <c r="C592" t="s">
        <v>11193</v>
      </c>
      <c r="D592" t="s">
        <v>13</v>
      </c>
      <c r="E592" t="s">
        <v>21947</v>
      </c>
      <c r="F592" t="s">
        <v>21924</v>
      </c>
      <c r="G592" t="s">
        <v>21897</v>
      </c>
      <c r="H592" t="s">
        <v>8572</v>
      </c>
      <c r="I592" t="s">
        <v>21949</v>
      </c>
    </row>
    <row r="593" spans="1:9" x14ac:dyDescent="0.3">
      <c r="A593" s="22">
        <v>46311.994583333333</v>
      </c>
      <c r="B593">
        <v>2322</v>
      </c>
      <c r="C593" t="s">
        <v>11224</v>
      </c>
      <c r="D593" t="s">
        <v>10</v>
      </c>
      <c r="E593" t="s">
        <v>21954</v>
      </c>
      <c r="F593" t="s">
        <v>21938</v>
      </c>
      <c r="G593" t="s">
        <v>21921</v>
      </c>
      <c r="H593">
        <v>12450000</v>
      </c>
      <c r="I593" t="s">
        <v>21955</v>
      </c>
    </row>
    <row r="594" spans="1:9" x14ac:dyDescent="0.3">
      <c r="A594" s="22">
        <v>46311.994583333333</v>
      </c>
      <c r="B594">
        <v>2332</v>
      </c>
      <c r="C594" t="s">
        <v>11268</v>
      </c>
      <c r="D594" t="s">
        <v>10</v>
      </c>
      <c r="E594" t="s">
        <v>21954</v>
      </c>
      <c r="F594" t="s">
        <v>21938</v>
      </c>
      <c r="G594" t="s">
        <v>21921</v>
      </c>
      <c r="H594">
        <v>12460000</v>
      </c>
      <c r="I594" t="s">
        <v>21955</v>
      </c>
    </row>
    <row r="595" spans="1:9" x14ac:dyDescent="0.3">
      <c r="A595" s="22">
        <v>46311.994583333333</v>
      </c>
      <c r="B595">
        <v>2334</v>
      </c>
      <c r="C595" t="s">
        <v>11277</v>
      </c>
      <c r="D595" t="s">
        <v>4</v>
      </c>
      <c r="E595" t="s">
        <v>21916</v>
      </c>
      <c r="F595" t="s">
        <v>21895</v>
      </c>
      <c r="G595" t="s">
        <v>21897</v>
      </c>
      <c r="H595">
        <v>81237890</v>
      </c>
      <c r="I595" t="s">
        <v>21918</v>
      </c>
    </row>
    <row r="596" spans="1:9" x14ac:dyDescent="0.3">
      <c r="A596" s="22">
        <v>46311.994583333333</v>
      </c>
      <c r="B596">
        <v>2337</v>
      </c>
      <c r="C596" t="s">
        <v>11288</v>
      </c>
      <c r="D596" t="s">
        <v>7</v>
      </c>
      <c r="E596" t="s">
        <v>21927</v>
      </c>
      <c r="F596" t="s">
        <v>21924</v>
      </c>
      <c r="G596" t="s">
        <v>21897</v>
      </c>
      <c r="H596" t="s">
        <v>404</v>
      </c>
      <c r="I596" t="s">
        <v>21929</v>
      </c>
    </row>
    <row r="597" spans="1:9" x14ac:dyDescent="0.3">
      <c r="A597" s="22">
        <v>46311.994583333333</v>
      </c>
      <c r="B597">
        <v>2337</v>
      </c>
      <c r="C597" t="s">
        <v>11288</v>
      </c>
      <c r="D597" t="s">
        <v>8</v>
      </c>
      <c r="E597" t="s">
        <v>21930</v>
      </c>
      <c r="F597" t="s">
        <v>21931</v>
      </c>
      <c r="G597" t="s">
        <v>21897</v>
      </c>
      <c r="H597" t="s">
        <v>27</v>
      </c>
      <c r="I597" t="s">
        <v>23040</v>
      </c>
    </row>
    <row r="598" spans="1:9" x14ac:dyDescent="0.3">
      <c r="A598" s="22">
        <v>46311.994583333333</v>
      </c>
      <c r="B598">
        <v>2338</v>
      </c>
      <c r="C598" t="s">
        <v>11292</v>
      </c>
      <c r="D598" t="s">
        <v>11</v>
      </c>
      <c r="E598" t="s">
        <v>21940</v>
      </c>
      <c r="F598" t="s">
        <v>21941</v>
      </c>
      <c r="G598" t="s">
        <v>21897</v>
      </c>
      <c r="H598" t="s">
        <v>23037</v>
      </c>
      <c r="I598" t="s">
        <v>23046</v>
      </c>
    </row>
    <row r="599" spans="1:9" x14ac:dyDescent="0.3">
      <c r="A599" s="22">
        <v>46311.994583333333</v>
      </c>
      <c r="B599">
        <v>2350</v>
      </c>
      <c r="C599" t="s">
        <v>11343</v>
      </c>
      <c r="D599" t="s">
        <v>2</v>
      </c>
      <c r="E599" t="s">
        <v>21907</v>
      </c>
      <c r="F599" t="s">
        <v>21908</v>
      </c>
      <c r="G599" t="s">
        <v>21897</v>
      </c>
      <c r="H599" t="s">
        <v>23037</v>
      </c>
      <c r="I599" t="s">
        <v>23043</v>
      </c>
    </row>
    <row r="600" spans="1:9" x14ac:dyDescent="0.3">
      <c r="A600" s="22">
        <v>46311.994583333333</v>
      </c>
      <c r="B600">
        <v>2356</v>
      </c>
      <c r="C600" t="s">
        <v>11368</v>
      </c>
      <c r="D600" t="s">
        <v>4</v>
      </c>
      <c r="E600" t="s">
        <v>21916</v>
      </c>
      <c r="F600" t="s">
        <v>21895</v>
      </c>
      <c r="G600" t="s">
        <v>21897</v>
      </c>
      <c r="H600" t="s">
        <v>23037</v>
      </c>
      <c r="I600" t="s">
        <v>23038</v>
      </c>
    </row>
    <row r="601" spans="1:9" x14ac:dyDescent="0.3">
      <c r="A601" s="22">
        <v>46311.994583333333</v>
      </c>
      <c r="B601">
        <v>2357</v>
      </c>
      <c r="C601" t="s">
        <v>11372</v>
      </c>
      <c r="D601" t="s">
        <v>2</v>
      </c>
      <c r="E601" t="s">
        <v>21907</v>
      </c>
      <c r="F601" t="s">
        <v>21908</v>
      </c>
      <c r="G601" t="s">
        <v>21897</v>
      </c>
      <c r="H601" t="s">
        <v>23037</v>
      </c>
      <c r="I601" t="s">
        <v>23043</v>
      </c>
    </row>
    <row r="602" spans="1:9" x14ac:dyDescent="0.3">
      <c r="A602" s="22">
        <v>46311.994583333333</v>
      </c>
      <c r="B602">
        <v>2358</v>
      </c>
      <c r="C602" t="s">
        <v>11375</v>
      </c>
      <c r="D602" t="s">
        <v>2</v>
      </c>
      <c r="E602" t="s">
        <v>21907</v>
      </c>
      <c r="F602" t="s">
        <v>21908</v>
      </c>
      <c r="G602" t="s">
        <v>21897</v>
      </c>
      <c r="H602" t="s">
        <v>23037</v>
      </c>
      <c r="I602" t="s">
        <v>23043</v>
      </c>
    </row>
    <row r="603" spans="1:9" x14ac:dyDescent="0.3">
      <c r="A603" s="22">
        <v>46311.994583333333</v>
      </c>
      <c r="B603">
        <v>2361</v>
      </c>
      <c r="C603" t="s">
        <v>11387</v>
      </c>
      <c r="D603" t="s">
        <v>10</v>
      </c>
      <c r="E603" t="s">
        <v>21954</v>
      </c>
      <c r="F603" t="s">
        <v>21938</v>
      </c>
      <c r="G603" t="s">
        <v>21921</v>
      </c>
      <c r="H603">
        <v>12530000</v>
      </c>
      <c r="I603" t="s">
        <v>21955</v>
      </c>
    </row>
    <row r="604" spans="1:9" x14ac:dyDescent="0.3">
      <c r="A604" s="22">
        <v>46311.994583333333</v>
      </c>
      <c r="B604">
        <v>2365</v>
      </c>
      <c r="C604" t="s">
        <v>11404</v>
      </c>
      <c r="D604" t="s">
        <v>10</v>
      </c>
      <c r="E604" t="s">
        <v>21954</v>
      </c>
      <c r="F604" t="s">
        <v>21938</v>
      </c>
      <c r="G604" t="s">
        <v>21921</v>
      </c>
      <c r="H604">
        <v>12470000</v>
      </c>
      <c r="I604" t="s">
        <v>21955</v>
      </c>
    </row>
    <row r="605" spans="1:9" x14ac:dyDescent="0.3">
      <c r="A605" s="22">
        <v>46311.994583333333</v>
      </c>
      <c r="B605">
        <v>2366</v>
      </c>
      <c r="C605" t="s">
        <v>11408</v>
      </c>
      <c r="D605" t="s">
        <v>3</v>
      </c>
      <c r="E605" t="s">
        <v>21913</v>
      </c>
      <c r="F605" t="s">
        <v>21895</v>
      </c>
      <c r="G605" t="s">
        <v>21897</v>
      </c>
      <c r="H605" t="s">
        <v>11410</v>
      </c>
      <c r="I605" t="s">
        <v>21915</v>
      </c>
    </row>
    <row r="606" spans="1:9" x14ac:dyDescent="0.3">
      <c r="A606" s="22">
        <v>46311.994583333333</v>
      </c>
      <c r="B606">
        <v>2368</v>
      </c>
      <c r="C606" t="s">
        <v>11417</v>
      </c>
      <c r="D606" t="s">
        <v>10</v>
      </c>
      <c r="E606" t="s">
        <v>21954</v>
      </c>
      <c r="F606" t="s">
        <v>21938</v>
      </c>
      <c r="G606" t="s">
        <v>21921</v>
      </c>
      <c r="H606">
        <v>12480000</v>
      </c>
      <c r="I606" t="s">
        <v>21955</v>
      </c>
    </row>
    <row r="607" spans="1:9" x14ac:dyDescent="0.3">
      <c r="A607" s="22">
        <v>46311.994583333333</v>
      </c>
      <c r="B607">
        <v>2374</v>
      </c>
      <c r="C607" t="s">
        <v>11443</v>
      </c>
      <c r="D607" t="s">
        <v>3</v>
      </c>
      <c r="E607" t="s">
        <v>21913</v>
      </c>
      <c r="F607" t="s">
        <v>21895</v>
      </c>
      <c r="G607" t="s">
        <v>21897</v>
      </c>
      <c r="H607" t="s">
        <v>11445</v>
      </c>
      <c r="I607" t="s">
        <v>21915</v>
      </c>
    </row>
    <row r="608" spans="1:9" x14ac:dyDescent="0.3">
      <c r="A608" s="22">
        <v>46311.994583333333</v>
      </c>
      <c r="B608">
        <v>2377</v>
      </c>
      <c r="C608" t="s">
        <v>11457</v>
      </c>
      <c r="D608" t="s">
        <v>3</v>
      </c>
      <c r="E608" t="s">
        <v>21913</v>
      </c>
      <c r="F608" t="s">
        <v>21895</v>
      </c>
      <c r="G608" t="s">
        <v>21897</v>
      </c>
      <c r="H608" t="s">
        <v>23037</v>
      </c>
      <c r="I608" t="s">
        <v>23039</v>
      </c>
    </row>
    <row r="609" spans="1:9" x14ac:dyDescent="0.3">
      <c r="A609" s="22">
        <v>46311.994583333333</v>
      </c>
      <c r="B609">
        <v>2380</v>
      </c>
      <c r="C609" t="s">
        <v>11470</v>
      </c>
      <c r="D609" t="s">
        <v>3</v>
      </c>
      <c r="E609" t="s">
        <v>21913</v>
      </c>
      <c r="F609" t="s">
        <v>21895</v>
      </c>
      <c r="G609" t="s">
        <v>21897</v>
      </c>
      <c r="H609" t="s">
        <v>11472</v>
      </c>
      <c r="I609" t="s">
        <v>21915</v>
      </c>
    </row>
    <row r="610" spans="1:9" x14ac:dyDescent="0.3">
      <c r="A610" s="22">
        <v>46311.994583333333</v>
      </c>
      <c r="B610">
        <v>2381</v>
      </c>
      <c r="C610" t="s">
        <v>11474</v>
      </c>
      <c r="D610" t="s">
        <v>4</v>
      </c>
      <c r="E610" t="s">
        <v>21916</v>
      </c>
      <c r="F610" t="s">
        <v>21895</v>
      </c>
      <c r="G610" t="s">
        <v>21897</v>
      </c>
      <c r="H610">
        <v>8123789</v>
      </c>
      <c r="I610" t="s">
        <v>21918</v>
      </c>
    </row>
    <row r="611" spans="1:9" x14ac:dyDescent="0.3">
      <c r="A611" s="22">
        <v>46311.994583333333</v>
      </c>
      <c r="B611">
        <v>2383</v>
      </c>
      <c r="C611" t="s">
        <v>11481</v>
      </c>
      <c r="D611" t="s">
        <v>9</v>
      </c>
      <c r="E611" t="s">
        <v>21934</v>
      </c>
      <c r="F611" t="s">
        <v>21935</v>
      </c>
      <c r="G611" t="s">
        <v>21897</v>
      </c>
      <c r="H611" t="s">
        <v>5471</v>
      </c>
      <c r="I611" t="s">
        <v>21936</v>
      </c>
    </row>
    <row r="612" spans="1:9" x14ac:dyDescent="0.3">
      <c r="A612" s="22">
        <v>46311.994583333333</v>
      </c>
      <c r="B612">
        <v>2384</v>
      </c>
      <c r="C612" t="s">
        <v>11485</v>
      </c>
      <c r="D612" t="s">
        <v>10</v>
      </c>
      <c r="E612" t="s">
        <v>21954</v>
      </c>
      <c r="F612" t="s">
        <v>21938</v>
      </c>
      <c r="G612" t="s">
        <v>21921</v>
      </c>
      <c r="H612">
        <v>12530000</v>
      </c>
      <c r="I612" t="s">
        <v>21955</v>
      </c>
    </row>
    <row r="613" spans="1:9" x14ac:dyDescent="0.3">
      <c r="A613" s="22">
        <v>46311.994583333333</v>
      </c>
      <c r="B613">
        <v>2385</v>
      </c>
      <c r="C613" t="s">
        <v>11490</v>
      </c>
      <c r="D613" t="s">
        <v>3</v>
      </c>
      <c r="E613" t="s">
        <v>21913</v>
      </c>
      <c r="F613" t="s">
        <v>21895</v>
      </c>
      <c r="G613" t="s">
        <v>21897</v>
      </c>
      <c r="H613" t="s">
        <v>23037</v>
      </c>
      <c r="I613" t="s">
        <v>23039</v>
      </c>
    </row>
    <row r="614" spans="1:9" x14ac:dyDescent="0.3">
      <c r="A614" s="22">
        <v>46311.994583333333</v>
      </c>
      <c r="B614">
        <v>2387</v>
      </c>
      <c r="C614" t="s">
        <v>11498</v>
      </c>
      <c r="D614" t="s">
        <v>10</v>
      </c>
      <c r="E614" t="s">
        <v>21954</v>
      </c>
      <c r="F614" t="s">
        <v>21938</v>
      </c>
      <c r="G614" t="s">
        <v>21921</v>
      </c>
      <c r="H614">
        <v>12540000</v>
      </c>
      <c r="I614" t="s">
        <v>21955</v>
      </c>
    </row>
    <row r="615" spans="1:9" x14ac:dyDescent="0.3">
      <c r="A615" s="22">
        <v>46311.994583333333</v>
      </c>
      <c r="B615">
        <v>2395</v>
      </c>
      <c r="C615" t="s">
        <v>11530</v>
      </c>
      <c r="D615" t="s">
        <v>10</v>
      </c>
      <c r="E615" t="s">
        <v>21954</v>
      </c>
      <c r="F615" t="s">
        <v>21938</v>
      </c>
      <c r="G615" t="s">
        <v>21921</v>
      </c>
      <c r="H615">
        <v>12550000</v>
      </c>
      <c r="I615" t="s">
        <v>21955</v>
      </c>
    </row>
    <row r="616" spans="1:9" x14ac:dyDescent="0.3">
      <c r="A616" s="22">
        <v>46311.994583333333</v>
      </c>
      <c r="B616">
        <v>2398</v>
      </c>
      <c r="C616" t="s">
        <v>11542</v>
      </c>
      <c r="D616" t="s">
        <v>10</v>
      </c>
      <c r="E616" t="s">
        <v>21954</v>
      </c>
      <c r="F616" t="s">
        <v>21938</v>
      </c>
      <c r="G616" t="s">
        <v>21921</v>
      </c>
      <c r="H616">
        <v>12540000</v>
      </c>
      <c r="I616" t="s">
        <v>21955</v>
      </c>
    </row>
    <row r="617" spans="1:9" x14ac:dyDescent="0.3">
      <c r="A617" s="22">
        <v>46311.994583333333</v>
      </c>
      <c r="B617">
        <v>2400</v>
      </c>
      <c r="C617" t="s">
        <v>11550</v>
      </c>
      <c r="D617" t="s">
        <v>10</v>
      </c>
      <c r="E617" t="s">
        <v>21954</v>
      </c>
      <c r="F617" t="s">
        <v>21938</v>
      </c>
      <c r="G617" t="s">
        <v>21921</v>
      </c>
      <c r="H617">
        <v>12550000</v>
      </c>
      <c r="I617" t="s">
        <v>21955</v>
      </c>
    </row>
    <row r="618" spans="1:9" x14ac:dyDescent="0.3">
      <c r="A618" s="22">
        <v>46311.994583333333</v>
      </c>
      <c r="B618">
        <v>2409</v>
      </c>
      <c r="C618" t="s">
        <v>11592</v>
      </c>
      <c r="D618" t="s">
        <v>10</v>
      </c>
      <c r="E618" t="s">
        <v>21954</v>
      </c>
      <c r="F618" t="s">
        <v>21938</v>
      </c>
      <c r="G618" t="s">
        <v>21921</v>
      </c>
      <c r="H618">
        <v>12540000</v>
      </c>
      <c r="I618" t="s">
        <v>21955</v>
      </c>
    </row>
    <row r="619" spans="1:9" x14ac:dyDescent="0.3">
      <c r="A619" s="22">
        <v>46311.994583333333</v>
      </c>
      <c r="B619">
        <v>2415</v>
      </c>
      <c r="C619" t="s">
        <v>11617</v>
      </c>
      <c r="D619" t="s">
        <v>3</v>
      </c>
      <c r="E619" t="s">
        <v>21913</v>
      </c>
      <c r="F619" t="s">
        <v>21895</v>
      </c>
      <c r="G619" t="s">
        <v>21897</v>
      </c>
      <c r="H619" t="s">
        <v>23037</v>
      </c>
      <c r="I619" t="s">
        <v>23039</v>
      </c>
    </row>
    <row r="620" spans="1:9" x14ac:dyDescent="0.3">
      <c r="A620" s="22">
        <v>46311.994583333333</v>
      </c>
      <c r="B620">
        <v>2419</v>
      </c>
      <c r="C620" t="s">
        <v>11634</v>
      </c>
      <c r="D620" t="s">
        <v>4</v>
      </c>
      <c r="E620" t="s">
        <v>21916</v>
      </c>
      <c r="F620" t="s">
        <v>21895</v>
      </c>
      <c r="G620" t="s">
        <v>21897</v>
      </c>
      <c r="H620">
        <v>81234567890</v>
      </c>
      <c r="I620" t="s">
        <v>21918</v>
      </c>
    </row>
    <row r="621" spans="1:9" x14ac:dyDescent="0.3">
      <c r="A621" s="22">
        <v>46311.994583333333</v>
      </c>
      <c r="B621">
        <v>2431</v>
      </c>
      <c r="C621" t="s">
        <v>11681</v>
      </c>
      <c r="D621" t="s">
        <v>3</v>
      </c>
      <c r="E621" t="s">
        <v>21913</v>
      </c>
      <c r="F621" t="s">
        <v>21895</v>
      </c>
      <c r="G621" t="s">
        <v>21897</v>
      </c>
      <c r="H621" t="s">
        <v>654</v>
      </c>
      <c r="I621" t="s">
        <v>21915</v>
      </c>
    </row>
    <row r="622" spans="1:9" x14ac:dyDescent="0.3">
      <c r="A622" s="22">
        <v>46311.994583333333</v>
      </c>
      <c r="B622">
        <v>2431</v>
      </c>
      <c r="C622" t="s">
        <v>11681</v>
      </c>
      <c r="D622" t="s">
        <v>10</v>
      </c>
      <c r="E622" t="s">
        <v>21954</v>
      </c>
      <c r="F622" t="s">
        <v>21938</v>
      </c>
      <c r="G622" t="s">
        <v>21921</v>
      </c>
      <c r="H622">
        <v>12480000</v>
      </c>
      <c r="I622" t="s">
        <v>21955</v>
      </c>
    </row>
    <row r="623" spans="1:9" x14ac:dyDescent="0.3">
      <c r="A623" s="22">
        <v>46311.994583333333</v>
      </c>
      <c r="B623">
        <v>2432</v>
      </c>
      <c r="C623" t="s">
        <v>11685</v>
      </c>
      <c r="D623" t="s">
        <v>2</v>
      </c>
      <c r="E623" t="s">
        <v>21907</v>
      </c>
      <c r="F623" t="s">
        <v>21908</v>
      </c>
      <c r="G623" t="s">
        <v>21897</v>
      </c>
      <c r="H623" t="s">
        <v>23037</v>
      </c>
      <c r="I623" t="s">
        <v>23043</v>
      </c>
    </row>
    <row r="624" spans="1:9" x14ac:dyDescent="0.3">
      <c r="A624" s="22">
        <v>46311.994583333333</v>
      </c>
      <c r="B624">
        <v>2438</v>
      </c>
      <c r="C624" t="s">
        <v>11708</v>
      </c>
      <c r="D624" t="s">
        <v>10</v>
      </c>
      <c r="E624" t="s">
        <v>21954</v>
      </c>
      <c r="F624" t="s">
        <v>21938</v>
      </c>
      <c r="G624" t="s">
        <v>21921</v>
      </c>
      <c r="H624">
        <v>12520000</v>
      </c>
      <c r="I624" t="s">
        <v>21955</v>
      </c>
    </row>
    <row r="625" spans="1:9" x14ac:dyDescent="0.3">
      <c r="A625" s="22">
        <v>46311.994583333333</v>
      </c>
      <c r="B625">
        <v>2443</v>
      </c>
      <c r="C625" t="s">
        <v>11732</v>
      </c>
      <c r="D625" t="s">
        <v>6</v>
      </c>
      <c r="E625" t="s">
        <v>21923</v>
      </c>
      <c r="F625" t="s">
        <v>21924</v>
      </c>
      <c r="G625" t="s">
        <v>21897</v>
      </c>
      <c r="H625" t="s">
        <v>23037</v>
      </c>
      <c r="I625" t="s">
        <v>23044</v>
      </c>
    </row>
    <row r="626" spans="1:9" x14ac:dyDescent="0.3">
      <c r="A626" s="22">
        <v>46311.994583333333</v>
      </c>
      <c r="B626">
        <v>2449</v>
      </c>
      <c r="C626" t="s">
        <v>11757</v>
      </c>
      <c r="D626" t="s">
        <v>10</v>
      </c>
      <c r="E626" t="s">
        <v>21954</v>
      </c>
      <c r="F626" t="s">
        <v>21938</v>
      </c>
      <c r="G626" t="s">
        <v>21921</v>
      </c>
      <c r="H626">
        <v>12540000</v>
      </c>
      <c r="I626" t="s">
        <v>21955</v>
      </c>
    </row>
    <row r="627" spans="1:9" x14ac:dyDescent="0.3">
      <c r="A627" s="22">
        <v>46311.994583333333</v>
      </c>
      <c r="B627">
        <v>2452</v>
      </c>
      <c r="C627" t="s">
        <v>11771</v>
      </c>
      <c r="D627" t="s">
        <v>6</v>
      </c>
      <c r="E627" t="s">
        <v>21923</v>
      </c>
      <c r="F627" t="s">
        <v>21924</v>
      </c>
      <c r="G627" t="s">
        <v>21897</v>
      </c>
      <c r="H627" t="s">
        <v>23037</v>
      </c>
      <c r="I627" t="s">
        <v>23044</v>
      </c>
    </row>
    <row r="628" spans="1:9" x14ac:dyDescent="0.3">
      <c r="A628" s="22">
        <v>46311.994583333333</v>
      </c>
      <c r="B628">
        <v>2453</v>
      </c>
      <c r="C628" t="s">
        <v>11776</v>
      </c>
      <c r="D628" t="s">
        <v>4</v>
      </c>
      <c r="E628" t="s">
        <v>21916</v>
      </c>
      <c r="F628" t="s">
        <v>21895</v>
      </c>
      <c r="G628" t="s">
        <v>21897</v>
      </c>
      <c r="H628">
        <v>8123</v>
      </c>
      <c r="I628" t="s">
        <v>21918</v>
      </c>
    </row>
    <row r="629" spans="1:9" x14ac:dyDescent="0.3">
      <c r="A629" s="22">
        <v>46311.994583333333</v>
      </c>
      <c r="B629">
        <v>2461</v>
      </c>
      <c r="C629" t="s">
        <v>11805</v>
      </c>
      <c r="D629" t="s">
        <v>10</v>
      </c>
      <c r="E629" t="s">
        <v>21954</v>
      </c>
      <c r="F629" t="s">
        <v>21938</v>
      </c>
      <c r="G629" t="s">
        <v>21921</v>
      </c>
      <c r="H629">
        <v>12520000</v>
      </c>
      <c r="I629" t="s">
        <v>21955</v>
      </c>
    </row>
    <row r="630" spans="1:9" x14ac:dyDescent="0.3">
      <c r="A630" s="22">
        <v>46311.994583333333</v>
      </c>
      <c r="B630">
        <v>2465</v>
      </c>
      <c r="C630" t="s">
        <v>11822</v>
      </c>
      <c r="D630" t="s">
        <v>4</v>
      </c>
      <c r="E630" t="s">
        <v>21916</v>
      </c>
      <c r="F630" t="s">
        <v>21895</v>
      </c>
      <c r="G630" t="s">
        <v>21897</v>
      </c>
      <c r="H630" t="s">
        <v>23037</v>
      </c>
      <c r="I630" t="s">
        <v>23038</v>
      </c>
    </row>
    <row r="631" spans="1:9" x14ac:dyDescent="0.3">
      <c r="A631" s="22">
        <v>46311.994583333333</v>
      </c>
      <c r="B631">
        <v>2465</v>
      </c>
      <c r="C631" t="s">
        <v>11822</v>
      </c>
      <c r="D631" t="s">
        <v>10</v>
      </c>
      <c r="E631" t="s">
        <v>21954</v>
      </c>
      <c r="F631" t="s">
        <v>21938</v>
      </c>
      <c r="G631" t="s">
        <v>21921</v>
      </c>
      <c r="H631">
        <v>12540000</v>
      </c>
      <c r="I631" t="s">
        <v>21955</v>
      </c>
    </row>
    <row r="632" spans="1:9" x14ac:dyDescent="0.3">
      <c r="A632" s="22">
        <v>46311.994583333333</v>
      </c>
      <c r="B632">
        <v>2468</v>
      </c>
      <c r="C632" t="s">
        <v>11832</v>
      </c>
      <c r="D632" t="s">
        <v>10</v>
      </c>
      <c r="E632" t="s">
        <v>21954</v>
      </c>
      <c r="F632" t="s">
        <v>21938</v>
      </c>
      <c r="G632" t="s">
        <v>21921</v>
      </c>
      <c r="H632">
        <v>12470000</v>
      </c>
      <c r="I632" t="s">
        <v>21955</v>
      </c>
    </row>
    <row r="633" spans="1:9" x14ac:dyDescent="0.3">
      <c r="A633" s="22">
        <v>46311.994583333333</v>
      </c>
      <c r="B633">
        <v>2470</v>
      </c>
      <c r="C633" t="s">
        <v>11840</v>
      </c>
      <c r="D633" t="s">
        <v>12</v>
      </c>
      <c r="E633" t="s">
        <v>21944</v>
      </c>
      <c r="F633" t="s">
        <v>21924</v>
      </c>
      <c r="G633" t="s">
        <v>21897</v>
      </c>
      <c r="H633" t="s">
        <v>8357</v>
      </c>
      <c r="I633" t="s">
        <v>21946</v>
      </c>
    </row>
    <row r="634" spans="1:9" x14ac:dyDescent="0.3">
      <c r="A634" s="22">
        <v>46311.994583333333</v>
      </c>
      <c r="B634">
        <v>2472</v>
      </c>
      <c r="C634" t="s">
        <v>11850</v>
      </c>
      <c r="D634" t="s">
        <v>4</v>
      </c>
      <c r="E634" t="s">
        <v>21916</v>
      </c>
      <c r="F634" t="s">
        <v>21895</v>
      </c>
      <c r="G634" t="s">
        <v>21897</v>
      </c>
      <c r="H634">
        <v>81237890</v>
      </c>
      <c r="I634" t="s">
        <v>21918</v>
      </c>
    </row>
    <row r="635" spans="1:9" x14ac:dyDescent="0.3">
      <c r="A635" s="22">
        <v>46311.994583333333</v>
      </c>
      <c r="B635">
        <v>2474</v>
      </c>
      <c r="C635" t="s">
        <v>11857</v>
      </c>
      <c r="D635" t="s">
        <v>10</v>
      </c>
      <c r="E635" t="s">
        <v>21954</v>
      </c>
      <c r="F635" t="s">
        <v>21938</v>
      </c>
      <c r="G635" t="s">
        <v>21921</v>
      </c>
      <c r="H635">
        <v>12550000</v>
      </c>
      <c r="I635" t="s">
        <v>21955</v>
      </c>
    </row>
    <row r="636" spans="1:9" x14ac:dyDescent="0.3">
      <c r="A636" s="22">
        <v>46311.994583333333</v>
      </c>
      <c r="B636">
        <v>2476</v>
      </c>
      <c r="C636" t="s">
        <v>11866</v>
      </c>
      <c r="D636" t="s">
        <v>6</v>
      </c>
      <c r="E636" t="s">
        <v>21923</v>
      </c>
      <c r="F636" t="s">
        <v>21924</v>
      </c>
      <c r="G636" t="s">
        <v>21897</v>
      </c>
      <c r="H636" t="s">
        <v>23037</v>
      </c>
      <c r="I636" t="s">
        <v>23044</v>
      </c>
    </row>
    <row r="637" spans="1:9" x14ac:dyDescent="0.3">
      <c r="A637" s="22">
        <v>46311.994583333333</v>
      </c>
      <c r="B637">
        <v>2480</v>
      </c>
      <c r="C637" t="s">
        <v>11883</v>
      </c>
      <c r="D637" t="s">
        <v>10</v>
      </c>
      <c r="E637" t="s">
        <v>21954</v>
      </c>
      <c r="F637" t="s">
        <v>21938</v>
      </c>
      <c r="G637" t="s">
        <v>21921</v>
      </c>
      <c r="H637">
        <v>12510000</v>
      </c>
      <c r="I637" t="s">
        <v>21955</v>
      </c>
    </row>
    <row r="638" spans="1:9" x14ac:dyDescent="0.3">
      <c r="A638" s="22">
        <v>46311.994583333333</v>
      </c>
      <c r="B638">
        <v>2482</v>
      </c>
      <c r="C638" t="s">
        <v>11894</v>
      </c>
      <c r="D638" t="s">
        <v>10</v>
      </c>
      <c r="E638" t="s">
        <v>21954</v>
      </c>
      <c r="F638" t="s">
        <v>21938</v>
      </c>
      <c r="G638" t="s">
        <v>21921</v>
      </c>
      <c r="H638">
        <v>12550000</v>
      </c>
      <c r="I638" t="s">
        <v>21955</v>
      </c>
    </row>
    <row r="639" spans="1:9" x14ac:dyDescent="0.3">
      <c r="A639" s="22">
        <v>46311.994583333333</v>
      </c>
      <c r="B639">
        <v>2484</v>
      </c>
      <c r="C639" t="s">
        <v>11903</v>
      </c>
      <c r="D639" t="s">
        <v>12</v>
      </c>
      <c r="E639" t="s">
        <v>21944</v>
      </c>
      <c r="F639" t="s">
        <v>21924</v>
      </c>
      <c r="G639" t="s">
        <v>21897</v>
      </c>
      <c r="H639" t="s">
        <v>3262</v>
      </c>
      <c r="I639" t="s">
        <v>21946</v>
      </c>
    </row>
    <row r="640" spans="1:9" x14ac:dyDescent="0.3">
      <c r="A640" s="22">
        <v>46311.994583333333</v>
      </c>
      <c r="B640">
        <v>2488</v>
      </c>
      <c r="C640" t="s">
        <v>11919</v>
      </c>
      <c r="D640" t="s">
        <v>2</v>
      </c>
      <c r="E640" t="s">
        <v>21907</v>
      </c>
      <c r="F640" t="s">
        <v>21908</v>
      </c>
      <c r="G640" t="s">
        <v>21897</v>
      </c>
      <c r="H640" t="s">
        <v>23037</v>
      </c>
      <c r="I640" t="s">
        <v>23043</v>
      </c>
    </row>
    <row r="641" spans="1:9" x14ac:dyDescent="0.3">
      <c r="A641" s="22">
        <v>46311.994583333333</v>
      </c>
      <c r="B641">
        <v>2491</v>
      </c>
      <c r="C641" t="s">
        <v>11932</v>
      </c>
      <c r="D641" t="s">
        <v>10</v>
      </c>
      <c r="E641" t="s">
        <v>21954</v>
      </c>
      <c r="F641" t="s">
        <v>21938</v>
      </c>
      <c r="G641" t="s">
        <v>21921</v>
      </c>
      <c r="H641">
        <v>12490000</v>
      </c>
      <c r="I641" t="s">
        <v>21955</v>
      </c>
    </row>
    <row r="642" spans="1:9" x14ac:dyDescent="0.3">
      <c r="A642" s="22">
        <v>46311.994583333333</v>
      </c>
      <c r="B642">
        <v>2499</v>
      </c>
      <c r="C642" t="s">
        <v>11963</v>
      </c>
      <c r="D642" t="s">
        <v>10</v>
      </c>
      <c r="E642" t="s">
        <v>21954</v>
      </c>
      <c r="F642" t="s">
        <v>21938</v>
      </c>
      <c r="G642" t="s">
        <v>21921</v>
      </c>
      <c r="H642">
        <v>12450000</v>
      </c>
      <c r="I642" t="s">
        <v>21955</v>
      </c>
    </row>
    <row r="643" spans="1:9" x14ac:dyDescent="0.3">
      <c r="A643" s="22">
        <v>46311.994583333333</v>
      </c>
      <c r="B643">
        <v>2517</v>
      </c>
      <c r="C643" t="s">
        <v>12040</v>
      </c>
      <c r="D643" t="s">
        <v>12</v>
      </c>
      <c r="E643" t="s">
        <v>21944</v>
      </c>
      <c r="F643" t="s">
        <v>21924</v>
      </c>
      <c r="G643" t="s">
        <v>21897</v>
      </c>
      <c r="H643" t="s">
        <v>3262</v>
      </c>
      <c r="I643" t="s">
        <v>21946</v>
      </c>
    </row>
    <row r="644" spans="1:9" x14ac:dyDescent="0.3">
      <c r="A644" s="22">
        <v>46311.994583333333</v>
      </c>
      <c r="B644">
        <v>2521</v>
      </c>
      <c r="C644" t="s">
        <v>12055</v>
      </c>
      <c r="D644" t="s">
        <v>3</v>
      </c>
      <c r="E644" t="s">
        <v>21913</v>
      </c>
      <c r="F644" t="s">
        <v>21895</v>
      </c>
      <c r="G644" t="s">
        <v>21897</v>
      </c>
      <c r="H644" t="s">
        <v>23037</v>
      </c>
      <c r="I644" t="s">
        <v>23039</v>
      </c>
    </row>
    <row r="645" spans="1:9" x14ac:dyDescent="0.3">
      <c r="A645" s="22">
        <v>46311.994583333333</v>
      </c>
      <c r="B645">
        <v>2521</v>
      </c>
      <c r="C645" t="s">
        <v>12055</v>
      </c>
      <c r="D645" t="s">
        <v>10</v>
      </c>
      <c r="E645" t="s">
        <v>21954</v>
      </c>
      <c r="F645" t="s">
        <v>21938</v>
      </c>
      <c r="G645" t="s">
        <v>21921</v>
      </c>
      <c r="H645">
        <v>12520000</v>
      </c>
      <c r="I645" t="s">
        <v>21955</v>
      </c>
    </row>
    <row r="646" spans="1:9" x14ac:dyDescent="0.3">
      <c r="A646" s="22">
        <v>46311.994583333333</v>
      </c>
      <c r="B646">
        <v>2523</v>
      </c>
      <c r="C646" t="s">
        <v>12063</v>
      </c>
      <c r="D646" t="s">
        <v>10</v>
      </c>
      <c r="E646" t="s">
        <v>21954</v>
      </c>
      <c r="F646" t="s">
        <v>21938</v>
      </c>
      <c r="G646" t="s">
        <v>21921</v>
      </c>
      <c r="H646">
        <v>12500000</v>
      </c>
      <c r="I646" t="s">
        <v>21955</v>
      </c>
    </row>
    <row r="647" spans="1:9" x14ac:dyDescent="0.3">
      <c r="A647" s="22">
        <v>46311.994583333333</v>
      </c>
      <c r="B647">
        <v>2525</v>
      </c>
      <c r="C647" t="s">
        <v>12072</v>
      </c>
      <c r="D647" t="s">
        <v>10</v>
      </c>
      <c r="E647" t="s">
        <v>21954</v>
      </c>
      <c r="F647" t="s">
        <v>21938</v>
      </c>
      <c r="G647" t="s">
        <v>21921</v>
      </c>
      <c r="H647">
        <v>12530000</v>
      </c>
      <c r="I647" t="s">
        <v>21955</v>
      </c>
    </row>
    <row r="648" spans="1:9" x14ac:dyDescent="0.3">
      <c r="A648" s="22">
        <v>46311.994583333333</v>
      </c>
      <c r="B648">
        <v>2527</v>
      </c>
      <c r="C648" t="s">
        <v>12080</v>
      </c>
      <c r="D648" t="s">
        <v>3</v>
      </c>
      <c r="E648" t="s">
        <v>21913</v>
      </c>
      <c r="F648" t="s">
        <v>21895</v>
      </c>
      <c r="G648" t="s">
        <v>21897</v>
      </c>
      <c r="H648" t="s">
        <v>23037</v>
      </c>
      <c r="I648" t="s">
        <v>23039</v>
      </c>
    </row>
    <row r="649" spans="1:9" x14ac:dyDescent="0.3">
      <c r="A649" s="22">
        <v>46311.994583333333</v>
      </c>
      <c r="B649">
        <v>2529</v>
      </c>
      <c r="C649" t="s">
        <v>12088</v>
      </c>
      <c r="D649" t="s">
        <v>3</v>
      </c>
      <c r="E649" t="s">
        <v>21913</v>
      </c>
      <c r="F649" t="s">
        <v>21895</v>
      </c>
      <c r="G649" t="s">
        <v>21897</v>
      </c>
      <c r="H649" t="s">
        <v>12090</v>
      </c>
      <c r="I649" t="s">
        <v>21915</v>
      </c>
    </row>
    <row r="650" spans="1:9" x14ac:dyDescent="0.3">
      <c r="A650" s="22">
        <v>46311.994583333333</v>
      </c>
      <c r="B650">
        <v>2532</v>
      </c>
      <c r="C650" t="s">
        <v>12100</v>
      </c>
      <c r="D650" t="s">
        <v>6</v>
      </c>
      <c r="E650" t="s">
        <v>21923</v>
      </c>
      <c r="F650" t="s">
        <v>21924</v>
      </c>
      <c r="G650" t="s">
        <v>21897</v>
      </c>
      <c r="H650" t="s">
        <v>1568</v>
      </c>
      <c r="I650" t="s">
        <v>21926</v>
      </c>
    </row>
    <row r="651" spans="1:9" x14ac:dyDescent="0.3">
      <c r="A651" s="22">
        <v>46311.994583333333</v>
      </c>
      <c r="B651">
        <v>2535</v>
      </c>
      <c r="C651" t="s">
        <v>12112</v>
      </c>
      <c r="D651" t="s">
        <v>6</v>
      </c>
      <c r="E651" t="s">
        <v>21923</v>
      </c>
      <c r="F651" t="s">
        <v>21924</v>
      </c>
      <c r="G651" t="s">
        <v>21897</v>
      </c>
      <c r="H651" t="s">
        <v>23037</v>
      </c>
      <c r="I651" t="s">
        <v>23044</v>
      </c>
    </row>
    <row r="652" spans="1:9" x14ac:dyDescent="0.3">
      <c r="A652" s="22">
        <v>46311.994583333333</v>
      </c>
      <c r="B652">
        <v>2538</v>
      </c>
      <c r="C652" t="s">
        <v>12126</v>
      </c>
      <c r="D652" t="s">
        <v>3</v>
      </c>
      <c r="E652" t="s">
        <v>21913</v>
      </c>
      <c r="F652" t="s">
        <v>21895</v>
      </c>
      <c r="G652" t="s">
        <v>21897</v>
      </c>
      <c r="H652" t="s">
        <v>23037</v>
      </c>
      <c r="I652" t="s">
        <v>23039</v>
      </c>
    </row>
    <row r="653" spans="1:9" x14ac:dyDescent="0.3">
      <c r="A653" s="22">
        <v>46311.994583333333</v>
      </c>
      <c r="B653">
        <v>2540</v>
      </c>
      <c r="C653" t="s">
        <v>12135</v>
      </c>
      <c r="D653" t="s">
        <v>3</v>
      </c>
      <c r="E653" t="s">
        <v>21913</v>
      </c>
      <c r="F653" t="s">
        <v>21895</v>
      </c>
      <c r="G653" t="s">
        <v>21897</v>
      </c>
      <c r="H653" t="s">
        <v>23037</v>
      </c>
      <c r="I653" t="s">
        <v>23039</v>
      </c>
    </row>
    <row r="654" spans="1:9" x14ac:dyDescent="0.3">
      <c r="A654" s="22">
        <v>46311.994583333333</v>
      </c>
      <c r="B654">
        <v>2544</v>
      </c>
      <c r="C654" t="s">
        <v>12149</v>
      </c>
      <c r="D654" t="s">
        <v>2</v>
      </c>
      <c r="E654" t="s">
        <v>21907</v>
      </c>
      <c r="F654" t="s">
        <v>21908</v>
      </c>
      <c r="G654" t="s">
        <v>21897</v>
      </c>
      <c r="H654" t="s">
        <v>23037</v>
      </c>
      <c r="I654" t="s">
        <v>23043</v>
      </c>
    </row>
    <row r="655" spans="1:9" x14ac:dyDescent="0.3">
      <c r="A655" s="22">
        <v>46311.994583333333</v>
      </c>
      <c r="B655">
        <v>2545</v>
      </c>
      <c r="C655" t="s">
        <v>12153</v>
      </c>
      <c r="D655" t="s">
        <v>10</v>
      </c>
      <c r="E655" t="s">
        <v>21954</v>
      </c>
      <c r="F655" t="s">
        <v>21938</v>
      </c>
      <c r="G655" t="s">
        <v>21921</v>
      </c>
      <c r="H655">
        <v>12500000</v>
      </c>
      <c r="I655" t="s">
        <v>21955</v>
      </c>
    </row>
    <row r="656" spans="1:9" x14ac:dyDescent="0.3">
      <c r="A656" s="22">
        <v>46311.994583333333</v>
      </c>
      <c r="B656">
        <v>2554</v>
      </c>
      <c r="C656" t="s">
        <v>12191</v>
      </c>
      <c r="D656" t="s">
        <v>3</v>
      </c>
      <c r="E656" t="s">
        <v>21913</v>
      </c>
      <c r="F656" t="s">
        <v>21895</v>
      </c>
      <c r="G656" t="s">
        <v>21897</v>
      </c>
      <c r="H656" t="s">
        <v>23037</v>
      </c>
      <c r="I656" t="s">
        <v>23039</v>
      </c>
    </row>
    <row r="657" spans="1:9" x14ac:dyDescent="0.3">
      <c r="A657" s="22">
        <v>46311.994583333333</v>
      </c>
      <c r="B657">
        <v>2565</v>
      </c>
      <c r="C657" t="s">
        <v>12234</v>
      </c>
      <c r="D657" t="s">
        <v>10</v>
      </c>
      <c r="E657" t="s">
        <v>21954</v>
      </c>
      <c r="F657" t="s">
        <v>21938</v>
      </c>
      <c r="G657" t="s">
        <v>21921</v>
      </c>
      <c r="H657">
        <v>12470000</v>
      </c>
      <c r="I657" t="s">
        <v>21955</v>
      </c>
    </row>
    <row r="658" spans="1:9" x14ac:dyDescent="0.3">
      <c r="A658" s="22">
        <v>46311.994583333333</v>
      </c>
      <c r="B658">
        <v>2583</v>
      </c>
      <c r="C658" t="s">
        <v>12310</v>
      </c>
      <c r="D658" t="s">
        <v>10</v>
      </c>
      <c r="E658" t="s">
        <v>21954</v>
      </c>
      <c r="F658" t="s">
        <v>21938</v>
      </c>
      <c r="G658" t="s">
        <v>21921</v>
      </c>
      <c r="H658">
        <v>12550000</v>
      </c>
      <c r="I658" t="s">
        <v>21955</v>
      </c>
    </row>
    <row r="659" spans="1:9" x14ac:dyDescent="0.3">
      <c r="A659" s="22">
        <v>46311.994583333333</v>
      </c>
      <c r="B659">
        <v>2591</v>
      </c>
      <c r="C659" t="s">
        <v>12347</v>
      </c>
      <c r="D659" t="s">
        <v>4</v>
      </c>
      <c r="E659" t="s">
        <v>21916</v>
      </c>
      <c r="F659" t="s">
        <v>21895</v>
      </c>
      <c r="G659" t="s">
        <v>21897</v>
      </c>
      <c r="H659" t="s">
        <v>23037</v>
      </c>
      <c r="I659" t="s">
        <v>23038</v>
      </c>
    </row>
    <row r="660" spans="1:9" x14ac:dyDescent="0.3">
      <c r="A660" s="22">
        <v>46311.994583333333</v>
      </c>
      <c r="B660">
        <v>2593</v>
      </c>
      <c r="C660" t="s">
        <v>12356</v>
      </c>
      <c r="D660" t="s">
        <v>10</v>
      </c>
      <c r="E660" t="s">
        <v>21954</v>
      </c>
      <c r="F660" t="s">
        <v>21938</v>
      </c>
      <c r="G660" t="s">
        <v>21921</v>
      </c>
      <c r="H660">
        <v>12520000</v>
      </c>
      <c r="I660" t="s">
        <v>21955</v>
      </c>
    </row>
    <row r="661" spans="1:9" x14ac:dyDescent="0.3">
      <c r="A661" s="22">
        <v>46311.994583333333</v>
      </c>
      <c r="B661">
        <v>2596</v>
      </c>
      <c r="C661" t="s">
        <v>12368</v>
      </c>
      <c r="D661" t="s">
        <v>10</v>
      </c>
      <c r="E661" t="s">
        <v>21954</v>
      </c>
      <c r="F661" t="s">
        <v>21938</v>
      </c>
      <c r="G661" t="s">
        <v>21921</v>
      </c>
      <c r="H661">
        <v>12460000</v>
      </c>
      <c r="I661" t="s">
        <v>21955</v>
      </c>
    </row>
    <row r="662" spans="1:9" x14ac:dyDescent="0.3">
      <c r="A662" s="22">
        <v>46311.994583333333</v>
      </c>
      <c r="B662">
        <v>2601</v>
      </c>
      <c r="C662" t="s">
        <v>12390</v>
      </c>
      <c r="D662" t="s">
        <v>10</v>
      </c>
      <c r="E662" t="s">
        <v>21954</v>
      </c>
      <c r="F662" t="s">
        <v>21938</v>
      </c>
      <c r="G662" t="s">
        <v>21921</v>
      </c>
      <c r="H662">
        <v>12530000</v>
      </c>
      <c r="I662" t="s">
        <v>21955</v>
      </c>
    </row>
    <row r="663" spans="1:9" x14ac:dyDescent="0.3">
      <c r="A663" s="22">
        <v>46311.994583333333</v>
      </c>
      <c r="B663">
        <v>2604</v>
      </c>
      <c r="C663" t="s">
        <v>12404</v>
      </c>
      <c r="D663" t="s">
        <v>10</v>
      </c>
      <c r="E663" t="s">
        <v>21954</v>
      </c>
      <c r="F663" t="s">
        <v>21938</v>
      </c>
      <c r="G663" t="s">
        <v>21921</v>
      </c>
      <c r="H663">
        <v>12520000</v>
      </c>
      <c r="I663" t="s">
        <v>21955</v>
      </c>
    </row>
    <row r="664" spans="1:9" x14ac:dyDescent="0.3">
      <c r="A664" s="22">
        <v>46311.994583333333</v>
      </c>
      <c r="B664">
        <v>2609</v>
      </c>
      <c r="C664" t="s">
        <v>12422</v>
      </c>
      <c r="D664" t="s">
        <v>12</v>
      </c>
      <c r="E664" t="s">
        <v>21944</v>
      </c>
      <c r="F664" t="s">
        <v>21924</v>
      </c>
      <c r="G664" t="s">
        <v>21897</v>
      </c>
      <c r="H664" t="s">
        <v>3262</v>
      </c>
      <c r="I664" t="s">
        <v>21946</v>
      </c>
    </row>
    <row r="665" spans="1:9" x14ac:dyDescent="0.3">
      <c r="A665" s="22">
        <v>46311.994583333333</v>
      </c>
      <c r="B665">
        <v>2609</v>
      </c>
      <c r="C665" t="s">
        <v>12422</v>
      </c>
      <c r="D665" t="s">
        <v>10</v>
      </c>
      <c r="E665" t="s">
        <v>21954</v>
      </c>
      <c r="F665" t="s">
        <v>21938</v>
      </c>
      <c r="G665" t="s">
        <v>21921</v>
      </c>
      <c r="H665">
        <v>12550000</v>
      </c>
      <c r="I665" t="s">
        <v>21955</v>
      </c>
    </row>
    <row r="666" spans="1:9" x14ac:dyDescent="0.3">
      <c r="A666" s="22">
        <v>46311.994583333333</v>
      </c>
      <c r="B666">
        <v>2619</v>
      </c>
      <c r="C666" t="s">
        <v>12462</v>
      </c>
      <c r="D666" t="s">
        <v>10</v>
      </c>
      <c r="E666" t="s">
        <v>21954</v>
      </c>
      <c r="F666" t="s">
        <v>21938</v>
      </c>
      <c r="G666" t="s">
        <v>21921</v>
      </c>
      <c r="H666">
        <v>12480000</v>
      </c>
      <c r="I666" t="s">
        <v>21955</v>
      </c>
    </row>
    <row r="667" spans="1:9" x14ac:dyDescent="0.3">
      <c r="A667" s="22">
        <v>46311.994583333333</v>
      </c>
      <c r="B667">
        <v>2624</v>
      </c>
      <c r="C667" t="s">
        <v>12480</v>
      </c>
      <c r="D667" t="s">
        <v>3</v>
      </c>
      <c r="E667" t="s">
        <v>21913</v>
      </c>
      <c r="F667" t="s">
        <v>21895</v>
      </c>
      <c r="G667" t="s">
        <v>21897</v>
      </c>
      <c r="H667" t="s">
        <v>654</v>
      </c>
      <c r="I667" t="s">
        <v>21915</v>
      </c>
    </row>
    <row r="668" spans="1:9" x14ac:dyDescent="0.3">
      <c r="A668" s="22">
        <v>46311.994583333333</v>
      </c>
      <c r="B668">
        <v>2627</v>
      </c>
      <c r="C668" t="s">
        <v>12492</v>
      </c>
      <c r="D668" t="s">
        <v>4</v>
      </c>
      <c r="E668" t="s">
        <v>21916</v>
      </c>
      <c r="F668" t="s">
        <v>21895</v>
      </c>
      <c r="G668" t="s">
        <v>21897</v>
      </c>
      <c r="H668">
        <v>8123789</v>
      </c>
      <c r="I668" t="s">
        <v>21918</v>
      </c>
    </row>
    <row r="669" spans="1:9" x14ac:dyDescent="0.3">
      <c r="A669" s="22">
        <v>46311.994583333333</v>
      </c>
      <c r="B669">
        <v>2630</v>
      </c>
      <c r="C669" t="s">
        <v>12504</v>
      </c>
      <c r="D669" t="s">
        <v>4</v>
      </c>
      <c r="E669" t="s">
        <v>21916</v>
      </c>
      <c r="F669" t="s">
        <v>21895</v>
      </c>
      <c r="G669" t="s">
        <v>21897</v>
      </c>
      <c r="H669" t="s">
        <v>23037</v>
      </c>
      <c r="I669" t="s">
        <v>23038</v>
      </c>
    </row>
    <row r="670" spans="1:9" x14ac:dyDescent="0.3">
      <c r="A670" s="22">
        <v>46311.994583333333</v>
      </c>
      <c r="B670">
        <v>2638</v>
      </c>
      <c r="C670" t="s">
        <v>12537</v>
      </c>
      <c r="D670" t="s">
        <v>4</v>
      </c>
      <c r="E670" t="s">
        <v>21916</v>
      </c>
      <c r="F670" t="s">
        <v>21895</v>
      </c>
      <c r="G670" t="s">
        <v>21897</v>
      </c>
      <c r="H670" t="s">
        <v>23037</v>
      </c>
      <c r="I670" t="s">
        <v>23038</v>
      </c>
    </row>
    <row r="671" spans="1:9" x14ac:dyDescent="0.3">
      <c r="A671" s="22">
        <v>46311.994583333333</v>
      </c>
      <c r="B671">
        <v>2641</v>
      </c>
      <c r="C671" t="s">
        <v>12548</v>
      </c>
      <c r="D671" t="s">
        <v>10</v>
      </c>
      <c r="E671" t="s">
        <v>21954</v>
      </c>
      <c r="F671" t="s">
        <v>21938</v>
      </c>
      <c r="G671" t="s">
        <v>21921</v>
      </c>
      <c r="H671">
        <v>12520000</v>
      </c>
      <c r="I671" t="s">
        <v>21955</v>
      </c>
    </row>
    <row r="672" spans="1:9" x14ac:dyDescent="0.3">
      <c r="A672" s="22">
        <v>46311.994583333333</v>
      </c>
      <c r="B672">
        <v>2649</v>
      </c>
      <c r="C672" t="s">
        <v>12583</v>
      </c>
      <c r="D672" t="s">
        <v>13</v>
      </c>
      <c r="E672" t="s">
        <v>21947</v>
      </c>
      <c r="F672" t="s">
        <v>21924</v>
      </c>
      <c r="G672" t="s">
        <v>21897</v>
      </c>
      <c r="H672" t="s">
        <v>4712</v>
      </c>
      <c r="I672" t="s">
        <v>21949</v>
      </c>
    </row>
    <row r="673" spans="1:9" x14ac:dyDescent="0.3">
      <c r="A673" s="22">
        <v>46311.994583333333</v>
      </c>
      <c r="B673">
        <v>2654</v>
      </c>
      <c r="C673" t="s">
        <v>12607</v>
      </c>
      <c r="D673" t="s">
        <v>3</v>
      </c>
      <c r="E673" t="s">
        <v>21913</v>
      </c>
      <c r="F673" t="s">
        <v>21895</v>
      </c>
      <c r="G673" t="s">
        <v>21897</v>
      </c>
      <c r="H673" t="s">
        <v>23037</v>
      </c>
      <c r="I673" t="s">
        <v>23039</v>
      </c>
    </row>
    <row r="674" spans="1:9" x14ac:dyDescent="0.3">
      <c r="A674" s="22">
        <v>46311.994583333333</v>
      </c>
      <c r="B674">
        <v>2658</v>
      </c>
      <c r="C674" t="s">
        <v>12624</v>
      </c>
      <c r="D674" t="s">
        <v>10</v>
      </c>
      <c r="E674" t="s">
        <v>21954</v>
      </c>
      <c r="F674" t="s">
        <v>21938</v>
      </c>
      <c r="G674" t="s">
        <v>21921</v>
      </c>
      <c r="H674">
        <v>12520000</v>
      </c>
      <c r="I674" t="s">
        <v>21955</v>
      </c>
    </row>
    <row r="675" spans="1:9" x14ac:dyDescent="0.3">
      <c r="A675" s="22">
        <v>46311.994583333333</v>
      </c>
      <c r="B675">
        <v>2661</v>
      </c>
      <c r="C675" t="s">
        <v>12634</v>
      </c>
      <c r="D675" t="s">
        <v>10</v>
      </c>
      <c r="E675" t="s">
        <v>21954</v>
      </c>
      <c r="F675" t="s">
        <v>21938</v>
      </c>
      <c r="G675" t="s">
        <v>21921</v>
      </c>
      <c r="H675">
        <v>12450000</v>
      </c>
      <c r="I675" t="s">
        <v>21955</v>
      </c>
    </row>
    <row r="676" spans="1:9" x14ac:dyDescent="0.3">
      <c r="A676" s="22">
        <v>46311.994583333333</v>
      </c>
      <c r="B676">
        <v>2665</v>
      </c>
      <c r="C676" t="s">
        <v>12649</v>
      </c>
      <c r="D676" t="s">
        <v>3</v>
      </c>
      <c r="E676" t="s">
        <v>21913</v>
      </c>
      <c r="F676" t="s">
        <v>21895</v>
      </c>
      <c r="G676" t="s">
        <v>21897</v>
      </c>
      <c r="H676" t="s">
        <v>23037</v>
      </c>
      <c r="I676" t="s">
        <v>23039</v>
      </c>
    </row>
    <row r="677" spans="1:9" x14ac:dyDescent="0.3">
      <c r="A677" s="22">
        <v>46311.994583333333</v>
      </c>
      <c r="B677">
        <v>2677</v>
      </c>
      <c r="C677" t="s">
        <v>12705</v>
      </c>
      <c r="D677" t="s">
        <v>3</v>
      </c>
      <c r="E677" t="s">
        <v>21913</v>
      </c>
      <c r="F677" t="s">
        <v>21895</v>
      </c>
      <c r="G677" t="s">
        <v>21897</v>
      </c>
      <c r="H677" t="s">
        <v>654</v>
      </c>
      <c r="I677" t="s">
        <v>21915</v>
      </c>
    </row>
    <row r="678" spans="1:9" x14ac:dyDescent="0.3">
      <c r="A678" s="22">
        <v>46311.994583333333</v>
      </c>
      <c r="B678">
        <v>2680</v>
      </c>
      <c r="C678" t="s">
        <v>12717</v>
      </c>
      <c r="D678" t="s">
        <v>4</v>
      </c>
      <c r="E678" t="s">
        <v>21916</v>
      </c>
      <c r="F678" t="s">
        <v>21895</v>
      </c>
      <c r="G678" t="s">
        <v>21897</v>
      </c>
      <c r="H678">
        <v>8123789</v>
      </c>
      <c r="I678" t="s">
        <v>21918</v>
      </c>
    </row>
    <row r="679" spans="1:9" x14ac:dyDescent="0.3">
      <c r="A679" s="22">
        <v>46311.994583333333</v>
      </c>
      <c r="B679">
        <v>2681</v>
      </c>
      <c r="C679" t="s">
        <v>12720</v>
      </c>
      <c r="D679" t="s">
        <v>9</v>
      </c>
      <c r="E679" t="s">
        <v>21934</v>
      </c>
      <c r="F679" t="s">
        <v>21935</v>
      </c>
      <c r="G679" t="s">
        <v>21897</v>
      </c>
      <c r="H679">
        <v>0</v>
      </c>
      <c r="I679" t="s">
        <v>21936</v>
      </c>
    </row>
    <row r="680" spans="1:9" x14ac:dyDescent="0.3">
      <c r="A680" s="22">
        <v>46311.994583333333</v>
      </c>
      <c r="B680">
        <v>2686</v>
      </c>
      <c r="C680" t="s">
        <v>12741</v>
      </c>
      <c r="D680" t="s">
        <v>10</v>
      </c>
      <c r="E680" t="s">
        <v>21954</v>
      </c>
      <c r="F680" t="s">
        <v>21938</v>
      </c>
      <c r="G680" t="s">
        <v>21921</v>
      </c>
      <c r="H680">
        <v>12500000</v>
      </c>
      <c r="I680" t="s">
        <v>21955</v>
      </c>
    </row>
    <row r="681" spans="1:9" x14ac:dyDescent="0.3">
      <c r="A681" s="22">
        <v>46311.994583333333</v>
      </c>
      <c r="B681">
        <v>2688</v>
      </c>
      <c r="C681" t="s">
        <v>12750</v>
      </c>
      <c r="D681" t="s">
        <v>4</v>
      </c>
      <c r="E681" t="s">
        <v>21916</v>
      </c>
      <c r="F681" t="s">
        <v>21895</v>
      </c>
      <c r="G681" t="s">
        <v>21897</v>
      </c>
      <c r="H681" t="s">
        <v>23037</v>
      </c>
      <c r="I681" t="s">
        <v>23038</v>
      </c>
    </row>
    <row r="682" spans="1:9" x14ac:dyDescent="0.3">
      <c r="A682" s="22">
        <v>46311.994583333333</v>
      </c>
      <c r="B682">
        <v>2691</v>
      </c>
      <c r="C682" t="s">
        <v>12761</v>
      </c>
      <c r="D682" t="s">
        <v>10</v>
      </c>
      <c r="E682" t="s">
        <v>21954</v>
      </c>
      <c r="F682" t="s">
        <v>21938</v>
      </c>
      <c r="G682" t="s">
        <v>21921</v>
      </c>
      <c r="H682">
        <v>12470000</v>
      </c>
      <c r="I682" t="s">
        <v>21955</v>
      </c>
    </row>
    <row r="683" spans="1:9" x14ac:dyDescent="0.3">
      <c r="A683" s="22">
        <v>46311.994583333333</v>
      </c>
      <c r="B683">
        <v>2692</v>
      </c>
      <c r="C683" t="s">
        <v>12766</v>
      </c>
      <c r="D683" t="s">
        <v>10</v>
      </c>
      <c r="E683" t="s">
        <v>21954</v>
      </c>
      <c r="F683" t="s">
        <v>21938</v>
      </c>
      <c r="G683" t="s">
        <v>21921</v>
      </c>
      <c r="H683">
        <v>12450000</v>
      </c>
      <c r="I683" t="s">
        <v>21955</v>
      </c>
    </row>
    <row r="684" spans="1:9" x14ac:dyDescent="0.3">
      <c r="A684" s="22">
        <v>46311.994583333333</v>
      </c>
      <c r="B684">
        <v>2693</v>
      </c>
      <c r="C684" t="s">
        <v>12771</v>
      </c>
      <c r="D684" t="s">
        <v>13</v>
      </c>
      <c r="E684" t="s">
        <v>21947</v>
      </c>
      <c r="F684" t="s">
        <v>21924</v>
      </c>
      <c r="G684" t="s">
        <v>21897</v>
      </c>
      <c r="H684" t="s">
        <v>4712</v>
      </c>
      <c r="I684" t="s">
        <v>21949</v>
      </c>
    </row>
    <row r="685" spans="1:9" x14ac:dyDescent="0.3">
      <c r="A685" s="22">
        <v>46311.994583333333</v>
      </c>
      <c r="B685">
        <v>2696</v>
      </c>
      <c r="C685" t="s">
        <v>12783</v>
      </c>
      <c r="D685" t="s">
        <v>4</v>
      </c>
      <c r="E685" t="s">
        <v>21916</v>
      </c>
      <c r="F685" t="s">
        <v>21895</v>
      </c>
      <c r="G685" t="s">
        <v>21897</v>
      </c>
      <c r="H685" t="s">
        <v>23037</v>
      </c>
      <c r="I685" t="s">
        <v>23038</v>
      </c>
    </row>
    <row r="686" spans="1:9" x14ac:dyDescent="0.3">
      <c r="A686" s="22">
        <v>46311.994583333333</v>
      </c>
      <c r="B686">
        <v>2698</v>
      </c>
      <c r="C686" t="s">
        <v>12790</v>
      </c>
      <c r="D686" t="s">
        <v>11</v>
      </c>
      <c r="E686" t="s">
        <v>21940</v>
      </c>
      <c r="F686" t="s">
        <v>21941</v>
      </c>
      <c r="G686" t="s">
        <v>21897</v>
      </c>
      <c r="H686" s="35">
        <v>47635</v>
      </c>
      <c r="I686" t="s">
        <v>23045</v>
      </c>
    </row>
    <row r="687" spans="1:9" x14ac:dyDescent="0.3">
      <c r="A687" s="22">
        <v>46311.994583333333</v>
      </c>
      <c r="B687">
        <v>2720</v>
      </c>
      <c r="C687" t="s">
        <v>12887</v>
      </c>
      <c r="D687" t="s">
        <v>7</v>
      </c>
      <c r="E687" t="s">
        <v>21927</v>
      </c>
      <c r="F687" t="s">
        <v>21924</v>
      </c>
      <c r="G687" t="s">
        <v>21897</v>
      </c>
      <c r="H687" t="s">
        <v>4600</v>
      </c>
      <c r="I687" t="s">
        <v>21929</v>
      </c>
    </row>
    <row r="688" spans="1:9" x14ac:dyDescent="0.3">
      <c r="A688" s="22">
        <v>46311.994583333333</v>
      </c>
      <c r="B688">
        <v>2720</v>
      </c>
      <c r="C688" t="s">
        <v>12887</v>
      </c>
      <c r="D688" t="s">
        <v>8</v>
      </c>
      <c r="E688" t="s">
        <v>21930</v>
      </c>
      <c r="F688" t="s">
        <v>21931</v>
      </c>
      <c r="G688" t="s">
        <v>21897</v>
      </c>
      <c r="H688" t="s">
        <v>27</v>
      </c>
      <c r="I688" t="s">
        <v>23047</v>
      </c>
    </row>
    <row r="689" spans="1:9" x14ac:dyDescent="0.3">
      <c r="A689" s="22">
        <v>46311.994583333333</v>
      </c>
      <c r="B689">
        <v>2726</v>
      </c>
      <c r="C689" t="s">
        <v>12911</v>
      </c>
      <c r="D689" t="s">
        <v>11</v>
      </c>
      <c r="E689" t="s">
        <v>21940</v>
      </c>
      <c r="F689" t="s">
        <v>21941</v>
      </c>
      <c r="G689" t="s">
        <v>21897</v>
      </c>
      <c r="H689" t="s">
        <v>23037</v>
      </c>
      <c r="I689" t="s">
        <v>23046</v>
      </c>
    </row>
    <row r="690" spans="1:9" x14ac:dyDescent="0.3">
      <c r="A690" s="22">
        <v>46311.994583333333</v>
      </c>
      <c r="B690">
        <v>2731</v>
      </c>
      <c r="C690" t="s">
        <v>12932</v>
      </c>
      <c r="D690" t="s">
        <v>2</v>
      </c>
      <c r="E690" t="s">
        <v>21907</v>
      </c>
      <c r="F690" t="s">
        <v>21908</v>
      </c>
      <c r="G690" t="s">
        <v>21897</v>
      </c>
      <c r="H690" t="s">
        <v>23037</v>
      </c>
      <c r="I690" t="s">
        <v>23043</v>
      </c>
    </row>
    <row r="691" spans="1:9" x14ac:dyDescent="0.3">
      <c r="A691" s="22">
        <v>46311.994583333333</v>
      </c>
      <c r="B691">
        <v>2733</v>
      </c>
      <c r="C691" t="s">
        <v>12940</v>
      </c>
      <c r="D691" t="s">
        <v>10</v>
      </c>
      <c r="E691" t="s">
        <v>21954</v>
      </c>
      <c r="F691" t="s">
        <v>21938</v>
      </c>
      <c r="G691" t="s">
        <v>21921</v>
      </c>
      <c r="H691">
        <v>12470000</v>
      </c>
      <c r="I691" t="s">
        <v>21955</v>
      </c>
    </row>
    <row r="692" spans="1:9" x14ac:dyDescent="0.3">
      <c r="A692" s="22">
        <v>46311.994583333333</v>
      </c>
      <c r="B692">
        <v>2738</v>
      </c>
      <c r="C692" t="s">
        <v>12959</v>
      </c>
      <c r="D692" t="s">
        <v>11</v>
      </c>
      <c r="E692" t="s">
        <v>21940</v>
      </c>
      <c r="F692" t="s">
        <v>21941</v>
      </c>
      <c r="G692" t="s">
        <v>21897</v>
      </c>
      <c r="H692" s="35">
        <v>47635</v>
      </c>
      <c r="I692" t="s">
        <v>23045</v>
      </c>
    </row>
    <row r="693" spans="1:9" x14ac:dyDescent="0.3">
      <c r="A693" s="22">
        <v>46311.994583333333</v>
      </c>
      <c r="B693">
        <v>2745</v>
      </c>
      <c r="C693" t="s">
        <v>12987</v>
      </c>
      <c r="D693" t="s">
        <v>10</v>
      </c>
      <c r="E693" t="s">
        <v>21954</v>
      </c>
      <c r="F693" t="s">
        <v>21938</v>
      </c>
      <c r="G693" t="s">
        <v>21921</v>
      </c>
      <c r="H693">
        <v>12460000</v>
      </c>
      <c r="I693" t="s">
        <v>21955</v>
      </c>
    </row>
    <row r="694" spans="1:9" x14ac:dyDescent="0.3">
      <c r="A694" s="22">
        <v>46311.994583333333</v>
      </c>
      <c r="B694">
        <v>2749</v>
      </c>
      <c r="C694" t="s">
        <v>13002</v>
      </c>
      <c r="D694" t="s">
        <v>10</v>
      </c>
      <c r="E694" t="s">
        <v>21937</v>
      </c>
      <c r="F694" t="s">
        <v>21938</v>
      </c>
      <c r="G694" t="s">
        <v>21897</v>
      </c>
      <c r="H694" t="s">
        <v>2231</v>
      </c>
      <c r="I694" t="s">
        <v>21939</v>
      </c>
    </row>
    <row r="695" spans="1:9" x14ac:dyDescent="0.3">
      <c r="A695" s="22">
        <v>46311.994583333333</v>
      </c>
      <c r="B695">
        <v>2749</v>
      </c>
      <c r="C695" t="s">
        <v>13002</v>
      </c>
      <c r="D695" t="s">
        <v>10</v>
      </c>
      <c r="E695" t="s">
        <v>21954</v>
      </c>
      <c r="F695" t="s">
        <v>21938</v>
      </c>
      <c r="G695" t="s">
        <v>21921</v>
      </c>
      <c r="H695" t="s">
        <v>2231</v>
      </c>
      <c r="I695" t="s">
        <v>21955</v>
      </c>
    </row>
    <row r="696" spans="1:9" x14ac:dyDescent="0.3">
      <c r="A696" s="22">
        <v>46311.994583333333</v>
      </c>
      <c r="B696">
        <v>2750</v>
      </c>
      <c r="C696" t="s">
        <v>13006</v>
      </c>
      <c r="D696" t="s">
        <v>10</v>
      </c>
      <c r="E696" t="s">
        <v>21954</v>
      </c>
      <c r="F696" t="s">
        <v>21938</v>
      </c>
      <c r="G696" t="s">
        <v>21921</v>
      </c>
      <c r="H696">
        <v>12470000</v>
      </c>
      <c r="I696" t="s">
        <v>21955</v>
      </c>
    </row>
    <row r="697" spans="1:9" x14ac:dyDescent="0.3">
      <c r="A697" s="22">
        <v>46311.994583333333</v>
      </c>
      <c r="B697">
        <v>2757</v>
      </c>
      <c r="C697" t="s">
        <v>13037</v>
      </c>
      <c r="D697" t="s">
        <v>13</v>
      </c>
      <c r="E697" t="s">
        <v>21947</v>
      </c>
      <c r="F697" t="s">
        <v>21924</v>
      </c>
      <c r="G697" t="s">
        <v>21897</v>
      </c>
      <c r="H697" t="s">
        <v>1147</v>
      </c>
      <c r="I697" t="s">
        <v>21949</v>
      </c>
    </row>
    <row r="698" spans="1:9" x14ac:dyDescent="0.3">
      <c r="A698" s="22">
        <v>46311.994583333333</v>
      </c>
      <c r="B698">
        <v>2761</v>
      </c>
      <c r="C698" t="s">
        <v>13054</v>
      </c>
      <c r="D698" t="s">
        <v>9</v>
      </c>
      <c r="E698" t="s">
        <v>21934</v>
      </c>
      <c r="F698" t="s">
        <v>21935</v>
      </c>
      <c r="G698" t="s">
        <v>21897</v>
      </c>
      <c r="H698">
        <v>0</v>
      </c>
      <c r="I698" t="s">
        <v>21936</v>
      </c>
    </row>
    <row r="699" spans="1:9" x14ac:dyDescent="0.3">
      <c r="A699" s="22">
        <v>46311.994583333333</v>
      </c>
      <c r="B699">
        <v>2763</v>
      </c>
      <c r="C699" t="s">
        <v>13063</v>
      </c>
      <c r="D699" t="s">
        <v>10</v>
      </c>
      <c r="E699" t="s">
        <v>21954</v>
      </c>
      <c r="F699" t="s">
        <v>21938</v>
      </c>
      <c r="G699" t="s">
        <v>21921</v>
      </c>
      <c r="H699">
        <v>12510000</v>
      </c>
      <c r="I699" t="s">
        <v>21955</v>
      </c>
    </row>
    <row r="700" spans="1:9" x14ac:dyDescent="0.3">
      <c r="A700" s="22">
        <v>46311.994583333333</v>
      </c>
      <c r="B700">
        <v>2764</v>
      </c>
      <c r="C700" t="s">
        <v>13067</v>
      </c>
      <c r="D700" t="s">
        <v>3</v>
      </c>
      <c r="E700" t="s">
        <v>21913</v>
      </c>
      <c r="F700" t="s">
        <v>21895</v>
      </c>
      <c r="G700" t="s">
        <v>21897</v>
      </c>
      <c r="H700" t="s">
        <v>13069</v>
      </c>
      <c r="I700" t="s">
        <v>21915</v>
      </c>
    </row>
    <row r="701" spans="1:9" x14ac:dyDescent="0.3">
      <c r="A701" s="22">
        <v>46311.994583333333</v>
      </c>
      <c r="B701">
        <v>2765</v>
      </c>
      <c r="C701" t="s">
        <v>13071</v>
      </c>
      <c r="D701" t="s">
        <v>10</v>
      </c>
      <c r="E701" t="s">
        <v>21954</v>
      </c>
      <c r="F701" t="s">
        <v>21938</v>
      </c>
      <c r="G701" t="s">
        <v>21921</v>
      </c>
      <c r="H701">
        <v>12520000</v>
      </c>
      <c r="I701" t="s">
        <v>21955</v>
      </c>
    </row>
    <row r="702" spans="1:9" x14ac:dyDescent="0.3">
      <c r="A702" s="22">
        <v>46311.994583333333</v>
      </c>
      <c r="B702">
        <v>2767</v>
      </c>
      <c r="C702" t="s">
        <v>13079</v>
      </c>
      <c r="D702" t="s">
        <v>10</v>
      </c>
      <c r="E702" t="s">
        <v>21954</v>
      </c>
      <c r="F702" t="s">
        <v>21938</v>
      </c>
      <c r="G702" t="s">
        <v>21921</v>
      </c>
      <c r="H702">
        <v>12480000</v>
      </c>
      <c r="I702" t="s">
        <v>21955</v>
      </c>
    </row>
    <row r="703" spans="1:9" x14ac:dyDescent="0.3">
      <c r="A703" s="22">
        <v>46311.994583333333</v>
      </c>
      <c r="B703">
        <v>2774</v>
      </c>
      <c r="C703" t="s">
        <v>13109</v>
      </c>
      <c r="D703" t="s">
        <v>6</v>
      </c>
      <c r="E703" t="s">
        <v>21923</v>
      </c>
      <c r="F703" t="s">
        <v>21924</v>
      </c>
      <c r="G703" t="s">
        <v>21897</v>
      </c>
      <c r="H703" t="s">
        <v>23037</v>
      </c>
      <c r="I703" t="s">
        <v>23044</v>
      </c>
    </row>
    <row r="704" spans="1:9" x14ac:dyDescent="0.3">
      <c r="A704" s="22">
        <v>46311.994583333333</v>
      </c>
      <c r="B704">
        <v>2788</v>
      </c>
      <c r="C704" t="s">
        <v>13164</v>
      </c>
      <c r="D704" t="s">
        <v>7</v>
      </c>
      <c r="E704" t="s">
        <v>21927</v>
      </c>
      <c r="F704" t="s">
        <v>21924</v>
      </c>
      <c r="G704" t="s">
        <v>21897</v>
      </c>
      <c r="H704" t="s">
        <v>404</v>
      </c>
      <c r="I704" t="s">
        <v>21929</v>
      </c>
    </row>
    <row r="705" spans="1:9" x14ac:dyDescent="0.3">
      <c r="A705" s="22">
        <v>46311.994583333333</v>
      </c>
      <c r="B705">
        <v>2788</v>
      </c>
      <c r="C705" t="s">
        <v>13164</v>
      </c>
      <c r="D705" t="s">
        <v>8</v>
      </c>
      <c r="E705" t="s">
        <v>21930</v>
      </c>
      <c r="F705" t="s">
        <v>21931</v>
      </c>
      <c r="G705" t="s">
        <v>21897</v>
      </c>
      <c r="H705" t="s">
        <v>27</v>
      </c>
      <c r="I705" t="s">
        <v>23040</v>
      </c>
    </row>
    <row r="706" spans="1:9" x14ac:dyDescent="0.3">
      <c r="A706" s="22">
        <v>46311.994583333333</v>
      </c>
      <c r="B706">
        <v>2788</v>
      </c>
      <c r="C706" t="s">
        <v>13164</v>
      </c>
      <c r="D706" t="s">
        <v>10</v>
      </c>
      <c r="E706" t="s">
        <v>21954</v>
      </c>
      <c r="F706" t="s">
        <v>21938</v>
      </c>
      <c r="G706" t="s">
        <v>21921</v>
      </c>
      <c r="H706">
        <v>12500000</v>
      </c>
      <c r="I706" t="s">
        <v>21955</v>
      </c>
    </row>
    <row r="707" spans="1:9" x14ac:dyDescent="0.3">
      <c r="A707" s="22">
        <v>46311.994583333333</v>
      </c>
      <c r="B707">
        <v>2789</v>
      </c>
      <c r="C707" t="s">
        <v>13168</v>
      </c>
      <c r="D707" t="s">
        <v>3</v>
      </c>
      <c r="E707" t="s">
        <v>21913</v>
      </c>
      <c r="F707" t="s">
        <v>21895</v>
      </c>
      <c r="G707" t="s">
        <v>21897</v>
      </c>
      <c r="H707" t="s">
        <v>13170</v>
      </c>
      <c r="I707" t="s">
        <v>21915</v>
      </c>
    </row>
    <row r="708" spans="1:9" x14ac:dyDescent="0.3">
      <c r="A708" s="22">
        <v>46311.994583333333</v>
      </c>
      <c r="B708">
        <v>2790</v>
      </c>
      <c r="C708" t="s">
        <v>13173</v>
      </c>
      <c r="D708" t="s">
        <v>10</v>
      </c>
      <c r="E708" t="s">
        <v>21954</v>
      </c>
      <c r="F708" t="s">
        <v>21938</v>
      </c>
      <c r="G708" t="s">
        <v>21921</v>
      </c>
      <c r="H708">
        <v>12450000</v>
      </c>
      <c r="I708" t="s">
        <v>21955</v>
      </c>
    </row>
    <row r="709" spans="1:9" x14ac:dyDescent="0.3">
      <c r="A709" s="22">
        <v>46311.994583333333</v>
      </c>
      <c r="B709">
        <v>2792</v>
      </c>
      <c r="C709" t="s">
        <v>13181</v>
      </c>
      <c r="D709" t="s">
        <v>11</v>
      </c>
      <c r="E709" t="s">
        <v>21940</v>
      </c>
      <c r="F709" t="s">
        <v>21941</v>
      </c>
      <c r="G709" t="s">
        <v>21897</v>
      </c>
      <c r="H709" s="35">
        <v>47635</v>
      </c>
      <c r="I709" t="s">
        <v>23045</v>
      </c>
    </row>
    <row r="710" spans="1:9" x14ac:dyDescent="0.3">
      <c r="A710" s="22">
        <v>46311.994583333333</v>
      </c>
      <c r="B710">
        <v>2793</v>
      </c>
      <c r="C710" t="s">
        <v>13185</v>
      </c>
      <c r="D710" t="s">
        <v>10</v>
      </c>
      <c r="E710" t="s">
        <v>21954</v>
      </c>
      <c r="F710" t="s">
        <v>21938</v>
      </c>
      <c r="G710" t="s">
        <v>21921</v>
      </c>
      <c r="H710">
        <v>12520000</v>
      </c>
      <c r="I710" t="s">
        <v>21955</v>
      </c>
    </row>
    <row r="711" spans="1:9" x14ac:dyDescent="0.3">
      <c r="A711" s="22">
        <v>46311.994583333333</v>
      </c>
      <c r="B711">
        <v>2796</v>
      </c>
      <c r="C711" t="s">
        <v>13198</v>
      </c>
      <c r="D711" t="s">
        <v>10</v>
      </c>
      <c r="E711" t="s">
        <v>21954</v>
      </c>
      <c r="F711" t="s">
        <v>21938</v>
      </c>
      <c r="G711" t="s">
        <v>21921</v>
      </c>
      <c r="H711">
        <v>12470000</v>
      </c>
      <c r="I711" t="s">
        <v>21955</v>
      </c>
    </row>
    <row r="712" spans="1:9" x14ac:dyDescent="0.3">
      <c r="A712" s="22">
        <v>46311.994583333333</v>
      </c>
      <c r="B712">
        <v>2801</v>
      </c>
      <c r="C712" t="s">
        <v>13215</v>
      </c>
      <c r="D712" t="s">
        <v>3</v>
      </c>
      <c r="E712" t="s">
        <v>21913</v>
      </c>
      <c r="F712" t="s">
        <v>21895</v>
      </c>
      <c r="G712" t="s">
        <v>21897</v>
      </c>
      <c r="H712" t="s">
        <v>654</v>
      </c>
      <c r="I712" t="s">
        <v>21915</v>
      </c>
    </row>
    <row r="713" spans="1:9" x14ac:dyDescent="0.3">
      <c r="A713" s="22">
        <v>46311.994583333333</v>
      </c>
      <c r="B713">
        <v>2804</v>
      </c>
      <c r="C713" t="s">
        <v>13228</v>
      </c>
      <c r="D713" t="s">
        <v>10</v>
      </c>
      <c r="E713" t="s">
        <v>21954</v>
      </c>
      <c r="F713" t="s">
        <v>21938</v>
      </c>
      <c r="G713" t="s">
        <v>21921</v>
      </c>
      <c r="H713">
        <v>12490000</v>
      </c>
      <c r="I713" t="s">
        <v>21955</v>
      </c>
    </row>
    <row r="714" spans="1:9" x14ac:dyDescent="0.3">
      <c r="A714" s="22">
        <v>46311.994583333333</v>
      </c>
      <c r="B714">
        <v>2810</v>
      </c>
      <c r="C714" t="s">
        <v>13252</v>
      </c>
      <c r="D714" t="s">
        <v>9</v>
      </c>
      <c r="E714" t="s">
        <v>21934</v>
      </c>
      <c r="F714" t="s">
        <v>21935</v>
      </c>
      <c r="G714" t="s">
        <v>21897</v>
      </c>
      <c r="H714" t="s">
        <v>490</v>
      </c>
      <c r="I714" t="s">
        <v>21936</v>
      </c>
    </row>
    <row r="715" spans="1:9" x14ac:dyDescent="0.3">
      <c r="A715" s="22">
        <v>46311.994583333333</v>
      </c>
      <c r="B715">
        <v>2814</v>
      </c>
      <c r="C715" t="s">
        <v>13270</v>
      </c>
      <c r="D715" t="s">
        <v>3</v>
      </c>
      <c r="E715" t="s">
        <v>21913</v>
      </c>
      <c r="F715" t="s">
        <v>21895</v>
      </c>
      <c r="G715" t="s">
        <v>21897</v>
      </c>
      <c r="H715" t="s">
        <v>13272</v>
      </c>
      <c r="I715" t="s">
        <v>21915</v>
      </c>
    </row>
    <row r="716" spans="1:9" x14ac:dyDescent="0.3">
      <c r="A716" s="22">
        <v>46311.994583333333</v>
      </c>
      <c r="B716">
        <v>2815</v>
      </c>
      <c r="C716" t="s">
        <v>13275</v>
      </c>
      <c r="D716" t="s">
        <v>6</v>
      </c>
      <c r="E716" t="s">
        <v>21923</v>
      </c>
      <c r="F716" t="s">
        <v>21924</v>
      </c>
      <c r="G716" t="s">
        <v>21897</v>
      </c>
      <c r="H716" t="s">
        <v>23037</v>
      </c>
      <c r="I716" t="s">
        <v>23044</v>
      </c>
    </row>
    <row r="717" spans="1:9" x14ac:dyDescent="0.3">
      <c r="A717" s="22">
        <v>46311.994583333333</v>
      </c>
      <c r="B717">
        <v>2816</v>
      </c>
      <c r="C717" t="s">
        <v>13278</v>
      </c>
      <c r="D717" t="s">
        <v>10</v>
      </c>
      <c r="E717" t="s">
        <v>21954</v>
      </c>
      <c r="F717" t="s">
        <v>21938</v>
      </c>
      <c r="G717" t="s">
        <v>21921</v>
      </c>
      <c r="H717">
        <v>12490000</v>
      </c>
      <c r="I717" t="s">
        <v>21955</v>
      </c>
    </row>
    <row r="718" spans="1:9" x14ac:dyDescent="0.3">
      <c r="A718" s="22">
        <v>46311.994583333333</v>
      </c>
      <c r="B718">
        <v>2818</v>
      </c>
      <c r="C718" t="s">
        <v>13288</v>
      </c>
      <c r="D718" t="s">
        <v>10</v>
      </c>
      <c r="E718" t="s">
        <v>21954</v>
      </c>
      <c r="F718" t="s">
        <v>21938</v>
      </c>
      <c r="G718" t="s">
        <v>21921</v>
      </c>
      <c r="H718">
        <v>12470000</v>
      </c>
      <c r="I718" t="s">
        <v>21955</v>
      </c>
    </row>
    <row r="719" spans="1:9" x14ac:dyDescent="0.3">
      <c r="A719" s="22">
        <v>46311.994583333333</v>
      </c>
      <c r="B719">
        <v>2819</v>
      </c>
      <c r="C719" t="s">
        <v>13291</v>
      </c>
      <c r="D719" t="s">
        <v>11</v>
      </c>
      <c r="E719" t="s">
        <v>21940</v>
      </c>
      <c r="F719" t="s">
        <v>21941</v>
      </c>
      <c r="G719" t="s">
        <v>21897</v>
      </c>
      <c r="H719" t="s">
        <v>23037</v>
      </c>
      <c r="I719" t="s">
        <v>23046</v>
      </c>
    </row>
    <row r="720" spans="1:9" x14ac:dyDescent="0.3">
      <c r="A720" s="22">
        <v>46311.994583333333</v>
      </c>
      <c r="B720">
        <v>2822</v>
      </c>
      <c r="C720" t="s">
        <v>13302</v>
      </c>
      <c r="D720" t="s">
        <v>10</v>
      </c>
      <c r="E720" t="s">
        <v>21937</v>
      </c>
      <c r="F720" t="s">
        <v>21938</v>
      </c>
      <c r="G720" t="s">
        <v>21897</v>
      </c>
      <c r="H720">
        <v>-100000</v>
      </c>
      <c r="I720" t="s">
        <v>21939</v>
      </c>
    </row>
    <row r="721" spans="1:9" x14ac:dyDescent="0.3">
      <c r="A721" s="22">
        <v>46311.994583333333</v>
      </c>
      <c r="B721">
        <v>2822</v>
      </c>
      <c r="C721" t="s">
        <v>13302</v>
      </c>
      <c r="D721" t="s">
        <v>10</v>
      </c>
      <c r="E721" t="s">
        <v>21954</v>
      </c>
      <c r="F721" t="s">
        <v>21938</v>
      </c>
      <c r="G721" t="s">
        <v>21921</v>
      </c>
      <c r="H721">
        <v>-100000</v>
      </c>
      <c r="I721" t="s">
        <v>21955</v>
      </c>
    </row>
    <row r="722" spans="1:9" x14ac:dyDescent="0.3">
      <c r="A722" s="22">
        <v>46311.994583333333</v>
      </c>
      <c r="B722">
        <v>2828</v>
      </c>
      <c r="C722" t="s">
        <v>13330</v>
      </c>
      <c r="D722" t="s">
        <v>13</v>
      </c>
      <c r="E722" t="s">
        <v>21947</v>
      </c>
      <c r="F722" t="s">
        <v>21924</v>
      </c>
      <c r="G722" t="s">
        <v>21897</v>
      </c>
      <c r="H722" t="s">
        <v>1147</v>
      </c>
      <c r="I722" t="s">
        <v>21949</v>
      </c>
    </row>
    <row r="723" spans="1:9" x14ac:dyDescent="0.3">
      <c r="A723" s="22">
        <v>46311.994583333333</v>
      </c>
      <c r="B723">
        <v>2832</v>
      </c>
      <c r="C723" t="s">
        <v>13346</v>
      </c>
      <c r="D723" t="s">
        <v>4</v>
      </c>
      <c r="E723" t="s">
        <v>21916</v>
      </c>
      <c r="F723" t="s">
        <v>21895</v>
      </c>
      <c r="G723" t="s">
        <v>21897</v>
      </c>
      <c r="H723">
        <v>8123</v>
      </c>
      <c r="I723" t="s">
        <v>21918</v>
      </c>
    </row>
    <row r="724" spans="1:9" x14ac:dyDescent="0.3">
      <c r="A724" s="22">
        <v>46311.994583333333</v>
      </c>
      <c r="B724">
        <v>2845</v>
      </c>
      <c r="C724" t="s">
        <v>13399</v>
      </c>
      <c r="D724" t="s">
        <v>3</v>
      </c>
      <c r="E724" t="s">
        <v>21913</v>
      </c>
      <c r="F724" t="s">
        <v>21895</v>
      </c>
      <c r="G724" t="s">
        <v>21897</v>
      </c>
      <c r="H724" t="s">
        <v>13401</v>
      </c>
      <c r="I724" t="s">
        <v>21915</v>
      </c>
    </row>
    <row r="725" spans="1:9" x14ac:dyDescent="0.3">
      <c r="A725" s="22">
        <v>46311.994583333333</v>
      </c>
      <c r="B725">
        <v>2853</v>
      </c>
      <c r="C725" t="s">
        <v>13432</v>
      </c>
      <c r="D725" t="s">
        <v>10</v>
      </c>
      <c r="E725" t="s">
        <v>21954</v>
      </c>
      <c r="F725" t="s">
        <v>21938</v>
      </c>
      <c r="G725" t="s">
        <v>21921</v>
      </c>
      <c r="H725">
        <v>12470000</v>
      </c>
      <c r="I725" t="s">
        <v>21955</v>
      </c>
    </row>
    <row r="726" spans="1:9" x14ac:dyDescent="0.3">
      <c r="A726" s="22">
        <v>46311.994583333333</v>
      </c>
      <c r="B726">
        <v>2856</v>
      </c>
      <c r="C726" t="s">
        <v>13444</v>
      </c>
      <c r="D726" t="s">
        <v>4</v>
      </c>
      <c r="E726" t="s">
        <v>21916</v>
      </c>
      <c r="F726" t="s">
        <v>21895</v>
      </c>
      <c r="G726" t="s">
        <v>21897</v>
      </c>
      <c r="H726" t="s">
        <v>23037</v>
      </c>
      <c r="I726" t="s">
        <v>23038</v>
      </c>
    </row>
    <row r="727" spans="1:9" x14ac:dyDescent="0.3">
      <c r="A727" s="22">
        <v>46311.994583333333</v>
      </c>
      <c r="B727">
        <v>2859</v>
      </c>
      <c r="C727" t="s">
        <v>13459</v>
      </c>
      <c r="D727" t="s">
        <v>3</v>
      </c>
      <c r="E727" t="s">
        <v>21913</v>
      </c>
      <c r="F727" t="s">
        <v>21895</v>
      </c>
      <c r="G727" t="s">
        <v>21897</v>
      </c>
      <c r="H727" t="s">
        <v>23037</v>
      </c>
      <c r="I727" t="s">
        <v>23039</v>
      </c>
    </row>
    <row r="728" spans="1:9" x14ac:dyDescent="0.3">
      <c r="A728" s="22">
        <v>46311.994583333333</v>
      </c>
      <c r="B728">
        <v>2860</v>
      </c>
      <c r="C728" t="s">
        <v>13462</v>
      </c>
      <c r="D728" t="s">
        <v>10</v>
      </c>
      <c r="E728" t="s">
        <v>21954</v>
      </c>
      <c r="F728" t="s">
        <v>21938</v>
      </c>
      <c r="G728" t="s">
        <v>21921</v>
      </c>
      <c r="H728">
        <v>12450000</v>
      </c>
      <c r="I728" t="s">
        <v>21955</v>
      </c>
    </row>
    <row r="729" spans="1:9" x14ac:dyDescent="0.3">
      <c r="A729" s="22">
        <v>46311.994583333333</v>
      </c>
      <c r="B729">
        <v>2863</v>
      </c>
      <c r="C729" t="s">
        <v>13475</v>
      </c>
      <c r="D729" t="s">
        <v>3</v>
      </c>
      <c r="E729" t="s">
        <v>21913</v>
      </c>
      <c r="F729" t="s">
        <v>21895</v>
      </c>
      <c r="G729" t="s">
        <v>21897</v>
      </c>
      <c r="H729" t="s">
        <v>13477</v>
      </c>
      <c r="I729" t="s">
        <v>21915</v>
      </c>
    </row>
    <row r="730" spans="1:9" x14ac:dyDescent="0.3">
      <c r="A730" s="22">
        <v>46311.994583333333</v>
      </c>
      <c r="B730">
        <v>2864</v>
      </c>
      <c r="C730" t="s">
        <v>13480</v>
      </c>
      <c r="D730" t="s">
        <v>10</v>
      </c>
      <c r="E730" t="s">
        <v>21954</v>
      </c>
      <c r="F730" t="s">
        <v>21938</v>
      </c>
      <c r="G730" t="s">
        <v>21921</v>
      </c>
      <c r="H730">
        <v>12450000</v>
      </c>
      <c r="I730" t="s">
        <v>21955</v>
      </c>
    </row>
    <row r="731" spans="1:9" x14ac:dyDescent="0.3">
      <c r="A731" s="22">
        <v>46311.994583333333</v>
      </c>
      <c r="B731">
        <v>2865</v>
      </c>
      <c r="C731" t="s">
        <v>13484</v>
      </c>
      <c r="D731" t="s">
        <v>4</v>
      </c>
      <c r="E731" t="s">
        <v>21916</v>
      </c>
      <c r="F731" t="s">
        <v>21895</v>
      </c>
      <c r="G731" t="s">
        <v>21897</v>
      </c>
      <c r="H731" t="s">
        <v>23037</v>
      </c>
      <c r="I731" t="s">
        <v>23038</v>
      </c>
    </row>
    <row r="732" spans="1:9" x14ac:dyDescent="0.3">
      <c r="A732" s="22">
        <v>46311.994583333333</v>
      </c>
      <c r="B732">
        <v>2873</v>
      </c>
      <c r="C732" t="s">
        <v>13519</v>
      </c>
      <c r="D732" t="s">
        <v>10</v>
      </c>
      <c r="E732" t="s">
        <v>21954</v>
      </c>
      <c r="F732" t="s">
        <v>21938</v>
      </c>
      <c r="G732" t="s">
        <v>21921</v>
      </c>
      <c r="H732">
        <v>12470000</v>
      </c>
      <c r="I732" t="s">
        <v>21955</v>
      </c>
    </row>
    <row r="733" spans="1:9" x14ac:dyDescent="0.3">
      <c r="A733" s="22">
        <v>46311.994583333333</v>
      </c>
      <c r="B733">
        <v>2876</v>
      </c>
      <c r="C733" t="s">
        <v>13532</v>
      </c>
      <c r="D733" t="s">
        <v>10</v>
      </c>
      <c r="E733" t="s">
        <v>21954</v>
      </c>
      <c r="F733" t="s">
        <v>21938</v>
      </c>
      <c r="G733" t="s">
        <v>21921</v>
      </c>
      <c r="H733">
        <v>12470000</v>
      </c>
      <c r="I733" t="s">
        <v>21955</v>
      </c>
    </row>
    <row r="734" spans="1:9" x14ac:dyDescent="0.3">
      <c r="A734" s="22">
        <v>46311.994583333333</v>
      </c>
      <c r="B734">
        <v>2879</v>
      </c>
      <c r="C734" t="s">
        <v>13543</v>
      </c>
      <c r="D734" t="s">
        <v>3</v>
      </c>
      <c r="E734" t="s">
        <v>21913</v>
      </c>
      <c r="F734" t="s">
        <v>21895</v>
      </c>
      <c r="G734" t="s">
        <v>21897</v>
      </c>
      <c r="H734" t="s">
        <v>13545</v>
      </c>
      <c r="I734" t="s">
        <v>21915</v>
      </c>
    </row>
    <row r="735" spans="1:9" x14ac:dyDescent="0.3">
      <c r="A735" s="22">
        <v>46311.994583333333</v>
      </c>
      <c r="B735">
        <v>2881</v>
      </c>
      <c r="C735" t="s">
        <v>13552</v>
      </c>
      <c r="D735" t="s">
        <v>4</v>
      </c>
      <c r="E735" t="s">
        <v>21916</v>
      </c>
      <c r="F735" t="s">
        <v>21895</v>
      </c>
      <c r="G735" t="s">
        <v>21897</v>
      </c>
      <c r="H735">
        <v>81237890</v>
      </c>
      <c r="I735" t="s">
        <v>21918</v>
      </c>
    </row>
    <row r="736" spans="1:9" x14ac:dyDescent="0.3">
      <c r="A736" s="22">
        <v>46311.994583333333</v>
      </c>
      <c r="B736">
        <v>2888</v>
      </c>
      <c r="C736" t="s">
        <v>13582</v>
      </c>
      <c r="D736" t="s">
        <v>3</v>
      </c>
      <c r="E736" t="s">
        <v>21913</v>
      </c>
      <c r="F736" t="s">
        <v>21895</v>
      </c>
      <c r="G736" t="s">
        <v>21897</v>
      </c>
      <c r="H736" t="s">
        <v>23037</v>
      </c>
      <c r="I736" t="s">
        <v>23039</v>
      </c>
    </row>
    <row r="737" spans="1:9" x14ac:dyDescent="0.3">
      <c r="A737" s="22">
        <v>46311.994583333333</v>
      </c>
      <c r="B737">
        <v>2894</v>
      </c>
      <c r="C737" t="s">
        <v>13605</v>
      </c>
      <c r="D737" t="s">
        <v>10</v>
      </c>
      <c r="E737" t="s">
        <v>21954</v>
      </c>
      <c r="F737" t="s">
        <v>21938</v>
      </c>
      <c r="G737" t="s">
        <v>21921</v>
      </c>
      <c r="H737">
        <v>12480000</v>
      </c>
      <c r="I737" t="s">
        <v>21955</v>
      </c>
    </row>
    <row r="738" spans="1:9" x14ac:dyDescent="0.3">
      <c r="A738" s="22">
        <v>46311.994583333333</v>
      </c>
      <c r="B738">
        <v>2896</v>
      </c>
      <c r="C738" t="s">
        <v>13613</v>
      </c>
      <c r="D738" t="s">
        <v>10</v>
      </c>
      <c r="E738" t="s">
        <v>21954</v>
      </c>
      <c r="F738" t="s">
        <v>21938</v>
      </c>
      <c r="G738" t="s">
        <v>21921</v>
      </c>
      <c r="H738">
        <v>12500000</v>
      </c>
      <c r="I738" t="s">
        <v>21955</v>
      </c>
    </row>
    <row r="739" spans="1:9" x14ac:dyDescent="0.3">
      <c r="A739" s="22">
        <v>46311.994583333333</v>
      </c>
      <c r="B739">
        <v>2902</v>
      </c>
      <c r="C739" t="s">
        <v>13636</v>
      </c>
      <c r="D739" t="s">
        <v>4</v>
      </c>
      <c r="E739" t="s">
        <v>21916</v>
      </c>
      <c r="F739" t="s">
        <v>21895</v>
      </c>
      <c r="G739" t="s">
        <v>21897</v>
      </c>
      <c r="H739">
        <v>8123789</v>
      </c>
      <c r="I739" t="s">
        <v>21918</v>
      </c>
    </row>
    <row r="740" spans="1:9" x14ac:dyDescent="0.3">
      <c r="A740" s="22">
        <v>46311.994583333333</v>
      </c>
      <c r="B740">
        <v>2904</v>
      </c>
      <c r="C740" t="s">
        <v>13642</v>
      </c>
      <c r="D740" t="s">
        <v>4</v>
      </c>
      <c r="E740" t="s">
        <v>21916</v>
      </c>
      <c r="F740" t="s">
        <v>21895</v>
      </c>
      <c r="G740" t="s">
        <v>21897</v>
      </c>
      <c r="H740" t="s">
        <v>23037</v>
      </c>
      <c r="I740" t="s">
        <v>23038</v>
      </c>
    </row>
    <row r="741" spans="1:9" x14ac:dyDescent="0.3">
      <c r="A741" s="22">
        <v>46311.994583333333</v>
      </c>
      <c r="B741">
        <v>2909</v>
      </c>
      <c r="C741" t="s">
        <v>13661</v>
      </c>
      <c r="D741" t="s">
        <v>2</v>
      </c>
      <c r="E741" t="s">
        <v>21907</v>
      </c>
      <c r="F741" t="s">
        <v>21908</v>
      </c>
      <c r="G741" t="s">
        <v>21897</v>
      </c>
      <c r="H741" t="s">
        <v>23037</v>
      </c>
      <c r="I741" t="s">
        <v>23043</v>
      </c>
    </row>
    <row r="742" spans="1:9" x14ac:dyDescent="0.3">
      <c r="A742" s="22">
        <v>46311.994583333333</v>
      </c>
      <c r="B742">
        <v>2913</v>
      </c>
      <c r="C742" t="s">
        <v>13676</v>
      </c>
      <c r="D742" t="s">
        <v>2</v>
      </c>
      <c r="E742" t="s">
        <v>21907</v>
      </c>
      <c r="F742" t="s">
        <v>21908</v>
      </c>
      <c r="G742" t="s">
        <v>21897</v>
      </c>
      <c r="H742" t="s">
        <v>23037</v>
      </c>
      <c r="I742" t="s">
        <v>23043</v>
      </c>
    </row>
    <row r="743" spans="1:9" x14ac:dyDescent="0.3">
      <c r="A743" s="22">
        <v>46311.994583333333</v>
      </c>
      <c r="B743">
        <v>2917</v>
      </c>
      <c r="C743" t="s">
        <v>13694</v>
      </c>
      <c r="D743" t="s">
        <v>11</v>
      </c>
      <c r="E743" t="s">
        <v>21940</v>
      </c>
      <c r="F743" t="s">
        <v>21941</v>
      </c>
      <c r="G743" t="s">
        <v>21897</v>
      </c>
      <c r="H743" t="s">
        <v>23037</v>
      </c>
      <c r="I743" t="s">
        <v>23046</v>
      </c>
    </row>
    <row r="744" spans="1:9" x14ac:dyDescent="0.3">
      <c r="A744" s="22">
        <v>46311.994583333333</v>
      </c>
      <c r="B744">
        <v>2917</v>
      </c>
      <c r="C744" t="s">
        <v>13694</v>
      </c>
      <c r="D744" t="s">
        <v>10</v>
      </c>
      <c r="E744" t="s">
        <v>21954</v>
      </c>
      <c r="F744" t="s">
        <v>21938</v>
      </c>
      <c r="G744" t="s">
        <v>21921</v>
      </c>
      <c r="H744">
        <v>12450000</v>
      </c>
      <c r="I744" t="s">
        <v>21955</v>
      </c>
    </row>
    <row r="745" spans="1:9" x14ac:dyDescent="0.3">
      <c r="A745" s="22">
        <v>46311.994583333333</v>
      </c>
      <c r="B745">
        <v>2925</v>
      </c>
      <c r="C745" t="s">
        <v>13728</v>
      </c>
      <c r="D745" t="s">
        <v>3</v>
      </c>
      <c r="E745" t="s">
        <v>21913</v>
      </c>
      <c r="F745" t="s">
        <v>21895</v>
      </c>
      <c r="G745" t="s">
        <v>21897</v>
      </c>
      <c r="H745" t="s">
        <v>23037</v>
      </c>
      <c r="I745" t="s">
        <v>23039</v>
      </c>
    </row>
    <row r="746" spans="1:9" x14ac:dyDescent="0.3">
      <c r="A746" s="22">
        <v>46311.994583333333</v>
      </c>
      <c r="B746">
        <v>2928</v>
      </c>
      <c r="C746" t="s">
        <v>13738</v>
      </c>
      <c r="D746" t="s">
        <v>3</v>
      </c>
      <c r="E746" t="s">
        <v>21913</v>
      </c>
      <c r="F746" t="s">
        <v>21895</v>
      </c>
      <c r="G746" t="s">
        <v>21897</v>
      </c>
      <c r="H746" t="s">
        <v>654</v>
      </c>
      <c r="I746" t="s">
        <v>21915</v>
      </c>
    </row>
    <row r="747" spans="1:9" x14ac:dyDescent="0.3">
      <c r="A747" s="22">
        <v>46311.994583333333</v>
      </c>
      <c r="B747">
        <v>2931</v>
      </c>
      <c r="C747" t="s">
        <v>13749</v>
      </c>
      <c r="D747" t="s">
        <v>10</v>
      </c>
      <c r="E747" t="s">
        <v>21937</v>
      </c>
      <c r="F747" t="s">
        <v>21938</v>
      </c>
      <c r="G747" t="s">
        <v>21897</v>
      </c>
      <c r="H747">
        <v>0</v>
      </c>
      <c r="I747" t="s">
        <v>21939</v>
      </c>
    </row>
    <row r="748" spans="1:9" x14ac:dyDescent="0.3">
      <c r="A748" s="22">
        <v>46311.994583333333</v>
      </c>
      <c r="B748">
        <v>2931</v>
      </c>
      <c r="C748" t="s">
        <v>13749</v>
      </c>
      <c r="D748" t="s">
        <v>10</v>
      </c>
      <c r="E748" t="s">
        <v>21954</v>
      </c>
      <c r="F748" t="s">
        <v>21938</v>
      </c>
      <c r="G748" t="s">
        <v>21921</v>
      </c>
      <c r="H748">
        <v>0</v>
      </c>
      <c r="I748" t="s">
        <v>21955</v>
      </c>
    </row>
    <row r="749" spans="1:9" x14ac:dyDescent="0.3">
      <c r="A749" s="22">
        <v>46311.994583333333</v>
      </c>
      <c r="B749">
        <v>2935</v>
      </c>
      <c r="C749" t="s">
        <v>13764</v>
      </c>
      <c r="D749" t="s">
        <v>10</v>
      </c>
      <c r="E749" t="s">
        <v>21937</v>
      </c>
      <c r="F749" t="s">
        <v>21938</v>
      </c>
      <c r="G749" t="s">
        <v>21897</v>
      </c>
      <c r="H749">
        <v>0</v>
      </c>
      <c r="I749" t="s">
        <v>21939</v>
      </c>
    </row>
    <row r="750" spans="1:9" x14ac:dyDescent="0.3">
      <c r="A750" s="22">
        <v>46311.994583333333</v>
      </c>
      <c r="B750">
        <v>2935</v>
      </c>
      <c r="C750" t="s">
        <v>13764</v>
      </c>
      <c r="D750" t="s">
        <v>10</v>
      </c>
      <c r="E750" t="s">
        <v>21954</v>
      </c>
      <c r="F750" t="s">
        <v>21938</v>
      </c>
      <c r="G750" t="s">
        <v>21921</v>
      </c>
      <c r="H750">
        <v>0</v>
      </c>
      <c r="I750" t="s">
        <v>21955</v>
      </c>
    </row>
    <row r="751" spans="1:9" x14ac:dyDescent="0.3">
      <c r="A751" s="22">
        <v>46311.994583333333</v>
      </c>
      <c r="B751">
        <v>2937</v>
      </c>
      <c r="C751" t="s">
        <v>13772</v>
      </c>
      <c r="D751" t="s">
        <v>4</v>
      </c>
      <c r="E751" t="s">
        <v>21916</v>
      </c>
      <c r="F751" t="s">
        <v>21895</v>
      </c>
      <c r="G751" t="s">
        <v>21897</v>
      </c>
      <c r="H751">
        <v>81237890</v>
      </c>
      <c r="I751" t="s">
        <v>21918</v>
      </c>
    </row>
    <row r="752" spans="1:9" x14ac:dyDescent="0.3">
      <c r="A752" s="22">
        <v>46311.994583333333</v>
      </c>
      <c r="B752">
        <v>2942</v>
      </c>
      <c r="C752" t="s">
        <v>13790</v>
      </c>
      <c r="D752" t="s">
        <v>10</v>
      </c>
      <c r="E752" t="s">
        <v>21954</v>
      </c>
      <c r="F752" t="s">
        <v>21938</v>
      </c>
      <c r="G752" t="s">
        <v>21921</v>
      </c>
      <c r="H752">
        <v>12460000</v>
      </c>
      <c r="I752" t="s">
        <v>21955</v>
      </c>
    </row>
    <row r="753" spans="1:9" x14ac:dyDescent="0.3">
      <c r="A753" s="22">
        <v>46311.994583333333</v>
      </c>
      <c r="B753">
        <v>2948</v>
      </c>
      <c r="C753" t="s">
        <v>13815</v>
      </c>
      <c r="D753" t="s">
        <v>2</v>
      </c>
      <c r="E753" t="s">
        <v>21907</v>
      </c>
      <c r="F753" t="s">
        <v>21908</v>
      </c>
      <c r="G753" t="s">
        <v>21897</v>
      </c>
      <c r="H753" t="s">
        <v>23037</v>
      </c>
      <c r="I753" t="s">
        <v>23043</v>
      </c>
    </row>
    <row r="754" spans="1:9" x14ac:dyDescent="0.3">
      <c r="A754" s="22">
        <v>46311.994583333333</v>
      </c>
      <c r="B754">
        <v>2949</v>
      </c>
      <c r="C754" t="s">
        <v>13818</v>
      </c>
      <c r="D754" t="s">
        <v>10</v>
      </c>
      <c r="E754" t="s">
        <v>21954</v>
      </c>
      <c r="F754" t="s">
        <v>21938</v>
      </c>
      <c r="G754" t="s">
        <v>21921</v>
      </c>
      <c r="H754">
        <v>12460000</v>
      </c>
      <c r="I754" t="s">
        <v>21955</v>
      </c>
    </row>
    <row r="755" spans="1:9" x14ac:dyDescent="0.3">
      <c r="A755" s="22">
        <v>46311.994583333333</v>
      </c>
      <c r="B755">
        <v>2950</v>
      </c>
      <c r="C755" t="s">
        <v>13822</v>
      </c>
      <c r="D755" t="s">
        <v>10</v>
      </c>
      <c r="E755" t="s">
        <v>21954</v>
      </c>
      <c r="F755" t="s">
        <v>21938</v>
      </c>
      <c r="G755" t="s">
        <v>21921</v>
      </c>
      <c r="H755">
        <v>12470000</v>
      </c>
      <c r="I755" t="s">
        <v>21955</v>
      </c>
    </row>
    <row r="756" spans="1:9" x14ac:dyDescent="0.3">
      <c r="A756" s="22">
        <v>46311.994583333333</v>
      </c>
      <c r="B756">
        <v>2952</v>
      </c>
      <c r="C756" t="s">
        <v>13828</v>
      </c>
      <c r="D756" t="s">
        <v>10</v>
      </c>
      <c r="E756" t="s">
        <v>21954</v>
      </c>
      <c r="F756" t="s">
        <v>21938</v>
      </c>
      <c r="G756" t="s">
        <v>21921</v>
      </c>
      <c r="H756">
        <v>12550000</v>
      </c>
      <c r="I756" t="s">
        <v>21955</v>
      </c>
    </row>
    <row r="757" spans="1:9" x14ac:dyDescent="0.3">
      <c r="A757" s="22">
        <v>46311.994583333333</v>
      </c>
      <c r="B757">
        <v>2954</v>
      </c>
      <c r="C757" t="s">
        <v>13838</v>
      </c>
      <c r="D757" t="s">
        <v>10</v>
      </c>
      <c r="E757" t="s">
        <v>21937</v>
      </c>
      <c r="F757" t="s">
        <v>21938</v>
      </c>
      <c r="G757" t="s">
        <v>21897</v>
      </c>
      <c r="H757">
        <v>0</v>
      </c>
      <c r="I757" t="s">
        <v>21939</v>
      </c>
    </row>
    <row r="758" spans="1:9" x14ac:dyDescent="0.3">
      <c r="A758" s="22">
        <v>46311.994583333333</v>
      </c>
      <c r="B758">
        <v>2954</v>
      </c>
      <c r="C758" t="s">
        <v>13838</v>
      </c>
      <c r="D758" t="s">
        <v>10</v>
      </c>
      <c r="E758" t="s">
        <v>21954</v>
      </c>
      <c r="F758" t="s">
        <v>21938</v>
      </c>
      <c r="G758" t="s">
        <v>21921</v>
      </c>
      <c r="H758">
        <v>0</v>
      </c>
      <c r="I758" t="s">
        <v>21955</v>
      </c>
    </row>
    <row r="759" spans="1:9" x14ac:dyDescent="0.3">
      <c r="A759" s="22">
        <v>46311.994583333333</v>
      </c>
      <c r="B759">
        <v>2957</v>
      </c>
      <c r="C759" t="s">
        <v>13851</v>
      </c>
      <c r="D759" t="s">
        <v>10</v>
      </c>
      <c r="E759" t="s">
        <v>21954</v>
      </c>
      <c r="F759" t="s">
        <v>21938</v>
      </c>
      <c r="G759" t="s">
        <v>21921</v>
      </c>
      <c r="H759">
        <v>12510000</v>
      </c>
      <c r="I759" t="s">
        <v>21955</v>
      </c>
    </row>
    <row r="760" spans="1:9" x14ac:dyDescent="0.3">
      <c r="A760" s="22">
        <v>46311.994583333333</v>
      </c>
      <c r="B760">
        <v>2975</v>
      </c>
      <c r="C760" t="s">
        <v>13925</v>
      </c>
      <c r="D760" t="s">
        <v>2</v>
      </c>
      <c r="E760" t="s">
        <v>21907</v>
      </c>
      <c r="F760" t="s">
        <v>21908</v>
      </c>
      <c r="G760" t="s">
        <v>21897</v>
      </c>
      <c r="H760" t="s">
        <v>23037</v>
      </c>
      <c r="I760" t="s">
        <v>23043</v>
      </c>
    </row>
    <row r="761" spans="1:9" x14ac:dyDescent="0.3">
      <c r="A761" s="22">
        <v>46311.994583333333</v>
      </c>
      <c r="B761">
        <v>2987</v>
      </c>
      <c r="C761" t="s">
        <v>13978</v>
      </c>
      <c r="D761" t="s">
        <v>11</v>
      </c>
      <c r="E761" t="s">
        <v>21940</v>
      </c>
      <c r="F761" t="s">
        <v>21941</v>
      </c>
      <c r="G761" t="s">
        <v>21897</v>
      </c>
      <c r="H761" t="s">
        <v>23037</v>
      </c>
      <c r="I761" t="s">
        <v>23046</v>
      </c>
    </row>
    <row r="762" spans="1:9" x14ac:dyDescent="0.3">
      <c r="A762" s="22">
        <v>46311.994583333333</v>
      </c>
      <c r="B762">
        <v>2989</v>
      </c>
      <c r="C762" t="s">
        <v>13986</v>
      </c>
      <c r="D762" t="s">
        <v>9</v>
      </c>
      <c r="E762" t="s">
        <v>21934</v>
      </c>
      <c r="F762" t="s">
        <v>21935</v>
      </c>
      <c r="G762" t="s">
        <v>21897</v>
      </c>
      <c r="H762" t="s">
        <v>5471</v>
      </c>
      <c r="I762" t="s">
        <v>21936</v>
      </c>
    </row>
    <row r="763" spans="1:9" x14ac:dyDescent="0.3">
      <c r="A763" s="22">
        <v>46311.994583333333</v>
      </c>
      <c r="B763">
        <v>2993</v>
      </c>
      <c r="C763" t="s">
        <v>14002</v>
      </c>
      <c r="D763" t="s">
        <v>10</v>
      </c>
      <c r="E763" t="s">
        <v>21954</v>
      </c>
      <c r="F763" t="s">
        <v>21938</v>
      </c>
      <c r="G763" t="s">
        <v>21921</v>
      </c>
      <c r="H763">
        <v>12500000</v>
      </c>
      <c r="I763" t="s">
        <v>21955</v>
      </c>
    </row>
    <row r="764" spans="1:9" x14ac:dyDescent="0.3">
      <c r="A764" s="22">
        <v>46311.994583333333</v>
      </c>
      <c r="B764">
        <v>3006</v>
      </c>
      <c r="C764" t="s">
        <v>14051</v>
      </c>
      <c r="D764" t="s">
        <v>10</v>
      </c>
      <c r="E764" t="s">
        <v>21954</v>
      </c>
      <c r="F764" t="s">
        <v>21938</v>
      </c>
      <c r="G764" t="s">
        <v>21921</v>
      </c>
      <c r="H764">
        <v>12530000</v>
      </c>
      <c r="I764" t="s">
        <v>21955</v>
      </c>
    </row>
    <row r="765" spans="1:9" x14ac:dyDescent="0.3">
      <c r="A765" s="22">
        <v>46311.994583333333</v>
      </c>
      <c r="B765">
        <v>3023</v>
      </c>
      <c r="C765" t="s">
        <v>14116</v>
      </c>
      <c r="D765" t="s">
        <v>10</v>
      </c>
      <c r="E765" t="s">
        <v>21954</v>
      </c>
      <c r="F765" t="s">
        <v>21938</v>
      </c>
      <c r="G765" t="s">
        <v>21921</v>
      </c>
      <c r="H765">
        <v>12540000</v>
      </c>
      <c r="I765" t="s">
        <v>21955</v>
      </c>
    </row>
    <row r="766" spans="1:9" x14ac:dyDescent="0.3">
      <c r="A766" s="22">
        <v>46311.994583333333</v>
      </c>
      <c r="B766">
        <v>3032</v>
      </c>
      <c r="C766" t="s">
        <v>14151</v>
      </c>
      <c r="D766" t="s">
        <v>3</v>
      </c>
      <c r="E766" t="s">
        <v>21913</v>
      </c>
      <c r="F766" t="s">
        <v>21895</v>
      </c>
      <c r="G766" t="s">
        <v>21897</v>
      </c>
      <c r="H766" t="s">
        <v>14153</v>
      </c>
      <c r="I766" t="s">
        <v>21915</v>
      </c>
    </row>
    <row r="767" spans="1:9" x14ac:dyDescent="0.3">
      <c r="A767" s="22">
        <v>46311.994583333333</v>
      </c>
      <c r="B767">
        <v>3032</v>
      </c>
      <c r="C767" t="s">
        <v>14151</v>
      </c>
      <c r="D767" t="s">
        <v>10</v>
      </c>
      <c r="E767" t="s">
        <v>21954</v>
      </c>
      <c r="F767" t="s">
        <v>21938</v>
      </c>
      <c r="G767" t="s">
        <v>21921</v>
      </c>
      <c r="H767">
        <v>12520000</v>
      </c>
      <c r="I767" t="s">
        <v>21955</v>
      </c>
    </row>
    <row r="768" spans="1:9" x14ac:dyDescent="0.3">
      <c r="A768" s="22">
        <v>46311.994583333333</v>
      </c>
      <c r="B768">
        <v>3042</v>
      </c>
      <c r="C768" t="s">
        <v>14192</v>
      </c>
      <c r="D768" t="s">
        <v>2</v>
      </c>
      <c r="E768" t="s">
        <v>21907</v>
      </c>
      <c r="F768" t="s">
        <v>21908</v>
      </c>
      <c r="G768" t="s">
        <v>21897</v>
      </c>
      <c r="H768" t="s">
        <v>23037</v>
      </c>
      <c r="I768" t="s">
        <v>23043</v>
      </c>
    </row>
    <row r="769" spans="1:9" x14ac:dyDescent="0.3">
      <c r="A769" s="22">
        <v>46311.994583333333</v>
      </c>
      <c r="B769">
        <v>3060</v>
      </c>
      <c r="C769" t="s">
        <v>14270</v>
      </c>
      <c r="D769" t="s">
        <v>10</v>
      </c>
      <c r="E769" t="s">
        <v>21954</v>
      </c>
      <c r="F769" t="s">
        <v>21938</v>
      </c>
      <c r="G769" t="s">
        <v>21921</v>
      </c>
      <c r="H769">
        <v>12500000</v>
      </c>
      <c r="I769" t="s">
        <v>21955</v>
      </c>
    </row>
    <row r="770" spans="1:9" x14ac:dyDescent="0.3">
      <c r="A770" s="22">
        <v>46311.994583333333</v>
      </c>
      <c r="B770">
        <v>3069</v>
      </c>
      <c r="C770" t="s">
        <v>14308</v>
      </c>
      <c r="D770" t="s">
        <v>12</v>
      </c>
      <c r="E770" t="s">
        <v>21944</v>
      </c>
      <c r="F770" t="s">
        <v>21924</v>
      </c>
      <c r="G770" t="s">
        <v>21897</v>
      </c>
      <c r="H770" t="s">
        <v>8357</v>
      </c>
      <c r="I770" t="s">
        <v>21946</v>
      </c>
    </row>
    <row r="771" spans="1:9" x14ac:dyDescent="0.3">
      <c r="A771" s="22">
        <v>46311.994583333333</v>
      </c>
      <c r="B771">
        <v>3072</v>
      </c>
      <c r="C771" t="s">
        <v>14322</v>
      </c>
      <c r="D771" t="s">
        <v>10</v>
      </c>
      <c r="E771" t="s">
        <v>21954</v>
      </c>
      <c r="F771" t="s">
        <v>21938</v>
      </c>
      <c r="G771" t="s">
        <v>21921</v>
      </c>
      <c r="H771">
        <v>12480000</v>
      </c>
      <c r="I771" t="s">
        <v>21955</v>
      </c>
    </row>
    <row r="772" spans="1:9" x14ac:dyDescent="0.3">
      <c r="A772" s="22">
        <v>46311.994583333333</v>
      </c>
      <c r="B772">
        <v>3074</v>
      </c>
      <c r="C772" t="s">
        <v>14331</v>
      </c>
      <c r="D772" t="s">
        <v>13</v>
      </c>
      <c r="E772" t="s">
        <v>21947</v>
      </c>
      <c r="F772" t="s">
        <v>21924</v>
      </c>
      <c r="G772" t="s">
        <v>21897</v>
      </c>
      <c r="H772" t="s">
        <v>8572</v>
      </c>
      <c r="I772" t="s">
        <v>21949</v>
      </c>
    </row>
    <row r="773" spans="1:9" x14ac:dyDescent="0.3">
      <c r="A773" s="22">
        <v>46311.994583333333</v>
      </c>
      <c r="B773">
        <v>3075</v>
      </c>
      <c r="C773" t="s">
        <v>14334</v>
      </c>
      <c r="D773" t="s">
        <v>3</v>
      </c>
      <c r="E773" t="s">
        <v>21913</v>
      </c>
      <c r="F773" t="s">
        <v>21895</v>
      </c>
      <c r="G773" t="s">
        <v>21897</v>
      </c>
      <c r="H773" t="s">
        <v>14336</v>
      </c>
      <c r="I773" t="s">
        <v>21915</v>
      </c>
    </row>
    <row r="774" spans="1:9" x14ac:dyDescent="0.3">
      <c r="A774" s="22">
        <v>46311.994583333333</v>
      </c>
      <c r="B774">
        <v>3079</v>
      </c>
      <c r="C774" t="s">
        <v>14352</v>
      </c>
      <c r="D774" t="s">
        <v>3</v>
      </c>
      <c r="E774" t="s">
        <v>21913</v>
      </c>
      <c r="F774" t="s">
        <v>21895</v>
      </c>
      <c r="G774" t="s">
        <v>21897</v>
      </c>
      <c r="H774" t="s">
        <v>23037</v>
      </c>
      <c r="I774" t="s">
        <v>23039</v>
      </c>
    </row>
    <row r="775" spans="1:9" x14ac:dyDescent="0.3">
      <c r="A775" s="22">
        <v>46311.994583333333</v>
      </c>
      <c r="B775">
        <v>3090</v>
      </c>
      <c r="C775" t="s">
        <v>14397</v>
      </c>
      <c r="D775" t="s">
        <v>10</v>
      </c>
      <c r="E775" t="s">
        <v>21954</v>
      </c>
      <c r="F775" t="s">
        <v>21938</v>
      </c>
      <c r="G775" t="s">
        <v>21921</v>
      </c>
      <c r="H775">
        <v>12550000</v>
      </c>
      <c r="I775" t="s">
        <v>21955</v>
      </c>
    </row>
    <row r="776" spans="1:9" x14ac:dyDescent="0.3">
      <c r="A776" s="22">
        <v>46311.994583333333</v>
      </c>
      <c r="B776">
        <v>3098</v>
      </c>
      <c r="C776" t="s">
        <v>14431</v>
      </c>
      <c r="D776" t="s">
        <v>6</v>
      </c>
      <c r="E776" t="s">
        <v>21923</v>
      </c>
      <c r="F776" t="s">
        <v>21924</v>
      </c>
      <c r="G776" t="s">
        <v>21897</v>
      </c>
      <c r="H776" t="s">
        <v>23037</v>
      </c>
      <c r="I776" t="s">
        <v>23044</v>
      </c>
    </row>
    <row r="777" spans="1:9" x14ac:dyDescent="0.3">
      <c r="A777" s="22">
        <v>46311.994583333333</v>
      </c>
      <c r="B777">
        <v>3100</v>
      </c>
      <c r="C777" t="s">
        <v>14438</v>
      </c>
      <c r="D777" t="s">
        <v>7</v>
      </c>
      <c r="E777" t="s">
        <v>21927</v>
      </c>
      <c r="F777" t="s">
        <v>21924</v>
      </c>
      <c r="G777" t="s">
        <v>21897</v>
      </c>
      <c r="H777" t="s">
        <v>4600</v>
      </c>
      <c r="I777" t="s">
        <v>21929</v>
      </c>
    </row>
    <row r="778" spans="1:9" x14ac:dyDescent="0.3">
      <c r="A778" s="22">
        <v>46311.994583333333</v>
      </c>
      <c r="B778">
        <v>3100</v>
      </c>
      <c r="C778" t="s">
        <v>14438</v>
      </c>
      <c r="D778" t="s">
        <v>8</v>
      </c>
      <c r="E778" t="s">
        <v>21930</v>
      </c>
      <c r="F778" t="s">
        <v>21931</v>
      </c>
      <c r="G778" t="s">
        <v>21897</v>
      </c>
      <c r="H778" t="s">
        <v>27</v>
      </c>
      <c r="I778" t="s">
        <v>23047</v>
      </c>
    </row>
    <row r="779" spans="1:9" x14ac:dyDescent="0.3">
      <c r="A779" s="22">
        <v>46311.994583333333</v>
      </c>
      <c r="B779">
        <v>3104</v>
      </c>
      <c r="C779" t="s">
        <v>14454</v>
      </c>
      <c r="D779" t="s">
        <v>4</v>
      </c>
      <c r="E779" t="s">
        <v>21916</v>
      </c>
      <c r="F779" t="s">
        <v>21895</v>
      </c>
      <c r="G779" t="s">
        <v>21897</v>
      </c>
      <c r="H779">
        <v>81237890</v>
      </c>
      <c r="I779" t="s">
        <v>21918</v>
      </c>
    </row>
    <row r="780" spans="1:9" x14ac:dyDescent="0.3">
      <c r="A780" s="22">
        <v>46311.994583333333</v>
      </c>
      <c r="B780">
        <v>3104</v>
      </c>
      <c r="C780" t="s">
        <v>14454</v>
      </c>
      <c r="D780" t="s">
        <v>10</v>
      </c>
      <c r="E780" t="s">
        <v>21954</v>
      </c>
      <c r="F780" t="s">
        <v>21938</v>
      </c>
      <c r="G780" t="s">
        <v>21921</v>
      </c>
      <c r="H780">
        <v>12540000</v>
      </c>
      <c r="I780" t="s">
        <v>21955</v>
      </c>
    </row>
    <row r="781" spans="1:9" x14ac:dyDescent="0.3">
      <c r="A781" s="22">
        <v>46311.994583333333</v>
      </c>
      <c r="B781">
        <v>3116</v>
      </c>
      <c r="C781" t="s">
        <v>14502</v>
      </c>
      <c r="D781" t="s">
        <v>10</v>
      </c>
      <c r="E781" t="s">
        <v>21954</v>
      </c>
      <c r="F781" t="s">
        <v>21938</v>
      </c>
      <c r="G781" t="s">
        <v>21921</v>
      </c>
      <c r="H781">
        <v>12550000</v>
      </c>
      <c r="I781" t="s">
        <v>21955</v>
      </c>
    </row>
    <row r="782" spans="1:9" x14ac:dyDescent="0.3">
      <c r="A782" s="22">
        <v>46311.994583333333</v>
      </c>
      <c r="B782">
        <v>3119</v>
      </c>
      <c r="C782" t="s">
        <v>14515</v>
      </c>
      <c r="D782" t="s">
        <v>6</v>
      </c>
      <c r="E782" t="s">
        <v>21923</v>
      </c>
      <c r="F782" t="s">
        <v>21924</v>
      </c>
      <c r="G782" t="s">
        <v>21897</v>
      </c>
      <c r="H782" t="s">
        <v>23037</v>
      </c>
      <c r="I782" t="s">
        <v>23044</v>
      </c>
    </row>
    <row r="783" spans="1:9" x14ac:dyDescent="0.3">
      <c r="A783" s="22">
        <v>46311.994583333333</v>
      </c>
      <c r="B783">
        <v>3123</v>
      </c>
      <c r="C783" t="s">
        <v>14529</v>
      </c>
      <c r="D783" t="s">
        <v>4</v>
      </c>
      <c r="E783" t="s">
        <v>21916</v>
      </c>
      <c r="F783" t="s">
        <v>21895</v>
      </c>
      <c r="G783" t="s">
        <v>21897</v>
      </c>
      <c r="H783" t="s">
        <v>23037</v>
      </c>
      <c r="I783" t="s">
        <v>23038</v>
      </c>
    </row>
    <row r="784" spans="1:9" x14ac:dyDescent="0.3">
      <c r="A784" s="22">
        <v>46311.994583333333</v>
      </c>
      <c r="B784">
        <v>3128</v>
      </c>
      <c r="C784" t="s">
        <v>14550</v>
      </c>
      <c r="D784" t="s">
        <v>10</v>
      </c>
      <c r="E784" t="s">
        <v>21937</v>
      </c>
      <c r="F784" t="s">
        <v>21938</v>
      </c>
      <c r="G784" t="s">
        <v>21897</v>
      </c>
      <c r="H784">
        <v>-100000</v>
      </c>
      <c r="I784" t="s">
        <v>21939</v>
      </c>
    </row>
    <row r="785" spans="1:9" x14ac:dyDescent="0.3">
      <c r="A785" s="22">
        <v>46311.994583333333</v>
      </c>
      <c r="B785">
        <v>3128</v>
      </c>
      <c r="C785" t="s">
        <v>14550</v>
      </c>
      <c r="D785" t="s">
        <v>10</v>
      </c>
      <c r="E785" t="s">
        <v>21954</v>
      </c>
      <c r="F785" t="s">
        <v>21938</v>
      </c>
      <c r="G785" t="s">
        <v>21921</v>
      </c>
      <c r="H785">
        <v>-100000</v>
      </c>
      <c r="I785" t="s">
        <v>21955</v>
      </c>
    </row>
    <row r="786" spans="1:9" x14ac:dyDescent="0.3">
      <c r="A786" s="22">
        <v>46311.994583333333</v>
      </c>
      <c r="B786">
        <v>3129</v>
      </c>
      <c r="C786" t="s">
        <v>14554</v>
      </c>
      <c r="D786" t="s">
        <v>10</v>
      </c>
      <c r="E786" t="s">
        <v>21954</v>
      </c>
      <c r="F786" t="s">
        <v>21938</v>
      </c>
      <c r="G786" t="s">
        <v>21921</v>
      </c>
      <c r="H786">
        <v>12540000</v>
      </c>
      <c r="I786" t="s">
        <v>21955</v>
      </c>
    </row>
    <row r="787" spans="1:9" x14ac:dyDescent="0.3">
      <c r="A787" s="22">
        <v>46311.994583333333</v>
      </c>
      <c r="B787">
        <v>3130</v>
      </c>
      <c r="C787" t="s">
        <v>14558</v>
      </c>
      <c r="D787" t="s">
        <v>3</v>
      </c>
      <c r="E787" t="s">
        <v>21913</v>
      </c>
      <c r="F787" t="s">
        <v>21895</v>
      </c>
      <c r="G787" t="s">
        <v>21897</v>
      </c>
      <c r="H787" t="s">
        <v>23037</v>
      </c>
      <c r="I787" t="s">
        <v>23039</v>
      </c>
    </row>
    <row r="788" spans="1:9" x14ac:dyDescent="0.3">
      <c r="A788" s="22">
        <v>46311.994583333333</v>
      </c>
      <c r="B788">
        <v>3132</v>
      </c>
      <c r="C788" t="s">
        <v>14566</v>
      </c>
      <c r="D788" t="s">
        <v>4</v>
      </c>
      <c r="E788" t="s">
        <v>21916</v>
      </c>
      <c r="F788" t="s">
        <v>21895</v>
      </c>
      <c r="G788" t="s">
        <v>21897</v>
      </c>
      <c r="H788" t="s">
        <v>23037</v>
      </c>
      <c r="I788" t="s">
        <v>23038</v>
      </c>
    </row>
    <row r="789" spans="1:9" x14ac:dyDescent="0.3">
      <c r="A789" s="22">
        <v>46311.994583333333</v>
      </c>
      <c r="B789">
        <v>3136</v>
      </c>
      <c r="C789" t="s">
        <v>14583</v>
      </c>
      <c r="D789" t="s">
        <v>9</v>
      </c>
      <c r="E789" t="s">
        <v>21934</v>
      </c>
      <c r="F789" t="s">
        <v>21935</v>
      </c>
      <c r="G789" t="s">
        <v>21897</v>
      </c>
      <c r="H789" t="s">
        <v>5471</v>
      </c>
      <c r="I789" t="s">
        <v>21936</v>
      </c>
    </row>
    <row r="790" spans="1:9" x14ac:dyDescent="0.3">
      <c r="A790" s="22">
        <v>46311.994583333333</v>
      </c>
      <c r="B790">
        <v>3137</v>
      </c>
      <c r="C790" t="s">
        <v>14587</v>
      </c>
      <c r="D790" t="s">
        <v>10</v>
      </c>
      <c r="E790" t="s">
        <v>21954</v>
      </c>
      <c r="F790" t="s">
        <v>21938</v>
      </c>
      <c r="G790" t="s">
        <v>21921</v>
      </c>
      <c r="H790">
        <v>12500000</v>
      </c>
      <c r="I790" t="s">
        <v>21955</v>
      </c>
    </row>
    <row r="791" spans="1:9" x14ac:dyDescent="0.3">
      <c r="A791" s="22">
        <v>46311.994583333333</v>
      </c>
      <c r="B791">
        <v>3140</v>
      </c>
      <c r="C791" t="s">
        <v>14598</v>
      </c>
      <c r="D791" t="s">
        <v>11</v>
      </c>
      <c r="E791" t="s">
        <v>21940</v>
      </c>
      <c r="F791" t="s">
        <v>21941</v>
      </c>
      <c r="G791" t="s">
        <v>21897</v>
      </c>
      <c r="H791" t="s">
        <v>23037</v>
      </c>
      <c r="I791" t="s">
        <v>23046</v>
      </c>
    </row>
    <row r="792" spans="1:9" x14ac:dyDescent="0.3">
      <c r="A792" s="22">
        <v>46311.994583333333</v>
      </c>
      <c r="B792">
        <v>3144</v>
      </c>
      <c r="C792" t="s">
        <v>14616</v>
      </c>
      <c r="D792" t="s">
        <v>3</v>
      </c>
      <c r="E792" t="s">
        <v>21913</v>
      </c>
      <c r="F792" t="s">
        <v>21895</v>
      </c>
      <c r="G792" t="s">
        <v>21897</v>
      </c>
      <c r="H792" t="s">
        <v>23037</v>
      </c>
      <c r="I792" t="s">
        <v>23039</v>
      </c>
    </row>
    <row r="793" spans="1:9" x14ac:dyDescent="0.3">
      <c r="A793" s="22">
        <v>46311.994583333333</v>
      </c>
      <c r="B793">
        <v>3145</v>
      </c>
      <c r="C793" t="s">
        <v>14620</v>
      </c>
      <c r="D793" t="s">
        <v>10</v>
      </c>
      <c r="E793" t="s">
        <v>21954</v>
      </c>
      <c r="F793" t="s">
        <v>21938</v>
      </c>
      <c r="G793" t="s">
        <v>21921</v>
      </c>
      <c r="H793">
        <v>12500000</v>
      </c>
      <c r="I793" t="s">
        <v>21955</v>
      </c>
    </row>
    <row r="794" spans="1:9" x14ac:dyDescent="0.3">
      <c r="A794" s="22">
        <v>46311.994583333333</v>
      </c>
      <c r="B794">
        <v>3150</v>
      </c>
      <c r="C794" t="s">
        <v>14642</v>
      </c>
      <c r="D794" t="s">
        <v>7</v>
      </c>
      <c r="E794" t="s">
        <v>21927</v>
      </c>
      <c r="F794" t="s">
        <v>21924</v>
      </c>
      <c r="G794" t="s">
        <v>21897</v>
      </c>
      <c r="H794" t="s">
        <v>435</v>
      </c>
      <c r="I794" t="s">
        <v>21929</v>
      </c>
    </row>
    <row r="795" spans="1:9" x14ac:dyDescent="0.3">
      <c r="A795" s="22">
        <v>46311.994583333333</v>
      </c>
      <c r="B795">
        <v>3150</v>
      </c>
      <c r="C795" t="s">
        <v>14642</v>
      </c>
      <c r="D795" t="s">
        <v>8</v>
      </c>
      <c r="E795" t="s">
        <v>21930</v>
      </c>
      <c r="F795" t="s">
        <v>21931</v>
      </c>
      <c r="G795" t="s">
        <v>21897</v>
      </c>
      <c r="H795" t="s">
        <v>27</v>
      </c>
      <c r="I795" t="s">
        <v>23041</v>
      </c>
    </row>
    <row r="796" spans="1:9" x14ac:dyDescent="0.3">
      <c r="A796" s="22">
        <v>46311.994583333333</v>
      </c>
      <c r="B796">
        <v>3150</v>
      </c>
      <c r="C796" t="s">
        <v>14642</v>
      </c>
      <c r="D796" t="s">
        <v>10</v>
      </c>
      <c r="E796" t="s">
        <v>21954</v>
      </c>
      <c r="F796" t="s">
        <v>21938</v>
      </c>
      <c r="G796" t="s">
        <v>21921</v>
      </c>
      <c r="H796">
        <v>12550000</v>
      </c>
      <c r="I796" t="s">
        <v>21955</v>
      </c>
    </row>
    <row r="797" spans="1:9" x14ac:dyDescent="0.3">
      <c r="A797" s="22">
        <v>46311.994583333333</v>
      </c>
      <c r="B797">
        <v>3153</v>
      </c>
      <c r="C797" t="s">
        <v>14655</v>
      </c>
      <c r="D797" t="s">
        <v>10</v>
      </c>
      <c r="E797" t="s">
        <v>21954</v>
      </c>
      <c r="F797" t="s">
        <v>21938</v>
      </c>
      <c r="G797" t="s">
        <v>21921</v>
      </c>
      <c r="H797">
        <v>12530000</v>
      </c>
      <c r="I797" t="s">
        <v>21955</v>
      </c>
    </row>
    <row r="798" spans="1:9" x14ac:dyDescent="0.3">
      <c r="A798" s="22">
        <v>46311.994583333333</v>
      </c>
      <c r="B798">
        <v>3154</v>
      </c>
      <c r="C798" t="s">
        <v>14659</v>
      </c>
      <c r="D798" t="s">
        <v>4</v>
      </c>
      <c r="E798" t="s">
        <v>21916</v>
      </c>
      <c r="F798" t="s">
        <v>21895</v>
      </c>
      <c r="G798" t="s">
        <v>21897</v>
      </c>
      <c r="H798" t="s">
        <v>23037</v>
      </c>
      <c r="I798" t="s">
        <v>23038</v>
      </c>
    </row>
    <row r="799" spans="1:9" x14ac:dyDescent="0.3">
      <c r="A799" s="22">
        <v>46311.994583333333</v>
      </c>
      <c r="B799">
        <v>3158</v>
      </c>
      <c r="C799" t="s">
        <v>14677</v>
      </c>
      <c r="D799" t="s">
        <v>2</v>
      </c>
      <c r="E799" t="s">
        <v>21907</v>
      </c>
      <c r="F799" t="s">
        <v>21908</v>
      </c>
      <c r="G799" t="s">
        <v>21897</v>
      </c>
      <c r="H799" t="s">
        <v>23037</v>
      </c>
      <c r="I799" t="s">
        <v>23043</v>
      </c>
    </row>
    <row r="800" spans="1:9" x14ac:dyDescent="0.3">
      <c r="A800" s="22">
        <v>46311.994583333333</v>
      </c>
      <c r="B800">
        <v>3159</v>
      </c>
      <c r="C800" t="s">
        <v>14681</v>
      </c>
      <c r="D800" t="s">
        <v>9</v>
      </c>
      <c r="E800" t="s">
        <v>21934</v>
      </c>
      <c r="F800" t="s">
        <v>21935</v>
      </c>
      <c r="G800" t="s">
        <v>21897</v>
      </c>
      <c r="H800" t="s">
        <v>2364</v>
      </c>
      <c r="I800" t="s">
        <v>21936</v>
      </c>
    </row>
    <row r="801" spans="1:9" x14ac:dyDescent="0.3">
      <c r="A801" s="22">
        <v>46311.994583333333</v>
      </c>
      <c r="B801">
        <v>3165</v>
      </c>
      <c r="C801" t="s">
        <v>14704</v>
      </c>
      <c r="D801" t="s">
        <v>10</v>
      </c>
      <c r="E801" t="s">
        <v>21954</v>
      </c>
      <c r="F801" t="s">
        <v>21938</v>
      </c>
      <c r="G801" t="s">
        <v>21921</v>
      </c>
      <c r="H801">
        <v>12490000</v>
      </c>
      <c r="I801" t="s">
        <v>21955</v>
      </c>
    </row>
    <row r="802" spans="1:9" x14ac:dyDescent="0.3">
      <c r="A802" s="22">
        <v>46311.994583333333</v>
      </c>
      <c r="B802">
        <v>3167</v>
      </c>
      <c r="C802" t="s">
        <v>14713</v>
      </c>
      <c r="D802" t="s">
        <v>4</v>
      </c>
      <c r="E802" t="s">
        <v>21916</v>
      </c>
      <c r="F802" t="s">
        <v>21895</v>
      </c>
      <c r="G802" t="s">
        <v>21897</v>
      </c>
      <c r="H802">
        <v>8123</v>
      </c>
      <c r="I802" t="s">
        <v>21918</v>
      </c>
    </row>
    <row r="803" spans="1:9" x14ac:dyDescent="0.3">
      <c r="A803" s="22">
        <v>46311.994583333333</v>
      </c>
      <c r="B803">
        <v>3168</v>
      </c>
      <c r="C803" t="s">
        <v>14716</v>
      </c>
      <c r="D803" t="s">
        <v>2</v>
      </c>
      <c r="E803" t="s">
        <v>21907</v>
      </c>
      <c r="F803" t="s">
        <v>21908</v>
      </c>
      <c r="G803" t="s">
        <v>21897</v>
      </c>
      <c r="H803" t="s">
        <v>23037</v>
      </c>
      <c r="I803" t="s">
        <v>23043</v>
      </c>
    </row>
    <row r="804" spans="1:9" x14ac:dyDescent="0.3">
      <c r="A804" s="22">
        <v>46311.994583333333</v>
      </c>
      <c r="B804">
        <v>3175</v>
      </c>
      <c r="C804" t="s">
        <v>14747</v>
      </c>
      <c r="D804" t="s">
        <v>2</v>
      </c>
      <c r="E804" t="s">
        <v>21907</v>
      </c>
      <c r="F804" t="s">
        <v>21908</v>
      </c>
      <c r="G804" t="s">
        <v>21897</v>
      </c>
      <c r="H804" t="s">
        <v>23037</v>
      </c>
      <c r="I804" t="s">
        <v>23043</v>
      </c>
    </row>
    <row r="805" spans="1:9" x14ac:dyDescent="0.3">
      <c r="A805" s="22">
        <v>46311.994583333333</v>
      </c>
      <c r="B805">
        <v>3175</v>
      </c>
      <c r="C805" t="s">
        <v>14747</v>
      </c>
      <c r="D805" t="s">
        <v>10</v>
      </c>
      <c r="E805" t="s">
        <v>21954</v>
      </c>
      <c r="F805" t="s">
        <v>21938</v>
      </c>
      <c r="G805" t="s">
        <v>21921</v>
      </c>
      <c r="H805">
        <v>12510000</v>
      </c>
      <c r="I805" t="s">
        <v>21955</v>
      </c>
    </row>
    <row r="806" spans="1:9" x14ac:dyDescent="0.3">
      <c r="A806" s="22">
        <v>46311.994583333333</v>
      </c>
      <c r="B806">
        <v>3177</v>
      </c>
      <c r="C806" t="s">
        <v>14755</v>
      </c>
      <c r="D806" t="s">
        <v>3</v>
      </c>
      <c r="E806" t="s">
        <v>21913</v>
      </c>
      <c r="F806" t="s">
        <v>21895</v>
      </c>
      <c r="G806" t="s">
        <v>21897</v>
      </c>
      <c r="H806" t="s">
        <v>23037</v>
      </c>
      <c r="I806" t="s">
        <v>23039</v>
      </c>
    </row>
    <row r="807" spans="1:9" x14ac:dyDescent="0.3">
      <c r="A807" s="22">
        <v>46311.994583333333</v>
      </c>
      <c r="B807">
        <v>3179</v>
      </c>
      <c r="C807" t="s">
        <v>14763</v>
      </c>
      <c r="D807" t="s">
        <v>12</v>
      </c>
      <c r="E807" t="s">
        <v>21944</v>
      </c>
      <c r="F807" t="s">
        <v>21924</v>
      </c>
      <c r="G807" t="s">
        <v>21897</v>
      </c>
      <c r="H807" t="s">
        <v>8357</v>
      </c>
      <c r="I807" t="s">
        <v>21946</v>
      </c>
    </row>
    <row r="808" spans="1:9" x14ac:dyDescent="0.3">
      <c r="A808" s="22">
        <v>46311.994583333333</v>
      </c>
      <c r="B808">
        <v>3186</v>
      </c>
      <c r="C808" t="s">
        <v>14792</v>
      </c>
      <c r="D808" t="s">
        <v>10</v>
      </c>
      <c r="E808" t="s">
        <v>21954</v>
      </c>
      <c r="F808" t="s">
        <v>21938</v>
      </c>
      <c r="G808" t="s">
        <v>21921</v>
      </c>
      <c r="H808">
        <v>12470000</v>
      </c>
      <c r="I808" t="s">
        <v>21955</v>
      </c>
    </row>
    <row r="809" spans="1:9" x14ac:dyDescent="0.3">
      <c r="A809" s="22">
        <v>46311.994583333333</v>
      </c>
      <c r="B809">
        <v>3188</v>
      </c>
      <c r="C809" t="s">
        <v>14801</v>
      </c>
      <c r="D809" t="s">
        <v>9</v>
      </c>
      <c r="E809" t="s">
        <v>21934</v>
      </c>
      <c r="F809" t="s">
        <v>21935</v>
      </c>
      <c r="G809" t="s">
        <v>21897</v>
      </c>
      <c r="H809" t="s">
        <v>490</v>
      </c>
      <c r="I809" t="s">
        <v>21936</v>
      </c>
    </row>
    <row r="810" spans="1:9" x14ac:dyDescent="0.3">
      <c r="A810" s="22">
        <v>46311.994583333333</v>
      </c>
      <c r="B810">
        <v>3195</v>
      </c>
      <c r="C810" t="s">
        <v>14828</v>
      </c>
      <c r="D810" t="s">
        <v>10</v>
      </c>
      <c r="E810" t="s">
        <v>21954</v>
      </c>
      <c r="F810" t="s">
        <v>21938</v>
      </c>
      <c r="G810" t="s">
        <v>21921</v>
      </c>
      <c r="H810">
        <v>12540000</v>
      </c>
      <c r="I810" t="s">
        <v>21955</v>
      </c>
    </row>
    <row r="811" spans="1:9" x14ac:dyDescent="0.3">
      <c r="A811" s="22">
        <v>46311.994583333333</v>
      </c>
      <c r="B811">
        <v>3196</v>
      </c>
      <c r="C811" t="s">
        <v>14831</v>
      </c>
      <c r="D811" t="s">
        <v>10</v>
      </c>
      <c r="E811" t="s">
        <v>21954</v>
      </c>
      <c r="F811" t="s">
        <v>21938</v>
      </c>
      <c r="G811" t="s">
        <v>21921</v>
      </c>
      <c r="H811">
        <v>12500000</v>
      </c>
      <c r="I811" t="s">
        <v>21955</v>
      </c>
    </row>
    <row r="812" spans="1:9" x14ac:dyDescent="0.3">
      <c r="A812" s="22">
        <v>46311.994583333333</v>
      </c>
      <c r="B812">
        <v>3216</v>
      </c>
      <c r="C812" t="s">
        <v>14908</v>
      </c>
      <c r="D812" t="s">
        <v>10</v>
      </c>
      <c r="E812" t="s">
        <v>21954</v>
      </c>
      <c r="F812" t="s">
        <v>21938</v>
      </c>
      <c r="G812" t="s">
        <v>21921</v>
      </c>
      <c r="H812">
        <v>12530000</v>
      </c>
      <c r="I812" t="s">
        <v>21955</v>
      </c>
    </row>
    <row r="813" spans="1:9" x14ac:dyDescent="0.3">
      <c r="A813" s="22">
        <v>46311.994583333333</v>
      </c>
      <c r="B813">
        <v>3217</v>
      </c>
      <c r="C813" t="s">
        <v>14911</v>
      </c>
      <c r="D813" t="s">
        <v>10</v>
      </c>
      <c r="E813" t="s">
        <v>21954</v>
      </c>
      <c r="F813" t="s">
        <v>21938</v>
      </c>
      <c r="G813" t="s">
        <v>21921</v>
      </c>
      <c r="H813">
        <v>12490000</v>
      </c>
      <c r="I813" t="s">
        <v>21955</v>
      </c>
    </row>
    <row r="814" spans="1:9" x14ac:dyDescent="0.3">
      <c r="A814" s="22">
        <v>46311.994583333333</v>
      </c>
      <c r="B814">
        <v>3220</v>
      </c>
      <c r="C814" t="s">
        <v>14923</v>
      </c>
      <c r="D814" t="s">
        <v>10</v>
      </c>
      <c r="E814" t="s">
        <v>21937</v>
      </c>
      <c r="F814" t="s">
        <v>21938</v>
      </c>
      <c r="G814" t="s">
        <v>21897</v>
      </c>
      <c r="H814">
        <v>-100000</v>
      </c>
      <c r="I814" t="s">
        <v>21939</v>
      </c>
    </row>
    <row r="815" spans="1:9" x14ac:dyDescent="0.3">
      <c r="A815" s="22">
        <v>46311.994583333333</v>
      </c>
      <c r="B815">
        <v>3220</v>
      </c>
      <c r="C815" t="s">
        <v>14923</v>
      </c>
      <c r="D815" t="s">
        <v>10</v>
      </c>
      <c r="E815" t="s">
        <v>21954</v>
      </c>
      <c r="F815" t="s">
        <v>21938</v>
      </c>
      <c r="G815" t="s">
        <v>21921</v>
      </c>
      <c r="H815">
        <v>-100000</v>
      </c>
      <c r="I815" t="s">
        <v>21955</v>
      </c>
    </row>
    <row r="816" spans="1:9" x14ac:dyDescent="0.3">
      <c r="A816" s="22">
        <v>46311.994583333333</v>
      </c>
      <c r="B816">
        <v>3222</v>
      </c>
      <c r="C816" t="s">
        <v>14931</v>
      </c>
      <c r="D816" t="s">
        <v>10</v>
      </c>
      <c r="E816" t="s">
        <v>21954</v>
      </c>
      <c r="F816" t="s">
        <v>21938</v>
      </c>
      <c r="G816" t="s">
        <v>21921</v>
      </c>
      <c r="H816">
        <v>12480000</v>
      </c>
      <c r="I816" t="s">
        <v>21955</v>
      </c>
    </row>
    <row r="817" spans="1:9" x14ac:dyDescent="0.3">
      <c r="A817" s="22">
        <v>46311.994583333333</v>
      </c>
      <c r="B817">
        <v>3223</v>
      </c>
      <c r="C817" t="s">
        <v>14935</v>
      </c>
      <c r="D817" t="s">
        <v>10</v>
      </c>
      <c r="E817" t="s">
        <v>21954</v>
      </c>
      <c r="F817" t="s">
        <v>21938</v>
      </c>
      <c r="G817" t="s">
        <v>21921</v>
      </c>
      <c r="H817">
        <v>12500000</v>
      </c>
      <c r="I817" t="s">
        <v>21955</v>
      </c>
    </row>
    <row r="818" spans="1:9" x14ac:dyDescent="0.3">
      <c r="A818" s="22">
        <v>46311.994583333333</v>
      </c>
      <c r="B818">
        <v>3247</v>
      </c>
      <c r="C818" t="s">
        <v>15032</v>
      </c>
      <c r="D818" t="s">
        <v>10</v>
      </c>
      <c r="E818" t="s">
        <v>21954</v>
      </c>
      <c r="F818" t="s">
        <v>21938</v>
      </c>
      <c r="G818" t="s">
        <v>21921</v>
      </c>
      <c r="H818">
        <v>12480000</v>
      </c>
      <c r="I818" t="s">
        <v>21955</v>
      </c>
    </row>
    <row r="819" spans="1:9" x14ac:dyDescent="0.3">
      <c r="A819" s="22">
        <v>46311.994583333333</v>
      </c>
      <c r="B819">
        <v>3249</v>
      </c>
      <c r="C819" t="s">
        <v>15041</v>
      </c>
      <c r="D819" t="s">
        <v>3</v>
      </c>
      <c r="E819" t="s">
        <v>21913</v>
      </c>
      <c r="F819" t="s">
        <v>21895</v>
      </c>
      <c r="G819" t="s">
        <v>21897</v>
      </c>
      <c r="H819" t="s">
        <v>23037</v>
      </c>
      <c r="I819" t="s">
        <v>23039</v>
      </c>
    </row>
    <row r="820" spans="1:9" x14ac:dyDescent="0.3">
      <c r="A820" s="22">
        <v>46311.994583333333</v>
      </c>
      <c r="B820">
        <v>3250</v>
      </c>
      <c r="C820" t="s">
        <v>15045</v>
      </c>
      <c r="D820" t="s">
        <v>10</v>
      </c>
      <c r="E820" t="s">
        <v>21954</v>
      </c>
      <c r="F820" t="s">
        <v>21938</v>
      </c>
      <c r="G820" t="s">
        <v>21921</v>
      </c>
      <c r="H820">
        <v>12480000</v>
      </c>
      <c r="I820" t="s">
        <v>21955</v>
      </c>
    </row>
    <row r="821" spans="1:9" x14ac:dyDescent="0.3">
      <c r="A821" s="22">
        <v>46311.994583333333</v>
      </c>
      <c r="B821">
        <v>3255</v>
      </c>
      <c r="C821" t="s">
        <v>15066</v>
      </c>
      <c r="D821" t="s">
        <v>10</v>
      </c>
      <c r="E821" t="s">
        <v>21954</v>
      </c>
      <c r="F821" t="s">
        <v>21938</v>
      </c>
      <c r="G821" t="s">
        <v>21921</v>
      </c>
      <c r="H821">
        <v>12450000</v>
      </c>
      <c r="I821" t="s">
        <v>21955</v>
      </c>
    </row>
    <row r="822" spans="1:9" x14ac:dyDescent="0.3">
      <c r="A822" s="22">
        <v>46311.994583333333</v>
      </c>
      <c r="B822">
        <v>3258</v>
      </c>
      <c r="C822" t="s">
        <v>15080</v>
      </c>
      <c r="D822" t="s">
        <v>4</v>
      </c>
      <c r="E822" t="s">
        <v>21916</v>
      </c>
      <c r="F822" t="s">
        <v>21895</v>
      </c>
      <c r="G822" t="s">
        <v>21897</v>
      </c>
      <c r="H822">
        <v>7123456789</v>
      </c>
      <c r="I822" t="s">
        <v>21918</v>
      </c>
    </row>
    <row r="823" spans="1:9" x14ac:dyDescent="0.3">
      <c r="A823" s="22">
        <v>46311.994583333333</v>
      </c>
      <c r="B823">
        <v>3262</v>
      </c>
      <c r="C823" t="s">
        <v>15093</v>
      </c>
      <c r="D823" t="s">
        <v>10</v>
      </c>
      <c r="E823" t="s">
        <v>21954</v>
      </c>
      <c r="F823" t="s">
        <v>21938</v>
      </c>
      <c r="G823" t="s">
        <v>21921</v>
      </c>
      <c r="H823">
        <v>12460000</v>
      </c>
      <c r="I823" t="s">
        <v>21955</v>
      </c>
    </row>
    <row r="824" spans="1:9" x14ac:dyDescent="0.3">
      <c r="A824" s="22">
        <v>46311.994583333333</v>
      </c>
      <c r="B824">
        <v>3266</v>
      </c>
      <c r="C824" t="s">
        <v>15110</v>
      </c>
      <c r="D824" t="s">
        <v>3</v>
      </c>
      <c r="E824" t="s">
        <v>21913</v>
      </c>
      <c r="F824" t="s">
        <v>21895</v>
      </c>
      <c r="G824" t="s">
        <v>21897</v>
      </c>
      <c r="H824" t="s">
        <v>23037</v>
      </c>
      <c r="I824" t="s">
        <v>23039</v>
      </c>
    </row>
    <row r="825" spans="1:9" x14ac:dyDescent="0.3">
      <c r="A825" s="22">
        <v>46311.994583333333</v>
      </c>
      <c r="B825">
        <v>3269</v>
      </c>
      <c r="C825" t="s">
        <v>15122</v>
      </c>
      <c r="D825" t="s">
        <v>10</v>
      </c>
      <c r="E825" t="s">
        <v>21954</v>
      </c>
      <c r="F825" t="s">
        <v>21938</v>
      </c>
      <c r="G825" t="s">
        <v>21921</v>
      </c>
      <c r="H825">
        <v>12470000</v>
      </c>
      <c r="I825" t="s">
        <v>21955</v>
      </c>
    </row>
    <row r="826" spans="1:9" x14ac:dyDescent="0.3">
      <c r="A826" s="22">
        <v>46311.994583333333</v>
      </c>
      <c r="B826">
        <v>3270</v>
      </c>
      <c r="C826" t="s">
        <v>15125</v>
      </c>
      <c r="D826" t="s">
        <v>10</v>
      </c>
      <c r="E826" t="s">
        <v>21954</v>
      </c>
      <c r="F826" t="s">
        <v>21938</v>
      </c>
      <c r="G826" t="s">
        <v>21921</v>
      </c>
      <c r="H826">
        <v>12550000</v>
      </c>
      <c r="I826" t="s">
        <v>21955</v>
      </c>
    </row>
    <row r="827" spans="1:9" x14ac:dyDescent="0.3">
      <c r="A827" s="22">
        <v>46311.994583333333</v>
      </c>
      <c r="B827">
        <v>3275</v>
      </c>
      <c r="C827" t="s">
        <v>15146</v>
      </c>
      <c r="D827" t="s">
        <v>4</v>
      </c>
      <c r="E827" t="s">
        <v>21916</v>
      </c>
      <c r="F827" t="s">
        <v>21895</v>
      </c>
      <c r="G827" t="s">
        <v>21897</v>
      </c>
      <c r="H827" t="s">
        <v>23037</v>
      </c>
      <c r="I827" t="s">
        <v>23038</v>
      </c>
    </row>
    <row r="828" spans="1:9" x14ac:dyDescent="0.3">
      <c r="A828" s="22">
        <v>46311.994583333333</v>
      </c>
      <c r="B828">
        <v>3275</v>
      </c>
      <c r="C828" t="s">
        <v>15146</v>
      </c>
      <c r="D828" t="s">
        <v>10</v>
      </c>
      <c r="E828" t="s">
        <v>21954</v>
      </c>
      <c r="F828" t="s">
        <v>21938</v>
      </c>
      <c r="G828" t="s">
        <v>21921</v>
      </c>
      <c r="H828">
        <v>12550000</v>
      </c>
      <c r="I828" t="s">
        <v>21955</v>
      </c>
    </row>
    <row r="829" spans="1:9" x14ac:dyDescent="0.3">
      <c r="A829" s="22">
        <v>46311.994583333333</v>
      </c>
      <c r="B829">
        <v>3278</v>
      </c>
      <c r="C829" t="s">
        <v>15157</v>
      </c>
      <c r="D829" t="s">
        <v>10</v>
      </c>
      <c r="E829" t="s">
        <v>21954</v>
      </c>
      <c r="F829" t="s">
        <v>21938</v>
      </c>
      <c r="G829" t="s">
        <v>21921</v>
      </c>
      <c r="H829">
        <v>12550000</v>
      </c>
      <c r="I829" t="s">
        <v>21955</v>
      </c>
    </row>
    <row r="830" spans="1:9" x14ac:dyDescent="0.3">
      <c r="A830" s="22">
        <v>46311.994583333333</v>
      </c>
      <c r="B830">
        <v>3288</v>
      </c>
      <c r="C830" t="s">
        <v>15195</v>
      </c>
      <c r="D830" t="s">
        <v>10</v>
      </c>
      <c r="E830" t="s">
        <v>21954</v>
      </c>
      <c r="F830" t="s">
        <v>21938</v>
      </c>
      <c r="G830" t="s">
        <v>21921</v>
      </c>
      <c r="H830">
        <v>12470000</v>
      </c>
      <c r="I830" t="s">
        <v>21955</v>
      </c>
    </row>
    <row r="831" spans="1:9" x14ac:dyDescent="0.3">
      <c r="A831" s="22">
        <v>46311.994583333333</v>
      </c>
      <c r="B831">
        <v>3293</v>
      </c>
      <c r="C831" t="s">
        <v>15218</v>
      </c>
      <c r="D831" t="s">
        <v>10</v>
      </c>
      <c r="E831" t="s">
        <v>21954</v>
      </c>
      <c r="F831" t="s">
        <v>21938</v>
      </c>
      <c r="G831" t="s">
        <v>21921</v>
      </c>
      <c r="H831">
        <v>12540000</v>
      </c>
      <c r="I831" t="s">
        <v>21955</v>
      </c>
    </row>
    <row r="832" spans="1:9" x14ac:dyDescent="0.3">
      <c r="A832" s="22">
        <v>46311.994583333333</v>
      </c>
      <c r="B832">
        <v>3294</v>
      </c>
      <c r="C832" t="s">
        <v>15223</v>
      </c>
      <c r="D832" t="s">
        <v>3</v>
      </c>
      <c r="E832" t="s">
        <v>21913</v>
      </c>
      <c r="F832" t="s">
        <v>21895</v>
      </c>
      <c r="G832" t="s">
        <v>21897</v>
      </c>
      <c r="H832" t="s">
        <v>23037</v>
      </c>
      <c r="I832" t="s">
        <v>23039</v>
      </c>
    </row>
    <row r="833" spans="1:9" x14ac:dyDescent="0.3">
      <c r="A833" s="22">
        <v>46311.994583333333</v>
      </c>
      <c r="B833">
        <v>3298</v>
      </c>
      <c r="C833" t="s">
        <v>15239</v>
      </c>
      <c r="D833" t="s">
        <v>2</v>
      </c>
      <c r="E833" t="s">
        <v>21907</v>
      </c>
      <c r="F833" t="s">
        <v>21908</v>
      </c>
      <c r="G833" t="s">
        <v>21897</v>
      </c>
      <c r="H833" t="s">
        <v>23037</v>
      </c>
      <c r="I833" t="s">
        <v>23043</v>
      </c>
    </row>
    <row r="834" spans="1:9" x14ac:dyDescent="0.3">
      <c r="A834" s="22">
        <v>46311.994583333333</v>
      </c>
      <c r="B834">
        <v>3299</v>
      </c>
      <c r="C834" t="s">
        <v>15243</v>
      </c>
      <c r="D834" t="s">
        <v>10</v>
      </c>
      <c r="E834" t="s">
        <v>21954</v>
      </c>
      <c r="F834" t="s">
        <v>21938</v>
      </c>
      <c r="G834" t="s">
        <v>21921</v>
      </c>
      <c r="H834">
        <v>12540000</v>
      </c>
      <c r="I834" t="s">
        <v>21955</v>
      </c>
    </row>
    <row r="835" spans="1:9" x14ac:dyDescent="0.3">
      <c r="A835" s="22">
        <v>46311.994583333333</v>
      </c>
      <c r="B835">
        <v>3301</v>
      </c>
      <c r="C835" t="s">
        <v>15251</v>
      </c>
      <c r="D835" t="s">
        <v>10</v>
      </c>
      <c r="E835" t="s">
        <v>21954</v>
      </c>
      <c r="F835" t="s">
        <v>21938</v>
      </c>
      <c r="G835" t="s">
        <v>21921</v>
      </c>
      <c r="H835">
        <v>12490000</v>
      </c>
      <c r="I835" t="s">
        <v>21955</v>
      </c>
    </row>
    <row r="836" spans="1:9" x14ac:dyDescent="0.3">
      <c r="A836" s="22">
        <v>46311.994583333333</v>
      </c>
      <c r="B836">
        <v>3305</v>
      </c>
      <c r="C836" t="s">
        <v>15267</v>
      </c>
      <c r="D836" t="s">
        <v>3</v>
      </c>
      <c r="E836" t="s">
        <v>21913</v>
      </c>
      <c r="F836" t="s">
        <v>21895</v>
      </c>
      <c r="G836" t="s">
        <v>21897</v>
      </c>
      <c r="H836" t="s">
        <v>15269</v>
      </c>
      <c r="I836" t="s">
        <v>21915</v>
      </c>
    </row>
    <row r="837" spans="1:9" x14ac:dyDescent="0.3">
      <c r="A837" s="22">
        <v>46311.994583333333</v>
      </c>
      <c r="B837">
        <v>3311</v>
      </c>
      <c r="C837" t="s">
        <v>15294</v>
      </c>
      <c r="D837" t="s">
        <v>9</v>
      </c>
      <c r="E837" t="s">
        <v>21934</v>
      </c>
      <c r="F837" t="s">
        <v>21935</v>
      </c>
      <c r="G837" t="s">
        <v>21897</v>
      </c>
      <c r="H837" t="s">
        <v>2364</v>
      </c>
      <c r="I837" t="s">
        <v>21936</v>
      </c>
    </row>
    <row r="838" spans="1:9" x14ac:dyDescent="0.3">
      <c r="A838" s="22">
        <v>46311.994583333333</v>
      </c>
      <c r="B838">
        <v>3313</v>
      </c>
      <c r="C838" t="s">
        <v>15303</v>
      </c>
      <c r="D838" t="s">
        <v>4</v>
      </c>
      <c r="E838" t="s">
        <v>21916</v>
      </c>
      <c r="F838" t="s">
        <v>21895</v>
      </c>
      <c r="G838" t="s">
        <v>21897</v>
      </c>
      <c r="H838">
        <v>8123</v>
      </c>
      <c r="I838" t="s">
        <v>21918</v>
      </c>
    </row>
    <row r="839" spans="1:9" x14ac:dyDescent="0.3">
      <c r="A839" s="22">
        <v>46311.994583333333</v>
      </c>
      <c r="B839">
        <v>3318</v>
      </c>
      <c r="C839" t="s">
        <v>15323</v>
      </c>
      <c r="D839" t="s">
        <v>6</v>
      </c>
      <c r="E839" t="s">
        <v>21923</v>
      </c>
      <c r="F839" t="s">
        <v>21924</v>
      </c>
      <c r="G839" t="s">
        <v>21897</v>
      </c>
      <c r="H839" t="s">
        <v>23037</v>
      </c>
      <c r="I839" t="s">
        <v>23044</v>
      </c>
    </row>
    <row r="840" spans="1:9" x14ac:dyDescent="0.3">
      <c r="A840" s="22">
        <v>46311.994583333333</v>
      </c>
      <c r="B840">
        <v>3326</v>
      </c>
      <c r="C840" t="s">
        <v>15357</v>
      </c>
      <c r="D840" t="s">
        <v>10</v>
      </c>
      <c r="E840" t="s">
        <v>21954</v>
      </c>
      <c r="F840" t="s">
        <v>21938</v>
      </c>
      <c r="G840" t="s">
        <v>21921</v>
      </c>
      <c r="H840">
        <v>12450000</v>
      </c>
      <c r="I840" t="s">
        <v>21955</v>
      </c>
    </row>
    <row r="841" spans="1:9" x14ac:dyDescent="0.3">
      <c r="A841" s="22">
        <v>46311.994583333333</v>
      </c>
      <c r="B841">
        <v>3328</v>
      </c>
      <c r="C841" t="s">
        <v>15364</v>
      </c>
      <c r="D841" t="s">
        <v>10</v>
      </c>
      <c r="E841" t="s">
        <v>21937</v>
      </c>
      <c r="F841" t="s">
        <v>21938</v>
      </c>
      <c r="G841" t="s">
        <v>21897</v>
      </c>
      <c r="H841" t="s">
        <v>2231</v>
      </c>
      <c r="I841" t="s">
        <v>21939</v>
      </c>
    </row>
    <row r="842" spans="1:9" x14ac:dyDescent="0.3">
      <c r="A842" s="22">
        <v>46311.994583333333</v>
      </c>
      <c r="B842">
        <v>3328</v>
      </c>
      <c r="C842" t="s">
        <v>15364</v>
      </c>
      <c r="D842" t="s">
        <v>10</v>
      </c>
      <c r="E842" t="s">
        <v>21954</v>
      </c>
      <c r="F842" t="s">
        <v>21938</v>
      </c>
      <c r="G842" t="s">
        <v>21921</v>
      </c>
      <c r="H842" t="s">
        <v>2231</v>
      </c>
      <c r="I842" t="s">
        <v>21955</v>
      </c>
    </row>
    <row r="843" spans="1:9" x14ac:dyDescent="0.3">
      <c r="A843" s="22">
        <v>46311.994583333333</v>
      </c>
      <c r="B843">
        <v>3330</v>
      </c>
      <c r="C843" t="s">
        <v>15373</v>
      </c>
      <c r="D843" t="s">
        <v>10</v>
      </c>
      <c r="E843" t="s">
        <v>21954</v>
      </c>
      <c r="F843" t="s">
        <v>21938</v>
      </c>
      <c r="G843" t="s">
        <v>21921</v>
      </c>
      <c r="H843">
        <v>12510000</v>
      </c>
      <c r="I843" t="s">
        <v>21955</v>
      </c>
    </row>
    <row r="844" spans="1:9" x14ac:dyDescent="0.3">
      <c r="A844" s="22">
        <v>46311.994583333333</v>
      </c>
      <c r="B844">
        <v>3332</v>
      </c>
      <c r="C844" t="s">
        <v>15381</v>
      </c>
      <c r="D844" t="s">
        <v>10</v>
      </c>
      <c r="E844" t="s">
        <v>21954</v>
      </c>
      <c r="F844" t="s">
        <v>21938</v>
      </c>
      <c r="G844" t="s">
        <v>21921</v>
      </c>
      <c r="H844">
        <v>12520000</v>
      </c>
      <c r="I844" t="s">
        <v>21955</v>
      </c>
    </row>
    <row r="845" spans="1:9" x14ac:dyDescent="0.3">
      <c r="A845" s="22">
        <v>46311.994583333333</v>
      </c>
      <c r="B845">
        <v>3347</v>
      </c>
      <c r="C845" t="s">
        <v>15444</v>
      </c>
      <c r="D845" t="s">
        <v>3</v>
      </c>
      <c r="E845" t="s">
        <v>21913</v>
      </c>
      <c r="F845" t="s">
        <v>21895</v>
      </c>
      <c r="G845" t="s">
        <v>21897</v>
      </c>
      <c r="H845" t="s">
        <v>23037</v>
      </c>
      <c r="I845" t="s">
        <v>23039</v>
      </c>
    </row>
    <row r="846" spans="1:9" x14ac:dyDescent="0.3">
      <c r="A846" s="22">
        <v>46311.994583333333</v>
      </c>
      <c r="B846">
        <v>3356</v>
      </c>
      <c r="C846" t="s">
        <v>15483</v>
      </c>
      <c r="D846" t="s">
        <v>6</v>
      </c>
      <c r="E846" t="s">
        <v>21923</v>
      </c>
      <c r="F846" t="s">
        <v>21924</v>
      </c>
      <c r="G846" t="s">
        <v>21897</v>
      </c>
      <c r="H846" t="s">
        <v>1077</v>
      </c>
      <c r="I846" t="s">
        <v>21926</v>
      </c>
    </row>
    <row r="847" spans="1:9" x14ac:dyDescent="0.3">
      <c r="A847" s="22">
        <v>46311.994583333333</v>
      </c>
      <c r="B847">
        <v>3362</v>
      </c>
      <c r="C847" t="s">
        <v>15507</v>
      </c>
      <c r="D847" t="s">
        <v>9</v>
      </c>
      <c r="E847" t="s">
        <v>21934</v>
      </c>
      <c r="F847" t="s">
        <v>21935</v>
      </c>
      <c r="G847" t="s">
        <v>21897</v>
      </c>
      <c r="H847" t="s">
        <v>2364</v>
      </c>
      <c r="I847" t="s">
        <v>21936</v>
      </c>
    </row>
    <row r="848" spans="1:9" x14ac:dyDescent="0.3">
      <c r="A848" s="22">
        <v>46311.994583333333</v>
      </c>
      <c r="B848">
        <v>3385</v>
      </c>
      <c r="C848" t="s">
        <v>15597</v>
      </c>
      <c r="D848" t="s">
        <v>10</v>
      </c>
      <c r="E848" t="s">
        <v>21954</v>
      </c>
      <c r="F848" t="s">
        <v>21938</v>
      </c>
      <c r="G848" t="s">
        <v>21921</v>
      </c>
      <c r="H848">
        <v>12480000</v>
      </c>
      <c r="I848" t="s">
        <v>21955</v>
      </c>
    </row>
    <row r="849" spans="1:9" x14ac:dyDescent="0.3">
      <c r="A849" s="22">
        <v>46311.994583333333</v>
      </c>
      <c r="B849">
        <v>3392</v>
      </c>
      <c r="C849" t="s">
        <v>15622</v>
      </c>
      <c r="D849" t="s">
        <v>10</v>
      </c>
      <c r="E849" t="s">
        <v>21937</v>
      </c>
      <c r="F849" t="s">
        <v>21938</v>
      </c>
      <c r="G849" t="s">
        <v>21897</v>
      </c>
      <c r="H849">
        <v>0</v>
      </c>
      <c r="I849" t="s">
        <v>21939</v>
      </c>
    </row>
    <row r="850" spans="1:9" x14ac:dyDescent="0.3">
      <c r="A850" s="22">
        <v>46311.994583333333</v>
      </c>
      <c r="B850">
        <v>3392</v>
      </c>
      <c r="C850" t="s">
        <v>15622</v>
      </c>
      <c r="D850" t="s">
        <v>10</v>
      </c>
      <c r="E850" t="s">
        <v>21954</v>
      </c>
      <c r="F850" t="s">
        <v>21938</v>
      </c>
      <c r="G850" t="s">
        <v>21921</v>
      </c>
      <c r="H850">
        <v>0</v>
      </c>
      <c r="I850" t="s">
        <v>21955</v>
      </c>
    </row>
    <row r="851" spans="1:9" x14ac:dyDescent="0.3">
      <c r="A851" s="22">
        <v>46311.994583333333</v>
      </c>
      <c r="B851">
        <v>3393</v>
      </c>
      <c r="C851" t="s">
        <v>15626</v>
      </c>
      <c r="D851" t="s">
        <v>4</v>
      </c>
      <c r="E851" t="s">
        <v>21916</v>
      </c>
      <c r="F851" t="s">
        <v>21895</v>
      </c>
      <c r="G851" t="s">
        <v>21897</v>
      </c>
      <c r="H851" t="s">
        <v>23037</v>
      </c>
      <c r="I851" t="s">
        <v>23038</v>
      </c>
    </row>
    <row r="852" spans="1:9" x14ac:dyDescent="0.3">
      <c r="A852" s="22">
        <v>46311.994583333333</v>
      </c>
      <c r="B852">
        <v>3400</v>
      </c>
      <c r="C852" t="s">
        <v>15652</v>
      </c>
      <c r="D852" t="s">
        <v>7</v>
      </c>
      <c r="E852" t="s">
        <v>21927</v>
      </c>
      <c r="F852" t="s">
        <v>21924</v>
      </c>
      <c r="G852" t="s">
        <v>21897</v>
      </c>
      <c r="H852" t="s">
        <v>404</v>
      </c>
      <c r="I852" t="s">
        <v>21929</v>
      </c>
    </row>
    <row r="853" spans="1:9" x14ac:dyDescent="0.3">
      <c r="A853" s="22">
        <v>46311.994583333333</v>
      </c>
      <c r="B853">
        <v>3400</v>
      </c>
      <c r="C853" t="s">
        <v>15652</v>
      </c>
      <c r="D853" t="s">
        <v>8</v>
      </c>
      <c r="E853" t="s">
        <v>21930</v>
      </c>
      <c r="F853" t="s">
        <v>21931</v>
      </c>
      <c r="G853" t="s">
        <v>21897</v>
      </c>
      <c r="H853" t="s">
        <v>27</v>
      </c>
      <c r="I853" t="s">
        <v>23040</v>
      </c>
    </row>
    <row r="854" spans="1:9" x14ac:dyDescent="0.3">
      <c r="A854" s="22">
        <v>46311.994583333333</v>
      </c>
      <c r="B854">
        <v>3401</v>
      </c>
      <c r="C854" t="s">
        <v>15656</v>
      </c>
      <c r="D854" t="s">
        <v>2</v>
      </c>
      <c r="E854" t="s">
        <v>21907</v>
      </c>
      <c r="F854" t="s">
        <v>21908</v>
      </c>
      <c r="G854" t="s">
        <v>21897</v>
      </c>
      <c r="H854" t="s">
        <v>23037</v>
      </c>
      <c r="I854" t="s">
        <v>23043</v>
      </c>
    </row>
    <row r="855" spans="1:9" x14ac:dyDescent="0.3">
      <c r="A855" s="22">
        <v>46311.994583333333</v>
      </c>
      <c r="B855">
        <v>3410</v>
      </c>
      <c r="C855" t="s">
        <v>15692</v>
      </c>
      <c r="D855" t="s">
        <v>12</v>
      </c>
      <c r="E855" t="s">
        <v>21944</v>
      </c>
      <c r="F855" t="s">
        <v>21924</v>
      </c>
      <c r="G855" t="s">
        <v>21897</v>
      </c>
      <c r="H855" t="s">
        <v>2018</v>
      </c>
      <c r="I855" t="s">
        <v>21946</v>
      </c>
    </row>
    <row r="856" spans="1:9" x14ac:dyDescent="0.3">
      <c r="A856" s="22">
        <v>46311.994583333333</v>
      </c>
      <c r="B856">
        <v>3412</v>
      </c>
      <c r="C856" t="s">
        <v>15700</v>
      </c>
      <c r="D856" t="s">
        <v>3</v>
      </c>
      <c r="E856" t="s">
        <v>21913</v>
      </c>
      <c r="F856" t="s">
        <v>21895</v>
      </c>
      <c r="G856" t="s">
        <v>21897</v>
      </c>
      <c r="H856" t="s">
        <v>23037</v>
      </c>
      <c r="I856" t="s">
        <v>23039</v>
      </c>
    </row>
    <row r="857" spans="1:9" x14ac:dyDescent="0.3">
      <c r="A857" s="22">
        <v>46311.994583333333</v>
      </c>
      <c r="B857">
        <v>3419</v>
      </c>
      <c r="C857" t="s">
        <v>15724</v>
      </c>
      <c r="D857" t="s">
        <v>10</v>
      </c>
      <c r="E857" t="s">
        <v>21954</v>
      </c>
      <c r="F857" t="s">
        <v>21938</v>
      </c>
      <c r="G857" t="s">
        <v>21921</v>
      </c>
      <c r="H857">
        <v>12530000</v>
      </c>
      <c r="I857" t="s">
        <v>21955</v>
      </c>
    </row>
    <row r="858" spans="1:9" x14ac:dyDescent="0.3">
      <c r="A858" s="22">
        <v>46311.994583333333</v>
      </c>
      <c r="B858">
        <v>3421</v>
      </c>
      <c r="C858" t="s">
        <v>15733</v>
      </c>
      <c r="D858" t="s">
        <v>3</v>
      </c>
      <c r="E858" t="s">
        <v>21913</v>
      </c>
      <c r="F858" t="s">
        <v>21895</v>
      </c>
      <c r="G858" t="s">
        <v>21897</v>
      </c>
      <c r="H858" t="s">
        <v>15735</v>
      </c>
      <c r="I858" t="s">
        <v>21915</v>
      </c>
    </row>
    <row r="859" spans="1:9" x14ac:dyDescent="0.3">
      <c r="A859" s="22">
        <v>46311.994583333333</v>
      </c>
      <c r="B859">
        <v>3423</v>
      </c>
      <c r="C859" t="s">
        <v>15742</v>
      </c>
      <c r="D859" t="s">
        <v>10</v>
      </c>
      <c r="E859" t="s">
        <v>21954</v>
      </c>
      <c r="F859" t="s">
        <v>21938</v>
      </c>
      <c r="G859" t="s">
        <v>21921</v>
      </c>
      <c r="H859">
        <v>12520000</v>
      </c>
      <c r="I859" t="s">
        <v>21955</v>
      </c>
    </row>
    <row r="860" spans="1:9" x14ac:dyDescent="0.3">
      <c r="A860" s="22">
        <v>46311.994583333333</v>
      </c>
      <c r="B860">
        <v>3433</v>
      </c>
      <c r="C860" t="s">
        <v>15779</v>
      </c>
      <c r="D860" t="s">
        <v>10</v>
      </c>
      <c r="E860" t="s">
        <v>21937</v>
      </c>
      <c r="F860" t="s">
        <v>21938</v>
      </c>
      <c r="G860" t="s">
        <v>21897</v>
      </c>
      <c r="H860">
        <v>0</v>
      </c>
      <c r="I860" t="s">
        <v>21939</v>
      </c>
    </row>
    <row r="861" spans="1:9" x14ac:dyDescent="0.3">
      <c r="A861" s="22">
        <v>46311.994583333333</v>
      </c>
      <c r="B861">
        <v>3433</v>
      </c>
      <c r="C861" t="s">
        <v>15779</v>
      </c>
      <c r="D861" t="s">
        <v>10</v>
      </c>
      <c r="E861" t="s">
        <v>21954</v>
      </c>
      <c r="F861" t="s">
        <v>21938</v>
      </c>
      <c r="G861" t="s">
        <v>21921</v>
      </c>
      <c r="H861">
        <v>0</v>
      </c>
      <c r="I861" t="s">
        <v>21955</v>
      </c>
    </row>
    <row r="862" spans="1:9" x14ac:dyDescent="0.3">
      <c r="A862" s="22">
        <v>46311.994583333333</v>
      </c>
      <c r="B862">
        <v>3437</v>
      </c>
      <c r="C862" t="s">
        <v>15794</v>
      </c>
      <c r="D862" t="s">
        <v>11</v>
      </c>
      <c r="E862" t="s">
        <v>21940</v>
      </c>
      <c r="F862" t="s">
        <v>21941</v>
      </c>
      <c r="G862" t="s">
        <v>21897</v>
      </c>
      <c r="H862" t="s">
        <v>23037</v>
      </c>
      <c r="I862" t="s">
        <v>23046</v>
      </c>
    </row>
    <row r="863" spans="1:9" x14ac:dyDescent="0.3">
      <c r="A863" s="22">
        <v>46311.994583333333</v>
      </c>
      <c r="B863">
        <v>3438</v>
      </c>
      <c r="C863" t="s">
        <v>15797</v>
      </c>
      <c r="D863" t="s">
        <v>3</v>
      </c>
      <c r="E863" t="s">
        <v>21913</v>
      </c>
      <c r="F863" t="s">
        <v>21895</v>
      </c>
      <c r="G863" t="s">
        <v>21897</v>
      </c>
      <c r="H863" t="s">
        <v>23037</v>
      </c>
      <c r="I863" t="s">
        <v>23039</v>
      </c>
    </row>
    <row r="864" spans="1:9" x14ac:dyDescent="0.3">
      <c r="A864" s="22">
        <v>46311.994583333333</v>
      </c>
      <c r="B864">
        <v>3442</v>
      </c>
      <c r="C864" t="s">
        <v>15813</v>
      </c>
      <c r="D864" t="s">
        <v>4</v>
      </c>
      <c r="E864" t="s">
        <v>21916</v>
      </c>
      <c r="F864" t="s">
        <v>21895</v>
      </c>
      <c r="G864" t="s">
        <v>21897</v>
      </c>
      <c r="H864">
        <v>7123456789</v>
      </c>
      <c r="I864" t="s">
        <v>21918</v>
      </c>
    </row>
    <row r="865" spans="1:9" x14ac:dyDescent="0.3">
      <c r="A865" s="22">
        <v>46311.994583333333</v>
      </c>
      <c r="B865">
        <v>3444</v>
      </c>
      <c r="C865" t="s">
        <v>15820</v>
      </c>
      <c r="D865" t="s">
        <v>6</v>
      </c>
      <c r="E865" t="s">
        <v>21923</v>
      </c>
      <c r="F865" t="s">
        <v>21924</v>
      </c>
      <c r="G865" t="s">
        <v>21897</v>
      </c>
      <c r="H865" t="s">
        <v>23037</v>
      </c>
      <c r="I865" t="s">
        <v>23044</v>
      </c>
    </row>
    <row r="866" spans="1:9" x14ac:dyDescent="0.3">
      <c r="A866" s="22">
        <v>46311.994583333333</v>
      </c>
      <c r="B866">
        <v>3445</v>
      </c>
      <c r="C866" t="s">
        <v>15824</v>
      </c>
      <c r="D866" t="s">
        <v>3</v>
      </c>
      <c r="E866" t="s">
        <v>21913</v>
      </c>
      <c r="F866" t="s">
        <v>21895</v>
      </c>
      <c r="G866" t="s">
        <v>21897</v>
      </c>
      <c r="H866" t="s">
        <v>15826</v>
      </c>
      <c r="I866" t="s">
        <v>21915</v>
      </c>
    </row>
    <row r="867" spans="1:9" x14ac:dyDescent="0.3">
      <c r="A867" s="22">
        <v>46311.994583333333</v>
      </c>
      <c r="B867">
        <v>3449</v>
      </c>
      <c r="C867" t="s">
        <v>15842</v>
      </c>
      <c r="D867" t="s">
        <v>12</v>
      </c>
      <c r="E867" t="s">
        <v>21944</v>
      </c>
      <c r="F867" t="s">
        <v>21924</v>
      </c>
      <c r="G867" t="s">
        <v>21897</v>
      </c>
      <c r="H867" t="s">
        <v>8357</v>
      </c>
      <c r="I867" t="s">
        <v>21946</v>
      </c>
    </row>
    <row r="868" spans="1:9" x14ac:dyDescent="0.3">
      <c r="A868" s="22">
        <v>46311.994583333333</v>
      </c>
      <c r="B868">
        <v>3453</v>
      </c>
      <c r="C868" t="s">
        <v>15857</v>
      </c>
      <c r="D868" t="s">
        <v>10</v>
      </c>
      <c r="E868" t="s">
        <v>21954</v>
      </c>
      <c r="F868" t="s">
        <v>21938</v>
      </c>
      <c r="G868" t="s">
        <v>21921</v>
      </c>
      <c r="H868">
        <v>12500000</v>
      </c>
      <c r="I868" t="s">
        <v>21955</v>
      </c>
    </row>
    <row r="869" spans="1:9" x14ac:dyDescent="0.3">
      <c r="A869" s="22">
        <v>46311.994583333333</v>
      </c>
      <c r="B869">
        <v>3454</v>
      </c>
      <c r="C869" t="s">
        <v>15861</v>
      </c>
      <c r="D869" t="s">
        <v>6</v>
      </c>
      <c r="E869" t="s">
        <v>21923</v>
      </c>
      <c r="F869" t="s">
        <v>21924</v>
      </c>
      <c r="G869" t="s">
        <v>21897</v>
      </c>
      <c r="H869" t="s">
        <v>1568</v>
      </c>
      <c r="I869" t="s">
        <v>21926</v>
      </c>
    </row>
    <row r="870" spans="1:9" x14ac:dyDescent="0.3">
      <c r="A870" s="22">
        <v>46311.994583333333</v>
      </c>
      <c r="B870">
        <v>3457</v>
      </c>
      <c r="C870" t="s">
        <v>15872</v>
      </c>
      <c r="D870" t="s">
        <v>10</v>
      </c>
      <c r="E870" t="s">
        <v>21954</v>
      </c>
      <c r="F870" t="s">
        <v>21938</v>
      </c>
      <c r="G870" t="s">
        <v>21921</v>
      </c>
      <c r="H870">
        <v>12460000</v>
      </c>
      <c r="I870" t="s">
        <v>21955</v>
      </c>
    </row>
    <row r="871" spans="1:9" x14ac:dyDescent="0.3">
      <c r="A871" s="22">
        <v>46311.994583333333</v>
      </c>
      <c r="B871">
        <v>3458</v>
      </c>
      <c r="C871" t="s">
        <v>15875</v>
      </c>
      <c r="D871" t="s">
        <v>6</v>
      </c>
      <c r="E871" t="s">
        <v>21923</v>
      </c>
      <c r="F871" t="s">
        <v>21924</v>
      </c>
      <c r="G871" t="s">
        <v>21897</v>
      </c>
      <c r="H871" t="s">
        <v>23037</v>
      </c>
      <c r="I871" t="s">
        <v>23044</v>
      </c>
    </row>
    <row r="872" spans="1:9" x14ac:dyDescent="0.3">
      <c r="A872" s="22">
        <v>46311.994583333333</v>
      </c>
      <c r="B872">
        <v>3464</v>
      </c>
      <c r="C872" t="s">
        <v>15899</v>
      </c>
      <c r="D872" t="s">
        <v>4</v>
      </c>
      <c r="E872" t="s">
        <v>21916</v>
      </c>
      <c r="F872" t="s">
        <v>21895</v>
      </c>
      <c r="G872" t="s">
        <v>21897</v>
      </c>
      <c r="H872" t="s">
        <v>23037</v>
      </c>
      <c r="I872" t="s">
        <v>23038</v>
      </c>
    </row>
    <row r="873" spans="1:9" x14ac:dyDescent="0.3">
      <c r="A873" s="22">
        <v>46311.994583333333</v>
      </c>
      <c r="B873">
        <v>3465</v>
      </c>
      <c r="C873" t="s">
        <v>15902</v>
      </c>
      <c r="D873" t="s">
        <v>3</v>
      </c>
      <c r="E873" t="s">
        <v>21913</v>
      </c>
      <c r="F873" t="s">
        <v>21895</v>
      </c>
      <c r="G873" t="s">
        <v>21897</v>
      </c>
      <c r="H873" t="s">
        <v>654</v>
      </c>
      <c r="I873" t="s">
        <v>21915</v>
      </c>
    </row>
    <row r="874" spans="1:9" x14ac:dyDescent="0.3">
      <c r="A874" s="22">
        <v>46311.994583333333</v>
      </c>
      <c r="B874">
        <v>3468</v>
      </c>
      <c r="C874" t="s">
        <v>15915</v>
      </c>
      <c r="D874" t="s">
        <v>13</v>
      </c>
      <c r="E874" t="s">
        <v>21947</v>
      </c>
      <c r="F874" t="s">
        <v>21924</v>
      </c>
      <c r="G874" t="s">
        <v>21897</v>
      </c>
      <c r="H874" t="s">
        <v>1147</v>
      </c>
      <c r="I874" t="s">
        <v>21949</v>
      </c>
    </row>
    <row r="875" spans="1:9" x14ac:dyDescent="0.3">
      <c r="A875" s="22">
        <v>46311.994583333333</v>
      </c>
      <c r="B875">
        <v>3469</v>
      </c>
      <c r="C875" t="s">
        <v>15920</v>
      </c>
      <c r="D875" t="s">
        <v>7</v>
      </c>
      <c r="E875" t="s">
        <v>21927</v>
      </c>
      <c r="F875" t="s">
        <v>21924</v>
      </c>
      <c r="G875" t="s">
        <v>21897</v>
      </c>
      <c r="H875" t="s">
        <v>9100</v>
      </c>
      <c r="I875" t="s">
        <v>21929</v>
      </c>
    </row>
    <row r="876" spans="1:9" x14ac:dyDescent="0.3">
      <c r="A876" s="22">
        <v>46311.994583333333</v>
      </c>
      <c r="B876">
        <v>3469</v>
      </c>
      <c r="C876" t="s">
        <v>15920</v>
      </c>
      <c r="D876" t="s">
        <v>8</v>
      </c>
      <c r="E876" t="s">
        <v>21930</v>
      </c>
      <c r="F876" t="s">
        <v>21931</v>
      </c>
      <c r="G876" t="s">
        <v>21897</v>
      </c>
      <c r="H876" t="s">
        <v>27</v>
      </c>
      <c r="I876" t="s">
        <v>23048</v>
      </c>
    </row>
    <row r="877" spans="1:9" x14ac:dyDescent="0.3">
      <c r="A877" s="22">
        <v>46311.994583333333</v>
      </c>
      <c r="B877">
        <v>3472</v>
      </c>
      <c r="C877" t="s">
        <v>15930</v>
      </c>
      <c r="D877" t="s">
        <v>3</v>
      </c>
      <c r="E877" t="s">
        <v>21913</v>
      </c>
      <c r="F877" t="s">
        <v>21895</v>
      </c>
      <c r="G877" t="s">
        <v>21897</v>
      </c>
      <c r="H877" t="s">
        <v>654</v>
      </c>
      <c r="I877" t="s">
        <v>21915</v>
      </c>
    </row>
    <row r="878" spans="1:9" x14ac:dyDescent="0.3">
      <c r="A878" s="22">
        <v>46311.994583333333</v>
      </c>
      <c r="B878">
        <v>3473</v>
      </c>
      <c r="C878" t="s">
        <v>15934</v>
      </c>
      <c r="D878" t="s">
        <v>3</v>
      </c>
      <c r="E878" t="s">
        <v>21913</v>
      </c>
      <c r="F878" t="s">
        <v>21895</v>
      </c>
      <c r="G878" t="s">
        <v>21897</v>
      </c>
      <c r="H878" t="s">
        <v>15936</v>
      </c>
      <c r="I878" t="s">
        <v>21915</v>
      </c>
    </row>
    <row r="879" spans="1:9" x14ac:dyDescent="0.3">
      <c r="A879" s="22">
        <v>46311.994583333333</v>
      </c>
      <c r="B879">
        <v>3474</v>
      </c>
      <c r="C879" t="s">
        <v>15939</v>
      </c>
      <c r="D879" t="s">
        <v>10</v>
      </c>
      <c r="E879" t="s">
        <v>21954</v>
      </c>
      <c r="F879" t="s">
        <v>21938</v>
      </c>
      <c r="G879" t="s">
        <v>21921</v>
      </c>
      <c r="H879">
        <v>12520000</v>
      </c>
      <c r="I879" t="s">
        <v>21955</v>
      </c>
    </row>
    <row r="880" spans="1:9" x14ac:dyDescent="0.3">
      <c r="A880" s="22">
        <v>46311.994583333333</v>
      </c>
      <c r="B880">
        <v>3479</v>
      </c>
      <c r="C880" t="s">
        <v>15958</v>
      </c>
      <c r="D880" t="s">
        <v>10</v>
      </c>
      <c r="E880" t="s">
        <v>21954</v>
      </c>
      <c r="F880" t="s">
        <v>21938</v>
      </c>
      <c r="G880" t="s">
        <v>21921</v>
      </c>
      <c r="H880">
        <v>12500000</v>
      </c>
      <c r="I880" t="s">
        <v>21955</v>
      </c>
    </row>
    <row r="881" spans="1:9" x14ac:dyDescent="0.3">
      <c r="A881" s="22">
        <v>46311.994583333333</v>
      </c>
      <c r="B881">
        <v>3489</v>
      </c>
      <c r="C881" t="s">
        <v>15996</v>
      </c>
      <c r="D881" t="s">
        <v>4</v>
      </c>
      <c r="E881" t="s">
        <v>21916</v>
      </c>
      <c r="F881" t="s">
        <v>21895</v>
      </c>
      <c r="G881" t="s">
        <v>21897</v>
      </c>
      <c r="H881" t="s">
        <v>23037</v>
      </c>
      <c r="I881" t="s">
        <v>23038</v>
      </c>
    </row>
    <row r="882" spans="1:9" x14ac:dyDescent="0.3">
      <c r="A882" s="22">
        <v>46311.994583333333</v>
      </c>
      <c r="B882">
        <v>3490</v>
      </c>
      <c r="C882" t="s">
        <v>15999</v>
      </c>
      <c r="D882" t="s">
        <v>10</v>
      </c>
      <c r="E882" t="s">
        <v>21954</v>
      </c>
      <c r="F882" t="s">
        <v>21938</v>
      </c>
      <c r="G882" t="s">
        <v>21921</v>
      </c>
      <c r="H882">
        <v>12460000</v>
      </c>
      <c r="I882" t="s">
        <v>21955</v>
      </c>
    </row>
    <row r="883" spans="1:9" x14ac:dyDescent="0.3">
      <c r="A883" s="22">
        <v>46311.994583333333</v>
      </c>
      <c r="B883">
        <v>3495</v>
      </c>
      <c r="C883" t="s">
        <v>16019</v>
      </c>
      <c r="D883" t="s">
        <v>10</v>
      </c>
      <c r="E883" t="s">
        <v>21954</v>
      </c>
      <c r="F883" t="s">
        <v>21938</v>
      </c>
      <c r="G883" t="s">
        <v>21921</v>
      </c>
      <c r="H883">
        <v>12510000</v>
      </c>
      <c r="I883" t="s">
        <v>21955</v>
      </c>
    </row>
    <row r="884" spans="1:9" x14ac:dyDescent="0.3">
      <c r="A884" s="22">
        <v>46311.994583333333</v>
      </c>
      <c r="B884">
        <v>3497</v>
      </c>
      <c r="C884" t="s">
        <v>16028</v>
      </c>
      <c r="D884" t="s">
        <v>11</v>
      </c>
      <c r="E884" t="s">
        <v>21940</v>
      </c>
      <c r="F884" t="s">
        <v>21941</v>
      </c>
      <c r="G884" t="s">
        <v>21897</v>
      </c>
      <c r="H884" s="35">
        <v>47635</v>
      </c>
      <c r="I884" t="s">
        <v>23045</v>
      </c>
    </row>
    <row r="885" spans="1:9" x14ac:dyDescent="0.3">
      <c r="A885" s="22">
        <v>46311.994583333333</v>
      </c>
      <c r="B885">
        <v>3498</v>
      </c>
      <c r="C885" t="s">
        <v>16031</v>
      </c>
      <c r="D885" t="s">
        <v>4</v>
      </c>
      <c r="E885" t="s">
        <v>21916</v>
      </c>
      <c r="F885" t="s">
        <v>21895</v>
      </c>
      <c r="G885" t="s">
        <v>21897</v>
      </c>
      <c r="H885">
        <v>81237890</v>
      </c>
      <c r="I885" t="s">
        <v>21918</v>
      </c>
    </row>
    <row r="886" spans="1:9" x14ac:dyDescent="0.3">
      <c r="A886" s="22">
        <v>46311.994583333333</v>
      </c>
      <c r="B886">
        <v>3499</v>
      </c>
      <c r="C886" t="s">
        <v>16034</v>
      </c>
      <c r="D886" t="s">
        <v>10</v>
      </c>
      <c r="E886" t="s">
        <v>21954</v>
      </c>
      <c r="F886" t="s">
        <v>21938</v>
      </c>
      <c r="G886" t="s">
        <v>21921</v>
      </c>
      <c r="H886">
        <v>12470000</v>
      </c>
      <c r="I886" t="s">
        <v>21955</v>
      </c>
    </row>
    <row r="887" spans="1:9" x14ac:dyDescent="0.3">
      <c r="A887" s="22">
        <v>46311.994583333333</v>
      </c>
      <c r="B887">
        <v>3502</v>
      </c>
      <c r="C887" t="s">
        <v>16046</v>
      </c>
      <c r="D887" t="s">
        <v>10</v>
      </c>
      <c r="E887" t="s">
        <v>21937</v>
      </c>
      <c r="F887" t="s">
        <v>21938</v>
      </c>
      <c r="G887" t="s">
        <v>21897</v>
      </c>
      <c r="H887" t="s">
        <v>2231</v>
      </c>
      <c r="I887" t="s">
        <v>21939</v>
      </c>
    </row>
    <row r="888" spans="1:9" x14ac:dyDescent="0.3">
      <c r="A888" s="22">
        <v>46311.994583333333</v>
      </c>
      <c r="B888">
        <v>3502</v>
      </c>
      <c r="C888" t="s">
        <v>16046</v>
      </c>
      <c r="D888" t="s">
        <v>10</v>
      </c>
      <c r="E888" t="s">
        <v>21954</v>
      </c>
      <c r="F888" t="s">
        <v>21938</v>
      </c>
      <c r="G888" t="s">
        <v>21921</v>
      </c>
      <c r="H888" t="s">
        <v>2231</v>
      </c>
      <c r="I888" t="s">
        <v>21955</v>
      </c>
    </row>
    <row r="889" spans="1:9" x14ac:dyDescent="0.3">
      <c r="A889" s="22">
        <v>46311.994583333333</v>
      </c>
      <c r="B889">
        <v>3508</v>
      </c>
      <c r="C889" t="s">
        <v>16070</v>
      </c>
      <c r="D889" t="s">
        <v>2</v>
      </c>
      <c r="E889" t="s">
        <v>21907</v>
      </c>
      <c r="F889" t="s">
        <v>21908</v>
      </c>
      <c r="G889" t="s">
        <v>21897</v>
      </c>
      <c r="H889" t="s">
        <v>23037</v>
      </c>
      <c r="I889" t="s">
        <v>23043</v>
      </c>
    </row>
    <row r="890" spans="1:9" x14ac:dyDescent="0.3">
      <c r="A890" s="22">
        <v>46311.994583333333</v>
      </c>
      <c r="B890">
        <v>3511</v>
      </c>
      <c r="C890" t="s">
        <v>16081</v>
      </c>
      <c r="D890" t="s">
        <v>4</v>
      </c>
      <c r="E890" t="s">
        <v>21916</v>
      </c>
      <c r="F890" t="s">
        <v>21895</v>
      </c>
      <c r="G890" t="s">
        <v>21897</v>
      </c>
      <c r="H890" t="s">
        <v>23037</v>
      </c>
      <c r="I890" t="s">
        <v>23038</v>
      </c>
    </row>
    <row r="891" spans="1:9" x14ac:dyDescent="0.3">
      <c r="A891" s="22">
        <v>46311.994583333333</v>
      </c>
      <c r="B891">
        <v>3511</v>
      </c>
      <c r="C891" t="s">
        <v>16081</v>
      </c>
      <c r="D891" t="s">
        <v>10</v>
      </c>
      <c r="E891" t="s">
        <v>21954</v>
      </c>
      <c r="F891" t="s">
        <v>21938</v>
      </c>
      <c r="G891" t="s">
        <v>21921</v>
      </c>
      <c r="H891">
        <v>12550000</v>
      </c>
      <c r="I891" t="s">
        <v>21955</v>
      </c>
    </row>
    <row r="892" spans="1:9" x14ac:dyDescent="0.3">
      <c r="A892" s="22">
        <v>46311.994583333333</v>
      </c>
      <c r="B892">
        <v>3513</v>
      </c>
      <c r="C892" t="s">
        <v>16089</v>
      </c>
      <c r="D892" t="s">
        <v>2</v>
      </c>
      <c r="E892" t="s">
        <v>21907</v>
      </c>
      <c r="F892" t="s">
        <v>21908</v>
      </c>
      <c r="G892" t="s">
        <v>21897</v>
      </c>
      <c r="H892" t="s">
        <v>23037</v>
      </c>
      <c r="I892" t="s">
        <v>23043</v>
      </c>
    </row>
    <row r="893" spans="1:9" x14ac:dyDescent="0.3">
      <c r="A893" s="22">
        <v>46311.994583333333</v>
      </c>
      <c r="B893">
        <v>3526</v>
      </c>
      <c r="C893" t="s">
        <v>16142</v>
      </c>
      <c r="D893" t="s">
        <v>9</v>
      </c>
      <c r="E893" t="s">
        <v>21934</v>
      </c>
      <c r="F893" t="s">
        <v>21935</v>
      </c>
      <c r="G893" t="s">
        <v>21897</v>
      </c>
      <c r="H893" t="s">
        <v>2364</v>
      </c>
      <c r="I893" t="s">
        <v>21936</v>
      </c>
    </row>
    <row r="894" spans="1:9" x14ac:dyDescent="0.3">
      <c r="A894" s="22">
        <v>46311.994583333333</v>
      </c>
      <c r="B894">
        <v>3528</v>
      </c>
      <c r="C894" t="s">
        <v>16151</v>
      </c>
      <c r="D894" t="s">
        <v>10</v>
      </c>
      <c r="E894" t="s">
        <v>21954</v>
      </c>
      <c r="F894" t="s">
        <v>21938</v>
      </c>
      <c r="G894" t="s">
        <v>21921</v>
      </c>
      <c r="H894">
        <v>12480000</v>
      </c>
      <c r="I894" t="s">
        <v>21955</v>
      </c>
    </row>
    <row r="895" spans="1:9" x14ac:dyDescent="0.3">
      <c r="A895" s="22">
        <v>46311.994583333333</v>
      </c>
      <c r="B895">
        <v>3530</v>
      </c>
      <c r="C895" t="s">
        <v>16159</v>
      </c>
      <c r="D895" t="s">
        <v>12</v>
      </c>
      <c r="E895" t="s">
        <v>21944</v>
      </c>
      <c r="F895" t="s">
        <v>21924</v>
      </c>
      <c r="G895" t="s">
        <v>21897</v>
      </c>
      <c r="H895" t="s">
        <v>3262</v>
      </c>
      <c r="I895" t="s">
        <v>21946</v>
      </c>
    </row>
    <row r="896" spans="1:9" x14ac:dyDescent="0.3">
      <c r="A896" s="22">
        <v>46311.994583333333</v>
      </c>
      <c r="B896">
        <v>3543</v>
      </c>
      <c r="C896" t="s">
        <v>16213</v>
      </c>
      <c r="D896" t="s">
        <v>10</v>
      </c>
      <c r="E896" t="s">
        <v>21954</v>
      </c>
      <c r="F896" t="s">
        <v>21938</v>
      </c>
      <c r="G896" t="s">
        <v>21921</v>
      </c>
      <c r="H896">
        <v>12500000</v>
      </c>
      <c r="I896" t="s">
        <v>21955</v>
      </c>
    </row>
    <row r="897" spans="1:9" x14ac:dyDescent="0.3">
      <c r="A897" s="22">
        <v>46311.994583333333</v>
      </c>
      <c r="B897">
        <v>3562</v>
      </c>
      <c r="C897" t="s">
        <v>16291</v>
      </c>
      <c r="D897" t="s">
        <v>3</v>
      </c>
      <c r="E897" t="s">
        <v>21913</v>
      </c>
      <c r="F897" t="s">
        <v>21895</v>
      </c>
      <c r="G897" t="s">
        <v>21897</v>
      </c>
      <c r="H897" t="s">
        <v>23037</v>
      </c>
      <c r="I897" t="s">
        <v>23039</v>
      </c>
    </row>
    <row r="898" spans="1:9" x14ac:dyDescent="0.3">
      <c r="A898" s="22">
        <v>46311.994583333333</v>
      </c>
      <c r="B898">
        <v>3570</v>
      </c>
      <c r="C898" t="s">
        <v>16322</v>
      </c>
      <c r="D898" t="s">
        <v>4</v>
      </c>
      <c r="E898" t="s">
        <v>21916</v>
      </c>
      <c r="F898" t="s">
        <v>21895</v>
      </c>
      <c r="G898" t="s">
        <v>21897</v>
      </c>
      <c r="H898" t="s">
        <v>23037</v>
      </c>
      <c r="I898" t="s">
        <v>23038</v>
      </c>
    </row>
    <row r="899" spans="1:9" x14ac:dyDescent="0.3">
      <c r="A899" s="22">
        <v>46311.994583333333</v>
      </c>
      <c r="B899">
        <v>3571</v>
      </c>
      <c r="C899" t="s">
        <v>16325</v>
      </c>
      <c r="D899" t="s">
        <v>10</v>
      </c>
      <c r="E899" t="s">
        <v>21954</v>
      </c>
      <c r="F899" t="s">
        <v>21938</v>
      </c>
      <c r="G899" t="s">
        <v>21921</v>
      </c>
      <c r="H899">
        <v>12450000</v>
      </c>
      <c r="I899" t="s">
        <v>21955</v>
      </c>
    </row>
    <row r="900" spans="1:9" x14ac:dyDescent="0.3">
      <c r="A900" s="22">
        <v>46311.994583333333</v>
      </c>
      <c r="B900">
        <v>3572</v>
      </c>
      <c r="C900" t="s">
        <v>16330</v>
      </c>
      <c r="D900" t="s">
        <v>10</v>
      </c>
      <c r="E900" t="s">
        <v>21954</v>
      </c>
      <c r="F900" t="s">
        <v>21938</v>
      </c>
      <c r="G900" t="s">
        <v>21921</v>
      </c>
      <c r="H900">
        <v>12450000</v>
      </c>
      <c r="I900" t="s">
        <v>21955</v>
      </c>
    </row>
    <row r="901" spans="1:9" x14ac:dyDescent="0.3">
      <c r="A901" s="22">
        <v>46311.994583333333</v>
      </c>
      <c r="B901">
        <v>3575</v>
      </c>
      <c r="C901" t="s">
        <v>16342</v>
      </c>
      <c r="D901" t="s">
        <v>12</v>
      </c>
      <c r="E901" t="s">
        <v>21944</v>
      </c>
      <c r="F901" t="s">
        <v>21924</v>
      </c>
      <c r="G901" t="s">
        <v>21897</v>
      </c>
      <c r="H901" t="s">
        <v>3262</v>
      </c>
      <c r="I901" t="s">
        <v>21946</v>
      </c>
    </row>
    <row r="902" spans="1:9" x14ac:dyDescent="0.3">
      <c r="A902" s="22">
        <v>46311.994583333333</v>
      </c>
      <c r="B902">
        <v>3577</v>
      </c>
      <c r="C902" t="s">
        <v>16349</v>
      </c>
      <c r="D902" t="s">
        <v>10</v>
      </c>
      <c r="E902" t="s">
        <v>21954</v>
      </c>
      <c r="F902" t="s">
        <v>21938</v>
      </c>
      <c r="G902" t="s">
        <v>21921</v>
      </c>
      <c r="H902">
        <v>12490000</v>
      </c>
      <c r="I902" t="s">
        <v>21955</v>
      </c>
    </row>
    <row r="903" spans="1:9" x14ac:dyDescent="0.3">
      <c r="A903" s="22">
        <v>46311.994583333333</v>
      </c>
      <c r="B903">
        <v>3579</v>
      </c>
      <c r="C903" t="s">
        <v>16357</v>
      </c>
      <c r="D903" t="s">
        <v>3</v>
      </c>
      <c r="E903" t="s">
        <v>21913</v>
      </c>
      <c r="F903" t="s">
        <v>21895</v>
      </c>
      <c r="G903" t="s">
        <v>21897</v>
      </c>
      <c r="H903" t="s">
        <v>23037</v>
      </c>
      <c r="I903" t="s">
        <v>23039</v>
      </c>
    </row>
    <row r="904" spans="1:9" x14ac:dyDescent="0.3">
      <c r="A904" s="22">
        <v>46311.994583333333</v>
      </c>
      <c r="B904">
        <v>3582</v>
      </c>
      <c r="C904" t="s">
        <v>16368</v>
      </c>
      <c r="D904" t="s">
        <v>4</v>
      </c>
      <c r="E904" t="s">
        <v>21916</v>
      </c>
      <c r="F904" t="s">
        <v>21895</v>
      </c>
      <c r="G904" t="s">
        <v>21897</v>
      </c>
      <c r="H904">
        <v>7123456789</v>
      </c>
      <c r="I904" t="s">
        <v>21918</v>
      </c>
    </row>
    <row r="905" spans="1:9" x14ac:dyDescent="0.3">
      <c r="A905" s="22">
        <v>46311.994583333333</v>
      </c>
      <c r="B905">
        <v>3599</v>
      </c>
      <c r="C905" t="s">
        <v>16435</v>
      </c>
      <c r="D905" t="s">
        <v>3</v>
      </c>
      <c r="E905" t="s">
        <v>21913</v>
      </c>
      <c r="F905" t="s">
        <v>21895</v>
      </c>
      <c r="G905" t="s">
        <v>21897</v>
      </c>
      <c r="H905" t="s">
        <v>23037</v>
      </c>
      <c r="I905" t="s">
        <v>23039</v>
      </c>
    </row>
    <row r="906" spans="1:9" x14ac:dyDescent="0.3">
      <c r="A906" s="22">
        <v>46311.994583333333</v>
      </c>
      <c r="B906">
        <v>3601</v>
      </c>
      <c r="C906" t="s">
        <v>16444</v>
      </c>
      <c r="D906" t="s">
        <v>10</v>
      </c>
      <c r="E906" t="s">
        <v>21954</v>
      </c>
      <c r="F906" t="s">
        <v>21938</v>
      </c>
      <c r="G906" t="s">
        <v>21921</v>
      </c>
      <c r="H906">
        <v>12470000</v>
      </c>
      <c r="I906" t="s">
        <v>21955</v>
      </c>
    </row>
    <row r="907" spans="1:9" x14ac:dyDescent="0.3">
      <c r="A907" s="22">
        <v>46311.994583333333</v>
      </c>
      <c r="B907">
        <v>3603</v>
      </c>
      <c r="C907" t="s">
        <v>16452</v>
      </c>
      <c r="D907" t="s">
        <v>4</v>
      </c>
      <c r="E907" t="s">
        <v>21916</v>
      </c>
      <c r="F907" t="s">
        <v>21895</v>
      </c>
      <c r="G907" t="s">
        <v>21897</v>
      </c>
      <c r="H907">
        <v>81234567890</v>
      </c>
      <c r="I907" t="s">
        <v>21918</v>
      </c>
    </row>
    <row r="908" spans="1:9" x14ac:dyDescent="0.3">
      <c r="A908" s="22">
        <v>46311.994583333333</v>
      </c>
      <c r="B908">
        <v>3604</v>
      </c>
      <c r="C908" t="s">
        <v>16455</v>
      </c>
      <c r="D908" t="s">
        <v>10</v>
      </c>
      <c r="E908" t="s">
        <v>21954</v>
      </c>
      <c r="F908" t="s">
        <v>21938</v>
      </c>
      <c r="G908" t="s">
        <v>21921</v>
      </c>
      <c r="H908">
        <v>12460000</v>
      </c>
      <c r="I908" t="s">
        <v>21955</v>
      </c>
    </row>
    <row r="909" spans="1:9" x14ac:dyDescent="0.3">
      <c r="A909" s="22">
        <v>46311.994583333333</v>
      </c>
      <c r="B909">
        <v>3605</v>
      </c>
      <c r="C909" t="s">
        <v>16460</v>
      </c>
      <c r="D909" t="s">
        <v>6</v>
      </c>
      <c r="E909" t="s">
        <v>21923</v>
      </c>
      <c r="F909" t="s">
        <v>21924</v>
      </c>
      <c r="G909" t="s">
        <v>21897</v>
      </c>
      <c r="H909" t="s">
        <v>4567</v>
      </c>
      <c r="I909" t="s">
        <v>21926</v>
      </c>
    </row>
    <row r="910" spans="1:9" x14ac:dyDescent="0.3">
      <c r="A910" s="22">
        <v>46311.994583333333</v>
      </c>
      <c r="B910">
        <v>3607</v>
      </c>
      <c r="C910" t="s">
        <v>16468</v>
      </c>
      <c r="D910" t="s">
        <v>10</v>
      </c>
      <c r="E910" t="s">
        <v>21954</v>
      </c>
      <c r="F910" t="s">
        <v>21938</v>
      </c>
      <c r="G910" t="s">
        <v>21921</v>
      </c>
      <c r="H910">
        <v>12490000</v>
      </c>
      <c r="I910" t="s">
        <v>21955</v>
      </c>
    </row>
    <row r="911" spans="1:9" x14ac:dyDescent="0.3">
      <c r="A911" s="22">
        <v>46311.994583333333</v>
      </c>
      <c r="B911">
        <v>3617</v>
      </c>
      <c r="C911" t="s">
        <v>16509</v>
      </c>
      <c r="D911" t="s">
        <v>10</v>
      </c>
      <c r="E911" t="s">
        <v>21954</v>
      </c>
      <c r="F911" t="s">
        <v>21938</v>
      </c>
      <c r="G911" t="s">
        <v>21921</v>
      </c>
      <c r="H911">
        <v>12480000</v>
      </c>
      <c r="I911" t="s">
        <v>21955</v>
      </c>
    </row>
    <row r="912" spans="1:9" x14ac:dyDescent="0.3">
      <c r="A912" s="22">
        <v>46311.994583333333</v>
      </c>
      <c r="B912">
        <v>3624</v>
      </c>
      <c r="C912" t="s">
        <v>16536</v>
      </c>
      <c r="D912" t="s">
        <v>6</v>
      </c>
      <c r="E912" t="s">
        <v>21923</v>
      </c>
      <c r="F912" t="s">
        <v>21924</v>
      </c>
      <c r="G912" t="s">
        <v>21897</v>
      </c>
      <c r="H912" t="s">
        <v>23037</v>
      </c>
      <c r="I912" t="s">
        <v>23044</v>
      </c>
    </row>
    <row r="913" spans="1:9" x14ac:dyDescent="0.3">
      <c r="A913" s="22">
        <v>46311.994583333333</v>
      </c>
      <c r="B913">
        <v>3626</v>
      </c>
      <c r="C913" t="s">
        <v>16546</v>
      </c>
      <c r="D913" t="s">
        <v>9</v>
      </c>
      <c r="E913" t="s">
        <v>21934</v>
      </c>
      <c r="F913" t="s">
        <v>21935</v>
      </c>
      <c r="G913" t="s">
        <v>21897</v>
      </c>
      <c r="H913" t="s">
        <v>490</v>
      </c>
      <c r="I913" t="s">
        <v>21936</v>
      </c>
    </row>
    <row r="914" spans="1:9" x14ac:dyDescent="0.3">
      <c r="A914" s="22">
        <v>46311.994583333333</v>
      </c>
      <c r="B914">
        <v>3628</v>
      </c>
      <c r="C914" t="s">
        <v>16553</v>
      </c>
      <c r="D914" t="s">
        <v>3</v>
      </c>
      <c r="E914" t="s">
        <v>21913</v>
      </c>
      <c r="F914" t="s">
        <v>21895</v>
      </c>
      <c r="G914" t="s">
        <v>21897</v>
      </c>
      <c r="H914" t="s">
        <v>23037</v>
      </c>
      <c r="I914" t="s">
        <v>23039</v>
      </c>
    </row>
    <row r="915" spans="1:9" x14ac:dyDescent="0.3">
      <c r="A915" s="22">
        <v>46311.994583333333</v>
      </c>
      <c r="B915">
        <v>3629</v>
      </c>
      <c r="C915" t="s">
        <v>16557</v>
      </c>
      <c r="D915" t="s">
        <v>6</v>
      </c>
      <c r="E915" t="s">
        <v>21923</v>
      </c>
      <c r="F915" t="s">
        <v>21924</v>
      </c>
      <c r="G915" t="s">
        <v>21897</v>
      </c>
      <c r="H915" t="s">
        <v>1568</v>
      </c>
      <c r="I915" t="s">
        <v>21926</v>
      </c>
    </row>
    <row r="916" spans="1:9" x14ac:dyDescent="0.3">
      <c r="A916" s="22">
        <v>46311.994583333333</v>
      </c>
      <c r="B916">
        <v>3632</v>
      </c>
      <c r="C916" t="s">
        <v>16569</v>
      </c>
      <c r="D916" t="s">
        <v>10</v>
      </c>
      <c r="E916" t="s">
        <v>21954</v>
      </c>
      <c r="F916" t="s">
        <v>21938</v>
      </c>
      <c r="G916" t="s">
        <v>21921</v>
      </c>
      <c r="H916">
        <v>12470000</v>
      </c>
      <c r="I916" t="s">
        <v>21955</v>
      </c>
    </row>
    <row r="917" spans="1:9" x14ac:dyDescent="0.3">
      <c r="A917" s="22">
        <v>46311.994583333333</v>
      </c>
      <c r="B917">
        <v>3637</v>
      </c>
      <c r="C917" t="s">
        <v>16589</v>
      </c>
      <c r="D917" t="s">
        <v>10</v>
      </c>
      <c r="E917" t="s">
        <v>21954</v>
      </c>
      <c r="F917" t="s">
        <v>21938</v>
      </c>
      <c r="G917" t="s">
        <v>21921</v>
      </c>
      <c r="H917">
        <v>12530000</v>
      </c>
      <c r="I917" t="s">
        <v>21955</v>
      </c>
    </row>
    <row r="918" spans="1:9" x14ac:dyDescent="0.3">
      <c r="A918" s="22">
        <v>46311.994583333333</v>
      </c>
      <c r="B918">
        <v>3638</v>
      </c>
      <c r="C918" t="s">
        <v>16593</v>
      </c>
      <c r="D918" t="s">
        <v>10</v>
      </c>
      <c r="E918" t="s">
        <v>21954</v>
      </c>
      <c r="F918" t="s">
        <v>21938</v>
      </c>
      <c r="G918" t="s">
        <v>21921</v>
      </c>
      <c r="H918">
        <v>12520000</v>
      </c>
      <c r="I918" t="s">
        <v>21955</v>
      </c>
    </row>
    <row r="919" spans="1:9" x14ac:dyDescent="0.3">
      <c r="A919" s="22">
        <v>46311.994583333333</v>
      </c>
      <c r="B919">
        <v>3640</v>
      </c>
      <c r="C919" t="s">
        <v>16600</v>
      </c>
      <c r="D919" t="s">
        <v>6</v>
      </c>
      <c r="E919" t="s">
        <v>21923</v>
      </c>
      <c r="F919" t="s">
        <v>21924</v>
      </c>
      <c r="G919" t="s">
        <v>21897</v>
      </c>
      <c r="H919" t="s">
        <v>23037</v>
      </c>
      <c r="I919" t="s">
        <v>23044</v>
      </c>
    </row>
    <row r="920" spans="1:9" x14ac:dyDescent="0.3">
      <c r="A920" s="22">
        <v>46311.994583333333</v>
      </c>
      <c r="B920">
        <v>3647</v>
      </c>
      <c r="C920" t="s">
        <v>16627</v>
      </c>
      <c r="D920" t="s">
        <v>9</v>
      </c>
      <c r="E920" t="s">
        <v>21934</v>
      </c>
      <c r="F920" t="s">
        <v>21935</v>
      </c>
      <c r="G920" t="s">
        <v>21897</v>
      </c>
      <c r="H920" t="s">
        <v>490</v>
      </c>
      <c r="I920" t="s">
        <v>21936</v>
      </c>
    </row>
    <row r="921" spans="1:9" x14ac:dyDescent="0.3">
      <c r="A921" s="22">
        <v>46311.994583333333</v>
      </c>
      <c r="B921">
        <v>3647</v>
      </c>
      <c r="C921" t="s">
        <v>16627</v>
      </c>
      <c r="D921" t="s">
        <v>10</v>
      </c>
      <c r="E921" t="s">
        <v>21954</v>
      </c>
      <c r="F921" t="s">
        <v>21938</v>
      </c>
      <c r="G921" t="s">
        <v>21921</v>
      </c>
      <c r="H921">
        <v>12460000</v>
      </c>
      <c r="I921" t="s">
        <v>21955</v>
      </c>
    </row>
    <row r="922" spans="1:9" x14ac:dyDescent="0.3">
      <c r="A922" s="22">
        <v>46311.994583333333</v>
      </c>
      <c r="B922">
        <v>3656</v>
      </c>
      <c r="C922" t="s">
        <v>16664</v>
      </c>
      <c r="D922" t="s">
        <v>10</v>
      </c>
      <c r="E922" t="s">
        <v>21954</v>
      </c>
      <c r="F922" t="s">
        <v>21938</v>
      </c>
      <c r="G922" t="s">
        <v>21921</v>
      </c>
      <c r="H922">
        <v>12490000</v>
      </c>
      <c r="I922" t="s">
        <v>21955</v>
      </c>
    </row>
    <row r="923" spans="1:9" x14ac:dyDescent="0.3">
      <c r="A923" s="22">
        <v>46311.994583333333</v>
      </c>
      <c r="B923">
        <v>3659</v>
      </c>
      <c r="C923" t="s">
        <v>16673</v>
      </c>
      <c r="D923" t="s">
        <v>6</v>
      </c>
      <c r="E923" t="s">
        <v>21923</v>
      </c>
      <c r="F923" t="s">
        <v>21924</v>
      </c>
      <c r="G923" t="s">
        <v>21897</v>
      </c>
      <c r="H923" t="s">
        <v>23037</v>
      </c>
      <c r="I923" t="s">
        <v>23044</v>
      </c>
    </row>
    <row r="924" spans="1:9" x14ac:dyDescent="0.3">
      <c r="A924" s="22">
        <v>46311.994583333333</v>
      </c>
      <c r="B924">
        <v>3660</v>
      </c>
      <c r="C924" t="s">
        <v>16677</v>
      </c>
      <c r="D924" t="s">
        <v>6</v>
      </c>
      <c r="E924" t="s">
        <v>21923</v>
      </c>
      <c r="F924" t="s">
        <v>21924</v>
      </c>
      <c r="G924" t="s">
        <v>21897</v>
      </c>
      <c r="H924" t="s">
        <v>23037</v>
      </c>
      <c r="I924" t="s">
        <v>23044</v>
      </c>
    </row>
    <row r="925" spans="1:9" x14ac:dyDescent="0.3">
      <c r="A925" s="22">
        <v>46311.994583333333</v>
      </c>
      <c r="B925">
        <v>3665</v>
      </c>
      <c r="C925" t="s">
        <v>16698</v>
      </c>
      <c r="D925" t="s">
        <v>3</v>
      </c>
      <c r="E925" t="s">
        <v>21913</v>
      </c>
      <c r="F925" t="s">
        <v>21895</v>
      </c>
      <c r="G925" t="s">
        <v>21897</v>
      </c>
      <c r="H925" t="s">
        <v>23037</v>
      </c>
      <c r="I925" t="s">
        <v>23039</v>
      </c>
    </row>
    <row r="926" spans="1:9" x14ac:dyDescent="0.3">
      <c r="A926" s="22">
        <v>46311.994583333333</v>
      </c>
      <c r="B926">
        <v>3671</v>
      </c>
      <c r="C926" t="s">
        <v>16723</v>
      </c>
      <c r="D926" t="s">
        <v>3</v>
      </c>
      <c r="E926" t="s">
        <v>21913</v>
      </c>
      <c r="F926" t="s">
        <v>21895</v>
      </c>
      <c r="G926" t="s">
        <v>21897</v>
      </c>
      <c r="H926" t="s">
        <v>16725</v>
      </c>
      <c r="I926" t="s">
        <v>21915</v>
      </c>
    </row>
    <row r="927" spans="1:9" x14ac:dyDescent="0.3">
      <c r="A927" s="22">
        <v>46311.994583333333</v>
      </c>
      <c r="B927">
        <v>3671</v>
      </c>
      <c r="C927" t="s">
        <v>16723</v>
      </c>
      <c r="D927" t="s">
        <v>10</v>
      </c>
      <c r="E927" t="s">
        <v>21954</v>
      </c>
      <c r="F927" t="s">
        <v>21938</v>
      </c>
      <c r="G927" t="s">
        <v>21921</v>
      </c>
      <c r="H927">
        <v>12520000</v>
      </c>
      <c r="I927" t="s">
        <v>21955</v>
      </c>
    </row>
    <row r="928" spans="1:9" x14ac:dyDescent="0.3">
      <c r="A928" s="22">
        <v>46311.994583333333</v>
      </c>
      <c r="B928">
        <v>3675</v>
      </c>
      <c r="C928" t="s">
        <v>16740</v>
      </c>
      <c r="D928" t="s">
        <v>11</v>
      </c>
      <c r="E928" t="s">
        <v>21940</v>
      </c>
      <c r="F928" t="s">
        <v>21941</v>
      </c>
      <c r="G928" t="s">
        <v>21897</v>
      </c>
      <c r="H928" t="s">
        <v>23037</v>
      </c>
      <c r="I928" t="s">
        <v>23046</v>
      </c>
    </row>
    <row r="929" spans="1:9" x14ac:dyDescent="0.3">
      <c r="A929" s="22">
        <v>46311.994583333333</v>
      </c>
      <c r="B929">
        <v>3679</v>
      </c>
      <c r="C929" t="s">
        <v>16757</v>
      </c>
      <c r="D929" t="s">
        <v>4</v>
      </c>
      <c r="E929" t="s">
        <v>21916</v>
      </c>
      <c r="F929" t="s">
        <v>21895</v>
      </c>
      <c r="G929" t="s">
        <v>21897</v>
      </c>
      <c r="H929" t="s">
        <v>23037</v>
      </c>
      <c r="I929" t="s">
        <v>23038</v>
      </c>
    </row>
    <row r="930" spans="1:9" x14ac:dyDescent="0.3">
      <c r="A930" s="22">
        <v>46311.994583333333</v>
      </c>
      <c r="B930">
        <v>3684</v>
      </c>
      <c r="C930" t="s">
        <v>16778</v>
      </c>
      <c r="D930" t="s">
        <v>6</v>
      </c>
      <c r="E930" t="s">
        <v>21923</v>
      </c>
      <c r="F930" t="s">
        <v>21924</v>
      </c>
      <c r="G930" t="s">
        <v>21897</v>
      </c>
      <c r="H930" t="s">
        <v>23037</v>
      </c>
      <c r="I930" t="s">
        <v>23044</v>
      </c>
    </row>
    <row r="931" spans="1:9" x14ac:dyDescent="0.3">
      <c r="A931" s="22">
        <v>46311.994583333333</v>
      </c>
      <c r="B931">
        <v>3692</v>
      </c>
      <c r="C931" t="s">
        <v>16808</v>
      </c>
      <c r="D931" t="s">
        <v>2</v>
      </c>
      <c r="E931" t="s">
        <v>21907</v>
      </c>
      <c r="F931" t="s">
        <v>21908</v>
      </c>
      <c r="G931" t="s">
        <v>21897</v>
      </c>
      <c r="H931" t="s">
        <v>23037</v>
      </c>
      <c r="I931" t="s">
        <v>23043</v>
      </c>
    </row>
    <row r="932" spans="1:9" x14ac:dyDescent="0.3">
      <c r="A932" s="22">
        <v>46311.994583333333</v>
      </c>
      <c r="B932">
        <v>3698</v>
      </c>
      <c r="C932" t="s">
        <v>16832</v>
      </c>
      <c r="D932" t="s">
        <v>6</v>
      </c>
      <c r="E932" t="s">
        <v>21923</v>
      </c>
      <c r="F932" t="s">
        <v>21924</v>
      </c>
      <c r="G932" t="s">
        <v>21897</v>
      </c>
      <c r="H932" t="s">
        <v>4567</v>
      </c>
      <c r="I932" t="s">
        <v>21926</v>
      </c>
    </row>
    <row r="933" spans="1:9" x14ac:dyDescent="0.3">
      <c r="A933" s="22">
        <v>46311.994583333333</v>
      </c>
      <c r="B933">
        <v>3700</v>
      </c>
      <c r="C933" t="s">
        <v>16839</v>
      </c>
      <c r="D933" t="s">
        <v>2</v>
      </c>
      <c r="E933" t="s">
        <v>21907</v>
      </c>
      <c r="F933" t="s">
        <v>21908</v>
      </c>
      <c r="G933" t="s">
        <v>21897</v>
      </c>
      <c r="H933" t="s">
        <v>23037</v>
      </c>
      <c r="I933" t="s">
        <v>23043</v>
      </c>
    </row>
    <row r="934" spans="1:9" x14ac:dyDescent="0.3">
      <c r="A934" s="22">
        <v>46311.994583333333</v>
      </c>
      <c r="B934">
        <v>3700</v>
      </c>
      <c r="C934" t="s">
        <v>16839</v>
      </c>
      <c r="D934" t="s">
        <v>10</v>
      </c>
      <c r="E934" t="s">
        <v>21954</v>
      </c>
      <c r="F934" t="s">
        <v>21938</v>
      </c>
      <c r="G934" t="s">
        <v>21921</v>
      </c>
      <c r="H934">
        <v>12530000</v>
      </c>
      <c r="I934" t="s">
        <v>21955</v>
      </c>
    </row>
    <row r="935" spans="1:9" x14ac:dyDescent="0.3">
      <c r="A935" s="22">
        <v>46311.994583333333</v>
      </c>
      <c r="B935">
        <v>3702</v>
      </c>
      <c r="C935" t="s">
        <v>16846</v>
      </c>
      <c r="D935" t="s">
        <v>10</v>
      </c>
      <c r="E935" t="s">
        <v>21954</v>
      </c>
      <c r="F935" t="s">
        <v>21938</v>
      </c>
      <c r="G935" t="s">
        <v>21921</v>
      </c>
      <c r="H935">
        <v>12490000</v>
      </c>
      <c r="I935" t="s">
        <v>21955</v>
      </c>
    </row>
    <row r="936" spans="1:9" x14ac:dyDescent="0.3">
      <c r="A936" s="22">
        <v>46311.994583333333</v>
      </c>
      <c r="B936">
        <v>3710</v>
      </c>
      <c r="C936" t="s">
        <v>16878</v>
      </c>
      <c r="D936" t="s">
        <v>3</v>
      </c>
      <c r="E936" t="s">
        <v>21913</v>
      </c>
      <c r="F936" t="s">
        <v>21895</v>
      </c>
      <c r="G936" t="s">
        <v>21897</v>
      </c>
      <c r="H936" t="s">
        <v>23037</v>
      </c>
      <c r="I936" t="s">
        <v>23039</v>
      </c>
    </row>
    <row r="937" spans="1:9" x14ac:dyDescent="0.3">
      <c r="A937" s="22">
        <v>46311.994583333333</v>
      </c>
      <c r="B937">
        <v>3711</v>
      </c>
      <c r="C937" t="s">
        <v>16882</v>
      </c>
      <c r="D937" t="s">
        <v>3</v>
      </c>
      <c r="E937" t="s">
        <v>21913</v>
      </c>
      <c r="F937" t="s">
        <v>21895</v>
      </c>
      <c r="G937" t="s">
        <v>21897</v>
      </c>
      <c r="H937" t="s">
        <v>23037</v>
      </c>
      <c r="I937" t="s">
        <v>23039</v>
      </c>
    </row>
    <row r="938" spans="1:9" x14ac:dyDescent="0.3">
      <c r="A938" s="22">
        <v>46311.994583333333</v>
      </c>
      <c r="B938">
        <v>3715</v>
      </c>
      <c r="C938" t="s">
        <v>16897</v>
      </c>
      <c r="D938" t="s">
        <v>10</v>
      </c>
      <c r="E938" t="s">
        <v>21954</v>
      </c>
      <c r="F938" t="s">
        <v>21938</v>
      </c>
      <c r="G938" t="s">
        <v>21921</v>
      </c>
      <c r="H938">
        <v>12520000</v>
      </c>
      <c r="I938" t="s">
        <v>21955</v>
      </c>
    </row>
    <row r="939" spans="1:9" x14ac:dyDescent="0.3">
      <c r="A939" s="22">
        <v>46311.994583333333</v>
      </c>
      <c r="B939">
        <v>3719</v>
      </c>
      <c r="C939" t="s">
        <v>16912</v>
      </c>
      <c r="D939" t="s">
        <v>3</v>
      </c>
      <c r="E939" t="s">
        <v>21913</v>
      </c>
      <c r="F939" t="s">
        <v>21895</v>
      </c>
      <c r="G939" t="s">
        <v>21897</v>
      </c>
      <c r="H939" t="s">
        <v>23037</v>
      </c>
      <c r="I939" t="s">
        <v>23039</v>
      </c>
    </row>
    <row r="940" spans="1:9" x14ac:dyDescent="0.3">
      <c r="A940" s="22">
        <v>46311.994583333333</v>
      </c>
      <c r="B940">
        <v>3723</v>
      </c>
      <c r="C940" t="s">
        <v>16929</v>
      </c>
      <c r="D940" t="s">
        <v>3</v>
      </c>
      <c r="E940" t="s">
        <v>21913</v>
      </c>
      <c r="F940" t="s">
        <v>21895</v>
      </c>
      <c r="G940" t="s">
        <v>21897</v>
      </c>
      <c r="H940" t="s">
        <v>23037</v>
      </c>
      <c r="I940" t="s">
        <v>23039</v>
      </c>
    </row>
    <row r="941" spans="1:9" x14ac:dyDescent="0.3">
      <c r="A941" s="22">
        <v>46311.994583333333</v>
      </c>
      <c r="B941">
        <v>3730</v>
      </c>
      <c r="C941" t="s">
        <v>16958</v>
      </c>
      <c r="D941" t="s">
        <v>10</v>
      </c>
      <c r="E941" t="s">
        <v>21954</v>
      </c>
      <c r="F941" t="s">
        <v>21938</v>
      </c>
      <c r="G941" t="s">
        <v>21921</v>
      </c>
      <c r="H941">
        <v>12550000</v>
      </c>
      <c r="I941" t="s">
        <v>21955</v>
      </c>
    </row>
    <row r="942" spans="1:9" x14ac:dyDescent="0.3">
      <c r="A942" s="22">
        <v>46311.994583333333</v>
      </c>
      <c r="B942">
        <v>3738</v>
      </c>
      <c r="C942" t="s">
        <v>16991</v>
      </c>
      <c r="D942" t="s">
        <v>12</v>
      </c>
      <c r="E942" t="s">
        <v>21944</v>
      </c>
      <c r="F942" t="s">
        <v>21924</v>
      </c>
      <c r="G942" t="s">
        <v>21897</v>
      </c>
      <c r="H942" t="s">
        <v>2018</v>
      </c>
      <c r="I942" t="s">
        <v>21946</v>
      </c>
    </row>
    <row r="943" spans="1:9" x14ac:dyDescent="0.3">
      <c r="A943" s="22">
        <v>46311.994583333333</v>
      </c>
      <c r="B943">
        <v>3739</v>
      </c>
      <c r="C943" t="s">
        <v>16995</v>
      </c>
      <c r="D943" t="s">
        <v>3</v>
      </c>
      <c r="E943" t="s">
        <v>21913</v>
      </c>
      <c r="F943" t="s">
        <v>21895</v>
      </c>
      <c r="G943" t="s">
        <v>21897</v>
      </c>
      <c r="H943" t="s">
        <v>16997</v>
      </c>
      <c r="I943" t="s">
        <v>21915</v>
      </c>
    </row>
    <row r="944" spans="1:9" x14ac:dyDescent="0.3">
      <c r="A944" s="22">
        <v>46311.994583333333</v>
      </c>
      <c r="B944">
        <v>3740</v>
      </c>
      <c r="C944" t="s">
        <v>17000</v>
      </c>
      <c r="D944" t="s">
        <v>3</v>
      </c>
      <c r="E944" t="s">
        <v>21913</v>
      </c>
      <c r="F944" t="s">
        <v>21895</v>
      </c>
      <c r="G944" t="s">
        <v>21897</v>
      </c>
      <c r="H944" t="s">
        <v>654</v>
      </c>
      <c r="I944" t="s">
        <v>21915</v>
      </c>
    </row>
    <row r="945" spans="1:9" x14ac:dyDescent="0.3">
      <c r="A945" s="22">
        <v>46311.994583333333</v>
      </c>
      <c r="B945">
        <v>3741</v>
      </c>
      <c r="C945" t="s">
        <v>17004</v>
      </c>
      <c r="D945" t="s">
        <v>10</v>
      </c>
      <c r="E945" t="s">
        <v>21954</v>
      </c>
      <c r="F945" t="s">
        <v>21938</v>
      </c>
      <c r="G945" t="s">
        <v>21921</v>
      </c>
      <c r="H945">
        <v>12530000</v>
      </c>
      <c r="I945" t="s">
        <v>21955</v>
      </c>
    </row>
    <row r="946" spans="1:9" x14ac:dyDescent="0.3">
      <c r="A946" s="22">
        <v>46311.994583333333</v>
      </c>
      <c r="B946">
        <v>3749</v>
      </c>
      <c r="C946" t="s">
        <v>17036</v>
      </c>
      <c r="D946" t="s">
        <v>7</v>
      </c>
      <c r="E946" t="s">
        <v>21927</v>
      </c>
      <c r="F946" t="s">
        <v>21924</v>
      </c>
      <c r="G946" t="s">
        <v>21897</v>
      </c>
      <c r="H946" t="s">
        <v>404</v>
      </c>
      <c r="I946" t="s">
        <v>21929</v>
      </c>
    </row>
    <row r="947" spans="1:9" x14ac:dyDescent="0.3">
      <c r="A947" s="22">
        <v>46311.994583333333</v>
      </c>
      <c r="B947">
        <v>3749</v>
      </c>
      <c r="C947" t="s">
        <v>17036</v>
      </c>
      <c r="D947" t="s">
        <v>8</v>
      </c>
      <c r="E947" t="s">
        <v>21930</v>
      </c>
      <c r="F947" t="s">
        <v>21931</v>
      </c>
      <c r="G947" t="s">
        <v>21897</v>
      </c>
      <c r="H947" t="s">
        <v>27</v>
      </c>
      <c r="I947" t="s">
        <v>23040</v>
      </c>
    </row>
    <row r="948" spans="1:9" x14ac:dyDescent="0.3">
      <c r="A948" s="22">
        <v>46311.994583333333</v>
      </c>
      <c r="B948">
        <v>3754</v>
      </c>
      <c r="C948" t="s">
        <v>17055</v>
      </c>
      <c r="D948" t="s">
        <v>12</v>
      </c>
      <c r="E948" t="s">
        <v>21944</v>
      </c>
      <c r="F948" t="s">
        <v>21924</v>
      </c>
      <c r="G948" t="s">
        <v>21897</v>
      </c>
      <c r="H948" t="s">
        <v>3262</v>
      </c>
      <c r="I948" t="s">
        <v>21946</v>
      </c>
    </row>
    <row r="949" spans="1:9" x14ac:dyDescent="0.3">
      <c r="A949" s="22">
        <v>46311.994583333333</v>
      </c>
      <c r="B949">
        <v>3757</v>
      </c>
      <c r="C949" t="s">
        <v>17068</v>
      </c>
      <c r="D949" t="s">
        <v>13</v>
      </c>
      <c r="E949" t="s">
        <v>21947</v>
      </c>
      <c r="F949" t="s">
        <v>21924</v>
      </c>
      <c r="G949" t="s">
        <v>21897</v>
      </c>
      <c r="H949" t="s">
        <v>4712</v>
      </c>
      <c r="I949" t="s">
        <v>21949</v>
      </c>
    </row>
    <row r="950" spans="1:9" x14ac:dyDescent="0.3">
      <c r="A950" s="22">
        <v>46311.994583333333</v>
      </c>
      <c r="B950">
        <v>3758</v>
      </c>
      <c r="C950" t="s">
        <v>17072</v>
      </c>
      <c r="D950" t="s">
        <v>4</v>
      </c>
      <c r="E950" t="s">
        <v>21916</v>
      </c>
      <c r="F950" t="s">
        <v>21895</v>
      </c>
      <c r="G950" t="s">
        <v>21897</v>
      </c>
      <c r="H950" t="s">
        <v>23037</v>
      </c>
      <c r="I950" t="s">
        <v>23038</v>
      </c>
    </row>
    <row r="951" spans="1:9" x14ac:dyDescent="0.3">
      <c r="A951" s="22">
        <v>46311.994583333333</v>
      </c>
      <c r="B951">
        <v>3764</v>
      </c>
      <c r="C951" t="s">
        <v>17096</v>
      </c>
      <c r="D951" t="s">
        <v>3</v>
      </c>
      <c r="E951" t="s">
        <v>21913</v>
      </c>
      <c r="F951" t="s">
        <v>21895</v>
      </c>
      <c r="G951" t="s">
        <v>21897</v>
      </c>
      <c r="H951" t="s">
        <v>17098</v>
      </c>
      <c r="I951" t="s">
        <v>21915</v>
      </c>
    </row>
    <row r="952" spans="1:9" x14ac:dyDescent="0.3">
      <c r="A952" s="22">
        <v>46311.994583333333</v>
      </c>
      <c r="B952">
        <v>3764</v>
      </c>
      <c r="C952" t="s">
        <v>17096</v>
      </c>
      <c r="D952" t="s">
        <v>10</v>
      </c>
      <c r="E952" t="s">
        <v>21954</v>
      </c>
      <c r="F952" t="s">
        <v>21938</v>
      </c>
      <c r="G952" t="s">
        <v>21921</v>
      </c>
      <c r="H952">
        <v>12520000</v>
      </c>
      <c r="I952" t="s">
        <v>21955</v>
      </c>
    </row>
    <row r="953" spans="1:9" x14ac:dyDescent="0.3">
      <c r="A953" s="22">
        <v>46311.994583333333</v>
      </c>
      <c r="B953">
        <v>3765</v>
      </c>
      <c r="C953" t="s">
        <v>17100</v>
      </c>
      <c r="D953" t="s">
        <v>6</v>
      </c>
      <c r="E953" t="s">
        <v>21923</v>
      </c>
      <c r="F953" t="s">
        <v>21924</v>
      </c>
      <c r="G953" t="s">
        <v>21897</v>
      </c>
      <c r="H953" t="s">
        <v>6638</v>
      </c>
      <c r="I953" t="s">
        <v>21926</v>
      </c>
    </row>
    <row r="954" spans="1:9" x14ac:dyDescent="0.3">
      <c r="A954" s="22">
        <v>46311.994583333333</v>
      </c>
      <c r="B954">
        <v>3770</v>
      </c>
      <c r="C954" t="s">
        <v>17120</v>
      </c>
      <c r="D954" t="s">
        <v>4</v>
      </c>
      <c r="E954" t="s">
        <v>21916</v>
      </c>
      <c r="F954" t="s">
        <v>21895</v>
      </c>
      <c r="G954" t="s">
        <v>21897</v>
      </c>
      <c r="H954" t="s">
        <v>23037</v>
      </c>
      <c r="I954" t="s">
        <v>23038</v>
      </c>
    </row>
    <row r="955" spans="1:9" x14ac:dyDescent="0.3">
      <c r="A955" s="22">
        <v>46311.994583333333</v>
      </c>
      <c r="B955">
        <v>3775</v>
      </c>
      <c r="C955" t="s">
        <v>17138</v>
      </c>
      <c r="D955" t="s">
        <v>9</v>
      </c>
      <c r="E955" t="s">
        <v>21934</v>
      </c>
      <c r="F955" t="s">
        <v>21935</v>
      </c>
      <c r="G955" t="s">
        <v>21897</v>
      </c>
      <c r="H955">
        <v>0</v>
      </c>
      <c r="I955" t="s">
        <v>21936</v>
      </c>
    </row>
    <row r="956" spans="1:9" x14ac:dyDescent="0.3">
      <c r="A956" s="22">
        <v>46311.994583333333</v>
      </c>
      <c r="B956">
        <v>3778</v>
      </c>
      <c r="C956" t="s">
        <v>17149</v>
      </c>
      <c r="D956" t="s">
        <v>10</v>
      </c>
      <c r="E956" t="s">
        <v>21954</v>
      </c>
      <c r="F956" t="s">
        <v>21938</v>
      </c>
      <c r="G956" t="s">
        <v>21921</v>
      </c>
      <c r="H956">
        <v>12500000</v>
      </c>
      <c r="I956" t="s">
        <v>21955</v>
      </c>
    </row>
    <row r="957" spans="1:9" x14ac:dyDescent="0.3">
      <c r="A957" s="22">
        <v>46311.994583333333</v>
      </c>
      <c r="B957">
        <v>3779</v>
      </c>
      <c r="C957" t="s">
        <v>17153</v>
      </c>
      <c r="D957" t="s">
        <v>4</v>
      </c>
      <c r="E957" t="s">
        <v>21916</v>
      </c>
      <c r="F957" t="s">
        <v>21895</v>
      </c>
      <c r="G957" t="s">
        <v>21897</v>
      </c>
      <c r="H957" t="s">
        <v>23037</v>
      </c>
      <c r="I957" t="s">
        <v>23038</v>
      </c>
    </row>
    <row r="958" spans="1:9" x14ac:dyDescent="0.3">
      <c r="A958" s="22">
        <v>46311.994583333333</v>
      </c>
      <c r="B958">
        <v>3780</v>
      </c>
      <c r="C958" t="s">
        <v>17156</v>
      </c>
      <c r="D958" t="s">
        <v>10</v>
      </c>
      <c r="E958" t="s">
        <v>21954</v>
      </c>
      <c r="F958" t="s">
        <v>21938</v>
      </c>
      <c r="G958" t="s">
        <v>21921</v>
      </c>
      <c r="H958">
        <v>12530000</v>
      </c>
      <c r="I958" t="s">
        <v>21955</v>
      </c>
    </row>
    <row r="959" spans="1:9" x14ac:dyDescent="0.3">
      <c r="A959" s="22">
        <v>46311.994583333333</v>
      </c>
      <c r="B959">
        <v>3783</v>
      </c>
      <c r="C959" t="s">
        <v>17168</v>
      </c>
      <c r="D959" t="s">
        <v>10</v>
      </c>
      <c r="E959" t="s">
        <v>21954</v>
      </c>
      <c r="F959" t="s">
        <v>21938</v>
      </c>
      <c r="G959" t="s">
        <v>21921</v>
      </c>
      <c r="H959">
        <v>12500000</v>
      </c>
      <c r="I959" t="s">
        <v>21955</v>
      </c>
    </row>
    <row r="960" spans="1:9" x14ac:dyDescent="0.3">
      <c r="A960" s="22">
        <v>46311.994583333333</v>
      </c>
      <c r="B960">
        <v>3794</v>
      </c>
      <c r="C960" t="s">
        <v>17214</v>
      </c>
      <c r="D960" t="s">
        <v>6</v>
      </c>
      <c r="E960" t="s">
        <v>21923</v>
      </c>
      <c r="F960" t="s">
        <v>21924</v>
      </c>
      <c r="G960" t="s">
        <v>21897</v>
      </c>
      <c r="H960" t="s">
        <v>23037</v>
      </c>
      <c r="I960" t="s">
        <v>23044</v>
      </c>
    </row>
    <row r="961" spans="1:9" x14ac:dyDescent="0.3">
      <c r="A961" s="22">
        <v>46311.994583333333</v>
      </c>
      <c r="B961">
        <v>3802</v>
      </c>
      <c r="C961" t="s">
        <v>17247</v>
      </c>
      <c r="D961" t="s">
        <v>10</v>
      </c>
      <c r="E961" t="s">
        <v>21954</v>
      </c>
      <c r="F961" t="s">
        <v>21938</v>
      </c>
      <c r="G961" t="s">
        <v>21921</v>
      </c>
      <c r="H961">
        <v>12520000</v>
      </c>
      <c r="I961" t="s">
        <v>21955</v>
      </c>
    </row>
    <row r="962" spans="1:9" x14ac:dyDescent="0.3">
      <c r="A962" s="22">
        <v>46311.994583333333</v>
      </c>
      <c r="B962">
        <v>3810</v>
      </c>
      <c r="C962" t="s">
        <v>17279</v>
      </c>
      <c r="D962" t="s">
        <v>10</v>
      </c>
      <c r="E962" t="s">
        <v>21954</v>
      </c>
      <c r="F962" t="s">
        <v>21938</v>
      </c>
      <c r="G962" t="s">
        <v>21921</v>
      </c>
      <c r="H962">
        <v>12510000</v>
      </c>
      <c r="I962" t="s">
        <v>21955</v>
      </c>
    </row>
    <row r="963" spans="1:9" x14ac:dyDescent="0.3">
      <c r="A963" s="22">
        <v>46311.994583333333</v>
      </c>
      <c r="B963">
        <v>3814</v>
      </c>
      <c r="C963" t="s">
        <v>17296</v>
      </c>
      <c r="D963" t="s">
        <v>9</v>
      </c>
      <c r="E963" t="s">
        <v>21934</v>
      </c>
      <c r="F963" t="s">
        <v>21935</v>
      </c>
      <c r="G963" t="s">
        <v>21897</v>
      </c>
      <c r="H963">
        <v>0</v>
      </c>
      <c r="I963" t="s">
        <v>21936</v>
      </c>
    </row>
    <row r="964" spans="1:9" x14ac:dyDescent="0.3">
      <c r="A964" s="22">
        <v>46311.994583333333</v>
      </c>
      <c r="B964">
        <v>3815</v>
      </c>
      <c r="C964" t="s">
        <v>17301</v>
      </c>
      <c r="D964" t="s">
        <v>10</v>
      </c>
      <c r="E964" t="s">
        <v>21954</v>
      </c>
      <c r="F964" t="s">
        <v>21938</v>
      </c>
      <c r="G964" t="s">
        <v>21921</v>
      </c>
      <c r="H964">
        <v>12450000</v>
      </c>
      <c r="I964" t="s">
        <v>21955</v>
      </c>
    </row>
    <row r="965" spans="1:9" x14ac:dyDescent="0.3">
      <c r="A965" s="22">
        <v>46311.994583333333</v>
      </c>
      <c r="B965">
        <v>3820</v>
      </c>
      <c r="C965" t="s">
        <v>17319</v>
      </c>
      <c r="D965" t="s">
        <v>10</v>
      </c>
      <c r="E965" t="s">
        <v>21954</v>
      </c>
      <c r="F965" t="s">
        <v>21938</v>
      </c>
      <c r="G965" t="s">
        <v>21921</v>
      </c>
      <c r="H965">
        <v>12470000</v>
      </c>
      <c r="I965" t="s">
        <v>21955</v>
      </c>
    </row>
    <row r="966" spans="1:9" x14ac:dyDescent="0.3">
      <c r="A966" s="22">
        <v>46311.994583333333</v>
      </c>
      <c r="B966">
        <v>3827</v>
      </c>
      <c r="C966" t="s">
        <v>17345</v>
      </c>
      <c r="D966" t="s">
        <v>10</v>
      </c>
      <c r="E966" t="s">
        <v>21954</v>
      </c>
      <c r="F966" t="s">
        <v>21938</v>
      </c>
      <c r="G966" t="s">
        <v>21921</v>
      </c>
      <c r="H966">
        <v>12460000</v>
      </c>
      <c r="I966" t="s">
        <v>21955</v>
      </c>
    </row>
    <row r="967" spans="1:9" x14ac:dyDescent="0.3">
      <c r="A967" s="22">
        <v>46311.994583333333</v>
      </c>
      <c r="B967">
        <v>3829</v>
      </c>
      <c r="C967" t="s">
        <v>17352</v>
      </c>
      <c r="D967" t="s">
        <v>6</v>
      </c>
      <c r="E967" t="s">
        <v>21923</v>
      </c>
      <c r="F967" t="s">
        <v>21924</v>
      </c>
      <c r="G967" t="s">
        <v>21897</v>
      </c>
      <c r="H967" t="s">
        <v>23037</v>
      </c>
      <c r="I967" t="s">
        <v>23044</v>
      </c>
    </row>
    <row r="968" spans="1:9" x14ac:dyDescent="0.3">
      <c r="A968" s="22">
        <v>46311.994583333333</v>
      </c>
      <c r="B968">
        <v>3834</v>
      </c>
      <c r="C968" t="s">
        <v>17372</v>
      </c>
      <c r="D968" t="s">
        <v>6</v>
      </c>
      <c r="E968" t="s">
        <v>21923</v>
      </c>
      <c r="F968" t="s">
        <v>21924</v>
      </c>
      <c r="G968" t="s">
        <v>21897</v>
      </c>
      <c r="H968" t="s">
        <v>1077</v>
      </c>
      <c r="I968" t="s">
        <v>21926</v>
      </c>
    </row>
    <row r="969" spans="1:9" x14ac:dyDescent="0.3">
      <c r="A969" s="22">
        <v>46311.994583333333</v>
      </c>
      <c r="B969">
        <v>3838</v>
      </c>
      <c r="C969" t="s">
        <v>17386</v>
      </c>
      <c r="D969" t="s">
        <v>10</v>
      </c>
      <c r="E969" t="s">
        <v>21954</v>
      </c>
      <c r="F969" t="s">
        <v>21938</v>
      </c>
      <c r="G969" t="s">
        <v>21921</v>
      </c>
      <c r="H969">
        <v>12510000</v>
      </c>
      <c r="I969" t="s">
        <v>21955</v>
      </c>
    </row>
    <row r="970" spans="1:9" x14ac:dyDescent="0.3">
      <c r="A970" s="22">
        <v>46311.994583333333</v>
      </c>
      <c r="B970">
        <v>3842</v>
      </c>
      <c r="C970" t="s">
        <v>17401</v>
      </c>
      <c r="D970" t="s">
        <v>7</v>
      </c>
      <c r="E970" t="s">
        <v>21927</v>
      </c>
      <c r="F970" t="s">
        <v>21924</v>
      </c>
      <c r="G970" t="s">
        <v>21897</v>
      </c>
      <c r="H970" t="s">
        <v>497</v>
      </c>
      <c r="I970" t="s">
        <v>21929</v>
      </c>
    </row>
    <row r="971" spans="1:9" x14ac:dyDescent="0.3">
      <c r="A971" s="22">
        <v>46311.994583333333</v>
      </c>
      <c r="B971">
        <v>3842</v>
      </c>
      <c r="C971" t="s">
        <v>17401</v>
      </c>
      <c r="D971" t="s">
        <v>8</v>
      </c>
      <c r="E971" t="s">
        <v>21930</v>
      </c>
      <c r="F971" t="s">
        <v>21931</v>
      </c>
      <c r="G971" t="s">
        <v>21897</v>
      </c>
      <c r="H971" t="s">
        <v>27</v>
      </c>
      <c r="I971" t="s">
        <v>23042</v>
      </c>
    </row>
    <row r="972" spans="1:9" x14ac:dyDescent="0.3">
      <c r="A972" s="22">
        <v>46311.994583333333</v>
      </c>
      <c r="B972">
        <v>3846</v>
      </c>
      <c r="C972" t="s">
        <v>17417</v>
      </c>
      <c r="D972" t="s">
        <v>10</v>
      </c>
      <c r="E972" t="s">
        <v>21954</v>
      </c>
      <c r="F972" t="s">
        <v>21938</v>
      </c>
      <c r="G972" t="s">
        <v>21921</v>
      </c>
      <c r="H972">
        <v>12530000</v>
      </c>
      <c r="I972" t="s">
        <v>21955</v>
      </c>
    </row>
    <row r="973" spans="1:9" x14ac:dyDescent="0.3">
      <c r="A973" s="22">
        <v>46311.994583333333</v>
      </c>
      <c r="B973">
        <v>3848</v>
      </c>
      <c r="C973" t="s">
        <v>17425</v>
      </c>
      <c r="D973" t="s">
        <v>10</v>
      </c>
      <c r="E973" t="s">
        <v>21954</v>
      </c>
      <c r="F973" t="s">
        <v>21938</v>
      </c>
      <c r="G973" t="s">
        <v>21921</v>
      </c>
      <c r="H973">
        <v>12520000</v>
      </c>
      <c r="I973" t="s">
        <v>21955</v>
      </c>
    </row>
    <row r="974" spans="1:9" x14ac:dyDescent="0.3">
      <c r="A974" s="22">
        <v>46311.994583333333</v>
      </c>
      <c r="B974">
        <v>3850</v>
      </c>
      <c r="C974" t="s">
        <v>17434</v>
      </c>
      <c r="D974" t="s">
        <v>4</v>
      </c>
      <c r="E974" t="s">
        <v>21916</v>
      </c>
      <c r="F974" t="s">
        <v>21895</v>
      </c>
      <c r="G974" t="s">
        <v>21897</v>
      </c>
      <c r="H974" t="s">
        <v>23037</v>
      </c>
      <c r="I974" t="s">
        <v>23038</v>
      </c>
    </row>
    <row r="975" spans="1:9" x14ac:dyDescent="0.3">
      <c r="A975" s="22">
        <v>46311.994583333333</v>
      </c>
      <c r="B975">
        <v>3851</v>
      </c>
      <c r="C975" t="s">
        <v>17438</v>
      </c>
      <c r="D975" t="s">
        <v>3</v>
      </c>
      <c r="E975" t="s">
        <v>21913</v>
      </c>
      <c r="F975" t="s">
        <v>21895</v>
      </c>
      <c r="G975" t="s">
        <v>21897</v>
      </c>
      <c r="H975" t="s">
        <v>17440</v>
      </c>
      <c r="I975" t="s">
        <v>21915</v>
      </c>
    </row>
    <row r="976" spans="1:9" x14ac:dyDescent="0.3">
      <c r="A976" s="22">
        <v>46311.994583333333</v>
      </c>
      <c r="B976">
        <v>3857</v>
      </c>
      <c r="C976" t="s">
        <v>17464</v>
      </c>
      <c r="D976" t="s">
        <v>3</v>
      </c>
      <c r="E976" t="s">
        <v>21913</v>
      </c>
      <c r="F976" t="s">
        <v>21895</v>
      </c>
      <c r="G976" t="s">
        <v>21897</v>
      </c>
      <c r="H976" t="s">
        <v>23037</v>
      </c>
      <c r="I976" t="s">
        <v>23039</v>
      </c>
    </row>
    <row r="977" spans="1:9" x14ac:dyDescent="0.3">
      <c r="A977" s="22">
        <v>46311.994583333333</v>
      </c>
      <c r="B977">
        <v>3860</v>
      </c>
      <c r="C977" t="s">
        <v>17476</v>
      </c>
      <c r="D977" t="s">
        <v>10</v>
      </c>
      <c r="E977" t="s">
        <v>21954</v>
      </c>
      <c r="F977" t="s">
        <v>21938</v>
      </c>
      <c r="G977" t="s">
        <v>21921</v>
      </c>
      <c r="H977">
        <v>12550000</v>
      </c>
      <c r="I977" t="s">
        <v>21955</v>
      </c>
    </row>
    <row r="978" spans="1:9" x14ac:dyDescent="0.3">
      <c r="A978" s="22">
        <v>46311.994583333333</v>
      </c>
      <c r="B978">
        <v>3861</v>
      </c>
      <c r="C978" t="s">
        <v>17479</v>
      </c>
      <c r="D978" t="s">
        <v>13</v>
      </c>
      <c r="E978" t="s">
        <v>21947</v>
      </c>
      <c r="F978" t="s">
        <v>21924</v>
      </c>
      <c r="G978" t="s">
        <v>21897</v>
      </c>
      <c r="H978" t="s">
        <v>1147</v>
      </c>
      <c r="I978" t="s">
        <v>21949</v>
      </c>
    </row>
    <row r="979" spans="1:9" x14ac:dyDescent="0.3">
      <c r="A979" s="22">
        <v>46311.994583333333</v>
      </c>
      <c r="B979">
        <v>3865</v>
      </c>
      <c r="C979" t="s">
        <v>17496</v>
      </c>
      <c r="D979" t="s">
        <v>10</v>
      </c>
      <c r="E979" t="s">
        <v>21954</v>
      </c>
      <c r="F979" t="s">
        <v>21938</v>
      </c>
      <c r="G979" t="s">
        <v>21921</v>
      </c>
      <c r="H979">
        <v>12510000</v>
      </c>
      <c r="I979" t="s">
        <v>21955</v>
      </c>
    </row>
    <row r="980" spans="1:9" x14ac:dyDescent="0.3">
      <c r="A980" s="22">
        <v>46311.994583333333</v>
      </c>
      <c r="B980">
        <v>3867</v>
      </c>
      <c r="C980" t="s">
        <v>17504</v>
      </c>
      <c r="D980" t="s">
        <v>4</v>
      </c>
      <c r="E980" t="s">
        <v>21916</v>
      </c>
      <c r="F980" t="s">
        <v>21895</v>
      </c>
      <c r="G980" t="s">
        <v>21897</v>
      </c>
      <c r="H980" t="s">
        <v>23037</v>
      </c>
      <c r="I980" t="s">
        <v>23038</v>
      </c>
    </row>
    <row r="981" spans="1:9" x14ac:dyDescent="0.3">
      <c r="A981" s="22">
        <v>46311.994583333333</v>
      </c>
      <c r="B981">
        <v>3874</v>
      </c>
      <c r="C981" t="s">
        <v>17532</v>
      </c>
      <c r="D981" t="s">
        <v>2</v>
      </c>
      <c r="E981" t="s">
        <v>21907</v>
      </c>
      <c r="F981" t="s">
        <v>21908</v>
      </c>
      <c r="G981" t="s">
        <v>21897</v>
      </c>
      <c r="H981" t="s">
        <v>23037</v>
      </c>
      <c r="I981" t="s">
        <v>23043</v>
      </c>
    </row>
    <row r="982" spans="1:9" x14ac:dyDescent="0.3">
      <c r="A982" s="22">
        <v>46311.994583333333</v>
      </c>
      <c r="B982">
        <v>3882</v>
      </c>
      <c r="C982" t="s">
        <v>17563</v>
      </c>
      <c r="D982" t="s">
        <v>10</v>
      </c>
      <c r="E982" t="s">
        <v>21954</v>
      </c>
      <c r="F982" t="s">
        <v>21938</v>
      </c>
      <c r="G982" t="s">
        <v>21921</v>
      </c>
      <c r="H982">
        <v>12470000</v>
      </c>
      <c r="I982" t="s">
        <v>21955</v>
      </c>
    </row>
    <row r="983" spans="1:9" x14ac:dyDescent="0.3">
      <c r="A983" s="22">
        <v>46311.994583333333</v>
      </c>
      <c r="B983">
        <v>3883</v>
      </c>
      <c r="C983" t="s">
        <v>17565</v>
      </c>
      <c r="D983" t="s">
        <v>4</v>
      </c>
      <c r="E983" t="s">
        <v>21916</v>
      </c>
      <c r="F983" t="s">
        <v>21895</v>
      </c>
      <c r="G983" t="s">
        <v>21897</v>
      </c>
      <c r="H983">
        <v>8123789</v>
      </c>
      <c r="I983" t="s">
        <v>21918</v>
      </c>
    </row>
    <row r="984" spans="1:9" x14ac:dyDescent="0.3">
      <c r="A984" s="22">
        <v>46311.994583333333</v>
      </c>
      <c r="B984">
        <v>3894</v>
      </c>
      <c r="C984" t="s">
        <v>17607</v>
      </c>
      <c r="D984" t="s">
        <v>9</v>
      </c>
      <c r="E984" t="s">
        <v>21934</v>
      </c>
      <c r="F984" t="s">
        <v>21935</v>
      </c>
      <c r="G984" t="s">
        <v>21897</v>
      </c>
      <c r="H984">
        <v>-2</v>
      </c>
      <c r="I984" t="s">
        <v>21936</v>
      </c>
    </row>
    <row r="985" spans="1:9" x14ac:dyDescent="0.3">
      <c r="A985" s="22">
        <v>46311.994583333333</v>
      </c>
      <c r="B985">
        <v>3898</v>
      </c>
      <c r="C985" t="s">
        <v>17625</v>
      </c>
      <c r="D985" t="s">
        <v>10</v>
      </c>
      <c r="E985" t="s">
        <v>21954</v>
      </c>
      <c r="F985" t="s">
        <v>21938</v>
      </c>
      <c r="G985" t="s">
        <v>21921</v>
      </c>
      <c r="H985">
        <v>12530000</v>
      </c>
      <c r="I985" t="s">
        <v>21955</v>
      </c>
    </row>
    <row r="986" spans="1:9" x14ac:dyDescent="0.3">
      <c r="A986" s="22">
        <v>46311.994583333333</v>
      </c>
      <c r="B986">
        <v>3904</v>
      </c>
      <c r="C986" t="s">
        <v>17650</v>
      </c>
      <c r="D986" t="s">
        <v>6</v>
      </c>
      <c r="E986" t="s">
        <v>21923</v>
      </c>
      <c r="F986" t="s">
        <v>21924</v>
      </c>
      <c r="G986" t="s">
        <v>21897</v>
      </c>
      <c r="H986" t="s">
        <v>23037</v>
      </c>
      <c r="I986" t="s">
        <v>23044</v>
      </c>
    </row>
    <row r="987" spans="1:9" x14ac:dyDescent="0.3">
      <c r="A987" s="22">
        <v>46311.994583333333</v>
      </c>
      <c r="B987">
        <v>3904</v>
      </c>
      <c r="C987" t="s">
        <v>17650</v>
      </c>
      <c r="D987" t="s">
        <v>10</v>
      </c>
      <c r="E987" t="s">
        <v>21954</v>
      </c>
      <c r="F987" t="s">
        <v>21938</v>
      </c>
      <c r="G987" t="s">
        <v>21921</v>
      </c>
      <c r="H987">
        <v>12520000</v>
      </c>
      <c r="I987" t="s">
        <v>21955</v>
      </c>
    </row>
    <row r="988" spans="1:9" x14ac:dyDescent="0.3">
      <c r="A988" s="22">
        <v>46311.994583333333</v>
      </c>
      <c r="B988">
        <v>3908</v>
      </c>
      <c r="C988" t="s">
        <v>17665</v>
      </c>
      <c r="D988" t="s">
        <v>7</v>
      </c>
      <c r="E988" t="s">
        <v>21927</v>
      </c>
      <c r="F988" t="s">
        <v>21924</v>
      </c>
      <c r="G988" t="s">
        <v>21897</v>
      </c>
      <c r="H988" t="s">
        <v>9100</v>
      </c>
      <c r="I988" t="s">
        <v>21929</v>
      </c>
    </row>
    <row r="989" spans="1:9" x14ac:dyDescent="0.3">
      <c r="A989" s="22">
        <v>46311.994583333333</v>
      </c>
      <c r="B989">
        <v>3908</v>
      </c>
      <c r="C989" t="s">
        <v>17665</v>
      </c>
      <c r="D989" t="s">
        <v>8</v>
      </c>
      <c r="E989" t="s">
        <v>21930</v>
      </c>
      <c r="F989" t="s">
        <v>21931</v>
      </c>
      <c r="G989" t="s">
        <v>21897</v>
      </c>
      <c r="H989" t="s">
        <v>27</v>
      </c>
      <c r="I989" t="s">
        <v>23048</v>
      </c>
    </row>
    <row r="990" spans="1:9" x14ac:dyDescent="0.3">
      <c r="A990" s="22">
        <v>46311.994583333333</v>
      </c>
      <c r="B990">
        <v>3914</v>
      </c>
      <c r="C990" t="s">
        <v>17689</v>
      </c>
      <c r="D990" t="s">
        <v>10</v>
      </c>
      <c r="E990" t="s">
        <v>21954</v>
      </c>
      <c r="F990" t="s">
        <v>21938</v>
      </c>
      <c r="G990" t="s">
        <v>21921</v>
      </c>
      <c r="H990">
        <v>12550000</v>
      </c>
      <c r="I990" t="s">
        <v>21955</v>
      </c>
    </row>
    <row r="991" spans="1:9" x14ac:dyDescent="0.3">
      <c r="A991" s="22">
        <v>46311.994583333333</v>
      </c>
      <c r="B991">
        <v>3919</v>
      </c>
      <c r="C991" t="s">
        <v>17709</v>
      </c>
      <c r="D991" t="s">
        <v>6</v>
      </c>
      <c r="E991" t="s">
        <v>21923</v>
      </c>
      <c r="F991" t="s">
        <v>21924</v>
      </c>
      <c r="G991" t="s">
        <v>21897</v>
      </c>
      <c r="H991" t="s">
        <v>23037</v>
      </c>
      <c r="I991" t="s">
        <v>23044</v>
      </c>
    </row>
    <row r="992" spans="1:9" x14ac:dyDescent="0.3">
      <c r="A992" s="22">
        <v>46311.994583333333</v>
      </c>
      <c r="B992">
        <v>3919</v>
      </c>
      <c r="C992" t="s">
        <v>17709</v>
      </c>
      <c r="D992" t="s">
        <v>10</v>
      </c>
      <c r="E992" t="s">
        <v>21954</v>
      </c>
      <c r="F992" t="s">
        <v>21938</v>
      </c>
      <c r="G992" t="s">
        <v>21921</v>
      </c>
      <c r="H992">
        <v>12550000</v>
      </c>
      <c r="I992" t="s">
        <v>21955</v>
      </c>
    </row>
    <row r="993" spans="1:9" x14ac:dyDescent="0.3">
      <c r="A993" s="22">
        <v>46311.994583333333</v>
      </c>
      <c r="B993">
        <v>3920</v>
      </c>
      <c r="C993" t="s">
        <v>17714</v>
      </c>
      <c r="D993" t="s">
        <v>10</v>
      </c>
      <c r="E993" t="s">
        <v>21954</v>
      </c>
      <c r="F993" t="s">
        <v>21938</v>
      </c>
      <c r="G993" t="s">
        <v>21921</v>
      </c>
      <c r="H993">
        <v>12480000</v>
      </c>
      <c r="I993" t="s">
        <v>21955</v>
      </c>
    </row>
    <row r="994" spans="1:9" x14ac:dyDescent="0.3">
      <c r="A994" s="22">
        <v>46311.994583333333</v>
      </c>
      <c r="B994">
        <v>3921</v>
      </c>
      <c r="C994" t="s">
        <v>17718</v>
      </c>
      <c r="D994" t="s">
        <v>2</v>
      </c>
      <c r="E994" t="s">
        <v>21907</v>
      </c>
      <c r="F994" t="s">
        <v>21908</v>
      </c>
      <c r="G994" t="s">
        <v>21897</v>
      </c>
      <c r="H994" t="s">
        <v>23037</v>
      </c>
      <c r="I994" t="s">
        <v>23043</v>
      </c>
    </row>
    <row r="995" spans="1:9" x14ac:dyDescent="0.3">
      <c r="A995" s="22">
        <v>46311.994583333333</v>
      </c>
      <c r="B995">
        <v>3925</v>
      </c>
      <c r="C995" t="s">
        <v>17736</v>
      </c>
      <c r="D995" t="s">
        <v>10</v>
      </c>
      <c r="E995" t="s">
        <v>21954</v>
      </c>
      <c r="F995" t="s">
        <v>21938</v>
      </c>
      <c r="G995" t="s">
        <v>21921</v>
      </c>
      <c r="H995">
        <v>12530000</v>
      </c>
      <c r="I995" t="s">
        <v>21955</v>
      </c>
    </row>
    <row r="996" spans="1:9" x14ac:dyDescent="0.3">
      <c r="A996" s="22">
        <v>46311.994583333333</v>
      </c>
      <c r="B996">
        <v>3928</v>
      </c>
      <c r="C996" t="s">
        <v>17745</v>
      </c>
      <c r="D996" t="s">
        <v>6</v>
      </c>
      <c r="E996" t="s">
        <v>21923</v>
      </c>
      <c r="F996" t="s">
        <v>21924</v>
      </c>
      <c r="G996" t="s">
        <v>21897</v>
      </c>
      <c r="H996" t="s">
        <v>23037</v>
      </c>
      <c r="I996" t="s">
        <v>23044</v>
      </c>
    </row>
    <row r="997" spans="1:9" x14ac:dyDescent="0.3">
      <c r="A997" s="22">
        <v>46311.994583333333</v>
      </c>
      <c r="B997">
        <v>3937</v>
      </c>
      <c r="C997" t="s">
        <v>17782</v>
      </c>
      <c r="D997" t="s">
        <v>6</v>
      </c>
      <c r="E997" t="s">
        <v>21923</v>
      </c>
      <c r="F997" t="s">
        <v>21924</v>
      </c>
      <c r="G997" t="s">
        <v>21897</v>
      </c>
      <c r="H997" t="s">
        <v>8463</v>
      </c>
      <c r="I997" t="s">
        <v>21926</v>
      </c>
    </row>
    <row r="998" spans="1:9" x14ac:dyDescent="0.3">
      <c r="A998" s="22">
        <v>46311.994583333333</v>
      </c>
      <c r="B998">
        <v>3952</v>
      </c>
      <c r="C998" t="s">
        <v>17845</v>
      </c>
      <c r="D998" t="s">
        <v>10</v>
      </c>
      <c r="E998" t="s">
        <v>21954</v>
      </c>
      <c r="F998" t="s">
        <v>21938</v>
      </c>
      <c r="G998" t="s">
        <v>21921</v>
      </c>
      <c r="H998">
        <v>12510000</v>
      </c>
      <c r="I998" t="s">
        <v>21955</v>
      </c>
    </row>
    <row r="999" spans="1:9" x14ac:dyDescent="0.3">
      <c r="A999" s="22">
        <v>46311.994583333333</v>
      </c>
      <c r="B999">
        <v>3954</v>
      </c>
      <c r="C999" t="s">
        <v>17853</v>
      </c>
      <c r="D999" t="s">
        <v>2</v>
      </c>
      <c r="E999" t="s">
        <v>21907</v>
      </c>
      <c r="F999" t="s">
        <v>21908</v>
      </c>
      <c r="G999" t="s">
        <v>21897</v>
      </c>
      <c r="H999" t="s">
        <v>23037</v>
      </c>
      <c r="I999" t="s">
        <v>23043</v>
      </c>
    </row>
    <row r="1000" spans="1:9" x14ac:dyDescent="0.3">
      <c r="A1000" s="22">
        <v>46311.994583333333</v>
      </c>
      <c r="B1000">
        <v>3966</v>
      </c>
      <c r="C1000" t="s">
        <v>17903</v>
      </c>
      <c r="D1000" t="s">
        <v>10</v>
      </c>
      <c r="E1000" t="s">
        <v>21954</v>
      </c>
      <c r="F1000" t="s">
        <v>21938</v>
      </c>
      <c r="G1000" t="s">
        <v>21921</v>
      </c>
      <c r="H1000">
        <v>12460000</v>
      </c>
      <c r="I1000" t="s">
        <v>21955</v>
      </c>
    </row>
    <row r="1001" spans="1:9" x14ac:dyDescent="0.3">
      <c r="A1001" s="22">
        <v>46311.994583333333</v>
      </c>
      <c r="B1001">
        <v>3968</v>
      </c>
      <c r="C1001" t="s">
        <v>17911</v>
      </c>
      <c r="D1001" t="s">
        <v>10</v>
      </c>
      <c r="E1001" t="s">
        <v>21954</v>
      </c>
      <c r="F1001" t="s">
        <v>21938</v>
      </c>
      <c r="G1001" t="s">
        <v>21921</v>
      </c>
      <c r="H1001">
        <v>12540000</v>
      </c>
      <c r="I1001" t="s">
        <v>21955</v>
      </c>
    </row>
    <row r="1002" spans="1:9" x14ac:dyDescent="0.3">
      <c r="A1002" s="22">
        <v>46311.994583333333</v>
      </c>
      <c r="B1002">
        <v>3969</v>
      </c>
      <c r="C1002" t="s">
        <v>17916</v>
      </c>
      <c r="D1002" t="s">
        <v>3</v>
      </c>
      <c r="E1002" t="s">
        <v>21913</v>
      </c>
      <c r="F1002" t="s">
        <v>21895</v>
      </c>
      <c r="G1002" t="s">
        <v>21897</v>
      </c>
      <c r="H1002" t="s">
        <v>17918</v>
      </c>
      <c r="I1002" t="s">
        <v>21915</v>
      </c>
    </row>
    <row r="1003" spans="1:9" x14ac:dyDescent="0.3">
      <c r="A1003" s="22">
        <v>46311.994583333333</v>
      </c>
      <c r="B1003">
        <v>3990</v>
      </c>
      <c r="C1003" t="s">
        <v>18001</v>
      </c>
      <c r="D1003" t="s">
        <v>13</v>
      </c>
      <c r="E1003" t="s">
        <v>21947</v>
      </c>
      <c r="F1003" t="s">
        <v>21924</v>
      </c>
      <c r="G1003" t="s">
        <v>21897</v>
      </c>
      <c r="H1003" t="s">
        <v>1147</v>
      </c>
      <c r="I1003" t="s">
        <v>21949</v>
      </c>
    </row>
    <row r="1004" spans="1:9" x14ac:dyDescent="0.3">
      <c r="A1004" s="22">
        <v>46311.994583333333</v>
      </c>
      <c r="B1004">
        <v>3995</v>
      </c>
      <c r="C1004" t="s">
        <v>18022</v>
      </c>
      <c r="D1004" t="s">
        <v>2</v>
      </c>
      <c r="E1004" t="s">
        <v>21907</v>
      </c>
      <c r="F1004" t="s">
        <v>21908</v>
      </c>
      <c r="G1004" t="s">
        <v>21897</v>
      </c>
      <c r="H1004" t="s">
        <v>23037</v>
      </c>
      <c r="I1004" t="s">
        <v>23043</v>
      </c>
    </row>
    <row r="1005" spans="1:9" x14ac:dyDescent="0.3">
      <c r="A1005" s="22">
        <v>46311.994583333333</v>
      </c>
      <c r="B1005">
        <v>3996</v>
      </c>
      <c r="C1005" t="s">
        <v>18026</v>
      </c>
      <c r="D1005" t="s">
        <v>10</v>
      </c>
      <c r="E1005" t="s">
        <v>21954</v>
      </c>
      <c r="F1005" t="s">
        <v>21938</v>
      </c>
      <c r="G1005" t="s">
        <v>21921</v>
      </c>
      <c r="H1005">
        <v>12500000</v>
      </c>
      <c r="I1005" t="s">
        <v>21955</v>
      </c>
    </row>
    <row r="1006" spans="1:9" x14ac:dyDescent="0.3">
      <c r="A1006" s="22">
        <v>46311.994583333333</v>
      </c>
      <c r="B1006">
        <v>4000</v>
      </c>
      <c r="C1006" t="s">
        <v>18043</v>
      </c>
      <c r="D1006" t="s">
        <v>3</v>
      </c>
      <c r="E1006" t="s">
        <v>21913</v>
      </c>
      <c r="F1006" t="s">
        <v>21895</v>
      </c>
      <c r="G1006" t="s">
        <v>21897</v>
      </c>
      <c r="H1006" t="s">
        <v>23037</v>
      </c>
      <c r="I1006" t="s">
        <v>23039</v>
      </c>
    </row>
    <row r="1007" spans="1:9" x14ac:dyDescent="0.3">
      <c r="A1007" s="22">
        <v>46311.994583333333</v>
      </c>
      <c r="B1007">
        <v>4006</v>
      </c>
      <c r="C1007" t="s">
        <v>18066</v>
      </c>
      <c r="D1007" t="s">
        <v>10</v>
      </c>
      <c r="E1007" t="s">
        <v>21954</v>
      </c>
      <c r="F1007" t="s">
        <v>21938</v>
      </c>
      <c r="G1007" t="s">
        <v>21921</v>
      </c>
      <c r="H1007">
        <v>12500000</v>
      </c>
      <c r="I1007" t="s">
        <v>21955</v>
      </c>
    </row>
    <row r="1008" spans="1:9" x14ac:dyDescent="0.3">
      <c r="A1008" s="22">
        <v>46311.994583333333</v>
      </c>
      <c r="B1008">
        <v>4011</v>
      </c>
      <c r="C1008" t="s">
        <v>18086</v>
      </c>
      <c r="D1008" t="s">
        <v>10</v>
      </c>
      <c r="E1008" t="s">
        <v>21954</v>
      </c>
      <c r="F1008" t="s">
        <v>21938</v>
      </c>
      <c r="G1008" t="s">
        <v>21921</v>
      </c>
      <c r="H1008">
        <v>12530000</v>
      </c>
      <c r="I1008" t="s">
        <v>21955</v>
      </c>
    </row>
    <row r="1009" spans="1:9" x14ac:dyDescent="0.3">
      <c r="A1009" s="22">
        <v>46311.994583333333</v>
      </c>
      <c r="B1009">
        <v>4012</v>
      </c>
      <c r="C1009" t="s">
        <v>18090</v>
      </c>
      <c r="D1009" t="s">
        <v>12</v>
      </c>
      <c r="E1009" t="s">
        <v>21944</v>
      </c>
      <c r="F1009" t="s">
        <v>21924</v>
      </c>
      <c r="G1009" t="s">
        <v>21897</v>
      </c>
      <c r="H1009" t="s">
        <v>2018</v>
      </c>
      <c r="I1009" t="s">
        <v>21946</v>
      </c>
    </row>
    <row r="1010" spans="1:9" x14ac:dyDescent="0.3">
      <c r="A1010" s="22">
        <v>46311.994583333333</v>
      </c>
      <c r="B1010">
        <v>4015</v>
      </c>
      <c r="C1010" t="s">
        <v>18101</v>
      </c>
      <c r="D1010" t="s">
        <v>10</v>
      </c>
      <c r="E1010" t="s">
        <v>21937</v>
      </c>
      <c r="F1010" t="s">
        <v>21938</v>
      </c>
      <c r="G1010" t="s">
        <v>21897</v>
      </c>
      <c r="H1010">
        <v>0</v>
      </c>
      <c r="I1010" t="s">
        <v>21939</v>
      </c>
    </row>
    <row r="1011" spans="1:9" x14ac:dyDescent="0.3">
      <c r="A1011" s="22">
        <v>46311.994583333333</v>
      </c>
      <c r="B1011">
        <v>4015</v>
      </c>
      <c r="C1011" t="s">
        <v>18101</v>
      </c>
      <c r="D1011" t="s">
        <v>10</v>
      </c>
      <c r="E1011" t="s">
        <v>21954</v>
      </c>
      <c r="F1011" t="s">
        <v>21938</v>
      </c>
      <c r="G1011" t="s">
        <v>21921</v>
      </c>
      <c r="H1011">
        <v>0</v>
      </c>
      <c r="I1011" t="s">
        <v>21955</v>
      </c>
    </row>
    <row r="1012" spans="1:9" x14ac:dyDescent="0.3">
      <c r="A1012" s="22">
        <v>46311.994583333333</v>
      </c>
      <c r="B1012">
        <v>4021</v>
      </c>
      <c r="C1012" t="s">
        <v>18124</v>
      </c>
      <c r="D1012" t="s">
        <v>10</v>
      </c>
      <c r="E1012" t="s">
        <v>21954</v>
      </c>
      <c r="F1012" t="s">
        <v>21938</v>
      </c>
      <c r="G1012" t="s">
        <v>21921</v>
      </c>
      <c r="H1012">
        <v>12520000</v>
      </c>
      <c r="I1012" t="s">
        <v>21955</v>
      </c>
    </row>
    <row r="1013" spans="1:9" x14ac:dyDescent="0.3">
      <c r="A1013" s="22">
        <v>46311.994583333333</v>
      </c>
      <c r="B1013">
        <v>4022</v>
      </c>
      <c r="C1013" t="s">
        <v>18128</v>
      </c>
      <c r="D1013" t="s">
        <v>6</v>
      </c>
      <c r="E1013" t="s">
        <v>21923</v>
      </c>
      <c r="F1013" t="s">
        <v>21924</v>
      </c>
      <c r="G1013" t="s">
        <v>21897</v>
      </c>
      <c r="H1013" t="s">
        <v>6638</v>
      </c>
      <c r="I1013" t="s">
        <v>21926</v>
      </c>
    </row>
    <row r="1014" spans="1:9" x14ac:dyDescent="0.3">
      <c r="A1014" s="22">
        <v>46311.994583333333</v>
      </c>
      <c r="B1014">
        <v>4031</v>
      </c>
      <c r="C1014" t="s">
        <v>18160</v>
      </c>
      <c r="D1014" t="s">
        <v>6</v>
      </c>
      <c r="E1014" t="s">
        <v>21923</v>
      </c>
      <c r="F1014" t="s">
        <v>21924</v>
      </c>
      <c r="G1014" t="s">
        <v>21897</v>
      </c>
      <c r="H1014" t="s">
        <v>23037</v>
      </c>
      <c r="I1014" t="s">
        <v>23044</v>
      </c>
    </row>
    <row r="1015" spans="1:9" x14ac:dyDescent="0.3">
      <c r="A1015" s="22">
        <v>46311.994583333333</v>
      </c>
      <c r="B1015">
        <v>4035</v>
      </c>
      <c r="C1015" t="s">
        <v>18176</v>
      </c>
      <c r="D1015" t="s">
        <v>6</v>
      </c>
      <c r="E1015" t="s">
        <v>21923</v>
      </c>
      <c r="F1015" t="s">
        <v>21924</v>
      </c>
      <c r="G1015" t="s">
        <v>21897</v>
      </c>
      <c r="H1015" t="s">
        <v>4567</v>
      </c>
      <c r="I1015" t="s">
        <v>21926</v>
      </c>
    </row>
    <row r="1016" spans="1:9" x14ac:dyDescent="0.3">
      <c r="A1016" s="22">
        <v>46311.994583333333</v>
      </c>
      <c r="B1016">
        <v>4037</v>
      </c>
      <c r="C1016" t="s">
        <v>18183</v>
      </c>
      <c r="D1016" t="s">
        <v>10</v>
      </c>
      <c r="E1016" t="s">
        <v>21954</v>
      </c>
      <c r="F1016" t="s">
        <v>21938</v>
      </c>
      <c r="G1016" t="s">
        <v>21921</v>
      </c>
      <c r="H1016">
        <v>12520000</v>
      </c>
      <c r="I1016" t="s">
        <v>21955</v>
      </c>
    </row>
    <row r="1017" spans="1:9" x14ac:dyDescent="0.3">
      <c r="A1017" s="22">
        <v>46311.994583333333</v>
      </c>
      <c r="B1017">
        <v>4038</v>
      </c>
      <c r="C1017" t="s">
        <v>18187</v>
      </c>
      <c r="D1017" t="s">
        <v>10</v>
      </c>
      <c r="E1017" t="s">
        <v>21954</v>
      </c>
      <c r="F1017" t="s">
        <v>21938</v>
      </c>
      <c r="G1017" t="s">
        <v>21921</v>
      </c>
      <c r="H1017">
        <v>12510000</v>
      </c>
      <c r="I1017" t="s">
        <v>21955</v>
      </c>
    </row>
    <row r="1018" spans="1:9" x14ac:dyDescent="0.3">
      <c r="A1018" s="22">
        <v>46311.994583333333</v>
      </c>
      <c r="B1018">
        <v>4045</v>
      </c>
      <c r="C1018" t="s">
        <v>18212</v>
      </c>
      <c r="D1018" t="s">
        <v>6</v>
      </c>
      <c r="E1018" t="s">
        <v>21923</v>
      </c>
      <c r="F1018" t="s">
        <v>21924</v>
      </c>
      <c r="G1018" t="s">
        <v>21897</v>
      </c>
      <c r="H1018" t="s">
        <v>23037</v>
      </c>
      <c r="I1018" t="s">
        <v>23044</v>
      </c>
    </row>
    <row r="1019" spans="1:9" x14ac:dyDescent="0.3">
      <c r="A1019" s="22">
        <v>46311.994583333333</v>
      </c>
      <c r="B1019">
        <v>4048</v>
      </c>
      <c r="C1019" t="s">
        <v>18224</v>
      </c>
      <c r="D1019" t="s">
        <v>9</v>
      </c>
      <c r="E1019" t="s">
        <v>21934</v>
      </c>
      <c r="F1019" t="s">
        <v>21935</v>
      </c>
      <c r="G1019" t="s">
        <v>21897</v>
      </c>
      <c r="H1019" t="s">
        <v>5471</v>
      </c>
      <c r="I1019" t="s">
        <v>21936</v>
      </c>
    </row>
    <row r="1020" spans="1:9" x14ac:dyDescent="0.3">
      <c r="A1020" s="22">
        <v>46311.994583333333</v>
      </c>
      <c r="B1020">
        <v>4048</v>
      </c>
      <c r="C1020" t="s">
        <v>18224</v>
      </c>
      <c r="D1020" t="s">
        <v>10</v>
      </c>
      <c r="E1020" t="s">
        <v>21954</v>
      </c>
      <c r="F1020" t="s">
        <v>21938</v>
      </c>
      <c r="G1020" t="s">
        <v>21921</v>
      </c>
      <c r="H1020">
        <v>12490000</v>
      </c>
      <c r="I1020" t="s">
        <v>21955</v>
      </c>
    </row>
    <row r="1021" spans="1:9" x14ac:dyDescent="0.3">
      <c r="A1021" s="22">
        <v>46311.994583333333</v>
      </c>
      <c r="B1021">
        <v>4055</v>
      </c>
      <c r="C1021" t="s">
        <v>18250</v>
      </c>
      <c r="D1021" t="s">
        <v>10</v>
      </c>
      <c r="E1021" t="s">
        <v>21954</v>
      </c>
      <c r="F1021" t="s">
        <v>21938</v>
      </c>
      <c r="G1021" t="s">
        <v>21921</v>
      </c>
      <c r="H1021">
        <v>12510000</v>
      </c>
      <c r="I1021" t="s">
        <v>21955</v>
      </c>
    </row>
    <row r="1022" spans="1:9" x14ac:dyDescent="0.3">
      <c r="A1022" s="22">
        <v>46311.994583333333</v>
      </c>
      <c r="B1022">
        <v>4058</v>
      </c>
      <c r="C1022" t="s">
        <v>18261</v>
      </c>
      <c r="D1022" t="s">
        <v>10</v>
      </c>
      <c r="E1022" t="s">
        <v>21954</v>
      </c>
      <c r="F1022" t="s">
        <v>21938</v>
      </c>
      <c r="G1022" t="s">
        <v>21921</v>
      </c>
      <c r="H1022">
        <v>12450000</v>
      </c>
      <c r="I1022" t="s">
        <v>21955</v>
      </c>
    </row>
    <row r="1023" spans="1:9" x14ac:dyDescent="0.3">
      <c r="A1023" s="22">
        <v>46311.994583333333</v>
      </c>
      <c r="B1023">
        <v>4065</v>
      </c>
      <c r="C1023" t="s">
        <v>18289</v>
      </c>
      <c r="D1023" t="s">
        <v>7</v>
      </c>
      <c r="E1023" t="s">
        <v>21927</v>
      </c>
      <c r="F1023" t="s">
        <v>21924</v>
      </c>
      <c r="G1023" t="s">
        <v>21897</v>
      </c>
      <c r="H1023" t="s">
        <v>435</v>
      </c>
      <c r="I1023" t="s">
        <v>21929</v>
      </c>
    </row>
    <row r="1024" spans="1:9" x14ac:dyDescent="0.3">
      <c r="A1024" s="22">
        <v>46311.994583333333</v>
      </c>
      <c r="B1024">
        <v>4065</v>
      </c>
      <c r="C1024" t="s">
        <v>18289</v>
      </c>
      <c r="D1024" t="s">
        <v>8</v>
      </c>
      <c r="E1024" t="s">
        <v>21930</v>
      </c>
      <c r="F1024" t="s">
        <v>21931</v>
      </c>
      <c r="G1024" t="s">
        <v>21897</v>
      </c>
      <c r="H1024" t="s">
        <v>27</v>
      </c>
      <c r="I1024" t="s">
        <v>23041</v>
      </c>
    </row>
    <row r="1025" spans="1:9" x14ac:dyDescent="0.3">
      <c r="A1025" s="22">
        <v>46311.994583333333</v>
      </c>
      <c r="B1025">
        <v>4066</v>
      </c>
      <c r="C1025" t="s">
        <v>18293</v>
      </c>
      <c r="D1025" t="s">
        <v>10</v>
      </c>
      <c r="E1025" t="s">
        <v>21954</v>
      </c>
      <c r="F1025" t="s">
        <v>21938</v>
      </c>
      <c r="G1025" t="s">
        <v>21921</v>
      </c>
      <c r="H1025">
        <v>12480000</v>
      </c>
      <c r="I1025" t="s">
        <v>21955</v>
      </c>
    </row>
    <row r="1026" spans="1:9" x14ac:dyDescent="0.3">
      <c r="A1026" s="22">
        <v>46311.994583333333</v>
      </c>
      <c r="B1026">
        <v>4076</v>
      </c>
      <c r="C1026" t="s">
        <v>18331</v>
      </c>
      <c r="D1026" t="s">
        <v>10</v>
      </c>
      <c r="E1026" t="s">
        <v>21954</v>
      </c>
      <c r="F1026" t="s">
        <v>21938</v>
      </c>
      <c r="G1026" t="s">
        <v>21921</v>
      </c>
      <c r="H1026">
        <v>12550000</v>
      </c>
      <c r="I1026" t="s">
        <v>21955</v>
      </c>
    </row>
    <row r="1027" spans="1:9" x14ac:dyDescent="0.3">
      <c r="A1027" s="22">
        <v>46311.994583333333</v>
      </c>
      <c r="B1027">
        <v>4079</v>
      </c>
      <c r="C1027" t="s">
        <v>18343</v>
      </c>
      <c r="D1027" t="s">
        <v>10</v>
      </c>
      <c r="E1027" t="s">
        <v>21954</v>
      </c>
      <c r="F1027" t="s">
        <v>21938</v>
      </c>
      <c r="G1027" t="s">
        <v>21921</v>
      </c>
      <c r="H1027">
        <v>12540000</v>
      </c>
      <c r="I1027" t="s">
        <v>21955</v>
      </c>
    </row>
    <row r="1028" spans="1:9" x14ac:dyDescent="0.3">
      <c r="A1028" s="22">
        <v>46311.994583333333</v>
      </c>
      <c r="B1028">
        <v>4080</v>
      </c>
      <c r="C1028" t="s">
        <v>18347</v>
      </c>
      <c r="D1028" t="s">
        <v>3</v>
      </c>
      <c r="E1028" t="s">
        <v>21913</v>
      </c>
      <c r="F1028" t="s">
        <v>21895</v>
      </c>
      <c r="G1028" t="s">
        <v>21897</v>
      </c>
      <c r="H1028" t="s">
        <v>18349</v>
      </c>
      <c r="I1028" t="s">
        <v>21915</v>
      </c>
    </row>
    <row r="1029" spans="1:9" x14ac:dyDescent="0.3">
      <c r="A1029" s="22">
        <v>46311.994583333333</v>
      </c>
      <c r="B1029">
        <v>4084</v>
      </c>
      <c r="C1029" t="s">
        <v>18364</v>
      </c>
      <c r="D1029" t="s">
        <v>3</v>
      </c>
      <c r="E1029" t="s">
        <v>21913</v>
      </c>
      <c r="F1029" t="s">
        <v>21895</v>
      </c>
      <c r="G1029" t="s">
        <v>21897</v>
      </c>
      <c r="H1029" t="s">
        <v>23037</v>
      </c>
      <c r="I1029" t="s">
        <v>23039</v>
      </c>
    </row>
    <row r="1030" spans="1:9" x14ac:dyDescent="0.3">
      <c r="A1030" s="22">
        <v>46311.994583333333</v>
      </c>
      <c r="B1030">
        <v>4092</v>
      </c>
      <c r="C1030" t="s">
        <v>18394</v>
      </c>
      <c r="D1030" t="s">
        <v>4</v>
      </c>
      <c r="E1030" t="s">
        <v>21916</v>
      </c>
      <c r="F1030" t="s">
        <v>21895</v>
      </c>
      <c r="G1030" t="s">
        <v>21897</v>
      </c>
      <c r="H1030" t="s">
        <v>23037</v>
      </c>
      <c r="I1030" t="s">
        <v>23038</v>
      </c>
    </row>
    <row r="1031" spans="1:9" x14ac:dyDescent="0.3">
      <c r="A1031" s="22">
        <v>46311.994583333333</v>
      </c>
      <c r="B1031">
        <v>4094</v>
      </c>
      <c r="C1031" t="s">
        <v>18400</v>
      </c>
      <c r="D1031" t="s">
        <v>10</v>
      </c>
      <c r="E1031" t="s">
        <v>21954</v>
      </c>
      <c r="F1031" t="s">
        <v>21938</v>
      </c>
      <c r="G1031" t="s">
        <v>21921</v>
      </c>
      <c r="H1031">
        <v>12540000</v>
      </c>
      <c r="I1031" t="s">
        <v>21955</v>
      </c>
    </row>
    <row r="1032" spans="1:9" x14ac:dyDescent="0.3">
      <c r="A1032" s="22">
        <v>46311.994583333333</v>
      </c>
      <c r="B1032">
        <v>4097</v>
      </c>
      <c r="C1032" t="s">
        <v>18410</v>
      </c>
      <c r="D1032" t="s">
        <v>10</v>
      </c>
      <c r="E1032" t="s">
        <v>21954</v>
      </c>
      <c r="F1032" t="s">
        <v>21938</v>
      </c>
      <c r="G1032" t="s">
        <v>21921</v>
      </c>
      <c r="H1032">
        <v>12500000</v>
      </c>
      <c r="I1032" t="s">
        <v>21955</v>
      </c>
    </row>
    <row r="1033" spans="1:9" x14ac:dyDescent="0.3">
      <c r="A1033" s="22">
        <v>46311.994583333333</v>
      </c>
      <c r="B1033">
        <v>4106</v>
      </c>
      <c r="C1033" t="s">
        <v>18444</v>
      </c>
      <c r="D1033" t="s">
        <v>4</v>
      </c>
      <c r="E1033" t="s">
        <v>21916</v>
      </c>
      <c r="F1033" t="s">
        <v>21895</v>
      </c>
      <c r="G1033" t="s">
        <v>21897</v>
      </c>
      <c r="H1033" t="s">
        <v>23037</v>
      </c>
      <c r="I1033" t="s">
        <v>23038</v>
      </c>
    </row>
    <row r="1034" spans="1:9" x14ac:dyDescent="0.3">
      <c r="A1034" s="22">
        <v>46311.994583333333</v>
      </c>
      <c r="B1034">
        <v>4107</v>
      </c>
      <c r="C1034" t="s">
        <v>18447</v>
      </c>
      <c r="D1034" t="s">
        <v>10</v>
      </c>
      <c r="E1034" t="s">
        <v>21954</v>
      </c>
      <c r="F1034" t="s">
        <v>21938</v>
      </c>
      <c r="G1034" t="s">
        <v>21921</v>
      </c>
      <c r="H1034">
        <v>12470000</v>
      </c>
      <c r="I1034" t="s">
        <v>21955</v>
      </c>
    </row>
    <row r="1035" spans="1:9" x14ac:dyDescent="0.3">
      <c r="A1035" s="22">
        <v>46311.994583333333</v>
      </c>
      <c r="B1035">
        <v>4113</v>
      </c>
      <c r="C1035" t="s">
        <v>18470</v>
      </c>
      <c r="D1035" t="s">
        <v>3</v>
      </c>
      <c r="E1035" t="s">
        <v>21913</v>
      </c>
      <c r="F1035" t="s">
        <v>21895</v>
      </c>
      <c r="G1035" t="s">
        <v>21897</v>
      </c>
      <c r="H1035" t="s">
        <v>18472</v>
      </c>
      <c r="I1035" t="s">
        <v>21915</v>
      </c>
    </row>
    <row r="1036" spans="1:9" x14ac:dyDescent="0.3">
      <c r="A1036" s="22">
        <v>46311.994583333333</v>
      </c>
      <c r="B1036">
        <v>4118</v>
      </c>
      <c r="C1036" t="s">
        <v>18491</v>
      </c>
      <c r="D1036" t="s">
        <v>10</v>
      </c>
      <c r="E1036" t="s">
        <v>21954</v>
      </c>
      <c r="F1036" t="s">
        <v>21938</v>
      </c>
      <c r="G1036" t="s">
        <v>21921</v>
      </c>
      <c r="H1036">
        <v>12510000</v>
      </c>
      <c r="I1036" t="s">
        <v>21955</v>
      </c>
    </row>
    <row r="1037" spans="1:9" x14ac:dyDescent="0.3">
      <c r="A1037" s="22">
        <v>46311.994583333333</v>
      </c>
      <c r="B1037">
        <v>4120</v>
      </c>
      <c r="C1037" t="s">
        <v>18500</v>
      </c>
      <c r="D1037" t="s">
        <v>13</v>
      </c>
      <c r="E1037" t="s">
        <v>21947</v>
      </c>
      <c r="F1037" t="s">
        <v>21924</v>
      </c>
      <c r="G1037" t="s">
        <v>21897</v>
      </c>
      <c r="H1037" t="s">
        <v>8572</v>
      </c>
      <c r="I1037" t="s">
        <v>21949</v>
      </c>
    </row>
    <row r="1038" spans="1:9" x14ac:dyDescent="0.3">
      <c r="A1038" s="22">
        <v>46311.994583333333</v>
      </c>
      <c r="B1038">
        <v>4122</v>
      </c>
      <c r="C1038" t="s">
        <v>18507</v>
      </c>
      <c r="D1038" t="s">
        <v>10</v>
      </c>
      <c r="E1038" t="s">
        <v>21954</v>
      </c>
      <c r="F1038" t="s">
        <v>21938</v>
      </c>
      <c r="G1038" t="s">
        <v>21921</v>
      </c>
      <c r="H1038">
        <v>12540000</v>
      </c>
      <c r="I1038" t="s">
        <v>21955</v>
      </c>
    </row>
    <row r="1039" spans="1:9" x14ac:dyDescent="0.3">
      <c r="A1039" s="22">
        <v>46311.994583333333</v>
      </c>
      <c r="B1039">
        <v>4125</v>
      </c>
      <c r="C1039" t="s">
        <v>18519</v>
      </c>
      <c r="D1039" t="s">
        <v>3</v>
      </c>
      <c r="E1039" t="s">
        <v>21913</v>
      </c>
      <c r="F1039" t="s">
        <v>21895</v>
      </c>
      <c r="G1039" t="s">
        <v>21897</v>
      </c>
      <c r="H1039" t="s">
        <v>23037</v>
      </c>
      <c r="I1039" t="s">
        <v>23039</v>
      </c>
    </row>
    <row r="1040" spans="1:9" x14ac:dyDescent="0.3">
      <c r="A1040" s="22">
        <v>46311.994583333333</v>
      </c>
      <c r="B1040">
        <v>4128</v>
      </c>
      <c r="C1040" t="s">
        <v>18530</v>
      </c>
      <c r="D1040" t="s">
        <v>10</v>
      </c>
      <c r="E1040" t="s">
        <v>21954</v>
      </c>
      <c r="F1040" t="s">
        <v>21938</v>
      </c>
      <c r="G1040" t="s">
        <v>21921</v>
      </c>
      <c r="H1040">
        <v>12480000</v>
      </c>
      <c r="I1040" t="s">
        <v>21955</v>
      </c>
    </row>
    <row r="1041" spans="1:9" x14ac:dyDescent="0.3">
      <c r="A1041" s="22">
        <v>46311.994583333333</v>
      </c>
      <c r="B1041">
        <v>4132</v>
      </c>
      <c r="C1041" t="s">
        <v>18546</v>
      </c>
      <c r="D1041" t="s">
        <v>6</v>
      </c>
      <c r="E1041" t="s">
        <v>21923</v>
      </c>
      <c r="F1041" t="s">
        <v>21924</v>
      </c>
      <c r="G1041" t="s">
        <v>21897</v>
      </c>
      <c r="H1041" t="s">
        <v>4567</v>
      </c>
      <c r="I1041" t="s">
        <v>21926</v>
      </c>
    </row>
    <row r="1042" spans="1:9" x14ac:dyDescent="0.3">
      <c r="A1042" s="22">
        <v>46311.994583333333</v>
      </c>
      <c r="B1042">
        <v>4133</v>
      </c>
      <c r="C1042" t="s">
        <v>18550</v>
      </c>
      <c r="D1042" t="s">
        <v>4</v>
      </c>
      <c r="E1042" t="s">
        <v>21916</v>
      </c>
      <c r="F1042" t="s">
        <v>21895</v>
      </c>
      <c r="G1042" t="s">
        <v>21897</v>
      </c>
      <c r="H1042">
        <v>8123789</v>
      </c>
      <c r="I1042" t="s">
        <v>21918</v>
      </c>
    </row>
    <row r="1043" spans="1:9" x14ac:dyDescent="0.3">
      <c r="A1043" s="22">
        <v>46311.994583333333</v>
      </c>
      <c r="B1043">
        <v>4135</v>
      </c>
      <c r="C1043" t="s">
        <v>18559</v>
      </c>
      <c r="D1043" t="s">
        <v>4</v>
      </c>
      <c r="E1043" t="s">
        <v>21916</v>
      </c>
      <c r="F1043" t="s">
        <v>21895</v>
      </c>
      <c r="G1043" t="s">
        <v>21897</v>
      </c>
      <c r="H1043" t="s">
        <v>23037</v>
      </c>
      <c r="I1043" t="s">
        <v>23038</v>
      </c>
    </row>
    <row r="1044" spans="1:9" x14ac:dyDescent="0.3">
      <c r="A1044" s="22">
        <v>46311.994583333333</v>
      </c>
      <c r="B1044">
        <v>4140</v>
      </c>
      <c r="C1044" t="s">
        <v>18578</v>
      </c>
      <c r="D1044" t="s">
        <v>4</v>
      </c>
      <c r="E1044" t="s">
        <v>21916</v>
      </c>
      <c r="F1044" t="s">
        <v>21895</v>
      </c>
      <c r="G1044" t="s">
        <v>21897</v>
      </c>
      <c r="H1044" t="s">
        <v>23037</v>
      </c>
      <c r="I1044" t="s">
        <v>23038</v>
      </c>
    </row>
    <row r="1045" spans="1:9" x14ac:dyDescent="0.3">
      <c r="A1045" s="22">
        <v>46311.994583333333</v>
      </c>
      <c r="B1045">
        <v>4142</v>
      </c>
      <c r="C1045" t="s">
        <v>18584</v>
      </c>
      <c r="D1045" t="s">
        <v>2</v>
      </c>
      <c r="E1045" t="s">
        <v>21907</v>
      </c>
      <c r="F1045" t="s">
        <v>21908</v>
      </c>
      <c r="G1045" t="s">
        <v>21897</v>
      </c>
      <c r="H1045" t="s">
        <v>23037</v>
      </c>
      <c r="I1045" t="s">
        <v>23043</v>
      </c>
    </row>
    <row r="1046" spans="1:9" x14ac:dyDescent="0.3">
      <c r="A1046" s="22">
        <v>46311.994583333333</v>
      </c>
      <c r="B1046">
        <v>4147</v>
      </c>
      <c r="C1046" t="s">
        <v>18603</v>
      </c>
      <c r="D1046" t="s">
        <v>2</v>
      </c>
      <c r="E1046" t="s">
        <v>21907</v>
      </c>
      <c r="F1046" t="s">
        <v>21908</v>
      </c>
      <c r="G1046" t="s">
        <v>21897</v>
      </c>
      <c r="H1046" t="s">
        <v>23037</v>
      </c>
      <c r="I1046" t="s">
        <v>23043</v>
      </c>
    </row>
    <row r="1047" spans="1:9" x14ac:dyDescent="0.3">
      <c r="A1047" s="22">
        <v>46311.994583333333</v>
      </c>
      <c r="B1047">
        <v>4150</v>
      </c>
      <c r="C1047" t="s">
        <v>18615</v>
      </c>
      <c r="D1047" t="s">
        <v>2</v>
      </c>
      <c r="E1047" t="s">
        <v>21907</v>
      </c>
      <c r="F1047" t="s">
        <v>21908</v>
      </c>
      <c r="G1047" t="s">
        <v>21897</v>
      </c>
      <c r="H1047" t="s">
        <v>23037</v>
      </c>
      <c r="I1047" t="s">
        <v>23043</v>
      </c>
    </row>
    <row r="1048" spans="1:9" x14ac:dyDescent="0.3">
      <c r="A1048" s="22">
        <v>46311.994583333333</v>
      </c>
      <c r="B1048">
        <v>4151</v>
      </c>
      <c r="C1048" t="s">
        <v>18619</v>
      </c>
      <c r="D1048" t="s">
        <v>10</v>
      </c>
      <c r="E1048" t="s">
        <v>21954</v>
      </c>
      <c r="F1048" t="s">
        <v>21938</v>
      </c>
      <c r="G1048" t="s">
        <v>21921</v>
      </c>
      <c r="H1048">
        <v>12460000</v>
      </c>
      <c r="I1048" t="s">
        <v>21955</v>
      </c>
    </row>
    <row r="1049" spans="1:9" x14ac:dyDescent="0.3">
      <c r="A1049" s="22">
        <v>46311.994583333333</v>
      </c>
      <c r="B1049">
        <v>4159</v>
      </c>
      <c r="C1049" t="s">
        <v>18648</v>
      </c>
      <c r="D1049" t="s">
        <v>3</v>
      </c>
      <c r="E1049" t="s">
        <v>21913</v>
      </c>
      <c r="F1049" t="s">
        <v>21895</v>
      </c>
      <c r="G1049" t="s">
        <v>21897</v>
      </c>
      <c r="H1049" t="s">
        <v>18650</v>
      </c>
      <c r="I1049" t="s">
        <v>21915</v>
      </c>
    </row>
    <row r="1050" spans="1:9" x14ac:dyDescent="0.3">
      <c r="A1050" s="22">
        <v>46311.994583333333</v>
      </c>
      <c r="B1050">
        <v>4161</v>
      </c>
      <c r="C1050" t="s">
        <v>18656</v>
      </c>
      <c r="D1050" t="s">
        <v>10</v>
      </c>
      <c r="E1050" t="s">
        <v>21954</v>
      </c>
      <c r="F1050" t="s">
        <v>21938</v>
      </c>
      <c r="G1050" t="s">
        <v>21921</v>
      </c>
      <c r="H1050">
        <v>12510000</v>
      </c>
      <c r="I1050" t="s">
        <v>21955</v>
      </c>
    </row>
    <row r="1051" spans="1:9" x14ac:dyDescent="0.3">
      <c r="A1051" s="22">
        <v>46311.994583333333</v>
      </c>
      <c r="B1051">
        <v>4162</v>
      </c>
      <c r="C1051" t="s">
        <v>18659</v>
      </c>
      <c r="D1051" t="s">
        <v>2</v>
      </c>
      <c r="E1051" t="s">
        <v>21907</v>
      </c>
      <c r="F1051" t="s">
        <v>21908</v>
      </c>
      <c r="G1051" t="s">
        <v>21897</v>
      </c>
      <c r="H1051" t="s">
        <v>23037</v>
      </c>
      <c r="I1051" t="s">
        <v>23043</v>
      </c>
    </row>
    <row r="1052" spans="1:9" x14ac:dyDescent="0.3">
      <c r="A1052" s="22">
        <v>46311.994583333333</v>
      </c>
      <c r="B1052">
        <v>4163</v>
      </c>
      <c r="C1052" t="s">
        <v>18663</v>
      </c>
      <c r="D1052" t="s">
        <v>6</v>
      </c>
      <c r="E1052" t="s">
        <v>21923</v>
      </c>
      <c r="F1052" t="s">
        <v>21924</v>
      </c>
      <c r="G1052" t="s">
        <v>21897</v>
      </c>
      <c r="H1052" t="s">
        <v>23037</v>
      </c>
      <c r="I1052" t="s">
        <v>23044</v>
      </c>
    </row>
    <row r="1053" spans="1:9" x14ac:dyDescent="0.3">
      <c r="A1053" s="22">
        <v>46311.994583333333</v>
      </c>
      <c r="B1053">
        <v>4166</v>
      </c>
      <c r="C1053" t="s">
        <v>18674</v>
      </c>
      <c r="D1053" t="s">
        <v>4</v>
      </c>
      <c r="E1053" t="s">
        <v>21916</v>
      </c>
      <c r="F1053" t="s">
        <v>21895</v>
      </c>
      <c r="G1053" t="s">
        <v>21897</v>
      </c>
      <c r="H1053" t="s">
        <v>23037</v>
      </c>
      <c r="I1053" t="s">
        <v>23038</v>
      </c>
    </row>
    <row r="1054" spans="1:9" x14ac:dyDescent="0.3">
      <c r="A1054" s="22">
        <v>46311.994583333333</v>
      </c>
      <c r="B1054">
        <v>4169</v>
      </c>
      <c r="C1054" t="s">
        <v>18685</v>
      </c>
      <c r="D1054" t="s">
        <v>6</v>
      </c>
      <c r="E1054" t="s">
        <v>21923</v>
      </c>
      <c r="F1054" t="s">
        <v>21924</v>
      </c>
      <c r="G1054" t="s">
        <v>21897</v>
      </c>
      <c r="H1054" t="s">
        <v>4567</v>
      </c>
      <c r="I1054" t="s">
        <v>21926</v>
      </c>
    </row>
    <row r="1055" spans="1:9" x14ac:dyDescent="0.3">
      <c r="A1055" s="22">
        <v>46311.994583333333</v>
      </c>
      <c r="B1055">
        <v>4172</v>
      </c>
      <c r="C1055" t="s">
        <v>18697</v>
      </c>
      <c r="D1055" t="s">
        <v>10</v>
      </c>
      <c r="E1055" t="s">
        <v>21954</v>
      </c>
      <c r="F1055" t="s">
        <v>21938</v>
      </c>
      <c r="G1055" t="s">
        <v>21921</v>
      </c>
      <c r="H1055">
        <v>12450000</v>
      </c>
      <c r="I1055" t="s">
        <v>21955</v>
      </c>
    </row>
    <row r="1056" spans="1:9" x14ac:dyDescent="0.3">
      <c r="A1056" s="22">
        <v>46311.994583333333</v>
      </c>
      <c r="B1056">
        <v>4185</v>
      </c>
      <c r="C1056" t="s">
        <v>18749</v>
      </c>
      <c r="D1056" t="s">
        <v>3</v>
      </c>
      <c r="E1056" t="s">
        <v>21913</v>
      </c>
      <c r="F1056" t="s">
        <v>21895</v>
      </c>
      <c r="G1056" t="s">
        <v>21897</v>
      </c>
      <c r="H1056" t="s">
        <v>18751</v>
      </c>
      <c r="I1056" t="s">
        <v>21915</v>
      </c>
    </row>
    <row r="1057" spans="1:9" x14ac:dyDescent="0.3">
      <c r="A1057" s="22">
        <v>46311.994583333333</v>
      </c>
      <c r="B1057">
        <v>4189</v>
      </c>
      <c r="C1057" t="s">
        <v>18766</v>
      </c>
      <c r="D1057" t="s">
        <v>3</v>
      </c>
      <c r="E1057" t="s">
        <v>21913</v>
      </c>
      <c r="F1057" t="s">
        <v>21895</v>
      </c>
      <c r="G1057" t="s">
        <v>21897</v>
      </c>
      <c r="H1057" t="s">
        <v>23037</v>
      </c>
      <c r="I1057" t="s">
        <v>23039</v>
      </c>
    </row>
    <row r="1058" spans="1:9" x14ac:dyDescent="0.3">
      <c r="A1058" s="22">
        <v>46311.994583333333</v>
      </c>
      <c r="B1058">
        <v>4190</v>
      </c>
      <c r="C1058" t="s">
        <v>18770</v>
      </c>
      <c r="D1058" t="s">
        <v>10</v>
      </c>
      <c r="E1058" t="s">
        <v>21954</v>
      </c>
      <c r="F1058" t="s">
        <v>21938</v>
      </c>
      <c r="G1058" t="s">
        <v>21921</v>
      </c>
      <c r="H1058">
        <v>12500000</v>
      </c>
      <c r="I1058" t="s">
        <v>21955</v>
      </c>
    </row>
    <row r="1059" spans="1:9" x14ac:dyDescent="0.3">
      <c r="A1059" s="22">
        <v>46311.994583333333</v>
      </c>
      <c r="B1059">
        <v>4200</v>
      </c>
      <c r="C1059" t="s">
        <v>18809</v>
      </c>
      <c r="D1059" t="s">
        <v>6</v>
      </c>
      <c r="E1059" t="s">
        <v>21923</v>
      </c>
      <c r="F1059" t="s">
        <v>21924</v>
      </c>
      <c r="G1059" t="s">
        <v>21897</v>
      </c>
      <c r="H1059" t="s">
        <v>23037</v>
      </c>
      <c r="I1059" t="s">
        <v>23044</v>
      </c>
    </row>
    <row r="1060" spans="1:9" x14ac:dyDescent="0.3">
      <c r="A1060" s="22">
        <v>46311.994583333333</v>
      </c>
      <c r="B1060">
        <v>4201</v>
      </c>
      <c r="C1060" t="s">
        <v>18813</v>
      </c>
      <c r="D1060" t="s">
        <v>2</v>
      </c>
      <c r="E1060" t="s">
        <v>21907</v>
      </c>
      <c r="F1060" t="s">
        <v>21908</v>
      </c>
      <c r="G1060" t="s">
        <v>21897</v>
      </c>
      <c r="H1060" t="s">
        <v>23037</v>
      </c>
      <c r="I1060" t="s">
        <v>23043</v>
      </c>
    </row>
    <row r="1061" spans="1:9" x14ac:dyDescent="0.3">
      <c r="A1061" s="22">
        <v>46311.994583333333</v>
      </c>
      <c r="B1061">
        <v>4204</v>
      </c>
      <c r="C1061" t="s">
        <v>18824</v>
      </c>
      <c r="D1061" t="s">
        <v>10</v>
      </c>
      <c r="E1061" t="s">
        <v>21954</v>
      </c>
      <c r="F1061" t="s">
        <v>21938</v>
      </c>
      <c r="G1061" t="s">
        <v>21921</v>
      </c>
      <c r="H1061">
        <v>12520000</v>
      </c>
      <c r="I1061" t="s">
        <v>21955</v>
      </c>
    </row>
    <row r="1062" spans="1:9" x14ac:dyDescent="0.3">
      <c r="A1062" s="22">
        <v>46311.994583333333</v>
      </c>
      <c r="B1062">
        <v>4206</v>
      </c>
      <c r="C1062" t="s">
        <v>18831</v>
      </c>
      <c r="D1062" t="s">
        <v>10</v>
      </c>
      <c r="E1062" t="s">
        <v>21937</v>
      </c>
      <c r="F1062" t="s">
        <v>21938</v>
      </c>
      <c r="G1062" t="s">
        <v>21897</v>
      </c>
      <c r="H1062">
        <v>0</v>
      </c>
      <c r="I1062" t="s">
        <v>21939</v>
      </c>
    </row>
    <row r="1063" spans="1:9" x14ac:dyDescent="0.3">
      <c r="A1063" s="22">
        <v>46311.994583333333</v>
      </c>
      <c r="B1063">
        <v>4206</v>
      </c>
      <c r="C1063" t="s">
        <v>18831</v>
      </c>
      <c r="D1063" t="s">
        <v>10</v>
      </c>
      <c r="E1063" t="s">
        <v>21954</v>
      </c>
      <c r="F1063" t="s">
        <v>21938</v>
      </c>
      <c r="G1063" t="s">
        <v>21921</v>
      </c>
      <c r="H1063">
        <v>0</v>
      </c>
      <c r="I1063" t="s">
        <v>21955</v>
      </c>
    </row>
    <row r="1064" spans="1:9" x14ac:dyDescent="0.3">
      <c r="A1064" s="22">
        <v>46311.994583333333</v>
      </c>
      <c r="B1064">
        <v>4210</v>
      </c>
      <c r="C1064" t="s">
        <v>18845</v>
      </c>
      <c r="D1064" t="s">
        <v>6</v>
      </c>
      <c r="E1064" t="s">
        <v>21923</v>
      </c>
      <c r="F1064" t="s">
        <v>21924</v>
      </c>
      <c r="G1064" t="s">
        <v>21897</v>
      </c>
      <c r="H1064" t="s">
        <v>23037</v>
      </c>
      <c r="I1064" t="s">
        <v>23044</v>
      </c>
    </row>
    <row r="1065" spans="1:9" x14ac:dyDescent="0.3">
      <c r="A1065" s="22">
        <v>46311.994583333333</v>
      </c>
      <c r="B1065">
        <v>4212</v>
      </c>
      <c r="C1065" t="s">
        <v>18852</v>
      </c>
      <c r="D1065" t="s">
        <v>6</v>
      </c>
      <c r="E1065" t="s">
        <v>21923</v>
      </c>
      <c r="F1065" t="s">
        <v>21924</v>
      </c>
      <c r="G1065" t="s">
        <v>21897</v>
      </c>
      <c r="H1065" t="s">
        <v>4567</v>
      </c>
      <c r="I1065" t="s">
        <v>21926</v>
      </c>
    </row>
    <row r="1066" spans="1:9" x14ac:dyDescent="0.3">
      <c r="A1066" s="22">
        <v>46311.994583333333</v>
      </c>
      <c r="B1066">
        <v>4213</v>
      </c>
      <c r="C1066" t="s">
        <v>18856</v>
      </c>
      <c r="D1066" t="s">
        <v>7</v>
      </c>
      <c r="E1066" t="s">
        <v>21927</v>
      </c>
      <c r="F1066" t="s">
        <v>21924</v>
      </c>
      <c r="G1066" t="s">
        <v>21897</v>
      </c>
      <c r="H1066" t="s">
        <v>435</v>
      </c>
      <c r="I1066" t="s">
        <v>21929</v>
      </c>
    </row>
    <row r="1067" spans="1:9" x14ac:dyDescent="0.3">
      <c r="A1067" s="22">
        <v>46311.994583333333</v>
      </c>
      <c r="B1067">
        <v>4213</v>
      </c>
      <c r="C1067" t="s">
        <v>18856</v>
      </c>
      <c r="D1067" t="s">
        <v>8</v>
      </c>
      <c r="E1067" t="s">
        <v>21930</v>
      </c>
      <c r="F1067" t="s">
        <v>21931</v>
      </c>
      <c r="G1067" t="s">
        <v>21897</v>
      </c>
      <c r="H1067" t="s">
        <v>27</v>
      </c>
      <c r="I1067" t="s">
        <v>23041</v>
      </c>
    </row>
    <row r="1068" spans="1:9" x14ac:dyDescent="0.3">
      <c r="A1068" s="22">
        <v>46311.994583333333</v>
      </c>
      <c r="B1068">
        <v>4214</v>
      </c>
      <c r="C1068" t="s">
        <v>18860</v>
      </c>
      <c r="D1068" t="s">
        <v>3</v>
      </c>
      <c r="E1068" t="s">
        <v>21913</v>
      </c>
      <c r="F1068" t="s">
        <v>21895</v>
      </c>
      <c r="G1068" t="s">
        <v>21897</v>
      </c>
      <c r="H1068" t="s">
        <v>654</v>
      </c>
      <c r="I1068" t="s">
        <v>21915</v>
      </c>
    </row>
    <row r="1069" spans="1:9" x14ac:dyDescent="0.3">
      <c r="A1069" s="22">
        <v>46311.994583333333</v>
      </c>
      <c r="B1069">
        <v>4218</v>
      </c>
      <c r="C1069" t="s">
        <v>18877</v>
      </c>
      <c r="D1069" t="s">
        <v>10</v>
      </c>
      <c r="E1069" t="s">
        <v>21954</v>
      </c>
      <c r="F1069" t="s">
        <v>21938</v>
      </c>
      <c r="G1069" t="s">
        <v>21921</v>
      </c>
      <c r="H1069">
        <v>12540000</v>
      </c>
      <c r="I1069" t="s">
        <v>21955</v>
      </c>
    </row>
    <row r="1070" spans="1:9" x14ac:dyDescent="0.3">
      <c r="A1070" s="22">
        <v>46311.994583333333</v>
      </c>
      <c r="B1070">
        <v>4225</v>
      </c>
      <c r="C1070" t="s">
        <v>18903</v>
      </c>
      <c r="D1070" t="s">
        <v>6</v>
      </c>
      <c r="E1070" t="s">
        <v>21923</v>
      </c>
      <c r="F1070" t="s">
        <v>21924</v>
      </c>
      <c r="G1070" t="s">
        <v>21897</v>
      </c>
      <c r="H1070" t="s">
        <v>23037</v>
      </c>
      <c r="I1070" t="s">
        <v>23044</v>
      </c>
    </row>
    <row r="1071" spans="1:9" x14ac:dyDescent="0.3">
      <c r="A1071" s="22">
        <v>46311.994583333333</v>
      </c>
      <c r="B1071">
        <v>4228</v>
      </c>
      <c r="C1071" t="s">
        <v>18915</v>
      </c>
      <c r="D1071" t="s">
        <v>10</v>
      </c>
      <c r="E1071" t="s">
        <v>21954</v>
      </c>
      <c r="F1071" t="s">
        <v>21938</v>
      </c>
      <c r="G1071" t="s">
        <v>21921</v>
      </c>
      <c r="H1071">
        <v>12450000</v>
      </c>
      <c r="I1071" t="s">
        <v>21955</v>
      </c>
    </row>
    <row r="1072" spans="1:9" x14ac:dyDescent="0.3">
      <c r="A1072" s="22">
        <v>46311.994583333333</v>
      </c>
      <c r="B1072">
        <v>4234</v>
      </c>
      <c r="C1072" t="s">
        <v>18940</v>
      </c>
      <c r="D1072" t="s">
        <v>4</v>
      </c>
      <c r="E1072" t="s">
        <v>21916</v>
      </c>
      <c r="F1072" t="s">
        <v>21895</v>
      </c>
      <c r="G1072" t="s">
        <v>21897</v>
      </c>
      <c r="H1072" t="s">
        <v>23037</v>
      </c>
      <c r="I1072" t="s">
        <v>23038</v>
      </c>
    </row>
    <row r="1073" spans="1:9" x14ac:dyDescent="0.3">
      <c r="A1073" s="22">
        <v>46311.994583333333</v>
      </c>
      <c r="B1073">
        <v>4236</v>
      </c>
      <c r="C1073" t="s">
        <v>18948</v>
      </c>
      <c r="D1073" t="s">
        <v>3</v>
      </c>
      <c r="E1073" t="s">
        <v>21913</v>
      </c>
      <c r="F1073" t="s">
        <v>21895</v>
      </c>
      <c r="G1073" t="s">
        <v>21897</v>
      </c>
      <c r="H1073" t="s">
        <v>23037</v>
      </c>
      <c r="I1073" t="s">
        <v>23039</v>
      </c>
    </row>
    <row r="1074" spans="1:9" x14ac:dyDescent="0.3">
      <c r="A1074" s="22">
        <v>46311.994583333333</v>
      </c>
      <c r="B1074">
        <v>4241</v>
      </c>
      <c r="C1074" t="s">
        <v>18966</v>
      </c>
      <c r="D1074" t="s">
        <v>2</v>
      </c>
      <c r="E1074" t="s">
        <v>21907</v>
      </c>
      <c r="F1074" t="s">
        <v>21908</v>
      </c>
      <c r="G1074" t="s">
        <v>21897</v>
      </c>
      <c r="H1074" t="s">
        <v>23037</v>
      </c>
      <c r="I1074" t="s">
        <v>23043</v>
      </c>
    </row>
    <row r="1075" spans="1:9" x14ac:dyDescent="0.3">
      <c r="A1075" s="22">
        <v>46311.994583333333</v>
      </c>
      <c r="B1075">
        <v>4243</v>
      </c>
      <c r="C1075" t="s">
        <v>18974</v>
      </c>
      <c r="D1075" t="s">
        <v>4</v>
      </c>
      <c r="E1075" t="s">
        <v>21916</v>
      </c>
      <c r="F1075" t="s">
        <v>21895</v>
      </c>
      <c r="G1075" t="s">
        <v>21897</v>
      </c>
      <c r="H1075" t="s">
        <v>23037</v>
      </c>
      <c r="I1075" t="s">
        <v>23038</v>
      </c>
    </row>
    <row r="1076" spans="1:9" x14ac:dyDescent="0.3">
      <c r="A1076" s="22">
        <v>46311.994583333333</v>
      </c>
      <c r="B1076">
        <v>4252</v>
      </c>
      <c r="C1076" t="s">
        <v>19011</v>
      </c>
      <c r="D1076" t="s">
        <v>9</v>
      </c>
      <c r="E1076" t="s">
        <v>21934</v>
      </c>
      <c r="F1076" t="s">
        <v>21935</v>
      </c>
      <c r="G1076" t="s">
        <v>21897</v>
      </c>
      <c r="H1076">
        <v>-2</v>
      </c>
      <c r="I1076" t="s">
        <v>21936</v>
      </c>
    </row>
    <row r="1077" spans="1:9" x14ac:dyDescent="0.3">
      <c r="A1077" s="22">
        <v>46311.994583333333</v>
      </c>
      <c r="B1077">
        <v>4259</v>
      </c>
      <c r="C1077" t="s">
        <v>19038</v>
      </c>
      <c r="D1077" t="s">
        <v>10</v>
      </c>
      <c r="E1077" t="s">
        <v>21954</v>
      </c>
      <c r="F1077" t="s">
        <v>21938</v>
      </c>
      <c r="G1077" t="s">
        <v>21921</v>
      </c>
      <c r="H1077">
        <v>12510000</v>
      </c>
      <c r="I1077" t="s">
        <v>21955</v>
      </c>
    </row>
    <row r="1078" spans="1:9" x14ac:dyDescent="0.3">
      <c r="A1078" s="22">
        <v>46311.994583333333</v>
      </c>
      <c r="B1078">
        <v>4260</v>
      </c>
      <c r="C1078" t="s">
        <v>19042</v>
      </c>
      <c r="D1078" t="s">
        <v>12</v>
      </c>
      <c r="E1078" t="s">
        <v>21944</v>
      </c>
      <c r="F1078" t="s">
        <v>21924</v>
      </c>
      <c r="G1078" t="s">
        <v>21897</v>
      </c>
      <c r="H1078" t="s">
        <v>8357</v>
      </c>
      <c r="I1078" t="s">
        <v>21946</v>
      </c>
    </row>
    <row r="1079" spans="1:9" x14ac:dyDescent="0.3">
      <c r="A1079" s="22">
        <v>46311.994583333333</v>
      </c>
      <c r="B1079">
        <v>4265</v>
      </c>
      <c r="C1079" t="s">
        <v>19062</v>
      </c>
      <c r="D1079" t="s">
        <v>10</v>
      </c>
      <c r="E1079" t="s">
        <v>21954</v>
      </c>
      <c r="F1079" t="s">
        <v>21938</v>
      </c>
      <c r="G1079" t="s">
        <v>21921</v>
      </c>
      <c r="H1079">
        <v>12520000</v>
      </c>
      <c r="I1079" t="s">
        <v>21955</v>
      </c>
    </row>
    <row r="1080" spans="1:9" x14ac:dyDescent="0.3">
      <c r="A1080" s="22">
        <v>46311.994583333333</v>
      </c>
      <c r="B1080">
        <v>4268</v>
      </c>
      <c r="C1080" t="s">
        <v>19074</v>
      </c>
      <c r="D1080" t="s">
        <v>6</v>
      </c>
      <c r="E1080" t="s">
        <v>21923</v>
      </c>
      <c r="F1080" t="s">
        <v>21924</v>
      </c>
      <c r="G1080" t="s">
        <v>21897</v>
      </c>
      <c r="H1080" t="s">
        <v>1077</v>
      </c>
      <c r="I1080" t="s">
        <v>21926</v>
      </c>
    </row>
    <row r="1081" spans="1:9" x14ac:dyDescent="0.3">
      <c r="A1081" s="22">
        <v>46311.994583333333</v>
      </c>
      <c r="B1081">
        <v>4271</v>
      </c>
      <c r="C1081" t="s">
        <v>19086</v>
      </c>
      <c r="D1081" t="s">
        <v>4</v>
      </c>
      <c r="E1081" t="s">
        <v>21916</v>
      </c>
      <c r="F1081" t="s">
        <v>21895</v>
      </c>
      <c r="G1081" t="s">
        <v>21897</v>
      </c>
      <c r="H1081" t="s">
        <v>23037</v>
      </c>
      <c r="I1081" t="s">
        <v>23038</v>
      </c>
    </row>
    <row r="1082" spans="1:9" x14ac:dyDescent="0.3">
      <c r="A1082" s="22">
        <v>46311.994583333333</v>
      </c>
      <c r="B1082">
        <v>4273</v>
      </c>
      <c r="C1082" t="s">
        <v>19094</v>
      </c>
      <c r="D1082" t="s">
        <v>9</v>
      </c>
      <c r="E1082" t="s">
        <v>21934</v>
      </c>
      <c r="F1082" t="s">
        <v>21935</v>
      </c>
      <c r="G1082" t="s">
        <v>21897</v>
      </c>
      <c r="H1082">
        <v>-2</v>
      </c>
      <c r="I1082" t="s">
        <v>21936</v>
      </c>
    </row>
    <row r="1083" spans="1:9" x14ac:dyDescent="0.3">
      <c r="A1083" s="22">
        <v>46311.994583333333</v>
      </c>
      <c r="B1083">
        <v>4276</v>
      </c>
      <c r="C1083" t="s">
        <v>19105</v>
      </c>
      <c r="D1083" t="s">
        <v>10</v>
      </c>
      <c r="E1083" t="s">
        <v>21954</v>
      </c>
      <c r="F1083" t="s">
        <v>21938</v>
      </c>
      <c r="G1083" t="s">
        <v>21921</v>
      </c>
      <c r="H1083">
        <v>12480000</v>
      </c>
      <c r="I1083" t="s">
        <v>21955</v>
      </c>
    </row>
    <row r="1084" spans="1:9" x14ac:dyDescent="0.3">
      <c r="A1084" s="22">
        <v>46311.994583333333</v>
      </c>
      <c r="B1084">
        <v>4277</v>
      </c>
      <c r="C1084" t="s">
        <v>19109</v>
      </c>
      <c r="D1084" t="s">
        <v>2</v>
      </c>
      <c r="E1084" t="s">
        <v>21907</v>
      </c>
      <c r="F1084" t="s">
        <v>21908</v>
      </c>
      <c r="G1084" t="s">
        <v>21897</v>
      </c>
      <c r="H1084" t="s">
        <v>23037</v>
      </c>
      <c r="I1084" t="s">
        <v>23043</v>
      </c>
    </row>
    <row r="1085" spans="1:9" x14ac:dyDescent="0.3">
      <c r="A1085" s="22">
        <v>46311.994583333333</v>
      </c>
      <c r="B1085">
        <v>4277</v>
      </c>
      <c r="C1085" t="s">
        <v>19109</v>
      </c>
      <c r="D1085" t="s">
        <v>10</v>
      </c>
      <c r="E1085" t="s">
        <v>21954</v>
      </c>
      <c r="F1085" t="s">
        <v>21938</v>
      </c>
      <c r="G1085" t="s">
        <v>21921</v>
      </c>
      <c r="H1085">
        <v>12530000</v>
      </c>
      <c r="I1085" t="s">
        <v>21955</v>
      </c>
    </row>
    <row r="1086" spans="1:9" x14ac:dyDescent="0.3">
      <c r="A1086" s="22">
        <v>46311.994583333333</v>
      </c>
      <c r="B1086">
        <v>4282</v>
      </c>
      <c r="C1086" t="s">
        <v>19128</v>
      </c>
      <c r="D1086" t="s">
        <v>2</v>
      </c>
      <c r="E1086" t="s">
        <v>21907</v>
      </c>
      <c r="F1086" t="s">
        <v>21908</v>
      </c>
      <c r="G1086" t="s">
        <v>21897</v>
      </c>
      <c r="H1086" t="s">
        <v>23037</v>
      </c>
      <c r="I1086" t="s">
        <v>23043</v>
      </c>
    </row>
    <row r="1087" spans="1:9" x14ac:dyDescent="0.3">
      <c r="A1087" s="22">
        <v>46311.994583333333</v>
      </c>
      <c r="B1087">
        <v>4287</v>
      </c>
      <c r="C1087" t="s">
        <v>19148</v>
      </c>
      <c r="D1087" t="s">
        <v>10</v>
      </c>
      <c r="E1087" t="s">
        <v>21954</v>
      </c>
      <c r="F1087" t="s">
        <v>21938</v>
      </c>
      <c r="G1087" t="s">
        <v>21921</v>
      </c>
      <c r="H1087">
        <v>12470000</v>
      </c>
      <c r="I1087" t="s">
        <v>21955</v>
      </c>
    </row>
    <row r="1088" spans="1:9" x14ac:dyDescent="0.3">
      <c r="A1088" s="22">
        <v>46311.994583333333</v>
      </c>
      <c r="B1088">
        <v>4292</v>
      </c>
      <c r="C1088" t="s">
        <v>19168</v>
      </c>
      <c r="D1088" t="s">
        <v>4</v>
      </c>
      <c r="E1088" t="s">
        <v>21916</v>
      </c>
      <c r="F1088" t="s">
        <v>21895</v>
      </c>
      <c r="G1088" t="s">
        <v>21897</v>
      </c>
      <c r="H1088">
        <v>81234567890</v>
      </c>
      <c r="I1088" t="s">
        <v>21918</v>
      </c>
    </row>
    <row r="1089" spans="1:9" x14ac:dyDescent="0.3">
      <c r="A1089" s="22">
        <v>46311.994583333333</v>
      </c>
      <c r="B1089">
        <v>4294</v>
      </c>
      <c r="C1089" t="s">
        <v>19175</v>
      </c>
      <c r="D1089" t="s">
        <v>13</v>
      </c>
      <c r="E1089" t="s">
        <v>21947</v>
      </c>
      <c r="F1089" t="s">
        <v>21924</v>
      </c>
      <c r="G1089" t="s">
        <v>21897</v>
      </c>
      <c r="H1089" t="s">
        <v>1147</v>
      </c>
      <c r="I1089" t="s">
        <v>21949</v>
      </c>
    </row>
    <row r="1090" spans="1:9" x14ac:dyDescent="0.3">
      <c r="A1090" s="22">
        <v>46311.994583333333</v>
      </c>
      <c r="B1090">
        <v>4301</v>
      </c>
      <c r="C1090" t="s">
        <v>19202</v>
      </c>
      <c r="D1090" t="s">
        <v>6</v>
      </c>
      <c r="E1090" t="s">
        <v>21923</v>
      </c>
      <c r="F1090" t="s">
        <v>21924</v>
      </c>
      <c r="G1090" t="s">
        <v>21897</v>
      </c>
      <c r="H1090" t="s">
        <v>1568</v>
      </c>
      <c r="I1090" t="s">
        <v>21926</v>
      </c>
    </row>
    <row r="1091" spans="1:9" x14ac:dyDescent="0.3">
      <c r="A1091" s="22">
        <v>46311.994583333333</v>
      </c>
      <c r="B1091">
        <v>4305</v>
      </c>
      <c r="C1091" t="s">
        <v>19218</v>
      </c>
      <c r="D1091" t="s">
        <v>10</v>
      </c>
      <c r="E1091" t="s">
        <v>21954</v>
      </c>
      <c r="F1091" t="s">
        <v>21938</v>
      </c>
      <c r="G1091" t="s">
        <v>21921</v>
      </c>
      <c r="H1091">
        <v>12470000</v>
      </c>
      <c r="I1091" t="s">
        <v>21955</v>
      </c>
    </row>
    <row r="1092" spans="1:9" x14ac:dyDescent="0.3">
      <c r="A1092" s="22">
        <v>46311.994583333333</v>
      </c>
      <c r="B1092">
        <v>4309</v>
      </c>
      <c r="C1092" t="s">
        <v>19233</v>
      </c>
      <c r="D1092" t="s">
        <v>10</v>
      </c>
      <c r="E1092" t="s">
        <v>21954</v>
      </c>
      <c r="F1092" t="s">
        <v>21938</v>
      </c>
      <c r="G1092" t="s">
        <v>21921</v>
      </c>
      <c r="H1092">
        <v>12450000</v>
      </c>
      <c r="I1092" t="s">
        <v>21955</v>
      </c>
    </row>
    <row r="1093" spans="1:9" x14ac:dyDescent="0.3">
      <c r="A1093" s="22">
        <v>46311.994583333333</v>
      </c>
      <c r="B1093">
        <v>4311</v>
      </c>
      <c r="C1093" t="s">
        <v>19239</v>
      </c>
      <c r="D1093" t="s">
        <v>4</v>
      </c>
      <c r="E1093" t="s">
        <v>21916</v>
      </c>
      <c r="F1093" t="s">
        <v>21895</v>
      </c>
      <c r="G1093" t="s">
        <v>21897</v>
      </c>
      <c r="H1093" t="s">
        <v>23037</v>
      </c>
      <c r="I1093" t="s">
        <v>23038</v>
      </c>
    </row>
    <row r="1094" spans="1:9" x14ac:dyDescent="0.3">
      <c r="A1094" s="22">
        <v>46311.994583333333</v>
      </c>
      <c r="B1094">
        <v>4313</v>
      </c>
      <c r="C1094" t="s">
        <v>19247</v>
      </c>
      <c r="D1094" t="s">
        <v>7</v>
      </c>
      <c r="E1094" t="s">
        <v>21927</v>
      </c>
      <c r="F1094" t="s">
        <v>21924</v>
      </c>
      <c r="G1094" t="s">
        <v>21897</v>
      </c>
      <c r="H1094" t="s">
        <v>404</v>
      </c>
      <c r="I1094" t="s">
        <v>21929</v>
      </c>
    </row>
    <row r="1095" spans="1:9" x14ac:dyDescent="0.3">
      <c r="A1095" s="22">
        <v>46311.994583333333</v>
      </c>
      <c r="B1095">
        <v>4313</v>
      </c>
      <c r="C1095" t="s">
        <v>19247</v>
      </c>
      <c r="D1095" t="s">
        <v>8</v>
      </c>
      <c r="E1095" t="s">
        <v>21930</v>
      </c>
      <c r="F1095" t="s">
        <v>21931</v>
      </c>
      <c r="G1095" t="s">
        <v>21897</v>
      </c>
      <c r="H1095" t="s">
        <v>27</v>
      </c>
      <c r="I1095" t="s">
        <v>23040</v>
      </c>
    </row>
    <row r="1096" spans="1:9" x14ac:dyDescent="0.3">
      <c r="A1096" s="22">
        <v>46311.994583333333</v>
      </c>
      <c r="B1096">
        <v>4314</v>
      </c>
      <c r="C1096" t="s">
        <v>19252</v>
      </c>
      <c r="D1096" t="s">
        <v>4</v>
      </c>
      <c r="E1096" t="s">
        <v>21916</v>
      </c>
      <c r="F1096" t="s">
        <v>21895</v>
      </c>
      <c r="G1096" t="s">
        <v>21897</v>
      </c>
      <c r="H1096">
        <v>81237890</v>
      </c>
      <c r="I1096" t="s">
        <v>21918</v>
      </c>
    </row>
    <row r="1097" spans="1:9" x14ac:dyDescent="0.3">
      <c r="A1097" s="22">
        <v>46311.994583333333</v>
      </c>
      <c r="B1097">
        <v>4318</v>
      </c>
      <c r="C1097" t="s">
        <v>19266</v>
      </c>
      <c r="D1097" t="s">
        <v>2</v>
      </c>
      <c r="E1097" t="s">
        <v>21907</v>
      </c>
      <c r="F1097" t="s">
        <v>21908</v>
      </c>
      <c r="G1097" t="s">
        <v>21897</v>
      </c>
      <c r="H1097" t="s">
        <v>23037</v>
      </c>
      <c r="I1097" t="s">
        <v>23043</v>
      </c>
    </row>
    <row r="1098" spans="1:9" x14ac:dyDescent="0.3">
      <c r="A1098" s="22">
        <v>46311.994583333333</v>
      </c>
      <c r="B1098">
        <v>4323</v>
      </c>
      <c r="C1098" t="s">
        <v>19284</v>
      </c>
      <c r="D1098" t="s">
        <v>10</v>
      </c>
      <c r="E1098" t="s">
        <v>21954</v>
      </c>
      <c r="F1098" t="s">
        <v>21938</v>
      </c>
      <c r="G1098" t="s">
        <v>21921</v>
      </c>
      <c r="H1098">
        <v>12500000</v>
      </c>
      <c r="I1098" t="s">
        <v>21955</v>
      </c>
    </row>
    <row r="1099" spans="1:9" x14ac:dyDescent="0.3">
      <c r="A1099" s="22">
        <v>46311.994583333333</v>
      </c>
      <c r="B1099">
        <v>4325</v>
      </c>
      <c r="C1099" t="s">
        <v>19291</v>
      </c>
      <c r="D1099" t="s">
        <v>3</v>
      </c>
      <c r="E1099" t="s">
        <v>21913</v>
      </c>
      <c r="F1099" t="s">
        <v>21895</v>
      </c>
      <c r="G1099" t="s">
        <v>21897</v>
      </c>
      <c r="H1099" t="s">
        <v>23037</v>
      </c>
      <c r="I1099" t="s">
        <v>23039</v>
      </c>
    </row>
    <row r="1100" spans="1:9" x14ac:dyDescent="0.3">
      <c r="A1100" s="22">
        <v>46311.994583333333</v>
      </c>
      <c r="B1100">
        <v>4325</v>
      </c>
      <c r="C1100" t="s">
        <v>19291</v>
      </c>
      <c r="D1100" t="s">
        <v>10</v>
      </c>
      <c r="E1100" t="s">
        <v>21954</v>
      </c>
      <c r="F1100" t="s">
        <v>21938</v>
      </c>
      <c r="G1100" t="s">
        <v>21921</v>
      </c>
      <c r="H1100">
        <v>12520000</v>
      </c>
      <c r="I1100" t="s">
        <v>21955</v>
      </c>
    </row>
    <row r="1101" spans="1:9" x14ac:dyDescent="0.3">
      <c r="A1101" s="22">
        <v>46311.994583333333</v>
      </c>
      <c r="B1101">
        <v>4330</v>
      </c>
      <c r="C1101" t="s">
        <v>19310</v>
      </c>
      <c r="D1101" t="s">
        <v>9</v>
      </c>
      <c r="E1101" t="s">
        <v>21934</v>
      </c>
      <c r="F1101" t="s">
        <v>21935</v>
      </c>
      <c r="G1101" t="s">
        <v>21897</v>
      </c>
      <c r="H1101">
        <v>0</v>
      </c>
      <c r="I1101" t="s">
        <v>21936</v>
      </c>
    </row>
    <row r="1102" spans="1:9" x14ac:dyDescent="0.3">
      <c r="A1102" s="22">
        <v>46311.994583333333</v>
      </c>
      <c r="B1102">
        <v>4333</v>
      </c>
      <c r="C1102" t="s">
        <v>19321</v>
      </c>
      <c r="D1102" t="s">
        <v>10</v>
      </c>
      <c r="E1102" t="s">
        <v>21954</v>
      </c>
      <c r="F1102" t="s">
        <v>21938</v>
      </c>
      <c r="G1102" t="s">
        <v>21921</v>
      </c>
      <c r="H1102">
        <v>12480000</v>
      </c>
      <c r="I1102" t="s">
        <v>21955</v>
      </c>
    </row>
    <row r="1103" spans="1:9" x14ac:dyDescent="0.3">
      <c r="A1103" s="22">
        <v>46311.994583333333</v>
      </c>
      <c r="B1103">
        <v>4335</v>
      </c>
      <c r="C1103" t="s">
        <v>19328</v>
      </c>
      <c r="D1103" t="s">
        <v>4</v>
      </c>
      <c r="E1103" t="s">
        <v>21916</v>
      </c>
      <c r="F1103" t="s">
        <v>21895</v>
      </c>
      <c r="G1103" t="s">
        <v>21897</v>
      </c>
      <c r="H1103" t="s">
        <v>23037</v>
      </c>
      <c r="I1103" t="s">
        <v>23038</v>
      </c>
    </row>
    <row r="1104" spans="1:9" x14ac:dyDescent="0.3">
      <c r="A1104" s="22">
        <v>46311.994583333333</v>
      </c>
      <c r="B1104">
        <v>4340</v>
      </c>
      <c r="C1104" t="s">
        <v>19347</v>
      </c>
      <c r="D1104" t="s">
        <v>4</v>
      </c>
      <c r="E1104" t="s">
        <v>21916</v>
      </c>
      <c r="F1104" t="s">
        <v>21895</v>
      </c>
      <c r="G1104" t="s">
        <v>21897</v>
      </c>
      <c r="H1104">
        <v>7123456789</v>
      </c>
      <c r="I1104" t="s">
        <v>21918</v>
      </c>
    </row>
    <row r="1105" spans="1:9" x14ac:dyDescent="0.3">
      <c r="A1105" s="22">
        <v>46311.994583333333</v>
      </c>
      <c r="B1105">
        <v>4350</v>
      </c>
      <c r="C1105" t="s">
        <v>19382</v>
      </c>
      <c r="D1105" t="s">
        <v>4</v>
      </c>
      <c r="E1105" t="s">
        <v>21916</v>
      </c>
      <c r="F1105" t="s">
        <v>21895</v>
      </c>
      <c r="G1105" t="s">
        <v>21897</v>
      </c>
      <c r="H1105">
        <v>8123789</v>
      </c>
      <c r="I1105" t="s">
        <v>21918</v>
      </c>
    </row>
    <row r="1106" spans="1:9" x14ac:dyDescent="0.3">
      <c r="A1106" s="22">
        <v>46311.994583333333</v>
      </c>
      <c r="B1106">
        <v>4355</v>
      </c>
      <c r="C1106" t="s">
        <v>19400</v>
      </c>
      <c r="D1106" t="s">
        <v>2</v>
      </c>
      <c r="E1106" t="s">
        <v>21907</v>
      </c>
      <c r="F1106" t="s">
        <v>21908</v>
      </c>
      <c r="G1106" t="s">
        <v>21897</v>
      </c>
      <c r="H1106" t="s">
        <v>23037</v>
      </c>
      <c r="I1106" t="s">
        <v>23043</v>
      </c>
    </row>
    <row r="1107" spans="1:9" x14ac:dyDescent="0.3">
      <c r="A1107" s="22">
        <v>46311.994583333333</v>
      </c>
      <c r="B1107">
        <v>4357</v>
      </c>
      <c r="C1107" t="s">
        <v>19408</v>
      </c>
      <c r="D1107" t="s">
        <v>7</v>
      </c>
      <c r="E1107" t="s">
        <v>21927</v>
      </c>
      <c r="F1107" t="s">
        <v>21924</v>
      </c>
      <c r="G1107" t="s">
        <v>21897</v>
      </c>
      <c r="H1107" t="s">
        <v>435</v>
      </c>
      <c r="I1107" t="s">
        <v>21929</v>
      </c>
    </row>
    <row r="1108" spans="1:9" x14ac:dyDescent="0.3">
      <c r="A1108" s="22">
        <v>46311.994583333333</v>
      </c>
      <c r="B1108">
        <v>4357</v>
      </c>
      <c r="C1108" t="s">
        <v>19408</v>
      </c>
      <c r="D1108" t="s">
        <v>8</v>
      </c>
      <c r="E1108" t="s">
        <v>21930</v>
      </c>
      <c r="F1108" t="s">
        <v>21931</v>
      </c>
      <c r="G1108" t="s">
        <v>21897</v>
      </c>
      <c r="H1108" t="s">
        <v>27</v>
      </c>
      <c r="I1108" t="s">
        <v>23041</v>
      </c>
    </row>
    <row r="1109" spans="1:9" x14ac:dyDescent="0.3">
      <c r="A1109" s="22">
        <v>46311.994583333333</v>
      </c>
      <c r="B1109">
        <v>4362</v>
      </c>
      <c r="C1109" t="s">
        <v>19428</v>
      </c>
      <c r="D1109" t="s">
        <v>6</v>
      </c>
      <c r="E1109" t="s">
        <v>21923</v>
      </c>
      <c r="F1109" t="s">
        <v>21924</v>
      </c>
      <c r="G1109" t="s">
        <v>21897</v>
      </c>
      <c r="H1109" t="s">
        <v>4567</v>
      </c>
      <c r="I1109" t="s">
        <v>21926</v>
      </c>
    </row>
    <row r="1110" spans="1:9" x14ac:dyDescent="0.3">
      <c r="A1110" s="22">
        <v>46311.994583333333</v>
      </c>
      <c r="B1110">
        <v>4367</v>
      </c>
      <c r="C1110" t="s">
        <v>19445</v>
      </c>
      <c r="D1110" t="s">
        <v>4</v>
      </c>
      <c r="E1110" t="s">
        <v>21916</v>
      </c>
      <c r="F1110" t="s">
        <v>21895</v>
      </c>
      <c r="G1110" t="s">
        <v>21897</v>
      </c>
      <c r="H1110" t="s">
        <v>23037</v>
      </c>
      <c r="I1110" t="s">
        <v>23038</v>
      </c>
    </row>
    <row r="1111" spans="1:9" x14ac:dyDescent="0.3">
      <c r="A1111" s="22">
        <v>46311.994583333333</v>
      </c>
      <c r="B1111">
        <v>4372</v>
      </c>
      <c r="C1111" t="s">
        <v>19464</v>
      </c>
      <c r="D1111" t="s">
        <v>6</v>
      </c>
      <c r="E1111" t="s">
        <v>21923</v>
      </c>
      <c r="F1111" t="s">
        <v>21924</v>
      </c>
      <c r="G1111" t="s">
        <v>21897</v>
      </c>
      <c r="H1111" t="s">
        <v>23037</v>
      </c>
      <c r="I1111" t="s">
        <v>23044</v>
      </c>
    </row>
    <row r="1112" spans="1:9" x14ac:dyDescent="0.3">
      <c r="A1112" s="22">
        <v>46311.994583333333</v>
      </c>
      <c r="B1112">
        <v>4373</v>
      </c>
      <c r="C1112" t="s">
        <v>19468</v>
      </c>
      <c r="D1112" t="s">
        <v>2</v>
      </c>
      <c r="E1112" t="s">
        <v>21907</v>
      </c>
      <c r="F1112" t="s">
        <v>21908</v>
      </c>
      <c r="G1112" t="s">
        <v>21897</v>
      </c>
      <c r="H1112" t="s">
        <v>23037</v>
      </c>
      <c r="I1112" t="s">
        <v>23043</v>
      </c>
    </row>
    <row r="1113" spans="1:9" x14ac:dyDescent="0.3">
      <c r="A1113" s="22">
        <v>46311.994583333333</v>
      </c>
      <c r="B1113">
        <v>4374</v>
      </c>
      <c r="C1113" t="s">
        <v>19472</v>
      </c>
      <c r="D1113" t="s">
        <v>10</v>
      </c>
      <c r="E1113" t="s">
        <v>21954</v>
      </c>
      <c r="F1113" t="s">
        <v>21938</v>
      </c>
      <c r="G1113" t="s">
        <v>21921</v>
      </c>
      <c r="H1113">
        <v>12450000</v>
      </c>
      <c r="I1113" t="s">
        <v>21955</v>
      </c>
    </row>
    <row r="1114" spans="1:9" x14ac:dyDescent="0.3">
      <c r="A1114" s="22">
        <v>46311.994583333333</v>
      </c>
      <c r="B1114">
        <v>4377</v>
      </c>
      <c r="C1114" t="s">
        <v>19483</v>
      </c>
      <c r="D1114" t="s">
        <v>10</v>
      </c>
      <c r="E1114" t="s">
        <v>21954</v>
      </c>
      <c r="F1114" t="s">
        <v>21938</v>
      </c>
      <c r="G1114" t="s">
        <v>21921</v>
      </c>
      <c r="H1114">
        <v>12460000</v>
      </c>
      <c r="I1114" t="s">
        <v>21955</v>
      </c>
    </row>
    <row r="1115" spans="1:9" x14ac:dyDescent="0.3">
      <c r="A1115" s="22">
        <v>46311.994583333333</v>
      </c>
      <c r="B1115">
        <v>4383</v>
      </c>
      <c r="C1115" t="s">
        <v>19507</v>
      </c>
      <c r="D1115" t="s">
        <v>11</v>
      </c>
      <c r="E1115" t="s">
        <v>21940</v>
      </c>
      <c r="F1115" t="s">
        <v>21941</v>
      </c>
      <c r="G1115" t="s">
        <v>21897</v>
      </c>
      <c r="H1115" t="s">
        <v>23037</v>
      </c>
      <c r="I1115" t="s">
        <v>23046</v>
      </c>
    </row>
    <row r="1116" spans="1:9" x14ac:dyDescent="0.3">
      <c r="A1116" s="22">
        <v>46311.994583333333</v>
      </c>
      <c r="B1116">
        <v>4383</v>
      </c>
      <c r="C1116" t="s">
        <v>19507</v>
      </c>
      <c r="D1116" t="s">
        <v>10</v>
      </c>
      <c r="E1116" t="s">
        <v>21954</v>
      </c>
      <c r="F1116" t="s">
        <v>21938</v>
      </c>
      <c r="G1116" t="s">
        <v>21921</v>
      </c>
      <c r="H1116">
        <v>12450000</v>
      </c>
      <c r="I1116" t="s">
        <v>21955</v>
      </c>
    </row>
    <row r="1117" spans="1:9" x14ac:dyDescent="0.3">
      <c r="A1117" s="22">
        <v>46311.994583333333</v>
      </c>
      <c r="B1117">
        <v>4385</v>
      </c>
      <c r="C1117" t="s">
        <v>19515</v>
      </c>
      <c r="D1117" t="s">
        <v>4</v>
      </c>
      <c r="E1117" t="s">
        <v>21916</v>
      </c>
      <c r="F1117" t="s">
        <v>21895</v>
      </c>
      <c r="G1117" t="s">
        <v>21897</v>
      </c>
      <c r="H1117" t="s">
        <v>23037</v>
      </c>
      <c r="I1117" t="s">
        <v>23038</v>
      </c>
    </row>
    <row r="1118" spans="1:9" x14ac:dyDescent="0.3">
      <c r="A1118" s="22">
        <v>46311.994583333333</v>
      </c>
      <c r="B1118">
        <v>4388</v>
      </c>
      <c r="C1118" t="s">
        <v>19525</v>
      </c>
      <c r="D1118" t="s">
        <v>10</v>
      </c>
      <c r="E1118" t="s">
        <v>21954</v>
      </c>
      <c r="F1118" t="s">
        <v>21938</v>
      </c>
      <c r="G1118" t="s">
        <v>21921</v>
      </c>
      <c r="H1118">
        <v>12450000</v>
      </c>
      <c r="I1118" t="s">
        <v>21955</v>
      </c>
    </row>
    <row r="1119" spans="1:9" x14ac:dyDescent="0.3">
      <c r="A1119" s="22">
        <v>46311.994583333333</v>
      </c>
      <c r="B1119">
        <v>4390</v>
      </c>
      <c r="C1119" t="s">
        <v>19532</v>
      </c>
      <c r="D1119" t="s">
        <v>13</v>
      </c>
      <c r="E1119" t="s">
        <v>21947</v>
      </c>
      <c r="F1119" t="s">
        <v>21924</v>
      </c>
      <c r="G1119" t="s">
        <v>21897</v>
      </c>
      <c r="H1119" t="s">
        <v>8572</v>
      </c>
      <c r="I1119" t="s">
        <v>21949</v>
      </c>
    </row>
    <row r="1120" spans="1:9" x14ac:dyDescent="0.3">
      <c r="A1120" s="22">
        <v>46311.994583333333</v>
      </c>
      <c r="B1120">
        <v>4398</v>
      </c>
      <c r="C1120" t="s">
        <v>19562</v>
      </c>
      <c r="D1120" t="s">
        <v>9</v>
      </c>
      <c r="E1120" t="s">
        <v>21934</v>
      </c>
      <c r="F1120" t="s">
        <v>21935</v>
      </c>
      <c r="G1120" t="s">
        <v>21897</v>
      </c>
      <c r="H1120">
        <v>-2</v>
      </c>
      <c r="I1120" t="s">
        <v>21936</v>
      </c>
    </row>
    <row r="1121" spans="1:9" x14ac:dyDescent="0.3">
      <c r="A1121" s="22">
        <v>46311.994583333333</v>
      </c>
      <c r="B1121">
        <v>4402</v>
      </c>
      <c r="C1121" t="s">
        <v>19577</v>
      </c>
      <c r="D1121" t="s">
        <v>10</v>
      </c>
      <c r="E1121" t="s">
        <v>21954</v>
      </c>
      <c r="F1121" t="s">
        <v>21938</v>
      </c>
      <c r="G1121" t="s">
        <v>21921</v>
      </c>
      <c r="H1121">
        <v>12510000</v>
      </c>
      <c r="I1121" t="s">
        <v>21955</v>
      </c>
    </row>
    <row r="1122" spans="1:9" x14ac:dyDescent="0.3">
      <c r="A1122" s="22">
        <v>46311.994583333333</v>
      </c>
      <c r="B1122">
        <v>4406</v>
      </c>
      <c r="C1122" t="s">
        <v>19593</v>
      </c>
      <c r="D1122" t="s">
        <v>10</v>
      </c>
      <c r="E1122" t="s">
        <v>21954</v>
      </c>
      <c r="F1122" t="s">
        <v>21938</v>
      </c>
      <c r="G1122" t="s">
        <v>21921</v>
      </c>
      <c r="H1122">
        <v>12500000</v>
      </c>
      <c r="I1122" t="s">
        <v>21955</v>
      </c>
    </row>
    <row r="1123" spans="1:9" x14ac:dyDescent="0.3">
      <c r="A1123" s="22">
        <v>46311.994583333333</v>
      </c>
      <c r="B1123">
        <v>4417</v>
      </c>
      <c r="C1123" t="s">
        <v>19632</v>
      </c>
      <c r="D1123" t="s">
        <v>9</v>
      </c>
      <c r="E1123" t="s">
        <v>21934</v>
      </c>
      <c r="F1123" t="s">
        <v>21935</v>
      </c>
      <c r="G1123" t="s">
        <v>21897</v>
      </c>
      <c r="H1123">
        <v>-2</v>
      </c>
      <c r="I1123" t="s">
        <v>21936</v>
      </c>
    </row>
    <row r="1124" spans="1:9" x14ac:dyDescent="0.3">
      <c r="A1124" s="22">
        <v>46311.994583333333</v>
      </c>
      <c r="B1124">
        <v>4419</v>
      </c>
      <c r="C1124" t="s">
        <v>19639</v>
      </c>
      <c r="D1124" t="s">
        <v>3</v>
      </c>
      <c r="E1124" t="s">
        <v>21913</v>
      </c>
      <c r="F1124" t="s">
        <v>21895</v>
      </c>
      <c r="G1124" t="s">
        <v>21897</v>
      </c>
      <c r="H1124" t="s">
        <v>654</v>
      </c>
      <c r="I1124" t="s">
        <v>21915</v>
      </c>
    </row>
    <row r="1125" spans="1:9" x14ac:dyDescent="0.3">
      <c r="A1125" s="22">
        <v>46311.994583333333</v>
      </c>
      <c r="B1125">
        <v>4423</v>
      </c>
      <c r="C1125" t="s">
        <v>19654</v>
      </c>
      <c r="D1125" t="s">
        <v>13</v>
      </c>
      <c r="E1125" t="s">
        <v>21947</v>
      </c>
      <c r="F1125" t="s">
        <v>21924</v>
      </c>
      <c r="G1125" t="s">
        <v>21897</v>
      </c>
      <c r="H1125" t="s">
        <v>4712</v>
      </c>
      <c r="I1125" t="s">
        <v>21949</v>
      </c>
    </row>
    <row r="1126" spans="1:9" x14ac:dyDescent="0.3">
      <c r="A1126" s="22">
        <v>46311.994583333333</v>
      </c>
      <c r="B1126">
        <v>4426</v>
      </c>
      <c r="C1126" t="s">
        <v>19664</v>
      </c>
      <c r="D1126" t="s">
        <v>6</v>
      </c>
      <c r="E1126" t="s">
        <v>21923</v>
      </c>
      <c r="F1126" t="s">
        <v>21924</v>
      </c>
      <c r="G1126" t="s">
        <v>21897</v>
      </c>
      <c r="H1126" t="s">
        <v>23037</v>
      </c>
      <c r="I1126" t="s">
        <v>23044</v>
      </c>
    </row>
    <row r="1127" spans="1:9" x14ac:dyDescent="0.3">
      <c r="A1127" s="22">
        <v>46311.994583333333</v>
      </c>
      <c r="B1127">
        <v>4429</v>
      </c>
      <c r="C1127" t="s">
        <v>19674</v>
      </c>
      <c r="D1127" t="s">
        <v>10</v>
      </c>
      <c r="E1127" t="s">
        <v>21954</v>
      </c>
      <c r="F1127" t="s">
        <v>21938</v>
      </c>
      <c r="G1127" t="s">
        <v>21921</v>
      </c>
      <c r="H1127">
        <v>12470000</v>
      </c>
      <c r="I1127" t="s">
        <v>21955</v>
      </c>
    </row>
    <row r="1128" spans="1:9" x14ac:dyDescent="0.3">
      <c r="A1128" s="22">
        <v>46311.994583333333</v>
      </c>
      <c r="B1128">
        <v>4438</v>
      </c>
      <c r="C1128" t="s">
        <v>19710</v>
      </c>
      <c r="D1128" t="s">
        <v>13</v>
      </c>
      <c r="E1128" t="s">
        <v>21947</v>
      </c>
      <c r="F1128" t="s">
        <v>21924</v>
      </c>
      <c r="G1128" t="s">
        <v>21897</v>
      </c>
      <c r="H1128" t="s">
        <v>1147</v>
      </c>
      <c r="I1128" t="s">
        <v>21949</v>
      </c>
    </row>
    <row r="1129" spans="1:9" x14ac:dyDescent="0.3">
      <c r="A1129" s="22">
        <v>46311.994583333333</v>
      </c>
      <c r="B1129">
        <v>4441</v>
      </c>
      <c r="C1129" t="s">
        <v>19723</v>
      </c>
      <c r="D1129" t="s">
        <v>10</v>
      </c>
      <c r="E1129" t="s">
        <v>21954</v>
      </c>
      <c r="F1129" t="s">
        <v>21938</v>
      </c>
      <c r="G1129" t="s">
        <v>21921</v>
      </c>
      <c r="H1129">
        <v>12540000</v>
      </c>
      <c r="I1129" t="s">
        <v>21955</v>
      </c>
    </row>
    <row r="1130" spans="1:9" x14ac:dyDescent="0.3">
      <c r="A1130" s="22">
        <v>46311.994583333333</v>
      </c>
      <c r="B1130">
        <v>4442</v>
      </c>
      <c r="C1130" t="s">
        <v>19727</v>
      </c>
      <c r="D1130" t="s">
        <v>10</v>
      </c>
      <c r="E1130" t="s">
        <v>21954</v>
      </c>
      <c r="F1130" t="s">
        <v>21938</v>
      </c>
      <c r="G1130" t="s">
        <v>21921</v>
      </c>
      <c r="H1130">
        <v>12540000</v>
      </c>
      <c r="I1130" t="s">
        <v>21955</v>
      </c>
    </row>
    <row r="1131" spans="1:9" x14ac:dyDescent="0.3">
      <c r="A1131" s="22">
        <v>46311.994583333333</v>
      </c>
      <c r="B1131">
        <v>4443</v>
      </c>
      <c r="C1131" t="s">
        <v>19731</v>
      </c>
      <c r="D1131" t="s">
        <v>10</v>
      </c>
      <c r="E1131" t="s">
        <v>21954</v>
      </c>
      <c r="F1131" t="s">
        <v>21938</v>
      </c>
      <c r="G1131" t="s">
        <v>21921</v>
      </c>
      <c r="H1131">
        <v>12510000</v>
      </c>
      <c r="I1131" t="s">
        <v>21955</v>
      </c>
    </row>
    <row r="1132" spans="1:9" x14ac:dyDescent="0.3">
      <c r="A1132" s="22">
        <v>46311.994583333333</v>
      </c>
      <c r="B1132">
        <v>4449</v>
      </c>
      <c r="C1132" t="s">
        <v>19753</v>
      </c>
      <c r="D1132" t="s">
        <v>3</v>
      </c>
      <c r="E1132" t="s">
        <v>21913</v>
      </c>
      <c r="F1132" t="s">
        <v>21895</v>
      </c>
      <c r="G1132" t="s">
        <v>21897</v>
      </c>
      <c r="H1132" t="s">
        <v>19755</v>
      </c>
      <c r="I1132" t="s">
        <v>21915</v>
      </c>
    </row>
    <row r="1133" spans="1:9" x14ac:dyDescent="0.3">
      <c r="A1133" s="22">
        <v>46311.994583333333</v>
      </c>
      <c r="B1133">
        <v>4451</v>
      </c>
      <c r="C1133" t="s">
        <v>19762</v>
      </c>
      <c r="D1133" t="s">
        <v>10</v>
      </c>
      <c r="E1133" t="s">
        <v>21954</v>
      </c>
      <c r="F1133" t="s">
        <v>21938</v>
      </c>
      <c r="G1133" t="s">
        <v>21921</v>
      </c>
      <c r="H1133">
        <v>12510000</v>
      </c>
      <c r="I1133" t="s">
        <v>21955</v>
      </c>
    </row>
    <row r="1134" spans="1:9" x14ac:dyDescent="0.3">
      <c r="A1134" s="22">
        <v>46311.994583333333</v>
      </c>
      <c r="B1134">
        <v>4458</v>
      </c>
      <c r="C1134" t="s">
        <v>19787</v>
      </c>
      <c r="D1134" t="s">
        <v>10</v>
      </c>
      <c r="E1134" t="s">
        <v>21937</v>
      </c>
      <c r="F1134" t="s">
        <v>21938</v>
      </c>
      <c r="G1134" t="s">
        <v>21897</v>
      </c>
      <c r="H1134">
        <v>-100000</v>
      </c>
      <c r="I1134" t="s">
        <v>21939</v>
      </c>
    </row>
    <row r="1135" spans="1:9" x14ac:dyDescent="0.3">
      <c r="A1135" s="22">
        <v>46311.994583333333</v>
      </c>
      <c r="B1135">
        <v>4458</v>
      </c>
      <c r="C1135" t="s">
        <v>19787</v>
      </c>
      <c r="D1135" t="s">
        <v>10</v>
      </c>
      <c r="E1135" t="s">
        <v>21954</v>
      </c>
      <c r="F1135" t="s">
        <v>21938</v>
      </c>
      <c r="G1135" t="s">
        <v>21921</v>
      </c>
      <c r="H1135">
        <v>-100000</v>
      </c>
      <c r="I1135" t="s">
        <v>21955</v>
      </c>
    </row>
    <row r="1136" spans="1:9" x14ac:dyDescent="0.3">
      <c r="A1136" s="22">
        <v>46311.994583333333</v>
      </c>
      <c r="B1136">
        <v>4460</v>
      </c>
      <c r="C1136" t="s">
        <v>19795</v>
      </c>
      <c r="D1136" t="s">
        <v>2</v>
      </c>
      <c r="E1136" t="s">
        <v>21907</v>
      </c>
      <c r="F1136" t="s">
        <v>21908</v>
      </c>
      <c r="G1136" t="s">
        <v>21897</v>
      </c>
      <c r="H1136" t="s">
        <v>23037</v>
      </c>
      <c r="I1136" t="s">
        <v>23043</v>
      </c>
    </row>
    <row r="1137" spans="1:9" x14ac:dyDescent="0.3">
      <c r="A1137" s="22">
        <v>46311.994583333333</v>
      </c>
      <c r="B1137">
        <v>4463</v>
      </c>
      <c r="C1137" t="s">
        <v>19806</v>
      </c>
      <c r="D1137" t="s">
        <v>3</v>
      </c>
      <c r="E1137" t="s">
        <v>21913</v>
      </c>
      <c r="F1137" t="s">
        <v>21895</v>
      </c>
      <c r="G1137" t="s">
        <v>21897</v>
      </c>
      <c r="H1137" t="s">
        <v>23037</v>
      </c>
      <c r="I1137" t="s">
        <v>23039</v>
      </c>
    </row>
    <row r="1138" spans="1:9" x14ac:dyDescent="0.3">
      <c r="A1138" s="22">
        <v>46311.994583333333</v>
      </c>
      <c r="B1138">
        <v>4464</v>
      </c>
      <c r="C1138" t="s">
        <v>19810</v>
      </c>
      <c r="D1138" t="s">
        <v>4</v>
      </c>
      <c r="E1138" t="s">
        <v>21916</v>
      </c>
      <c r="F1138" t="s">
        <v>21895</v>
      </c>
      <c r="G1138" t="s">
        <v>21897</v>
      </c>
      <c r="H1138" t="s">
        <v>23037</v>
      </c>
      <c r="I1138" t="s">
        <v>23038</v>
      </c>
    </row>
    <row r="1139" spans="1:9" x14ac:dyDescent="0.3">
      <c r="A1139" s="22">
        <v>46311.994583333333</v>
      </c>
      <c r="B1139">
        <v>4468</v>
      </c>
      <c r="C1139" t="s">
        <v>19826</v>
      </c>
      <c r="D1139" t="s">
        <v>3</v>
      </c>
      <c r="E1139" t="s">
        <v>21913</v>
      </c>
      <c r="F1139" t="s">
        <v>21895</v>
      </c>
      <c r="G1139" t="s">
        <v>21897</v>
      </c>
      <c r="H1139" t="s">
        <v>23037</v>
      </c>
      <c r="I1139" t="s">
        <v>23039</v>
      </c>
    </row>
    <row r="1140" spans="1:9" x14ac:dyDescent="0.3">
      <c r="A1140" s="22">
        <v>46311.994583333333</v>
      </c>
      <c r="B1140">
        <v>4472</v>
      </c>
      <c r="C1140" t="s">
        <v>19840</v>
      </c>
      <c r="D1140" t="s">
        <v>10</v>
      </c>
      <c r="E1140" t="s">
        <v>21954</v>
      </c>
      <c r="F1140" t="s">
        <v>21938</v>
      </c>
      <c r="G1140" t="s">
        <v>21921</v>
      </c>
      <c r="H1140">
        <v>12470000</v>
      </c>
      <c r="I1140" t="s">
        <v>21955</v>
      </c>
    </row>
    <row r="1141" spans="1:9" x14ac:dyDescent="0.3">
      <c r="A1141" s="22">
        <v>46311.994583333333</v>
      </c>
      <c r="B1141">
        <v>4478</v>
      </c>
      <c r="C1141" t="s">
        <v>19863</v>
      </c>
      <c r="D1141" t="s">
        <v>10</v>
      </c>
      <c r="E1141" t="s">
        <v>21954</v>
      </c>
      <c r="F1141" t="s">
        <v>21938</v>
      </c>
      <c r="G1141" t="s">
        <v>21921</v>
      </c>
      <c r="H1141">
        <v>12460000</v>
      </c>
      <c r="I1141" t="s">
        <v>21955</v>
      </c>
    </row>
    <row r="1142" spans="1:9" x14ac:dyDescent="0.3">
      <c r="A1142" s="22">
        <v>46311.994583333333</v>
      </c>
      <c r="B1142">
        <v>4489</v>
      </c>
      <c r="C1142" t="s">
        <v>19905</v>
      </c>
      <c r="D1142" t="s">
        <v>10</v>
      </c>
      <c r="E1142" t="s">
        <v>21954</v>
      </c>
      <c r="F1142" t="s">
        <v>21938</v>
      </c>
      <c r="G1142" t="s">
        <v>21921</v>
      </c>
      <c r="H1142">
        <v>12500000</v>
      </c>
      <c r="I1142" t="s">
        <v>21955</v>
      </c>
    </row>
    <row r="1143" spans="1:9" x14ac:dyDescent="0.3">
      <c r="A1143" s="22">
        <v>46311.994583333333</v>
      </c>
      <c r="B1143">
        <v>4495</v>
      </c>
      <c r="C1143" t="s">
        <v>19928</v>
      </c>
      <c r="D1143" t="s">
        <v>6</v>
      </c>
      <c r="E1143" t="s">
        <v>21923</v>
      </c>
      <c r="F1143" t="s">
        <v>21924</v>
      </c>
      <c r="G1143" t="s">
        <v>21897</v>
      </c>
      <c r="H1143" t="s">
        <v>23037</v>
      </c>
      <c r="I1143" t="s">
        <v>23044</v>
      </c>
    </row>
    <row r="1144" spans="1:9" x14ac:dyDescent="0.3">
      <c r="A1144" s="22">
        <v>46311.994583333333</v>
      </c>
      <c r="B1144">
        <v>4499</v>
      </c>
      <c r="C1144" t="s">
        <v>19944</v>
      </c>
      <c r="D1144" t="s">
        <v>3</v>
      </c>
      <c r="E1144" t="s">
        <v>21913</v>
      </c>
      <c r="F1144" t="s">
        <v>21895</v>
      </c>
      <c r="G1144" t="s">
        <v>21897</v>
      </c>
      <c r="H1144" t="s">
        <v>19946</v>
      </c>
      <c r="I1144" t="s">
        <v>21915</v>
      </c>
    </row>
    <row r="1145" spans="1:9" x14ac:dyDescent="0.3">
      <c r="A1145" s="22">
        <v>46311.994583333333</v>
      </c>
      <c r="B1145">
        <v>4499</v>
      </c>
      <c r="C1145" t="s">
        <v>19944</v>
      </c>
      <c r="D1145" t="s">
        <v>10</v>
      </c>
      <c r="E1145" t="s">
        <v>21954</v>
      </c>
      <c r="F1145" t="s">
        <v>21938</v>
      </c>
      <c r="G1145" t="s">
        <v>21921</v>
      </c>
      <c r="H1145">
        <v>12500000</v>
      </c>
      <c r="I1145" t="s">
        <v>21955</v>
      </c>
    </row>
    <row r="1146" spans="1:9" x14ac:dyDescent="0.3">
      <c r="A1146" s="22">
        <v>46311.994583333333</v>
      </c>
      <c r="B1146">
        <v>4508</v>
      </c>
      <c r="C1146" t="s">
        <v>19978</v>
      </c>
      <c r="D1146" t="s">
        <v>10</v>
      </c>
      <c r="E1146" t="s">
        <v>21954</v>
      </c>
      <c r="F1146" t="s">
        <v>21938</v>
      </c>
      <c r="G1146" t="s">
        <v>21921</v>
      </c>
      <c r="H1146">
        <v>12540000</v>
      </c>
      <c r="I1146" t="s">
        <v>21955</v>
      </c>
    </row>
    <row r="1147" spans="1:9" x14ac:dyDescent="0.3">
      <c r="A1147" s="22">
        <v>46311.994583333333</v>
      </c>
      <c r="B1147">
        <v>4511</v>
      </c>
      <c r="C1147" t="s">
        <v>19989</v>
      </c>
      <c r="D1147" t="s">
        <v>3</v>
      </c>
      <c r="E1147" t="s">
        <v>21913</v>
      </c>
      <c r="F1147" t="s">
        <v>21895</v>
      </c>
      <c r="G1147" t="s">
        <v>21897</v>
      </c>
      <c r="H1147" t="s">
        <v>19991</v>
      </c>
      <c r="I1147" t="s">
        <v>21915</v>
      </c>
    </row>
    <row r="1148" spans="1:9" x14ac:dyDescent="0.3">
      <c r="A1148" s="22">
        <v>46311.994583333333</v>
      </c>
      <c r="B1148">
        <v>4523</v>
      </c>
      <c r="C1148" t="s">
        <v>20035</v>
      </c>
      <c r="D1148" t="s">
        <v>4</v>
      </c>
      <c r="E1148" t="s">
        <v>21916</v>
      </c>
      <c r="F1148" t="s">
        <v>21895</v>
      </c>
      <c r="G1148" t="s">
        <v>21897</v>
      </c>
      <c r="H1148">
        <v>8123</v>
      </c>
      <c r="I1148" t="s">
        <v>21918</v>
      </c>
    </row>
    <row r="1149" spans="1:9" x14ac:dyDescent="0.3">
      <c r="A1149" s="22">
        <v>46311.994583333333</v>
      </c>
      <c r="B1149">
        <v>4524</v>
      </c>
      <c r="C1149" t="s">
        <v>20039</v>
      </c>
      <c r="D1149" t="s">
        <v>3</v>
      </c>
      <c r="E1149" t="s">
        <v>21913</v>
      </c>
      <c r="F1149" t="s">
        <v>21895</v>
      </c>
      <c r="G1149" t="s">
        <v>21897</v>
      </c>
      <c r="H1149" t="s">
        <v>23037</v>
      </c>
      <c r="I1149" t="s">
        <v>23039</v>
      </c>
    </row>
    <row r="1150" spans="1:9" x14ac:dyDescent="0.3">
      <c r="A1150" s="22">
        <v>46311.994583333333</v>
      </c>
      <c r="B1150">
        <v>4527</v>
      </c>
      <c r="C1150" t="s">
        <v>20052</v>
      </c>
      <c r="D1150" t="s">
        <v>10</v>
      </c>
      <c r="E1150" t="s">
        <v>21954</v>
      </c>
      <c r="F1150" t="s">
        <v>21938</v>
      </c>
      <c r="G1150" t="s">
        <v>21921</v>
      </c>
      <c r="H1150">
        <v>12550000</v>
      </c>
      <c r="I1150" t="s">
        <v>21955</v>
      </c>
    </row>
    <row r="1151" spans="1:9" x14ac:dyDescent="0.3">
      <c r="A1151" s="22">
        <v>46311.994583333333</v>
      </c>
      <c r="B1151">
        <v>4528</v>
      </c>
      <c r="C1151" t="s">
        <v>20057</v>
      </c>
      <c r="D1151" t="s">
        <v>10</v>
      </c>
      <c r="E1151" t="s">
        <v>21954</v>
      </c>
      <c r="F1151" t="s">
        <v>21938</v>
      </c>
      <c r="G1151" t="s">
        <v>21921</v>
      </c>
      <c r="H1151">
        <v>12470000</v>
      </c>
      <c r="I1151" t="s">
        <v>21955</v>
      </c>
    </row>
    <row r="1152" spans="1:9" x14ac:dyDescent="0.3">
      <c r="A1152" s="22">
        <v>46311.994583333333</v>
      </c>
      <c r="B1152">
        <v>4529</v>
      </c>
      <c r="C1152" t="s">
        <v>20061</v>
      </c>
      <c r="D1152" t="s">
        <v>10</v>
      </c>
      <c r="E1152" t="s">
        <v>21937</v>
      </c>
      <c r="F1152" t="s">
        <v>21938</v>
      </c>
      <c r="G1152" t="s">
        <v>21897</v>
      </c>
      <c r="H1152">
        <v>-100000</v>
      </c>
      <c r="I1152" t="s">
        <v>21939</v>
      </c>
    </row>
    <row r="1153" spans="1:9" x14ac:dyDescent="0.3">
      <c r="A1153" s="22">
        <v>46311.994583333333</v>
      </c>
      <c r="B1153">
        <v>4529</v>
      </c>
      <c r="C1153" t="s">
        <v>20061</v>
      </c>
      <c r="D1153" t="s">
        <v>10</v>
      </c>
      <c r="E1153" t="s">
        <v>21954</v>
      </c>
      <c r="F1153" t="s">
        <v>21938</v>
      </c>
      <c r="G1153" t="s">
        <v>21921</v>
      </c>
      <c r="H1153">
        <v>-100000</v>
      </c>
      <c r="I1153" t="s">
        <v>21955</v>
      </c>
    </row>
    <row r="1154" spans="1:9" x14ac:dyDescent="0.3">
      <c r="A1154" s="22">
        <v>46311.994583333333</v>
      </c>
      <c r="B1154">
        <v>4533</v>
      </c>
      <c r="C1154" t="s">
        <v>20078</v>
      </c>
      <c r="D1154" t="s">
        <v>10</v>
      </c>
      <c r="E1154" t="s">
        <v>21954</v>
      </c>
      <c r="F1154" t="s">
        <v>21938</v>
      </c>
      <c r="G1154" t="s">
        <v>21921</v>
      </c>
      <c r="H1154">
        <v>12530000</v>
      </c>
      <c r="I1154" t="s">
        <v>21955</v>
      </c>
    </row>
    <row r="1155" spans="1:9" x14ac:dyDescent="0.3">
      <c r="A1155" s="22">
        <v>46311.994583333333</v>
      </c>
      <c r="B1155">
        <v>4539</v>
      </c>
      <c r="C1155" t="s">
        <v>20101</v>
      </c>
      <c r="D1155" t="s">
        <v>7</v>
      </c>
      <c r="E1155" t="s">
        <v>21927</v>
      </c>
      <c r="F1155" t="s">
        <v>21924</v>
      </c>
      <c r="G1155" t="s">
        <v>21897</v>
      </c>
      <c r="H1155" t="s">
        <v>497</v>
      </c>
      <c r="I1155" t="s">
        <v>21929</v>
      </c>
    </row>
    <row r="1156" spans="1:9" x14ac:dyDescent="0.3">
      <c r="A1156" s="22">
        <v>46311.994583333333</v>
      </c>
      <c r="B1156">
        <v>4539</v>
      </c>
      <c r="C1156" t="s">
        <v>20101</v>
      </c>
      <c r="D1156" t="s">
        <v>8</v>
      </c>
      <c r="E1156" t="s">
        <v>21930</v>
      </c>
      <c r="F1156" t="s">
        <v>21931</v>
      </c>
      <c r="G1156" t="s">
        <v>21897</v>
      </c>
      <c r="H1156" t="s">
        <v>27</v>
      </c>
      <c r="I1156" t="s">
        <v>23042</v>
      </c>
    </row>
    <row r="1157" spans="1:9" x14ac:dyDescent="0.3">
      <c r="A1157" s="22">
        <v>46311.994583333333</v>
      </c>
      <c r="B1157">
        <v>4541</v>
      </c>
      <c r="C1157" t="s">
        <v>20109</v>
      </c>
      <c r="D1157" t="s">
        <v>10</v>
      </c>
      <c r="E1157" t="s">
        <v>21954</v>
      </c>
      <c r="F1157" t="s">
        <v>21938</v>
      </c>
      <c r="G1157" t="s">
        <v>21921</v>
      </c>
      <c r="H1157">
        <v>12530000</v>
      </c>
      <c r="I1157" t="s">
        <v>21955</v>
      </c>
    </row>
    <row r="1158" spans="1:9" x14ac:dyDescent="0.3">
      <c r="A1158" s="22">
        <v>46311.994583333333</v>
      </c>
      <c r="B1158">
        <v>4549</v>
      </c>
      <c r="C1158" t="s">
        <v>20137</v>
      </c>
      <c r="D1158" t="s">
        <v>3</v>
      </c>
      <c r="E1158" t="s">
        <v>21913</v>
      </c>
      <c r="F1158" t="s">
        <v>21895</v>
      </c>
      <c r="G1158" t="s">
        <v>21897</v>
      </c>
      <c r="H1158" t="s">
        <v>23037</v>
      </c>
      <c r="I1158" t="s">
        <v>23039</v>
      </c>
    </row>
    <row r="1159" spans="1:9" x14ac:dyDescent="0.3">
      <c r="A1159" s="22">
        <v>46311.994583333333</v>
      </c>
      <c r="B1159">
        <v>4550</v>
      </c>
      <c r="C1159" t="s">
        <v>20141</v>
      </c>
      <c r="D1159" t="s">
        <v>10</v>
      </c>
      <c r="E1159" t="s">
        <v>21954</v>
      </c>
      <c r="F1159" t="s">
        <v>21938</v>
      </c>
      <c r="G1159" t="s">
        <v>21921</v>
      </c>
      <c r="H1159">
        <v>12500000</v>
      </c>
      <c r="I1159" t="s">
        <v>21955</v>
      </c>
    </row>
    <row r="1160" spans="1:9" x14ac:dyDescent="0.3">
      <c r="A1160" s="22">
        <v>46311.994583333333</v>
      </c>
      <c r="B1160">
        <v>4559</v>
      </c>
      <c r="C1160" t="s">
        <v>20177</v>
      </c>
      <c r="D1160" t="s">
        <v>3</v>
      </c>
      <c r="E1160" t="s">
        <v>21913</v>
      </c>
      <c r="F1160" t="s">
        <v>21895</v>
      </c>
      <c r="G1160" t="s">
        <v>21897</v>
      </c>
      <c r="H1160" t="s">
        <v>20179</v>
      </c>
      <c r="I1160" t="s">
        <v>21915</v>
      </c>
    </row>
    <row r="1161" spans="1:9" x14ac:dyDescent="0.3">
      <c r="A1161" s="22">
        <v>46311.994583333333</v>
      </c>
      <c r="B1161">
        <v>4570</v>
      </c>
      <c r="C1161" t="s">
        <v>20223</v>
      </c>
      <c r="D1161" t="s">
        <v>10</v>
      </c>
      <c r="E1161" t="s">
        <v>21954</v>
      </c>
      <c r="F1161" t="s">
        <v>21938</v>
      </c>
      <c r="G1161" t="s">
        <v>21921</v>
      </c>
      <c r="H1161">
        <v>12450000</v>
      </c>
      <c r="I1161" t="s">
        <v>21955</v>
      </c>
    </row>
    <row r="1162" spans="1:9" x14ac:dyDescent="0.3">
      <c r="A1162" s="22">
        <v>46311.994583333333</v>
      </c>
      <c r="B1162">
        <v>4576</v>
      </c>
      <c r="C1162" t="s">
        <v>20247</v>
      </c>
      <c r="D1162" t="s">
        <v>4</v>
      </c>
      <c r="E1162" t="s">
        <v>21916</v>
      </c>
      <c r="F1162" t="s">
        <v>21895</v>
      </c>
      <c r="G1162" t="s">
        <v>21897</v>
      </c>
      <c r="H1162" t="s">
        <v>23037</v>
      </c>
      <c r="I1162" t="s">
        <v>23038</v>
      </c>
    </row>
    <row r="1163" spans="1:9" x14ac:dyDescent="0.3">
      <c r="A1163" s="22">
        <v>46311.994583333333</v>
      </c>
      <c r="B1163">
        <v>4580</v>
      </c>
      <c r="C1163" t="s">
        <v>20263</v>
      </c>
      <c r="D1163" t="s">
        <v>10</v>
      </c>
      <c r="E1163" t="s">
        <v>21954</v>
      </c>
      <c r="F1163" t="s">
        <v>21938</v>
      </c>
      <c r="G1163" t="s">
        <v>21921</v>
      </c>
      <c r="H1163">
        <v>12490000</v>
      </c>
      <c r="I1163" t="s">
        <v>21955</v>
      </c>
    </row>
    <row r="1164" spans="1:9" x14ac:dyDescent="0.3">
      <c r="A1164" s="22">
        <v>46311.994583333333</v>
      </c>
      <c r="B1164">
        <v>4586</v>
      </c>
      <c r="C1164" t="s">
        <v>20286</v>
      </c>
      <c r="D1164" t="s">
        <v>10</v>
      </c>
      <c r="E1164" t="s">
        <v>21954</v>
      </c>
      <c r="F1164" t="s">
        <v>21938</v>
      </c>
      <c r="G1164" t="s">
        <v>21921</v>
      </c>
      <c r="H1164">
        <v>12500000</v>
      </c>
      <c r="I1164" t="s">
        <v>21955</v>
      </c>
    </row>
    <row r="1165" spans="1:9" x14ac:dyDescent="0.3">
      <c r="A1165" s="22">
        <v>46311.994583333333</v>
      </c>
      <c r="B1165">
        <v>4591</v>
      </c>
      <c r="C1165" t="s">
        <v>20305</v>
      </c>
      <c r="D1165" t="s">
        <v>10</v>
      </c>
      <c r="E1165" t="s">
        <v>21954</v>
      </c>
      <c r="F1165" t="s">
        <v>21938</v>
      </c>
      <c r="G1165" t="s">
        <v>21921</v>
      </c>
      <c r="H1165">
        <v>12490000</v>
      </c>
      <c r="I1165" t="s">
        <v>21955</v>
      </c>
    </row>
    <row r="1166" spans="1:9" x14ac:dyDescent="0.3">
      <c r="A1166" s="22">
        <v>46311.994583333333</v>
      </c>
      <c r="B1166">
        <v>4593</v>
      </c>
      <c r="C1166" t="s">
        <v>20313</v>
      </c>
      <c r="D1166" t="s">
        <v>10</v>
      </c>
      <c r="E1166" t="s">
        <v>21954</v>
      </c>
      <c r="F1166" t="s">
        <v>21938</v>
      </c>
      <c r="G1166" t="s">
        <v>21921</v>
      </c>
      <c r="H1166">
        <v>12470000</v>
      </c>
      <c r="I1166" t="s">
        <v>21955</v>
      </c>
    </row>
    <row r="1167" spans="1:9" x14ac:dyDescent="0.3">
      <c r="A1167" s="22">
        <v>46311.994583333333</v>
      </c>
      <c r="B1167">
        <v>4603</v>
      </c>
      <c r="C1167" t="s">
        <v>20352</v>
      </c>
      <c r="D1167" t="s">
        <v>10</v>
      </c>
      <c r="E1167" t="s">
        <v>21954</v>
      </c>
      <c r="F1167" t="s">
        <v>21938</v>
      </c>
      <c r="G1167" t="s">
        <v>21921</v>
      </c>
      <c r="H1167">
        <v>12480000</v>
      </c>
      <c r="I1167" t="s">
        <v>21955</v>
      </c>
    </row>
    <row r="1168" spans="1:9" x14ac:dyDescent="0.3">
      <c r="A1168" s="22">
        <v>46311.994583333333</v>
      </c>
      <c r="B1168">
        <v>4612</v>
      </c>
      <c r="C1168" t="s">
        <v>20388</v>
      </c>
      <c r="D1168" t="s">
        <v>9</v>
      </c>
      <c r="E1168" t="s">
        <v>21934</v>
      </c>
      <c r="F1168" t="s">
        <v>21935</v>
      </c>
      <c r="G1168" t="s">
        <v>21897</v>
      </c>
      <c r="H1168" t="s">
        <v>490</v>
      </c>
      <c r="I1168" t="s">
        <v>21936</v>
      </c>
    </row>
    <row r="1169" spans="1:9" x14ac:dyDescent="0.3">
      <c r="A1169" s="22">
        <v>46311.994583333333</v>
      </c>
      <c r="B1169">
        <v>4618</v>
      </c>
      <c r="C1169" t="s">
        <v>20414</v>
      </c>
      <c r="D1169" t="s">
        <v>11</v>
      </c>
      <c r="E1169" t="s">
        <v>21940</v>
      </c>
      <c r="F1169" t="s">
        <v>21941</v>
      </c>
      <c r="G1169" t="s">
        <v>21897</v>
      </c>
      <c r="H1169" t="s">
        <v>23037</v>
      </c>
      <c r="I1169" t="s">
        <v>23046</v>
      </c>
    </row>
    <row r="1170" spans="1:9" x14ac:dyDescent="0.3">
      <c r="A1170" s="22">
        <v>46311.994583333333</v>
      </c>
      <c r="B1170">
        <v>4619</v>
      </c>
      <c r="C1170" t="s">
        <v>20417</v>
      </c>
      <c r="D1170" t="s">
        <v>2</v>
      </c>
      <c r="E1170" t="s">
        <v>21907</v>
      </c>
      <c r="F1170" t="s">
        <v>21908</v>
      </c>
      <c r="G1170" t="s">
        <v>21897</v>
      </c>
      <c r="H1170" t="s">
        <v>23037</v>
      </c>
      <c r="I1170" t="s">
        <v>23043</v>
      </c>
    </row>
    <row r="1171" spans="1:9" x14ac:dyDescent="0.3">
      <c r="A1171" s="22">
        <v>46311.994583333333</v>
      </c>
      <c r="B1171">
        <v>4629</v>
      </c>
      <c r="C1171" t="s">
        <v>20454</v>
      </c>
      <c r="D1171" t="s">
        <v>12</v>
      </c>
      <c r="E1171" t="s">
        <v>21944</v>
      </c>
      <c r="F1171" t="s">
        <v>21924</v>
      </c>
      <c r="G1171" t="s">
        <v>21897</v>
      </c>
      <c r="H1171" t="s">
        <v>3262</v>
      </c>
      <c r="I1171" t="s">
        <v>21946</v>
      </c>
    </row>
    <row r="1172" spans="1:9" x14ac:dyDescent="0.3">
      <c r="A1172" s="22">
        <v>46311.994583333333</v>
      </c>
      <c r="B1172">
        <v>4632</v>
      </c>
      <c r="C1172" t="s">
        <v>20466</v>
      </c>
      <c r="D1172" t="s">
        <v>10</v>
      </c>
      <c r="E1172" t="s">
        <v>21954</v>
      </c>
      <c r="F1172" t="s">
        <v>21938</v>
      </c>
      <c r="G1172" t="s">
        <v>21921</v>
      </c>
      <c r="H1172">
        <v>12540000</v>
      </c>
      <c r="I1172" t="s">
        <v>21955</v>
      </c>
    </row>
    <row r="1173" spans="1:9" x14ac:dyDescent="0.3">
      <c r="A1173" s="22">
        <v>46311.994583333333</v>
      </c>
      <c r="B1173">
        <v>4639</v>
      </c>
      <c r="C1173" t="s">
        <v>20493</v>
      </c>
      <c r="D1173" t="s">
        <v>3</v>
      </c>
      <c r="E1173" t="s">
        <v>21913</v>
      </c>
      <c r="F1173" t="s">
        <v>21895</v>
      </c>
      <c r="G1173" t="s">
        <v>21897</v>
      </c>
      <c r="H1173" t="s">
        <v>20179</v>
      </c>
      <c r="I1173" t="s">
        <v>21915</v>
      </c>
    </row>
    <row r="1174" spans="1:9" x14ac:dyDescent="0.3">
      <c r="A1174" s="22">
        <v>46311.994583333333</v>
      </c>
      <c r="B1174">
        <v>4644</v>
      </c>
      <c r="C1174" t="s">
        <v>20511</v>
      </c>
      <c r="D1174" t="s">
        <v>6</v>
      </c>
      <c r="E1174" t="s">
        <v>21923</v>
      </c>
      <c r="F1174" t="s">
        <v>21924</v>
      </c>
      <c r="G1174" t="s">
        <v>21897</v>
      </c>
      <c r="H1174" t="s">
        <v>23037</v>
      </c>
      <c r="I1174" t="s">
        <v>23044</v>
      </c>
    </row>
    <row r="1175" spans="1:9" x14ac:dyDescent="0.3">
      <c r="A1175" s="22">
        <v>46311.994583333333</v>
      </c>
      <c r="B1175">
        <v>4647</v>
      </c>
      <c r="C1175" t="s">
        <v>20522</v>
      </c>
      <c r="D1175" t="s">
        <v>3</v>
      </c>
      <c r="E1175" t="s">
        <v>21913</v>
      </c>
      <c r="F1175" t="s">
        <v>21895</v>
      </c>
      <c r="G1175" t="s">
        <v>21897</v>
      </c>
      <c r="H1175" t="s">
        <v>654</v>
      </c>
      <c r="I1175" t="s">
        <v>21915</v>
      </c>
    </row>
    <row r="1176" spans="1:9" x14ac:dyDescent="0.3">
      <c r="A1176" s="22">
        <v>46311.994583333333</v>
      </c>
      <c r="B1176">
        <v>4648</v>
      </c>
      <c r="C1176" t="s">
        <v>20526</v>
      </c>
      <c r="D1176" t="s">
        <v>4</v>
      </c>
      <c r="E1176" t="s">
        <v>21916</v>
      </c>
      <c r="F1176" t="s">
        <v>21895</v>
      </c>
      <c r="G1176" t="s">
        <v>21897</v>
      </c>
      <c r="H1176" t="s">
        <v>23037</v>
      </c>
      <c r="I1176" t="s">
        <v>23038</v>
      </c>
    </row>
    <row r="1177" spans="1:9" x14ac:dyDescent="0.3">
      <c r="A1177" s="22">
        <v>46311.994583333333</v>
      </c>
      <c r="B1177">
        <v>4652</v>
      </c>
      <c r="C1177" t="s">
        <v>20541</v>
      </c>
      <c r="D1177" t="s">
        <v>4</v>
      </c>
      <c r="E1177" t="s">
        <v>21916</v>
      </c>
      <c r="F1177" t="s">
        <v>21895</v>
      </c>
      <c r="G1177" t="s">
        <v>21897</v>
      </c>
      <c r="H1177">
        <v>8123789</v>
      </c>
      <c r="I1177" t="s">
        <v>21918</v>
      </c>
    </row>
    <row r="1178" spans="1:9" x14ac:dyDescent="0.3">
      <c r="A1178" s="22">
        <v>46311.994583333333</v>
      </c>
      <c r="B1178">
        <v>4656</v>
      </c>
      <c r="C1178" t="s">
        <v>20554</v>
      </c>
      <c r="D1178" t="s">
        <v>10</v>
      </c>
      <c r="E1178" t="s">
        <v>21954</v>
      </c>
      <c r="F1178" t="s">
        <v>21938</v>
      </c>
      <c r="G1178" t="s">
        <v>21921</v>
      </c>
      <c r="H1178">
        <v>12530000</v>
      </c>
      <c r="I1178" t="s">
        <v>21955</v>
      </c>
    </row>
    <row r="1179" spans="1:9" x14ac:dyDescent="0.3">
      <c r="A1179" s="22">
        <v>46311.994583333333</v>
      </c>
      <c r="B1179">
        <v>4670</v>
      </c>
      <c r="C1179" t="s">
        <v>20611</v>
      </c>
      <c r="D1179" t="s">
        <v>4</v>
      </c>
      <c r="E1179" t="s">
        <v>21916</v>
      </c>
      <c r="F1179" t="s">
        <v>21895</v>
      </c>
      <c r="G1179" t="s">
        <v>21897</v>
      </c>
      <c r="H1179">
        <v>81234567890</v>
      </c>
      <c r="I1179" t="s">
        <v>21918</v>
      </c>
    </row>
    <row r="1180" spans="1:9" x14ac:dyDescent="0.3">
      <c r="A1180" s="22">
        <v>46311.994583333333</v>
      </c>
      <c r="B1180">
        <v>4679</v>
      </c>
      <c r="C1180" t="s">
        <v>20645</v>
      </c>
      <c r="D1180" t="s">
        <v>10</v>
      </c>
      <c r="E1180" t="s">
        <v>21954</v>
      </c>
      <c r="F1180" t="s">
        <v>21938</v>
      </c>
      <c r="G1180" t="s">
        <v>21921</v>
      </c>
      <c r="H1180">
        <v>12480000</v>
      </c>
      <c r="I1180" t="s">
        <v>21955</v>
      </c>
    </row>
    <row r="1181" spans="1:9" x14ac:dyDescent="0.3">
      <c r="A1181" s="22">
        <v>46311.994583333333</v>
      </c>
      <c r="B1181">
        <v>4685</v>
      </c>
      <c r="C1181" t="s">
        <v>20667</v>
      </c>
      <c r="D1181" t="s">
        <v>10</v>
      </c>
      <c r="E1181" t="s">
        <v>21954</v>
      </c>
      <c r="F1181" t="s">
        <v>21938</v>
      </c>
      <c r="G1181" t="s">
        <v>21921</v>
      </c>
      <c r="H1181">
        <v>12480000</v>
      </c>
      <c r="I1181" t="s">
        <v>21955</v>
      </c>
    </row>
    <row r="1182" spans="1:9" x14ac:dyDescent="0.3">
      <c r="A1182" s="22">
        <v>46311.994583333333</v>
      </c>
      <c r="B1182">
        <v>4692</v>
      </c>
      <c r="C1182" t="s">
        <v>20692</v>
      </c>
      <c r="D1182" t="s">
        <v>3</v>
      </c>
      <c r="E1182" t="s">
        <v>21913</v>
      </c>
      <c r="F1182" t="s">
        <v>21895</v>
      </c>
      <c r="G1182" t="s">
        <v>21897</v>
      </c>
      <c r="H1182" t="s">
        <v>23037</v>
      </c>
      <c r="I1182" t="s">
        <v>23039</v>
      </c>
    </row>
    <row r="1183" spans="1:9" x14ac:dyDescent="0.3">
      <c r="A1183" s="22">
        <v>46311.994583333333</v>
      </c>
      <c r="B1183">
        <v>4692</v>
      </c>
      <c r="C1183" t="s">
        <v>20692</v>
      </c>
      <c r="D1183" t="s">
        <v>10</v>
      </c>
      <c r="E1183" t="s">
        <v>21954</v>
      </c>
      <c r="F1183" t="s">
        <v>21938</v>
      </c>
      <c r="G1183" t="s">
        <v>21921</v>
      </c>
      <c r="H1183">
        <v>12490000</v>
      </c>
      <c r="I1183" t="s">
        <v>21955</v>
      </c>
    </row>
    <row r="1184" spans="1:9" x14ac:dyDescent="0.3">
      <c r="A1184" s="22">
        <v>46311.994583333333</v>
      </c>
      <c r="B1184">
        <v>4697</v>
      </c>
      <c r="C1184" t="s">
        <v>20713</v>
      </c>
      <c r="D1184" t="s">
        <v>10</v>
      </c>
      <c r="E1184" t="s">
        <v>21954</v>
      </c>
      <c r="F1184" t="s">
        <v>21938</v>
      </c>
      <c r="G1184" t="s">
        <v>21921</v>
      </c>
      <c r="H1184">
        <v>12550000</v>
      </c>
      <c r="I1184" t="s">
        <v>21955</v>
      </c>
    </row>
    <row r="1185" spans="1:9" x14ac:dyDescent="0.3">
      <c r="A1185" s="22">
        <v>46311.994583333333</v>
      </c>
      <c r="B1185">
        <v>4702</v>
      </c>
      <c r="C1185" t="s">
        <v>20731</v>
      </c>
      <c r="D1185" t="s">
        <v>10</v>
      </c>
      <c r="E1185" t="s">
        <v>21954</v>
      </c>
      <c r="F1185" t="s">
        <v>21938</v>
      </c>
      <c r="G1185" t="s">
        <v>21921</v>
      </c>
      <c r="H1185">
        <v>12530000</v>
      </c>
      <c r="I1185" t="s">
        <v>21955</v>
      </c>
    </row>
    <row r="1186" spans="1:9" x14ac:dyDescent="0.3">
      <c r="A1186" s="22">
        <v>46311.994583333333</v>
      </c>
      <c r="B1186">
        <v>4708</v>
      </c>
      <c r="C1186" t="s">
        <v>20756</v>
      </c>
      <c r="D1186" t="s">
        <v>3</v>
      </c>
      <c r="E1186" t="s">
        <v>21913</v>
      </c>
      <c r="F1186" t="s">
        <v>21895</v>
      </c>
      <c r="G1186" t="s">
        <v>21897</v>
      </c>
      <c r="H1186" t="s">
        <v>23037</v>
      </c>
      <c r="I1186" t="s">
        <v>23039</v>
      </c>
    </row>
    <row r="1187" spans="1:9" x14ac:dyDescent="0.3">
      <c r="A1187" s="22">
        <v>46311.994583333333</v>
      </c>
      <c r="B1187">
        <v>4709</v>
      </c>
      <c r="C1187" t="s">
        <v>20760</v>
      </c>
      <c r="D1187" t="s">
        <v>3</v>
      </c>
      <c r="E1187" t="s">
        <v>21913</v>
      </c>
      <c r="F1187" t="s">
        <v>21895</v>
      </c>
      <c r="G1187" t="s">
        <v>21897</v>
      </c>
      <c r="H1187" t="s">
        <v>23037</v>
      </c>
      <c r="I1187" t="s">
        <v>23039</v>
      </c>
    </row>
    <row r="1188" spans="1:9" x14ac:dyDescent="0.3">
      <c r="A1188" s="22">
        <v>46311.994583333333</v>
      </c>
      <c r="B1188">
        <v>4710</v>
      </c>
      <c r="C1188" t="s">
        <v>20764</v>
      </c>
      <c r="D1188" t="s">
        <v>10</v>
      </c>
      <c r="E1188" t="s">
        <v>21954</v>
      </c>
      <c r="F1188" t="s">
        <v>21938</v>
      </c>
      <c r="G1188" t="s">
        <v>21921</v>
      </c>
      <c r="H1188">
        <v>12510000</v>
      </c>
      <c r="I1188" t="s">
        <v>21955</v>
      </c>
    </row>
    <row r="1189" spans="1:9" x14ac:dyDescent="0.3">
      <c r="A1189" s="22">
        <v>46311.994583333333</v>
      </c>
      <c r="B1189">
        <v>4713</v>
      </c>
      <c r="C1189" t="s">
        <v>20774</v>
      </c>
      <c r="D1189" t="s">
        <v>4</v>
      </c>
      <c r="E1189" t="s">
        <v>21916</v>
      </c>
      <c r="F1189" t="s">
        <v>21895</v>
      </c>
      <c r="G1189" t="s">
        <v>21897</v>
      </c>
      <c r="H1189">
        <v>81234567890</v>
      </c>
      <c r="I1189" t="s">
        <v>21918</v>
      </c>
    </row>
    <row r="1190" spans="1:9" x14ac:dyDescent="0.3">
      <c r="A1190" s="22">
        <v>46311.994583333333</v>
      </c>
      <c r="B1190">
        <v>4714</v>
      </c>
      <c r="C1190" t="s">
        <v>20777</v>
      </c>
      <c r="D1190" t="s">
        <v>6</v>
      </c>
      <c r="E1190" t="s">
        <v>21923</v>
      </c>
      <c r="F1190" t="s">
        <v>21924</v>
      </c>
      <c r="G1190" t="s">
        <v>21897</v>
      </c>
      <c r="H1190" t="s">
        <v>23037</v>
      </c>
      <c r="I1190" t="s">
        <v>23044</v>
      </c>
    </row>
    <row r="1191" spans="1:9" x14ac:dyDescent="0.3">
      <c r="A1191" s="22">
        <v>46311.994583333333</v>
      </c>
      <c r="B1191">
        <v>4716</v>
      </c>
      <c r="C1191" t="s">
        <v>20785</v>
      </c>
      <c r="D1191" t="s">
        <v>10</v>
      </c>
      <c r="E1191" t="s">
        <v>21954</v>
      </c>
      <c r="F1191" t="s">
        <v>21938</v>
      </c>
      <c r="G1191" t="s">
        <v>21921</v>
      </c>
      <c r="H1191">
        <v>12500000</v>
      </c>
      <c r="I1191" t="s">
        <v>21955</v>
      </c>
    </row>
    <row r="1192" spans="1:9" x14ac:dyDescent="0.3">
      <c r="A1192" s="22">
        <v>46311.994583333333</v>
      </c>
      <c r="B1192">
        <v>4718</v>
      </c>
      <c r="C1192" t="s">
        <v>20792</v>
      </c>
      <c r="D1192" t="s">
        <v>10</v>
      </c>
      <c r="E1192" t="s">
        <v>21937</v>
      </c>
      <c r="F1192" t="s">
        <v>21938</v>
      </c>
      <c r="G1192" t="s">
        <v>21897</v>
      </c>
      <c r="H1192">
        <v>-100000</v>
      </c>
      <c r="I1192" t="s">
        <v>21939</v>
      </c>
    </row>
    <row r="1193" spans="1:9" x14ac:dyDescent="0.3">
      <c r="A1193" s="22">
        <v>46311.994583333333</v>
      </c>
      <c r="B1193">
        <v>4718</v>
      </c>
      <c r="C1193" t="s">
        <v>20792</v>
      </c>
      <c r="D1193" t="s">
        <v>10</v>
      </c>
      <c r="E1193" t="s">
        <v>21954</v>
      </c>
      <c r="F1193" t="s">
        <v>21938</v>
      </c>
      <c r="G1193" t="s">
        <v>21921</v>
      </c>
      <c r="H1193">
        <v>-100000</v>
      </c>
      <c r="I1193" t="s">
        <v>21955</v>
      </c>
    </row>
    <row r="1194" spans="1:9" x14ac:dyDescent="0.3">
      <c r="A1194" s="22">
        <v>46311.994583333333</v>
      </c>
      <c r="B1194">
        <v>4722</v>
      </c>
      <c r="C1194" t="s">
        <v>20806</v>
      </c>
      <c r="D1194" t="s">
        <v>10</v>
      </c>
      <c r="E1194" t="s">
        <v>21954</v>
      </c>
      <c r="F1194" t="s">
        <v>21938</v>
      </c>
      <c r="G1194" t="s">
        <v>21921</v>
      </c>
      <c r="H1194">
        <v>12510000</v>
      </c>
      <c r="I1194" t="s">
        <v>21955</v>
      </c>
    </row>
    <row r="1195" spans="1:9" x14ac:dyDescent="0.3">
      <c r="A1195" s="22">
        <v>46311.994583333333</v>
      </c>
      <c r="B1195">
        <v>4732</v>
      </c>
      <c r="C1195" t="s">
        <v>20848</v>
      </c>
      <c r="D1195" t="s">
        <v>3</v>
      </c>
      <c r="E1195" t="s">
        <v>21913</v>
      </c>
      <c r="F1195" t="s">
        <v>21895</v>
      </c>
      <c r="G1195" t="s">
        <v>21897</v>
      </c>
      <c r="H1195" t="s">
        <v>23037</v>
      </c>
      <c r="I1195" t="s">
        <v>23039</v>
      </c>
    </row>
    <row r="1196" spans="1:9" x14ac:dyDescent="0.3">
      <c r="A1196" s="22">
        <v>46311.994583333333</v>
      </c>
      <c r="B1196">
        <v>4746</v>
      </c>
      <c r="C1196" t="s">
        <v>20902</v>
      </c>
      <c r="D1196" t="s">
        <v>3</v>
      </c>
      <c r="E1196" t="s">
        <v>21913</v>
      </c>
      <c r="F1196" t="s">
        <v>21895</v>
      </c>
      <c r="G1196" t="s">
        <v>21897</v>
      </c>
      <c r="H1196" t="s">
        <v>20904</v>
      </c>
      <c r="I1196" t="s">
        <v>21915</v>
      </c>
    </row>
    <row r="1197" spans="1:9" x14ac:dyDescent="0.3">
      <c r="A1197" s="22">
        <v>46311.994583333333</v>
      </c>
      <c r="B1197">
        <v>4748</v>
      </c>
      <c r="C1197" t="s">
        <v>20911</v>
      </c>
      <c r="D1197" t="s">
        <v>4</v>
      </c>
      <c r="E1197" t="s">
        <v>21916</v>
      </c>
      <c r="F1197" t="s">
        <v>21895</v>
      </c>
      <c r="G1197" t="s">
        <v>21897</v>
      </c>
      <c r="H1197" t="s">
        <v>23037</v>
      </c>
      <c r="I1197" t="s">
        <v>23038</v>
      </c>
    </row>
    <row r="1198" spans="1:9" x14ac:dyDescent="0.3">
      <c r="A1198" s="22">
        <v>46311.994583333333</v>
      </c>
      <c r="B1198">
        <v>4750</v>
      </c>
      <c r="C1198" t="s">
        <v>20918</v>
      </c>
      <c r="D1198" t="s">
        <v>10</v>
      </c>
      <c r="E1198" t="s">
        <v>21954</v>
      </c>
      <c r="F1198" t="s">
        <v>21938</v>
      </c>
      <c r="G1198" t="s">
        <v>21921</v>
      </c>
      <c r="H1198">
        <v>12510000</v>
      </c>
      <c r="I1198" t="s">
        <v>21955</v>
      </c>
    </row>
    <row r="1199" spans="1:9" x14ac:dyDescent="0.3">
      <c r="A1199" s="22">
        <v>46311.994583333333</v>
      </c>
      <c r="B1199">
        <v>4754</v>
      </c>
      <c r="C1199" t="s">
        <v>20933</v>
      </c>
      <c r="D1199" t="s">
        <v>6</v>
      </c>
      <c r="E1199" t="s">
        <v>21923</v>
      </c>
      <c r="F1199" t="s">
        <v>21924</v>
      </c>
      <c r="G1199" t="s">
        <v>21897</v>
      </c>
      <c r="H1199" t="s">
        <v>23037</v>
      </c>
      <c r="I1199" t="s">
        <v>23044</v>
      </c>
    </row>
    <row r="1200" spans="1:9" x14ac:dyDescent="0.3">
      <c r="A1200" s="22">
        <v>46311.994583333333</v>
      </c>
      <c r="B1200">
        <v>4756</v>
      </c>
      <c r="C1200" t="s">
        <v>20939</v>
      </c>
      <c r="D1200" t="s">
        <v>10</v>
      </c>
      <c r="E1200" t="s">
        <v>21954</v>
      </c>
      <c r="F1200" t="s">
        <v>21938</v>
      </c>
      <c r="G1200" t="s">
        <v>21921</v>
      </c>
      <c r="H1200">
        <v>12490000</v>
      </c>
      <c r="I1200" t="s">
        <v>21955</v>
      </c>
    </row>
    <row r="1201" spans="1:9" x14ac:dyDescent="0.3">
      <c r="A1201" s="22">
        <v>46311.994583333333</v>
      </c>
      <c r="B1201">
        <v>4757</v>
      </c>
      <c r="C1201" t="s">
        <v>20943</v>
      </c>
      <c r="D1201" t="s">
        <v>10</v>
      </c>
      <c r="E1201" t="s">
        <v>21954</v>
      </c>
      <c r="F1201" t="s">
        <v>21938</v>
      </c>
      <c r="G1201" t="s">
        <v>21921</v>
      </c>
      <c r="H1201">
        <v>12450000</v>
      </c>
      <c r="I1201" t="s">
        <v>21955</v>
      </c>
    </row>
    <row r="1202" spans="1:9" x14ac:dyDescent="0.3">
      <c r="A1202" s="22">
        <v>46311.994583333333</v>
      </c>
      <c r="B1202">
        <v>4761</v>
      </c>
      <c r="C1202" t="s">
        <v>20960</v>
      </c>
      <c r="D1202" t="s">
        <v>10</v>
      </c>
      <c r="E1202" t="s">
        <v>21954</v>
      </c>
      <c r="F1202" t="s">
        <v>21938</v>
      </c>
      <c r="G1202" t="s">
        <v>21921</v>
      </c>
      <c r="H1202">
        <v>12520000</v>
      </c>
      <c r="I1202" t="s">
        <v>21955</v>
      </c>
    </row>
    <row r="1203" spans="1:9" x14ac:dyDescent="0.3">
      <c r="A1203" s="22">
        <v>46311.994583333333</v>
      </c>
      <c r="B1203">
        <v>4765</v>
      </c>
      <c r="C1203" t="s">
        <v>20976</v>
      </c>
      <c r="D1203" t="s">
        <v>11</v>
      </c>
      <c r="E1203" t="s">
        <v>21940</v>
      </c>
      <c r="F1203" t="s">
        <v>21941</v>
      </c>
      <c r="G1203" t="s">
        <v>21897</v>
      </c>
      <c r="H1203" t="s">
        <v>23037</v>
      </c>
      <c r="I1203" t="s">
        <v>23046</v>
      </c>
    </row>
    <row r="1204" spans="1:9" x14ac:dyDescent="0.3">
      <c r="A1204" s="22">
        <v>46311.994583333333</v>
      </c>
      <c r="B1204">
        <v>4766</v>
      </c>
      <c r="C1204" t="s">
        <v>20980</v>
      </c>
      <c r="D1204" t="s">
        <v>2</v>
      </c>
      <c r="E1204" t="s">
        <v>21907</v>
      </c>
      <c r="F1204" t="s">
        <v>21908</v>
      </c>
      <c r="G1204" t="s">
        <v>21897</v>
      </c>
      <c r="H1204" t="s">
        <v>23037</v>
      </c>
      <c r="I1204" t="s">
        <v>23043</v>
      </c>
    </row>
    <row r="1205" spans="1:9" x14ac:dyDescent="0.3">
      <c r="A1205" s="22">
        <v>46311.994583333333</v>
      </c>
      <c r="B1205">
        <v>4767</v>
      </c>
      <c r="C1205" t="s">
        <v>20983</v>
      </c>
      <c r="D1205" t="s">
        <v>10</v>
      </c>
      <c r="E1205" t="s">
        <v>21954</v>
      </c>
      <c r="F1205" t="s">
        <v>21938</v>
      </c>
      <c r="G1205" t="s">
        <v>21921</v>
      </c>
      <c r="H1205">
        <v>12450000</v>
      </c>
      <c r="I1205" t="s">
        <v>21955</v>
      </c>
    </row>
    <row r="1206" spans="1:9" x14ac:dyDescent="0.3">
      <c r="A1206" s="22">
        <v>46311.994583333333</v>
      </c>
      <c r="B1206">
        <v>4768</v>
      </c>
      <c r="C1206" t="s">
        <v>20987</v>
      </c>
      <c r="D1206" t="s">
        <v>12</v>
      </c>
      <c r="E1206" t="s">
        <v>21944</v>
      </c>
      <c r="F1206" t="s">
        <v>21924</v>
      </c>
      <c r="G1206" t="s">
        <v>21897</v>
      </c>
      <c r="H1206" t="s">
        <v>8357</v>
      </c>
      <c r="I1206" t="s">
        <v>21946</v>
      </c>
    </row>
    <row r="1207" spans="1:9" x14ac:dyDescent="0.3">
      <c r="A1207" s="22">
        <v>46311.994583333333</v>
      </c>
      <c r="B1207">
        <v>4777</v>
      </c>
      <c r="C1207" t="s">
        <v>21023</v>
      </c>
      <c r="D1207" t="s">
        <v>10</v>
      </c>
      <c r="E1207" t="s">
        <v>21954</v>
      </c>
      <c r="F1207" t="s">
        <v>21938</v>
      </c>
      <c r="G1207" t="s">
        <v>21921</v>
      </c>
      <c r="H1207">
        <v>12520000</v>
      </c>
      <c r="I1207" t="s">
        <v>21955</v>
      </c>
    </row>
    <row r="1208" spans="1:9" x14ac:dyDescent="0.3">
      <c r="A1208" s="22">
        <v>46311.994583333333</v>
      </c>
      <c r="B1208">
        <v>4781</v>
      </c>
      <c r="C1208" t="s">
        <v>21037</v>
      </c>
      <c r="D1208" t="s">
        <v>10</v>
      </c>
      <c r="E1208" t="s">
        <v>21954</v>
      </c>
      <c r="F1208" t="s">
        <v>21938</v>
      </c>
      <c r="G1208" t="s">
        <v>21921</v>
      </c>
      <c r="H1208">
        <v>12510000</v>
      </c>
      <c r="I1208" t="s">
        <v>21955</v>
      </c>
    </row>
    <row r="1209" spans="1:9" x14ac:dyDescent="0.3">
      <c r="A1209" s="22">
        <v>46311.994583333333</v>
      </c>
      <c r="B1209">
        <v>4790</v>
      </c>
      <c r="C1209" t="s">
        <v>21074</v>
      </c>
      <c r="D1209" t="s">
        <v>11</v>
      </c>
      <c r="E1209" t="s">
        <v>21940</v>
      </c>
      <c r="F1209" t="s">
        <v>21941</v>
      </c>
      <c r="G1209" t="s">
        <v>21897</v>
      </c>
      <c r="H1209" t="s">
        <v>23037</v>
      </c>
      <c r="I1209" t="s">
        <v>23046</v>
      </c>
    </row>
    <row r="1210" spans="1:9" x14ac:dyDescent="0.3">
      <c r="A1210" s="22">
        <v>46311.994583333333</v>
      </c>
      <c r="B1210">
        <v>4796</v>
      </c>
      <c r="C1210" t="s">
        <v>21097</v>
      </c>
      <c r="D1210" t="s">
        <v>6</v>
      </c>
      <c r="E1210" t="s">
        <v>21923</v>
      </c>
      <c r="F1210" t="s">
        <v>21924</v>
      </c>
      <c r="G1210" t="s">
        <v>21897</v>
      </c>
      <c r="H1210" t="s">
        <v>23037</v>
      </c>
      <c r="I1210" t="s">
        <v>23044</v>
      </c>
    </row>
    <row r="1211" spans="1:9" x14ac:dyDescent="0.3">
      <c r="A1211" s="22">
        <v>46311.994583333333</v>
      </c>
      <c r="B1211">
        <v>4798</v>
      </c>
      <c r="C1211" t="s">
        <v>21107</v>
      </c>
      <c r="D1211" t="s">
        <v>4</v>
      </c>
      <c r="E1211" t="s">
        <v>21916</v>
      </c>
      <c r="F1211" t="s">
        <v>21895</v>
      </c>
      <c r="G1211" t="s">
        <v>21897</v>
      </c>
      <c r="H1211" t="s">
        <v>23037</v>
      </c>
      <c r="I1211" t="s">
        <v>23038</v>
      </c>
    </row>
    <row r="1212" spans="1:9" x14ac:dyDescent="0.3">
      <c r="A1212" s="22">
        <v>46311.994583333333</v>
      </c>
      <c r="B1212">
        <v>4799</v>
      </c>
      <c r="C1212" t="s">
        <v>21110</v>
      </c>
      <c r="D1212" t="s">
        <v>2</v>
      </c>
      <c r="E1212" t="s">
        <v>21907</v>
      </c>
      <c r="F1212" t="s">
        <v>21908</v>
      </c>
      <c r="G1212" t="s">
        <v>21897</v>
      </c>
      <c r="H1212" t="s">
        <v>23037</v>
      </c>
      <c r="I1212" t="s">
        <v>23043</v>
      </c>
    </row>
    <row r="1213" spans="1:9" x14ac:dyDescent="0.3">
      <c r="A1213" s="22">
        <v>46311.994583333333</v>
      </c>
      <c r="B1213">
        <v>4801</v>
      </c>
      <c r="C1213" t="s">
        <v>21119</v>
      </c>
      <c r="D1213" t="s">
        <v>3</v>
      </c>
      <c r="E1213" t="s">
        <v>21913</v>
      </c>
      <c r="F1213" t="s">
        <v>21895</v>
      </c>
      <c r="G1213" t="s">
        <v>21897</v>
      </c>
      <c r="H1213" t="s">
        <v>23037</v>
      </c>
      <c r="I1213" t="s">
        <v>23039</v>
      </c>
    </row>
    <row r="1214" spans="1:9" x14ac:dyDescent="0.3">
      <c r="A1214" s="22">
        <v>46311.994583333333</v>
      </c>
      <c r="B1214">
        <v>4803</v>
      </c>
      <c r="C1214" t="s">
        <v>21127</v>
      </c>
      <c r="D1214" t="s">
        <v>6</v>
      </c>
      <c r="E1214" t="s">
        <v>21923</v>
      </c>
      <c r="F1214" t="s">
        <v>21924</v>
      </c>
      <c r="G1214" t="s">
        <v>21897</v>
      </c>
      <c r="H1214" t="s">
        <v>23037</v>
      </c>
      <c r="I1214" t="s">
        <v>23044</v>
      </c>
    </row>
    <row r="1215" spans="1:9" x14ac:dyDescent="0.3">
      <c r="A1215" s="22">
        <v>46311.994583333333</v>
      </c>
      <c r="B1215">
        <v>4804</v>
      </c>
      <c r="C1215" t="s">
        <v>21131</v>
      </c>
      <c r="D1215" t="s">
        <v>4</v>
      </c>
      <c r="E1215" t="s">
        <v>21916</v>
      </c>
      <c r="F1215" t="s">
        <v>21895</v>
      </c>
      <c r="G1215" t="s">
        <v>21897</v>
      </c>
      <c r="H1215" t="s">
        <v>23037</v>
      </c>
      <c r="I1215" t="s">
        <v>23038</v>
      </c>
    </row>
    <row r="1216" spans="1:9" x14ac:dyDescent="0.3">
      <c r="A1216" s="22">
        <v>46311.994583333333</v>
      </c>
      <c r="B1216">
        <v>4805</v>
      </c>
      <c r="C1216" t="s">
        <v>21134</v>
      </c>
      <c r="D1216" t="s">
        <v>10</v>
      </c>
      <c r="E1216" t="s">
        <v>21937</v>
      </c>
      <c r="F1216" t="s">
        <v>21938</v>
      </c>
      <c r="G1216" t="s">
        <v>21897</v>
      </c>
      <c r="H1216" t="s">
        <v>2231</v>
      </c>
      <c r="I1216" t="s">
        <v>21939</v>
      </c>
    </row>
    <row r="1217" spans="1:9" x14ac:dyDescent="0.3">
      <c r="A1217" s="22">
        <v>46311.994583333333</v>
      </c>
      <c r="B1217">
        <v>4805</v>
      </c>
      <c r="C1217" t="s">
        <v>21134</v>
      </c>
      <c r="D1217" t="s">
        <v>10</v>
      </c>
      <c r="E1217" t="s">
        <v>21954</v>
      </c>
      <c r="F1217" t="s">
        <v>21938</v>
      </c>
      <c r="G1217" t="s">
        <v>21921</v>
      </c>
      <c r="H1217" t="s">
        <v>2231</v>
      </c>
      <c r="I1217" t="s">
        <v>21955</v>
      </c>
    </row>
    <row r="1218" spans="1:9" x14ac:dyDescent="0.3">
      <c r="A1218" s="22">
        <v>46311.994583333333</v>
      </c>
      <c r="B1218">
        <v>4810</v>
      </c>
      <c r="C1218" t="s">
        <v>21156</v>
      </c>
      <c r="D1218" t="s">
        <v>10</v>
      </c>
      <c r="E1218" t="s">
        <v>21954</v>
      </c>
      <c r="F1218" t="s">
        <v>21938</v>
      </c>
      <c r="G1218" t="s">
        <v>21921</v>
      </c>
      <c r="H1218">
        <v>12480000</v>
      </c>
      <c r="I1218" t="s">
        <v>21955</v>
      </c>
    </row>
    <row r="1219" spans="1:9" x14ac:dyDescent="0.3">
      <c r="A1219" s="22">
        <v>46311.994583333333</v>
      </c>
      <c r="B1219">
        <v>4812</v>
      </c>
      <c r="C1219" t="s">
        <v>21163</v>
      </c>
      <c r="D1219" t="s">
        <v>10</v>
      </c>
      <c r="E1219" t="s">
        <v>21954</v>
      </c>
      <c r="F1219" t="s">
        <v>21938</v>
      </c>
      <c r="G1219" t="s">
        <v>21921</v>
      </c>
      <c r="H1219">
        <v>12540000</v>
      </c>
      <c r="I1219" t="s">
        <v>21955</v>
      </c>
    </row>
    <row r="1220" spans="1:9" x14ac:dyDescent="0.3">
      <c r="A1220" s="22">
        <v>46311.994583333333</v>
      </c>
      <c r="B1220">
        <v>4813</v>
      </c>
      <c r="C1220" t="s">
        <v>21167</v>
      </c>
      <c r="D1220" t="s">
        <v>10</v>
      </c>
      <c r="E1220" t="s">
        <v>21954</v>
      </c>
      <c r="F1220" t="s">
        <v>21938</v>
      </c>
      <c r="G1220" t="s">
        <v>21921</v>
      </c>
      <c r="H1220">
        <v>12550000</v>
      </c>
      <c r="I1220" t="s">
        <v>21955</v>
      </c>
    </row>
    <row r="1221" spans="1:9" x14ac:dyDescent="0.3">
      <c r="A1221" s="22">
        <v>46311.994583333333</v>
      </c>
      <c r="B1221">
        <v>4817</v>
      </c>
      <c r="C1221" t="s">
        <v>21182</v>
      </c>
      <c r="D1221" t="s">
        <v>2</v>
      </c>
      <c r="E1221" t="s">
        <v>21907</v>
      </c>
      <c r="F1221" t="s">
        <v>21908</v>
      </c>
      <c r="G1221" t="s">
        <v>21897</v>
      </c>
      <c r="H1221" t="s">
        <v>23037</v>
      </c>
      <c r="I1221" t="s">
        <v>23043</v>
      </c>
    </row>
    <row r="1222" spans="1:9" x14ac:dyDescent="0.3">
      <c r="A1222" s="22">
        <v>46311.994583333333</v>
      </c>
      <c r="B1222">
        <v>4818</v>
      </c>
      <c r="C1222" t="s">
        <v>21186</v>
      </c>
      <c r="D1222" t="s">
        <v>10</v>
      </c>
      <c r="E1222" t="s">
        <v>21954</v>
      </c>
      <c r="F1222" t="s">
        <v>21938</v>
      </c>
      <c r="G1222" t="s">
        <v>21921</v>
      </c>
      <c r="H1222">
        <v>12490000</v>
      </c>
      <c r="I1222" t="s">
        <v>21955</v>
      </c>
    </row>
    <row r="1223" spans="1:9" x14ac:dyDescent="0.3">
      <c r="A1223" s="22">
        <v>46311.994583333333</v>
      </c>
      <c r="B1223">
        <v>4828</v>
      </c>
      <c r="C1223" t="s">
        <v>21227</v>
      </c>
      <c r="D1223" t="s">
        <v>6</v>
      </c>
      <c r="E1223" t="s">
        <v>21923</v>
      </c>
      <c r="F1223" t="s">
        <v>21924</v>
      </c>
      <c r="G1223" t="s">
        <v>21897</v>
      </c>
      <c r="H1223" t="s">
        <v>23037</v>
      </c>
      <c r="I1223" t="s">
        <v>23044</v>
      </c>
    </row>
    <row r="1224" spans="1:9" x14ac:dyDescent="0.3">
      <c r="A1224" s="22">
        <v>46311.994583333333</v>
      </c>
      <c r="B1224">
        <v>4830</v>
      </c>
      <c r="C1224" t="s">
        <v>21234</v>
      </c>
      <c r="D1224" t="s">
        <v>3</v>
      </c>
      <c r="E1224" t="s">
        <v>21913</v>
      </c>
      <c r="F1224" t="s">
        <v>21895</v>
      </c>
      <c r="G1224" t="s">
        <v>21897</v>
      </c>
      <c r="H1224" t="s">
        <v>23037</v>
      </c>
      <c r="I1224" t="s">
        <v>23039</v>
      </c>
    </row>
    <row r="1225" spans="1:9" x14ac:dyDescent="0.3">
      <c r="A1225" s="22">
        <v>46311.994583333333</v>
      </c>
      <c r="B1225">
        <v>4833</v>
      </c>
      <c r="C1225" t="s">
        <v>21247</v>
      </c>
      <c r="D1225" t="s">
        <v>10</v>
      </c>
      <c r="E1225" t="s">
        <v>21954</v>
      </c>
      <c r="F1225" t="s">
        <v>21938</v>
      </c>
      <c r="G1225" t="s">
        <v>21921</v>
      </c>
      <c r="H1225">
        <v>12460000</v>
      </c>
      <c r="I1225" t="s">
        <v>21955</v>
      </c>
    </row>
    <row r="1226" spans="1:9" x14ac:dyDescent="0.3">
      <c r="A1226" s="22">
        <v>46311.994583333333</v>
      </c>
      <c r="B1226">
        <v>4834</v>
      </c>
      <c r="C1226" t="s">
        <v>21250</v>
      </c>
      <c r="D1226" t="s">
        <v>3</v>
      </c>
      <c r="E1226" t="s">
        <v>21913</v>
      </c>
      <c r="F1226" t="s">
        <v>21895</v>
      </c>
      <c r="G1226" t="s">
        <v>21897</v>
      </c>
      <c r="H1226" t="s">
        <v>21252</v>
      </c>
      <c r="I1226" t="s">
        <v>21915</v>
      </c>
    </row>
    <row r="1227" spans="1:9" x14ac:dyDescent="0.3">
      <c r="A1227" s="22">
        <v>46311.994583333333</v>
      </c>
      <c r="B1227">
        <v>4835</v>
      </c>
      <c r="C1227" t="s">
        <v>21254</v>
      </c>
      <c r="D1227" t="s">
        <v>4</v>
      </c>
      <c r="E1227" t="s">
        <v>21916</v>
      </c>
      <c r="F1227" t="s">
        <v>21895</v>
      </c>
      <c r="G1227" t="s">
        <v>21897</v>
      </c>
      <c r="H1227">
        <v>81234567890</v>
      </c>
      <c r="I1227" t="s">
        <v>21918</v>
      </c>
    </row>
    <row r="1228" spans="1:9" x14ac:dyDescent="0.3">
      <c r="A1228" s="22">
        <v>46311.994583333333</v>
      </c>
      <c r="B1228">
        <v>4835</v>
      </c>
      <c r="C1228" t="s">
        <v>21254</v>
      </c>
      <c r="D1228" t="s">
        <v>10</v>
      </c>
      <c r="E1228" t="s">
        <v>21954</v>
      </c>
      <c r="F1228" t="s">
        <v>21938</v>
      </c>
      <c r="G1228" t="s">
        <v>21921</v>
      </c>
      <c r="H1228">
        <v>12480000</v>
      </c>
      <c r="I1228" t="s">
        <v>21955</v>
      </c>
    </row>
    <row r="1229" spans="1:9" x14ac:dyDescent="0.3">
      <c r="A1229" s="22">
        <v>46311.994583333333</v>
      </c>
      <c r="B1229">
        <v>4839</v>
      </c>
      <c r="C1229" t="s">
        <v>21268</v>
      </c>
      <c r="D1229" t="s">
        <v>10</v>
      </c>
      <c r="E1229" t="s">
        <v>21954</v>
      </c>
      <c r="F1229" t="s">
        <v>21938</v>
      </c>
      <c r="G1229" t="s">
        <v>21921</v>
      </c>
      <c r="H1229">
        <v>12540000</v>
      </c>
      <c r="I1229" t="s">
        <v>21955</v>
      </c>
    </row>
    <row r="1230" spans="1:9" x14ac:dyDescent="0.3">
      <c r="A1230" s="22">
        <v>46311.994583333333</v>
      </c>
      <c r="B1230">
        <v>4845</v>
      </c>
      <c r="C1230" t="s">
        <v>21288</v>
      </c>
      <c r="D1230" t="s">
        <v>7</v>
      </c>
      <c r="E1230" t="s">
        <v>21927</v>
      </c>
      <c r="F1230" t="s">
        <v>21924</v>
      </c>
      <c r="G1230" t="s">
        <v>21897</v>
      </c>
      <c r="H1230" t="s">
        <v>497</v>
      </c>
      <c r="I1230" t="s">
        <v>21929</v>
      </c>
    </row>
    <row r="1231" spans="1:9" x14ac:dyDescent="0.3">
      <c r="A1231" s="22">
        <v>46311.994583333333</v>
      </c>
      <c r="B1231">
        <v>4845</v>
      </c>
      <c r="C1231" t="s">
        <v>21288</v>
      </c>
      <c r="D1231" t="s">
        <v>8</v>
      </c>
      <c r="E1231" t="s">
        <v>21930</v>
      </c>
      <c r="F1231" t="s">
        <v>21931</v>
      </c>
      <c r="G1231" t="s">
        <v>21897</v>
      </c>
      <c r="H1231" t="s">
        <v>27</v>
      </c>
      <c r="I1231" t="s">
        <v>23042</v>
      </c>
    </row>
    <row r="1232" spans="1:9" x14ac:dyDescent="0.3">
      <c r="A1232" s="22">
        <v>46311.994583333333</v>
      </c>
      <c r="B1232">
        <v>4848</v>
      </c>
      <c r="C1232" t="s">
        <v>21300</v>
      </c>
      <c r="D1232" t="s">
        <v>12</v>
      </c>
      <c r="E1232" t="s">
        <v>21944</v>
      </c>
      <c r="F1232" t="s">
        <v>21924</v>
      </c>
      <c r="G1232" t="s">
        <v>21897</v>
      </c>
      <c r="H1232" t="s">
        <v>2722</v>
      </c>
      <c r="I1232" t="s">
        <v>21946</v>
      </c>
    </row>
    <row r="1233" spans="1:9" x14ac:dyDescent="0.3">
      <c r="A1233" s="22">
        <v>46311.994583333333</v>
      </c>
      <c r="B1233">
        <v>4850</v>
      </c>
      <c r="C1233" t="s">
        <v>21307</v>
      </c>
      <c r="D1233" t="s">
        <v>9</v>
      </c>
      <c r="E1233" t="s">
        <v>21934</v>
      </c>
      <c r="F1233" t="s">
        <v>21935</v>
      </c>
      <c r="G1233" t="s">
        <v>21897</v>
      </c>
      <c r="H1233">
        <v>-2</v>
      </c>
      <c r="I1233" t="s">
        <v>21936</v>
      </c>
    </row>
    <row r="1234" spans="1:9" x14ac:dyDescent="0.3">
      <c r="A1234" s="22">
        <v>46311.994583333333</v>
      </c>
      <c r="B1234">
        <v>4853</v>
      </c>
      <c r="C1234" t="s">
        <v>21317</v>
      </c>
      <c r="D1234" t="s">
        <v>10</v>
      </c>
      <c r="E1234" t="s">
        <v>21954</v>
      </c>
      <c r="F1234" t="s">
        <v>21938</v>
      </c>
      <c r="G1234" t="s">
        <v>21921</v>
      </c>
      <c r="H1234">
        <v>12550000</v>
      </c>
      <c r="I1234" t="s">
        <v>21955</v>
      </c>
    </row>
    <row r="1235" spans="1:9" x14ac:dyDescent="0.3">
      <c r="A1235" s="22">
        <v>46311.994583333333</v>
      </c>
      <c r="B1235">
        <v>4854</v>
      </c>
      <c r="C1235" t="s">
        <v>21321</v>
      </c>
      <c r="D1235" t="s">
        <v>10</v>
      </c>
      <c r="E1235" t="s">
        <v>21954</v>
      </c>
      <c r="F1235" t="s">
        <v>21938</v>
      </c>
      <c r="G1235" t="s">
        <v>21921</v>
      </c>
      <c r="H1235">
        <v>12540000</v>
      </c>
      <c r="I1235" t="s">
        <v>21955</v>
      </c>
    </row>
    <row r="1236" spans="1:9" x14ac:dyDescent="0.3">
      <c r="A1236" s="22">
        <v>46311.994583333333</v>
      </c>
      <c r="B1236">
        <v>4862</v>
      </c>
      <c r="C1236" t="s">
        <v>21347</v>
      </c>
      <c r="D1236" t="s">
        <v>2</v>
      </c>
      <c r="E1236" t="s">
        <v>21907</v>
      </c>
      <c r="F1236" t="s">
        <v>21908</v>
      </c>
      <c r="G1236" t="s">
        <v>21897</v>
      </c>
      <c r="H1236" t="s">
        <v>23037</v>
      </c>
      <c r="I1236" t="s">
        <v>23043</v>
      </c>
    </row>
    <row r="1237" spans="1:9" x14ac:dyDescent="0.3">
      <c r="A1237" s="22">
        <v>46311.994583333333</v>
      </c>
      <c r="B1237">
        <v>4862</v>
      </c>
      <c r="C1237" t="s">
        <v>21347</v>
      </c>
      <c r="D1237" t="s">
        <v>10</v>
      </c>
      <c r="E1237" t="s">
        <v>21954</v>
      </c>
      <c r="F1237" t="s">
        <v>21938</v>
      </c>
      <c r="G1237" t="s">
        <v>21921</v>
      </c>
      <c r="H1237">
        <v>12550000</v>
      </c>
      <c r="I1237" t="s">
        <v>21955</v>
      </c>
    </row>
    <row r="1238" spans="1:9" x14ac:dyDescent="0.3">
      <c r="A1238" s="22">
        <v>46311.994583333333</v>
      </c>
      <c r="B1238">
        <v>4866</v>
      </c>
      <c r="C1238" t="s">
        <v>21362</v>
      </c>
      <c r="D1238" t="s">
        <v>10</v>
      </c>
      <c r="E1238" t="s">
        <v>21954</v>
      </c>
      <c r="F1238" t="s">
        <v>21938</v>
      </c>
      <c r="G1238" t="s">
        <v>21921</v>
      </c>
      <c r="H1238">
        <v>12540000</v>
      </c>
      <c r="I1238" t="s">
        <v>21955</v>
      </c>
    </row>
    <row r="1239" spans="1:9" x14ac:dyDescent="0.3">
      <c r="A1239" s="22">
        <v>46311.994583333333</v>
      </c>
      <c r="B1239">
        <v>4880</v>
      </c>
      <c r="C1239" t="s">
        <v>21420</v>
      </c>
      <c r="D1239" t="s">
        <v>10</v>
      </c>
      <c r="E1239" t="s">
        <v>21954</v>
      </c>
      <c r="F1239" t="s">
        <v>21938</v>
      </c>
      <c r="G1239" t="s">
        <v>21921</v>
      </c>
      <c r="H1239">
        <v>12450000</v>
      </c>
      <c r="I1239" t="s">
        <v>21955</v>
      </c>
    </row>
    <row r="1240" spans="1:9" x14ac:dyDescent="0.3">
      <c r="A1240" s="22">
        <v>46311.994583333333</v>
      </c>
      <c r="B1240">
        <v>4893</v>
      </c>
      <c r="C1240" t="s">
        <v>21473</v>
      </c>
      <c r="D1240" t="s">
        <v>6</v>
      </c>
      <c r="E1240" t="s">
        <v>21923</v>
      </c>
      <c r="F1240" t="s">
        <v>21924</v>
      </c>
      <c r="G1240" t="s">
        <v>21897</v>
      </c>
      <c r="H1240" t="s">
        <v>23037</v>
      </c>
      <c r="I1240" t="s">
        <v>23044</v>
      </c>
    </row>
    <row r="1241" spans="1:9" x14ac:dyDescent="0.3">
      <c r="A1241" s="22">
        <v>46311.994583333333</v>
      </c>
      <c r="B1241">
        <v>4895</v>
      </c>
      <c r="C1241" t="s">
        <v>21482</v>
      </c>
      <c r="D1241" t="s">
        <v>7</v>
      </c>
      <c r="E1241" t="s">
        <v>21927</v>
      </c>
      <c r="F1241" t="s">
        <v>21924</v>
      </c>
      <c r="G1241" t="s">
        <v>21897</v>
      </c>
      <c r="H1241" t="s">
        <v>9100</v>
      </c>
      <c r="I1241" t="s">
        <v>21929</v>
      </c>
    </row>
    <row r="1242" spans="1:9" x14ac:dyDescent="0.3">
      <c r="A1242" s="22">
        <v>46311.994583333333</v>
      </c>
      <c r="B1242">
        <v>4895</v>
      </c>
      <c r="C1242" t="s">
        <v>21482</v>
      </c>
      <c r="D1242" t="s">
        <v>8</v>
      </c>
      <c r="E1242" t="s">
        <v>21930</v>
      </c>
      <c r="F1242" t="s">
        <v>21931</v>
      </c>
      <c r="G1242" t="s">
        <v>21897</v>
      </c>
      <c r="H1242" t="s">
        <v>27</v>
      </c>
      <c r="I1242" t="s">
        <v>23048</v>
      </c>
    </row>
    <row r="1243" spans="1:9" x14ac:dyDescent="0.3">
      <c r="A1243" s="22">
        <v>46311.994583333333</v>
      </c>
      <c r="B1243">
        <v>4898</v>
      </c>
      <c r="C1243" t="s">
        <v>21493</v>
      </c>
      <c r="D1243" t="s">
        <v>10</v>
      </c>
      <c r="E1243" t="s">
        <v>21954</v>
      </c>
      <c r="F1243" t="s">
        <v>21938</v>
      </c>
      <c r="G1243" t="s">
        <v>21921</v>
      </c>
      <c r="H1243">
        <v>12530000</v>
      </c>
      <c r="I1243" t="s">
        <v>21955</v>
      </c>
    </row>
    <row r="1244" spans="1:9" x14ac:dyDescent="0.3">
      <c r="A1244" s="22">
        <v>46311.994583333333</v>
      </c>
      <c r="B1244">
        <v>4900</v>
      </c>
      <c r="C1244" t="s">
        <v>21501</v>
      </c>
      <c r="D1244" t="s">
        <v>2</v>
      </c>
      <c r="E1244" t="s">
        <v>21907</v>
      </c>
      <c r="F1244" t="s">
        <v>21908</v>
      </c>
      <c r="G1244" t="s">
        <v>21897</v>
      </c>
      <c r="H1244" t="s">
        <v>23037</v>
      </c>
      <c r="I1244" t="s">
        <v>23043</v>
      </c>
    </row>
    <row r="1245" spans="1:9" x14ac:dyDescent="0.3">
      <c r="A1245" s="22">
        <v>46311.994583333333</v>
      </c>
      <c r="B1245">
        <v>4902</v>
      </c>
      <c r="C1245" t="s">
        <v>21509</v>
      </c>
      <c r="D1245" t="s">
        <v>10</v>
      </c>
      <c r="E1245" t="s">
        <v>21954</v>
      </c>
      <c r="F1245" t="s">
        <v>21938</v>
      </c>
      <c r="G1245" t="s">
        <v>21921</v>
      </c>
      <c r="H1245">
        <v>12530000</v>
      </c>
      <c r="I1245" t="s">
        <v>21955</v>
      </c>
    </row>
    <row r="1246" spans="1:9" x14ac:dyDescent="0.3">
      <c r="A1246" s="22">
        <v>46311.994583333333</v>
      </c>
      <c r="B1246">
        <v>4916</v>
      </c>
      <c r="C1246" t="s">
        <v>21564</v>
      </c>
      <c r="D1246" t="s">
        <v>13</v>
      </c>
      <c r="E1246" t="s">
        <v>21947</v>
      </c>
      <c r="F1246" t="s">
        <v>21924</v>
      </c>
      <c r="G1246" t="s">
        <v>21897</v>
      </c>
      <c r="H1246" t="s">
        <v>1147</v>
      </c>
      <c r="I1246" t="s">
        <v>21949</v>
      </c>
    </row>
    <row r="1247" spans="1:9" x14ac:dyDescent="0.3">
      <c r="A1247" s="22">
        <v>46311.994583333333</v>
      </c>
      <c r="B1247">
        <v>4917</v>
      </c>
      <c r="C1247" t="s">
        <v>21568</v>
      </c>
      <c r="D1247" t="s">
        <v>7</v>
      </c>
      <c r="E1247" t="s">
        <v>21927</v>
      </c>
      <c r="F1247" t="s">
        <v>21924</v>
      </c>
      <c r="G1247" t="s">
        <v>21897</v>
      </c>
      <c r="H1247" t="s">
        <v>497</v>
      </c>
      <c r="I1247" t="s">
        <v>21929</v>
      </c>
    </row>
    <row r="1248" spans="1:9" x14ac:dyDescent="0.3">
      <c r="A1248" s="22">
        <v>46311.994583333333</v>
      </c>
      <c r="B1248">
        <v>4917</v>
      </c>
      <c r="C1248" t="s">
        <v>21568</v>
      </c>
      <c r="D1248" t="s">
        <v>8</v>
      </c>
      <c r="E1248" t="s">
        <v>21930</v>
      </c>
      <c r="F1248" t="s">
        <v>21931</v>
      </c>
      <c r="G1248" t="s">
        <v>21897</v>
      </c>
      <c r="H1248" t="s">
        <v>27</v>
      </c>
      <c r="I1248" t="s">
        <v>23042</v>
      </c>
    </row>
    <row r="1249" spans="1:9" x14ac:dyDescent="0.3">
      <c r="A1249" s="22">
        <v>46311.994583333333</v>
      </c>
      <c r="B1249">
        <v>4922</v>
      </c>
      <c r="C1249" t="s">
        <v>21587</v>
      </c>
      <c r="D1249" t="s">
        <v>6</v>
      </c>
      <c r="E1249" t="s">
        <v>21923</v>
      </c>
      <c r="F1249" t="s">
        <v>21924</v>
      </c>
      <c r="G1249" t="s">
        <v>21897</v>
      </c>
      <c r="H1249" t="s">
        <v>23037</v>
      </c>
      <c r="I1249" t="s">
        <v>23044</v>
      </c>
    </row>
    <row r="1250" spans="1:9" x14ac:dyDescent="0.3">
      <c r="A1250" s="22">
        <v>46311.994583333333</v>
      </c>
      <c r="B1250">
        <v>4924</v>
      </c>
      <c r="C1250" t="s">
        <v>21594</v>
      </c>
      <c r="D1250" t="s">
        <v>3</v>
      </c>
      <c r="E1250" t="s">
        <v>21913</v>
      </c>
      <c r="F1250" t="s">
        <v>21895</v>
      </c>
      <c r="G1250" t="s">
        <v>21897</v>
      </c>
      <c r="H1250" t="s">
        <v>23037</v>
      </c>
      <c r="I1250" t="s">
        <v>23039</v>
      </c>
    </row>
    <row r="1251" spans="1:9" x14ac:dyDescent="0.3">
      <c r="A1251" s="22">
        <v>46311.994583333333</v>
      </c>
      <c r="B1251">
        <v>4931</v>
      </c>
      <c r="C1251" t="s">
        <v>21621</v>
      </c>
      <c r="D1251" t="s">
        <v>10</v>
      </c>
      <c r="E1251" t="s">
        <v>21954</v>
      </c>
      <c r="F1251" t="s">
        <v>21938</v>
      </c>
      <c r="G1251" t="s">
        <v>21921</v>
      </c>
      <c r="H1251">
        <v>12520000</v>
      </c>
      <c r="I1251" t="s">
        <v>21955</v>
      </c>
    </row>
    <row r="1252" spans="1:9" x14ac:dyDescent="0.3">
      <c r="A1252" s="22">
        <v>46311.994583333333</v>
      </c>
      <c r="B1252">
        <v>4940</v>
      </c>
      <c r="C1252" t="s">
        <v>21655</v>
      </c>
      <c r="D1252" t="s">
        <v>4</v>
      </c>
      <c r="E1252" t="s">
        <v>21916</v>
      </c>
      <c r="F1252" t="s">
        <v>21895</v>
      </c>
      <c r="G1252" t="s">
        <v>21897</v>
      </c>
      <c r="H1252" t="s">
        <v>23037</v>
      </c>
      <c r="I1252" t="s">
        <v>23038</v>
      </c>
    </row>
    <row r="1253" spans="1:9" x14ac:dyDescent="0.3">
      <c r="A1253" s="22">
        <v>46311.994583333333</v>
      </c>
      <c r="B1253">
        <v>4944</v>
      </c>
      <c r="C1253" t="s">
        <v>21670</v>
      </c>
      <c r="D1253" t="s">
        <v>10</v>
      </c>
      <c r="E1253" t="s">
        <v>21954</v>
      </c>
      <c r="F1253" t="s">
        <v>21938</v>
      </c>
      <c r="G1253" t="s">
        <v>21921</v>
      </c>
      <c r="H1253">
        <v>12470000</v>
      </c>
      <c r="I1253" t="s">
        <v>21955</v>
      </c>
    </row>
    <row r="1254" spans="1:9" x14ac:dyDescent="0.3">
      <c r="A1254" s="22">
        <v>46311.994583333333</v>
      </c>
      <c r="B1254">
        <v>4949</v>
      </c>
      <c r="C1254" t="s">
        <v>21688</v>
      </c>
      <c r="D1254" t="s">
        <v>6</v>
      </c>
      <c r="E1254" t="s">
        <v>21923</v>
      </c>
      <c r="F1254" t="s">
        <v>21924</v>
      </c>
      <c r="G1254" t="s">
        <v>21897</v>
      </c>
      <c r="H1254" t="s">
        <v>4567</v>
      </c>
      <c r="I1254" t="s">
        <v>21926</v>
      </c>
    </row>
    <row r="1255" spans="1:9" x14ac:dyDescent="0.3">
      <c r="A1255" s="22">
        <v>46311.994583333333</v>
      </c>
      <c r="B1255">
        <v>4953</v>
      </c>
      <c r="C1255" t="s">
        <v>21703</v>
      </c>
      <c r="D1255" t="s">
        <v>3</v>
      </c>
      <c r="E1255" t="s">
        <v>21913</v>
      </c>
      <c r="F1255" t="s">
        <v>21895</v>
      </c>
      <c r="G1255" t="s">
        <v>21897</v>
      </c>
      <c r="H1255" t="s">
        <v>23037</v>
      </c>
      <c r="I1255" t="s">
        <v>23039</v>
      </c>
    </row>
    <row r="1256" spans="1:9" x14ac:dyDescent="0.3">
      <c r="A1256" s="22">
        <v>46311.994583333333</v>
      </c>
      <c r="B1256">
        <v>4958</v>
      </c>
      <c r="C1256" t="s">
        <v>21722</v>
      </c>
      <c r="D1256" t="s">
        <v>9</v>
      </c>
      <c r="E1256" t="s">
        <v>21934</v>
      </c>
      <c r="F1256" t="s">
        <v>21935</v>
      </c>
      <c r="G1256" t="s">
        <v>21897</v>
      </c>
      <c r="H1256" t="s">
        <v>5471</v>
      </c>
      <c r="I1256" t="s">
        <v>21936</v>
      </c>
    </row>
    <row r="1257" spans="1:9" x14ac:dyDescent="0.3">
      <c r="A1257" s="22">
        <v>46311.994583333333</v>
      </c>
      <c r="B1257">
        <v>4958</v>
      </c>
      <c r="C1257" t="s">
        <v>21722</v>
      </c>
      <c r="D1257" t="s">
        <v>10</v>
      </c>
      <c r="E1257" t="s">
        <v>21954</v>
      </c>
      <c r="F1257" t="s">
        <v>21938</v>
      </c>
      <c r="G1257" t="s">
        <v>21921</v>
      </c>
      <c r="H1257">
        <v>12480000</v>
      </c>
      <c r="I1257" t="s">
        <v>21955</v>
      </c>
    </row>
    <row r="1258" spans="1:9" x14ac:dyDescent="0.3">
      <c r="A1258" s="22">
        <v>46311.994583333333</v>
      </c>
      <c r="B1258">
        <v>4966</v>
      </c>
      <c r="C1258" t="s">
        <v>21751</v>
      </c>
      <c r="D1258" t="s">
        <v>6</v>
      </c>
      <c r="E1258" t="s">
        <v>21923</v>
      </c>
      <c r="F1258" t="s">
        <v>21924</v>
      </c>
      <c r="G1258" t="s">
        <v>21897</v>
      </c>
      <c r="H1258" t="s">
        <v>23037</v>
      </c>
      <c r="I1258" t="s">
        <v>23044</v>
      </c>
    </row>
    <row r="1259" spans="1:9" x14ac:dyDescent="0.3">
      <c r="A1259" s="22">
        <v>46311.994583333333</v>
      </c>
      <c r="B1259">
        <v>4969</v>
      </c>
      <c r="C1259" t="s">
        <v>21762</v>
      </c>
      <c r="D1259" t="s">
        <v>6</v>
      </c>
      <c r="E1259" t="s">
        <v>21923</v>
      </c>
      <c r="F1259" t="s">
        <v>21924</v>
      </c>
      <c r="G1259" t="s">
        <v>21897</v>
      </c>
      <c r="H1259" t="s">
        <v>23037</v>
      </c>
      <c r="I1259" t="s">
        <v>23044</v>
      </c>
    </row>
    <row r="1260" spans="1:9" x14ac:dyDescent="0.3">
      <c r="A1260" s="22">
        <v>46311.994583333333</v>
      </c>
      <c r="B1260">
        <v>4978</v>
      </c>
      <c r="C1260" t="s">
        <v>21795</v>
      </c>
      <c r="D1260" t="s">
        <v>3</v>
      </c>
      <c r="E1260" t="s">
        <v>21913</v>
      </c>
      <c r="F1260" t="s">
        <v>21895</v>
      </c>
      <c r="G1260" t="s">
        <v>21897</v>
      </c>
      <c r="H1260" t="s">
        <v>21797</v>
      </c>
      <c r="I1260" t="s">
        <v>21915</v>
      </c>
    </row>
    <row r="1261" spans="1:9" x14ac:dyDescent="0.3">
      <c r="A1261" s="22">
        <v>46311.994583333333</v>
      </c>
      <c r="B1261">
        <v>4986</v>
      </c>
      <c r="C1261" t="s">
        <v>21824</v>
      </c>
      <c r="D1261" t="s">
        <v>4</v>
      </c>
      <c r="E1261" t="s">
        <v>21916</v>
      </c>
      <c r="F1261" t="s">
        <v>21895</v>
      </c>
      <c r="G1261" t="s">
        <v>21897</v>
      </c>
      <c r="H1261" t="s">
        <v>23037</v>
      </c>
      <c r="I1261" t="s">
        <v>23038</v>
      </c>
    </row>
    <row r="1262" spans="1:9" x14ac:dyDescent="0.3">
      <c r="A1262" s="22">
        <v>46311.994583333333</v>
      </c>
      <c r="B1262">
        <v>4988</v>
      </c>
      <c r="C1262" t="s">
        <v>21831</v>
      </c>
      <c r="D1262" t="s">
        <v>9</v>
      </c>
      <c r="E1262" t="s">
        <v>21934</v>
      </c>
      <c r="F1262" t="s">
        <v>21935</v>
      </c>
      <c r="G1262" t="s">
        <v>21897</v>
      </c>
      <c r="H1262">
        <v>-2</v>
      </c>
      <c r="I1262" t="s">
        <v>21936</v>
      </c>
    </row>
    <row r="1263" spans="1:9" x14ac:dyDescent="0.3">
      <c r="A1263" s="22">
        <v>46311.994583333333</v>
      </c>
      <c r="B1263">
        <v>4989</v>
      </c>
      <c r="C1263" t="s">
        <v>21835</v>
      </c>
      <c r="D1263" t="s">
        <v>10</v>
      </c>
      <c r="E1263" t="s">
        <v>21954</v>
      </c>
      <c r="F1263" t="s">
        <v>21938</v>
      </c>
      <c r="G1263" t="s">
        <v>21921</v>
      </c>
      <c r="H1263">
        <v>12520000</v>
      </c>
      <c r="I1263" t="s">
        <v>21955</v>
      </c>
    </row>
    <row r="1264" spans="1:9" x14ac:dyDescent="0.3">
      <c r="A1264" s="22">
        <v>46311.994583333333</v>
      </c>
      <c r="B1264">
        <v>4994</v>
      </c>
      <c r="C1264" t="s">
        <v>21853</v>
      </c>
      <c r="D1264" t="s">
        <v>4</v>
      </c>
      <c r="E1264" t="s">
        <v>21916</v>
      </c>
      <c r="F1264" t="s">
        <v>21895</v>
      </c>
      <c r="G1264" t="s">
        <v>21897</v>
      </c>
      <c r="H1264" t="s">
        <v>23037</v>
      </c>
      <c r="I1264" t="s">
        <v>23038</v>
      </c>
    </row>
  </sheetData>
  <conditionalFormatting sqref="G2:G1264">
    <cfRule type="cellIs" dxfId="1" priority="1" stopIfTrue="1" operator="equal">
      <formula>"Blocking"</formula>
    </cfRule>
    <cfRule type="cellIs" dxfId="0" priority="2" stopIfTrue="1" operator="equal">
      <formula>"Warning"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668A3-1C29-4A0E-8510-C18343D2C854}">
  <sheetPr codeName="Sheet6"/>
  <dimension ref="A1:O426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6640625" style="1" bestFit="1" customWidth="1"/>
    <col min="2" max="2" width="11.21875" style="1" bestFit="1" customWidth="1"/>
    <col min="3" max="3" width="18.21875" bestFit="1" customWidth="1"/>
    <col min="4" max="4" width="32" bestFit="1" customWidth="1"/>
    <col min="5" max="5" width="14.109375" style="1" bestFit="1" customWidth="1"/>
    <col min="6" max="6" width="33.88671875" bestFit="1" customWidth="1"/>
    <col min="7" max="7" width="10.33203125" bestFit="1" customWidth="1"/>
    <col min="8" max="8" width="11" bestFit="1" customWidth="1"/>
    <col min="9" max="9" width="14.88671875" bestFit="1" customWidth="1"/>
    <col min="10" max="10" width="8.109375" bestFit="1" customWidth="1"/>
    <col min="11" max="11" width="10.109375" style="7" bestFit="1" customWidth="1"/>
    <col min="12" max="12" width="11.5546875" style="9" bestFit="1" customWidth="1"/>
    <col min="13" max="13" width="15" bestFit="1" customWidth="1"/>
    <col min="14" max="14" width="11.44140625" bestFit="1" customWidth="1"/>
    <col min="15" max="15" width="15.33203125" bestFit="1" customWidth="1"/>
  </cols>
  <sheetData>
    <row r="1" spans="1:15" x14ac:dyDescent="0.3">
      <c r="A1" s="37" t="s">
        <v>0</v>
      </c>
      <c r="B1" s="37" t="s">
        <v>1</v>
      </c>
      <c r="C1" s="36" t="s">
        <v>2</v>
      </c>
      <c r="D1" s="36" t="s">
        <v>3</v>
      </c>
      <c r="E1" s="37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8" t="s">
        <v>10</v>
      </c>
      <c r="L1" s="39" t="s">
        <v>11</v>
      </c>
      <c r="M1" s="36" t="s">
        <v>12</v>
      </c>
      <c r="N1" s="36" t="s">
        <v>13</v>
      </c>
      <c r="O1" s="36" t="s">
        <v>14</v>
      </c>
    </row>
    <row r="2" spans="1:15" x14ac:dyDescent="0.3">
      <c r="A2" s="1" t="s">
        <v>19</v>
      </c>
      <c r="B2" s="1" t="s">
        <v>20</v>
      </c>
      <c r="C2" t="s">
        <v>21</v>
      </c>
      <c r="D2" t="s">
        <v>22</v>
      </c>
      <c r="E2" s="1" t="s">
        <v>23</v>
      </c>
      <c r="F2" t="s">
        <v>24</v>
      </c>
      <c r="G2" t="s">
        <v>25</v>
      </c>
      <c r="H2" t="s">
        <v>26</v>
      </c>
      <c r="I2" t="s">
        <v>27</v>
      </c>
      <c r="J2">
        <v>2</v>
      </c>
      <c r="K2" s="7">
        <v>430000</v>
      </c>
      <c r="L2" s="9">
        <v>45495</v>
      </c>
      <c r="M2" t="s">
        <v>28</v>
      </c>
      <c r="N2" t="s">
        <v>29</v>
      </c>
      <c r="O2" t="s">
        <v>21971</v>
      </c>
    </row>
    <row r="3" spans="1:15" x14ac:dyDescent="0.3">
      <c r="A3" s="1" t="s">
        <v>30</v>
      </c>
      <c r="B3" s="1" t="s">
        <v>31</v>
      </c>
      <c r="C3" t="s">
        <v>32</v>
      </c>
      <c r="D3" t="s">
        <v>33</v>
      </c>
      <c r="E3" s="1" t="s">
        <v>34</v>
      </c>
      <c r="F3" t="s">
        <v>35</v>
      </c>
      <c r="G3" t="s">
        <v>36</v>
      </c>
      <c r="H3" t="s">
        <v>26</v>
      </c>
      <c r="I3" t="s">
        <v>27</v>
      </c>
      <c r="J3">
        <v>1</v>
      </c>
      <c r="K3" s="7">
        <v>420000</v>
      </c>
      <c r="L3" s="9">
        <v>45841</v>
      </c>
      <c r="M3" t="s">
        <v>37</v>
      </c>
      <c r="N3" t="s">
        <v>38</v>
      </c>
      <c r="O3" t="s">
        <v>21971</v>
      </c>
    </row>
    <row r="4" spans="1:15" x14ac:dyDescent="0.3">
      <c r="A4" s="1" t="s">
        <v>39</v>
      </c>
      <c r="B4" s="1" t="s">
        <v>40</v>
      </c>
      <c r="C4" t="s">
        <v>41</v>
      </c>
      <c r="D4" t="s">
        <v>42</v>
      </c>
      <c r="E4" s="1" t="s">
        <v>43</v>
      </c>
      <c r="F4" t="s">
        <v>44</v>
      </c>
      <c r="G4" t="s">
        <v>45</v>
      </c>
      <c r="H4" t="s">
        <v>46</v>
      </c>
      <c r="I4" t="s">
        <v>47</v>
      </c>
      <c r="J4">
        <v>3</v>
      </c>
      <c r="K4" s="7">
        <v>1000000</v>
      </c>
      <c r="L4" s="9">
        <v>45671</v>
      </c>
      <c r="M4" t="s">
        <v>48</v>
      </c>
      <c r="N4" t="s">
        <v>29</v>
      </c>
      <c r="O4" t="s">
        <v>21971</v>
      </c>
    </row>
    <row r="5" spans="1:15" x14ac:dyDescent="0.3">
      <c r="A5" s="1" t="s">
        <v>49</v>
      </c>
      <c r="B5" s="1" t="s">
        <v>50</v>
      </c>
      <c r="C5" t="s">
        <v>51</v>
      </c>
      <c r="D5" t="s">
        <v>52</v>
      </c>
      <c r="E5" s="1" t="s">
        <v>53</v>
      </c>
      <c r="F5" t="s">
        <v>54</v>
      </c>
      <c r="G5" t="s">
        <v>55</v>
      </c>
      <c r="H5" t="s">
        <v>56</v>
      </c>
      <c r="I5" t="s">
        <v>27</v>
      </c>
      <c r="J5">
        <v>5</v>
      </c>
      <c r="K5" s="7">
        <v>400000</v>
      </c>
      <c r="L5" s="9">
        <v>45359</v>
      </c>
      <c r="M5" t="s">
        <v>57</v>
      </c>
      <c r="N5" t="s">
        <v>58</v>
      </c>
      <c r="O5" t="s">
        <v>21971</v>
      </c>
    </row>
    <row r="6" spans="1:15" x14ac:dyDescent="0.3">
      <c r="A6" s="1" t="s">
        <v>59</v>
      </c>
      <c r="B6" s="1" t="s">
        <v>60</v>
      </c>
      <c r="C6" t="s">
        <v>61</v>
      </c>
      <c r="D6" t="s">
        <v>62</v>
      </c>
      <c r="E6" s="1" t="s">
        <v>63</v>
      </c>
      <c r="F6" t="s">
        <v>64</v>
      </c>
      <c r="G6" t="s">
        <v>45</v>
      </c>
      <c r="H6" t="s">
        <v>65</v>
      </c>
      <c r="I6" t="s">
        <v>66</v>
      </c>
      <c r="J6">
        <v>4</v>
      </c>
      <c r="K6" s="7">
        <v>4550000</v>
      </c>
      <c r="L6" s="9">
        <v>45813</v>
      </c>
      <c r="M6" t="s">
        <v>67</v>
      </c>
      <c r="N6" t="s">
        <v>29</v>
      </c>
      <c r="O6" t="s">
        <v>21971</v>
      </c>
    </row>
    <row r="7" spans="1:15" x14ac:dyDescent="0.3">
      <c r="A7" s="1" t="s">
        <v>68</v>
      </c>
      <c r="B7" s="1" t="s">
        <v>69</v>
      </c>
      <c r="C7" t="s">
        <v>546</v>
      </c>
      <c r="D7" t="s">
        <v>70</v>
      </c>
      <c r="E7" s="1" t="s">
        <v>71</v>
      </c>
      <c r="F7" t="s">
        <v>72</v>
      </c>
      <c r="G7" t="s">
        <v>73</v>
      </c>
      <c r="H7" t="s">
        <v>74</v>
      </c>
      <c r="I7" t="s">
        <v>27</v>
      </c>
      <c r="J7">
        <v>2</v>
      </c>
      <c r="K7" s="7">
        <v>200000</v>
      </c>
      <c r="L7" s="9">
        <v>45406</v>
      </c>
      <c r="M7" t="s">
        <v>48</v>
      </c>
      <c r="N7" t="s">
        <v>29</v>
      </c>
      <c r="O7" t="s">
        <v>21971</v>
      </c>
    </row>
    <row r="8" spans="1:15" x14ac:dyDescent="0.3">
      <c r="A8" s="1" t="s">
        <v>75</v>
      </c>
      <c r="B8" s="1" t="s">
        <v>76</v>
      </c>
      <c r="C8" t="s">
        <v>77</v>
      </c>
      <c r="D8" t="s">
        <v>78</v>
      </c>
      <c r="E8" s="1" t="s">
        <v>79</v>
      </c>
      <c r="F8" t="s">
        <v>80</v>
      </c>
      <c r="G8" t="s">
        <v>36</v>
      </c>
      <c r="H8" t="s">
        <v>26</v>
      </c>
      <c r="I8" t="s">
        <v>27</v>
      </c>
      <c r="J8">
        <v>5</v>
      </c>
      <c r="K8" s="7">
        <v>420000</v>
      </c>
      <c r="L8" s="9">
        <v>45311</v>
      </c>
      <c r="M8" t="s">
        <v>37</v>
      </c>
      <c r="N8" t="s">
        <v>38</v>
      </c>
      <c r="O8" t="s">
        <v>21971</v>
      </c>
    </row>
    <row r="9" spans="1:15" x14ac:dyDescent="0.3">
      <c r="A9" s="1" t="s">
        <v>81</v>
      </c>
      <c r="B9" s="1" t="s">
        <v>82</v>
      </c>
      <c r="C9" t="s">
        <v>83</v>
      </c>
      <c r="D9" t="s">
        <v>84</v>
      </c>
      <c r="E9" s="1" t="s">
        <v>85</v>
      </c>
      <c r="F9" t="s">
        <v>86</v>
      </c>
      <c r="G9" t="s">
        <v>87</v>
      </c>
      <c r="H9" t="s">
        <v>88</v>
      </c>
      <c r="I9" t="s">
        <v>89</v>
      </c>
      <c r="J9">
        <v>2</v>
      </c>
      <c r="K9" s="7">
        <v>12540000</v>
      </c>
      <c r="L9" s="9">
        <v>45844</v>
      </c>
      <c r="M9" t="s">
        <v>57</v>
      </c>
      <c r="N9" t="s">
        <v>90</v>
      </c>
      <c r="O9" t="s">
        <v>21921</v>
      </c>
    </row>
    <row r="10" spans="1:15" x14ac:dyDescent="0.3">
      <c r="A10" s="1" t="s">
        <v>91</v>
      </c>
      <c r="B10" s="1" t="s">
        <v>92</v>
      </c>
      <c r="C10" t="s">
        <v>93</v>
      </c>
      <c r="D10" t="s">
        <v>94</v>
      </c>
      <c r="E10" s="1" t="s">
        <v>95</v>
      </c>
      <c r="F10" t="s">
        <v>96</v>
      </c>
      <c r="G10" t="s">
        <v>97</v>
      </c>
      <c r="H10" t="s">
        <v>98</v>
      </c>
      <c r="I10" t="s">
        <v>27</v>
      </c>
      <c r="J10">
        <v>4</v>
      </c>
      <c r="K10" s="7">
        <v>330000</v>
      </c>
      <c r="L10" s="9">
        <v>46016</v>
      </c>
      <c r="M10" t="s">
        <v>37</v>
      </c>
      <c r="N10" t="s">
        <v>29</v>
      </c>
      <c r="O10" t="s">
        <v>21971</v>
      </c>
    </row>
    <row r="11" spans="1:15" x14ac:dyDescent="0.3">
      <c r="A11" s="1" t="s">
        <v>99</v>
      </c>
      <c r="B11" s="1" t="s">
        <v>100</v>
      </c>
      <c r="C11" t="s">
        <v>101</v>
      </c>
      <c r="D11" t="s">
        <v>102</v>
      </c>
      <c r="E11" s="1" t="s">
        <v>103</v>
      </c>
      <c r="F11" t="s">
        <v>104</v>
      </c>
      <c r="G11" t="s">
        <v>73</v>
      </c>
      <c r="H11" t="s">
        <v>56</v>
      </c>
      <c r="I11" t="s">
        <v>27</v>
      </c>
      <c r="J11">
        <v>5</v>
      </c>
      <c r="K11" s="7">
        <v>330000</v>
      </c>
      <c r="L11" s="9">
        <v>45725</v>
      </c>
      <c r="M11" t="s">
        <v>67</v>
      </c>
      <c r="N11" t="s">
        <v>29</v>
      </c>
      <c r="O11" t="s">
        <v>21971</v>
      </c>
    </row>
    <row r="12" spans="1:15" x14ac:dyDescent="0.3">
      <c r="A12" s="1" t="s">
        <v>105</v>
      </c>
      <c r="B12" s="1" t="s">
        <v>106</v>
      </c>
      <c r="C12" t="s">
        <v>107</v>
      </c>
      <c r="D12" t="s">
        <v>108</v>
      </c>
      <c r="E12" s="1" t="s">
        <v>109</v>
      </c>
      <c r="F12" t="s">
        <v>110</v>
      </c>
      <c r="G12" t="s">
        <v>36</v>
      </c>
      <c r="H12" t="s">
        <v>56</v>
      </c>
      <c r="I12" t="s">
        <v>27</v>
      </c>
      <c r="J12">
        <v>1</v>
      </c>
      <c r="K12" s="7">
        <v>360000</v>
      </c>
      <c r="L12" s="9">
        <v>45855</v>
      </c>
      <c r="M12" t="s">
        <v>37</v>
      </c>
      <c r="N12" t="s">
        <v>29</v>
      </c>
      <c r="O12" t="s">
        <v>21971</v>
      </c>
    </row>
    <row r="13" spans="1:15" x14ac:dyDescent="0.3">
      <c r="A13" s="1" t="s">
        <v>111</v>
      </c>
      <c r="B13" s="1" t="s">
        <v>112</v>
      </c>
      <c r="C13" t="s">
        <v>113</v>
      </c>
      <c r="D13" t="s">
        <v>114</v>
      </c>
      <c r="E13" s="1" t="s">
        <v>115</v>
      </c>
      <c r="F13" t="s">
        <v>116</v>
      </c>
      <c r="G13" t="s">
        <v>45</v>
      </c>
      <c r="H13" t="s">
        <v>117</v>
      </c>
      <c r="I13" t="s">
        <v>118</v>
      </c>
      <c r="J13">
        <v>2</v>
      </c>
      <c r="K13" s="7">
        <v>2310000</v>
      </c>
      <c r="L13" s="9">
        <v>45486</v>
      </c>
      <c r="M13" t="s">
        <v>48</v>
      </c>
      <c r="N13" t="s">
        <v>29</v>
      </c>
      <c r="O13" t="s">
        <v>21971</v>
      </c>
    </row>
    <row r="14" spans="1:15" x14ac:dyDescent="0.3">
      <c r="A14" s="1" t="s">
        <v>119</v>
      </c>
      <c r="B14" s="1" t="s">
        <v>120</v>
      </c>
      <c r="C14" t="s">
        <v>121</v>
      </c>
      <c r="D14" t="s">
        <v>122</v>
      </c>
      <c r="E14" s="1" t="s">
        <v>22007</v>
      </c>
      <c r="F14" t="s">
        <v>123</v>
      </c>
      <c r="G14" t="s">
        <v>87</v>
      </c>
      <c r="H14" t="s">
        <v>46</v>
      </c>
      <c r="I14" t="s">
        <v>47</v>
      </c>
      <c r="J14">
        <v>1</v>
      </c>
      <c r="K14" s="7">
        <v>950000</v>
      </c>
      <c r="L14" s="9">
        <v>45705</v>
      </c>
      <c r="M14" t="s">
        <v>37</v>
      </c>
      <c r="N14" t="s">
        <v>38</v>
      </c>
      <c r="O14" t="s">
        <v>21971</v>
      </c>
    </row>
    <row r="15" spans="1:15" x14ac:dyDescent="0.3">
      <c r="A15" s="1" t="s">
        <v>124</v>
      </c>
      <c r="B15" s="1" t="s">
        <v>125</v>
      </c>
      <c r="C15" t="s">
        <v>126</v>
      </c>
      <c r="D15" t="s">
        <v>127</v>
      </c>
      <c r="E15" s="1" t="s">
        <v>128</v>
      </c>
      <c r="F15" t="s">
        <v>129</v>
      </c>
      <c r="G15" t="s">
        <v>97</v>
      </c>
      <c r="H15" t="s">
        <v>130</v>
      </c>
      <c r="I15" t="s">
        <v>66</v>
      </c>
      <c r="J15">
        <v>1</v>
      </c>
      <c r="K15" s="7">
        <v>5840000</v>
      </c>
      <c r="L15" s="9">
        <v>45301</v>
      </c>
      <c r="M15" t="s">
        <v>67</v>
      </c>
      <c r="N15" t="s">
        <v>90</v>
      </c>
      <c r="O15" t="s">
        <v>21971</v>
      </c>
    </row>
    <row r="16" spans="1:15" x14ac:dyDescent="0.3">
      <c r="A16" s="1" t="s">
        <v>131</v>
      </c>
      <c r="B16" s="1" t="s">
        <v>132</v>
      </c>
      <c r="C16" t="s">
        <v>133</v>
      </c>
      <c r="D16" t="s">
        <v>134</v>
      </c>
      <c r="E16" s="1" t="s">
        <v>135</v>
      </c>
      <c r="F16" t="s">
        <v>136</v>
      </c>
      <c r="G16" t="s">
        <v>25</v>
      </c>
      <c r="H16" t="s">
        <v>46</v>
      </c>
      <c r="I16" t="s">
        <v>47</v>
      </c>
      <c r="J16">
        <v>2</v>
      </c>
      <c r="K16" s="7">
        <v>980000</v>
      </c>
      <c r="L16" s="9">
        <v>45598</v>
      </c>
      <c r="M16" t="s">
        <v>37</v>
      </c>
      <c r="N16" t="s">
        <v>38</v>
      </c>
      <c r="O16" t="s">
        <v>21971</v>
      </c>
    </row>
    <row r="17" spans="1:15" x14ac:dyDescent="0.3">
      <c r="A17" s="1" t="s">
        <v>137</v>
      </c>
      <c r="B17" s="1" t="s">
        <v>138</v>
      </c>
      <c r="C17" t="s">
        <v>139</v>
      </c>
      <c r="D17" t="s">
        <v>140</v>
      </c>
      <c r="E17" s="1" t="s">
        <v>141</v>
      </c>
      <c r="F17" t="s">
        <v>142</v>
      </c>
      <c r="G17" t="s">
        <v>55</v>
      </c>
      <c r="H17" t="s">
        <v>56</v>
      </c>
      <c r="I17" t="s">
        <v>27</v>
      </c>
      <c r="J17">
        <v>1</v>
      </c>
      <c r="K17" s="7">
        <v>380000</v>
      </c>
      <c r="L17" s="9">
        <v>45337</v>
      </c>
      <c r="M17" t="s">
        <v>37</v>
      </c>
      <c r="N17" t="s">
        <v>29</v>
      </c>
      <c r="O17" t="s">
        <v>21971</v>
      </c>
    </row>
    <row r="18" spans="1:15" x14ac:dyDescent="0.3">
      <c r="A18" s="1" t="s">
        <v>143</v>
      </c>
      <c r="B18" s="1" t="s">
        <v>144</v>
      </c>
      <c r="C18" t="s">
        <v>145</v>
      </c>
      <c r="D18" t="s">
        <v>146</v>
      </c>
      <c r="E18" s="1" t="s">
        <v>147</v>
      </c>
      <c r="F18" t="s">
        <v>148</v>
      </c>
      <c r="G18" t="s">
        <v>55</v>
      </c>
      <c r="H18" t="s">
        <v>26</v>
      </c>
      <c r="I18" t="s">
        <v>27</v>
      </c>
      <c r="J18">
        <v>2</v>
      </c>
      <c r="K18" s="7">
        <v>470000</v>
      </c>
      <c r="L18" s="9">
        <v>45665</v>
      </c>
      <c r="M18" t="s">
        <v>37</v>
      </c>
      <c r="N18" t="s">
        <v>58</v>
      </c>
      <c r="O18" t="s">
        <v>21971</v>
      </c>
    </row>
    <row r="19" spans="1:15" x14ac:dyDescent="0.3">
      <c r="A19" s="1" t="s">
        <v>149</v>
      </c>
      <c r="B19" s="1" t="s">
        <v>150</v>
      </c>
      <c r="C19" t="s">
        <v>151</v>
      </c>
      <c r="D19" t="s">
        <v>152</v>
      </c>
      <c r="E19" s="1" t="s">
        <v>153</v>
      </c>
      <c r="F19" t="s">
        <v>154</v>
      </c>
      <c r="G19" t="s">
        <v>155</v>
      </c>
      <c r="H19" t="s">
        <v>117</v>
      </c>
      <c r="I19" t="s">
        <v>118</v>
      </c>
      <c r="J19">
        <v>1</v>
      </c>
      <c r="K19" s="7">
        <v>2300000</v>
      </c>
      <c r="L19" s="9">
        <v>45331</v>
      </c>
      <c r="M19" t="s">
        <v>67</v>
      </c>
      <c r="N19" t="s">
        <v>29</v>
      </c>
      <c r="O19" t="s">
        <v>21971</v>
      </c>
    </row>
    <row r="20" spans="1:15" x14ac:dyDescent="0.3">
      <c r="A20" s="1" t="s">
        <v>156</v>
      </c>
      <c r="B20" s="1" t="s">
        <v>157</v>
      </c>
      <c r="C20" t="s">
        <v>158</v>
      </c>
      <c r="D20" t="s">
        <v>159</v>
      </c>
      <c r="E20" s="1" t="s">
        <v>160</v>
      </c>
      <c r="F20" t="s">
        <v>161</v>
      </c>
      <c r="G20" t="s">
        <v>55</v>
      </c>
      <c r="H20" t="s">
        <v>26</v>
      </c>
      <c r="I20" t="s">
        <v>27</v>
      </c>
      <c r="J20">
        <v>2</v>
      </c>
      <c r="K20" s="7">
        <v>430000</v>
      </c>
      <c r="L20" s="9">
        <v>45474</v>
      </c>
      <c r="M20" t="s">
        <v>28</v>
      </c>
      <c r="N20" t="s">
        <v>38</v>
      </c>
      <c r="O20" t="s">
        <v>21971</v>
      </c>
    </row>
    <row r="21" spans="1:15" x14ac:dyDescent="0.3">
      <c r="A21" s="1" t="s">
        <v>162</v>
      </c>
      <c r="B21" s="1" t="s">
        <v>163</v>
      </c>
      <c r="C21" t="s">
        <v>164</v>
      </c>
      <c r="D21" t="s">
        <v>165</v>
      </c>
      <c r="E21" s="1" t="s">
        <v>166</v>
      </c>
      <c r="F21" t="s">
        <v>167</v>
      </c>
      <c r="G21" t="s">
        <v>73</v>
      </c>
      <c r="H21" t="s">
        <v>56</v>
      </c>
      <c r="I21" t="s">
        <v>27</v>
      </c>
      <c r="J21">
        <v>5</v>
      </c>
      <c r="K21" s="7">
        <v>360000</v>
      </c>
      <c r="L21" s="9">
        <v>45733</v>
      </c>
      <c r="M21" t="s">
        <v>37</v>
      </c>
      <c r="N21" t="s">
        <v>38</v>
      </c>
      <c r="O21" t="s">
        <v>21971</v>
      </c>
    </row>
    <row r="22" spans="1:15" x14ac:dyDescent="0.3">
      <c r="A22" s="1" t="s">
        <v>168</v>
      </c>
      <c r="B22" s="1" t="s">
        <v>169</v>
      </c>
      <c r="C22" t="s">
        <v>170</v>
      </c>
      <c r="D22" t="s">
        <v>171</v>
      </c>
      <c r="E22" s="1" t="s">
        <v>172</v>
      </c>
      <c r="F22" t="s">
        <v>173</v>
      </c>
      <c r="G22" t="s">
        <v>155</v>
      </c>
      <c r="H22" t="s">
        <v>98</v>
      </c>
      <c r="I22" t="s">
        <v>27</v>
      </c>
      <c r="J22">
        <v>1</v>
      </c>
      <c r="K22" s="7">
        <v>290000</v>
      </c>
      <c r="L22" s="9">
        <v>45853</v>
      </c>
      <c r="M22" t="s">
        <v>37</v>
      </c>
      <c r="N22" t="s">
        <v>29</v>
      </c>
      <c r="O22" t="s">
        <v>21971</v>
      </c>
    </row>
    <row r="23" spans="1:15" x14ac:dyDescent="0.3">
      <c r="A23" s="1" t="s">
        <v>174</v>
      </c>
      <c r="B23" s="1" t="s">
        <v>175</v>
      </c>
      <c r="C23" t="s">
        <v>176</v>
      </c>
      <c r="D23" t="s">
        <v>177</v>
      </c>
      <c r="E23" s="1" t="s">
        <v>178</v>
      </c>
      <c r="F23" t="s">
        <v>179</v>
      </c>
      <c r="G23" t="s">
        <v>55</v>
      </c>
      <c r="H23" t="s">
        <v>130</v>
      </c>
      <c r="I23" t="s">
        <v>66</v>
      </c>
      <c r="J23">
        <v>5</v>
      </c>
      <c r="K23" s="7">
        <v>5850000</v>
      </c>
      <c r="L23" s="9">
        <v>45522</v>
      </c>
      <c r="M23" t="s">
        <v>57</v>
      </c>
      <c r="N23" t="s">
        <v>29</v>
      </c>
      <c r="O23" t="s">
        <v>21971</v>
      </c>
    </row>
    <row r="24" spans="1:15" x14ac:dyDescent="0.3">
      <c r="A24" s="1" t="s">
        <v>186</v>
      </c>
      <c r="B24" s="1" t="s">
        <v>187</v>
      </c>
      <c r="C24" t="s">
        <v>188</v>
      </c>
      <c r="D24" t="s">
        <v>189</v>
      </c>
      <c r="E24" s="1" t="s">
        <v>190</v>
      </c>
      <c r="F24" t="s">
        <v>191</v>
      </c>
      <c r="G24" t="s">
        <v>25</v>
      </c>
      <c r="H24" t="s">
        <v>74</v>
      </c>
      <c r="I24" t="s">
        <v>27</v>
      </c>
      <c r="J24">
        <v>4</v>
      </c>
      <c r="K24" s="7">
        <v>200000</v>
      </c>
      <c r="L24" s="9">
        <v>45788</v>
      </c>
      <c r="M24" t="s">
        <v>57</v>
      </c>
      <c r="N24" t="s">
        <v>29</v>
      </c>
      <c r="O24" t="s">
        <v>21971</v>
      </c>
    </row>
    <row r="25" spans="1:15" x14ac:dyDescent="0.3">
      <c r="A25" s="1" t="s">
        <v>192</v>
      </c>
      <c r="B25" s="1" t="s">
        <v>193</v>
      </c>
      <c r="C25" t="s">
        <v>194</v>
      </c>
      <c r="D25" t="s">
        <v>195</v>
      </c>
      <c r="E25" s="1" t="s">
        <v>196</v>
      </c>
      <c r="F25" t="s">
        <v>197</v>
      </c>
      <c r="G25" t="s">
        <v>155</v>
      </c>
      <c r="H25" t="s">
        <v>117</v>
      </c>
      <c r="I25" t="s">
        <v>118</v>
      </c>
      <c r="J25">
        <v>3</v>
      </c>
      <c r="K25" s="7">
        <v>2300000</v>
      </c>
      <c r="L25" s="9">
        <v>45355</v>
      </c>
      <c r="M25" t="s">
        <v>57</v>
      </c>
      <c r="N25" t="s">
        <v>58</v>
      </c>
      <c r="O25" t="s">
        <v>21971</v>
      </c>
    </row>
    <row r="26" spans="1:15" x14ac:dyDescent="0.3">
      <c r="A26" s="1" t="s">
        <v>198</v>
      </c>
      <c r="B26" s="1" t="s">
        <v>199</v>
      </c>
      <c r="C26" t="s">
        <v>200</v>
      </c>
      <c r="D26" t="s">
        <v>201</v>
      </c>
      <c r="E26" s="1" t="s">
        <v>202</v>
      </c>
      <c r="F26" t="s">
        <v>203</v>
      </c>
      <c r="G26" t="s">
        <v>155</v>
      </c>
      <c r="H26" t="s">
        <v>88</v>
      </c>
      <c r="I26" t="s">
        <v>89</v>
      </c>
      <c r="J26">
        <v>5</v>
      </c>
      <c r="K26" s="7">
        <v>12510000</v>
      </c>
      <c r="L26" s="9">
        <v>45789</v>
      </c>
      <c r="M26" t="s">
        <v>37</v>
      </c>
      <c r="N26" t="s">
        <v>29</v>
      </c>
      <c r="O26" t="s">
        <v>21921</v>
      </c>
    </row>
    <row r="27" spans="1:15" x14ac:dyDescent="0.3">
      <c r="A27" s="1" t="s">
        <v>204</v>
      </c>
      <c r="B27" s="1" t="s">
        <v>205</v>
      </c>
      <c r="C27" t="s">
        <v>206</v>
      </c>
      <c r="D27" t="s">
        <v>207</v>
      </c>
      <c r="E27" s="1" t="s">
        <v>208</v>
      </c>
      <c r="F27" t="s">
        <v>209</v>
      </c>
      <c r="G27" t="s">
        <v>155</v>
      </c>
      <c r="H27" t="s">
        <v>65</v>
      </c>
      <c r="I27" t="s">
        <v>66</v>
      </c>
      <c r="J27">
        <v>2</v>
      </c>
      <c r="K27" s="7">
        <v>4540000</v>
      </c>
      <c r="L27" s="9">
        <v>45627</v>
      </c>
      <c r="M27" t="s">
        <v>57</v>
      </c>
      <c r="N27" t="s">
        <v>29</v>
      </c>
      <c r="O27" t="s">
        <v>21971</v>
      </c>
    </row>
    <row r="28" spans="1:15" x14ac:dyDescent="0.3">
      <c r="A28" s="1" t="s">
        <v>210</v>
      </c>
      <c r="B28" s="1" t="s">
        <v>211</v>
      </c>
      <c r="C28" t="s">
        <v>212</v>
      </c>
      <c r="D28" t="s">
        <v>213</v>
      </c>
      <c r="E28" s="1" t="s">
        <v>214</v>
      </c>
      <c r="F28" t="s">
        <v>215</v>
      </c>
      <c r="G28" t="s">
        <v>45</v>
      </c>
      <c r="H28" t="s">
        <v>26</v>
      </c>
      <c r="I28" t="s">
        <v>27</v>
      </c>
      <c r="J28">
        <v>4</v>
      </c>
      <c r="K28" s="7">
        <v>440000</v>
      </c>
      <c r="L28" s="9">
        <v>45776</v>
      </c>
      <c r="M28" t="s">
        <v>37</v>
      </c>
      <c r="N28" t="s">
        <v>29</v>
      </c>
      <c r="O28" t="s">
        <v>21971</v>
      </c>
    </row>
    <row r="29" spans="1:15" x14ac:dyDescent="0.3">
      <c r="A29" s="1" t="s">
        <v>216</v>
      </c>
      <c r="B29" s="1" t="s">
        <v>217</v>
      </c>
      <c r="C29" t="s">
        <v>218</v>
      </c>
      <c r="D29" t="s">
        <v>219</v>
      </c>
      <c r="E29" s="1" t="s">
        <v>220</v>
      </c>
      <c r="F29" t="s">
        <v>221</v>
      </c>
      <c r="G29" t="s">
        <v>97</v>
      </c>
      <c r="H29" t="s">
        <v>26</v>
      </c>
      <c r="I29" t="s">
        <v>27</v>
      </c>
      <c r="J29">
        <v>3</v>
      </c>
      <c r="K29" s="7">
        <v>420000</v>
      </c>
      <c r="L29" s="9">
        <v>45898</v>
      </c>
      <c r="M29" t="s">
        <v>57</v>
      </c>
      <c r="N29" t="s">
        <v>29</v>
      </c>
      <c r="O29" t="s">
        <v>21971</v>
      </c>
    </row>
    <row r="30" spans="1:15" x14ac:dyDescent="0.3">
      <c r="A30" s="1" t="s">
        <v>222</v>
      </c>
      <c r="B30" s="1" t="s">
        <v>223</v>
      </c>
      <c r="C30" t="s">
        <v>224</v>
      </c>
      <c r="D30" t="s">
        <v>225</v>
      </c>
      <c r="E30" s="1" t="s">
        <v>226</v>
      </c>
      <c r="F30" t="s">
        <v>227</v>
      </c>
      <c r="G30" t="s">
        <v>45</v>
      </c>
      <c r="H30" t="s">
        <v>130</v>
      </c>
      <c r="I30" t="s">
        <v>66</v>
      </c>
      <c r="J30">
        <v>1</v>
      </c>
      <c r="K30" s="7">
        <v>5840000</v>
      </c>
      <c r="L30" s="9">
        <v>45737</v>
      </c>
      <c r="M30" t="s">
        <v>57</v>
      </c>
      <c r="N30" t="s">
        <v>90</v>
      </c>
      <c r="O30" t="s">
        <v>21971</v>
      </c>
    </row>
    <row r="31" spans="1:15" x14ac:dyDescent="0.3">
      <c r="A31" s="1" t="s">
        <v>228</v>
      </c>
      <c r="B31" s="1" t="s">
        <v>229</v>
      </c>
      <c r="C31" t="s">
        <v>230</v>
      </c>
      <c r="D31" t="s">
        <v>231</v>
      </c>
      <c r="E31" s="1" t="s">
        <v>232</v>
      </c>
      <c r="F31" t="s">
        <v>233</v>
      </c>
      <c r="G31" t="s">
        <v>73</v>
      </c>
      <c r="H31" t="s">
        <v>46</v>
      </c>
      <c r="I31" t="s">
        <v>47</v>
      </c>
      <c r="J31">
        <v>4</v>
      </c>
      <c r="K31" s="7">
        <v>970000</v>
      </c>
      <c r="L31" s="9">
        <v>45478</v>
      </c>
      <c r="M31" t="s">
        <v>67</v>
      </c>
      <c r="N31" t="s">
        <v>29</v>
      </c>
      <c r="O31" t="s">
        <v>21971</v>
      </c>
    </row>
    <row r="32" spans="1:15" x14ac:dyDescent="0.3">
      <c r="A32" s="1" t="s">
        <v>234</v>
      </c>
      <c r="B32" s="1" t="s">
        <v>235</v>
      </c>
      <c r="C32" t="s">
        <v>236</v>
      </c>
      <c r="D32" t="s">
        <v>237</v>
      </c>
      <c r="E32" s="1" t="s">
        <v>238</v>
      </c>
      <c r="F32" t="s">
        <v>239</v>
      </c>
      <c r="G32" t="s">
        <v>36</v>
      </c>
      <c r="H32" t="s">
        <v>26</v>
      </c>
      <c r="I32" t="s">
        <v>27</v>
      </c>
      <c r="J32">
        <v>5</v>
      </c>
      <c r="K32" s="7">
        <v>440000</v>
      </c>
      <c r="L32" s="9">
        <v>45309</v>
      </c>
      <c r="M32" t="s">
        <v>37</v>
      </c>
      <c r="N32" t="s">
        <v>29</v>
      </c>
      <c r="O32" t="s">
        <v>21971</v>
      </c>
    </row>
    <row r="33" spans="1:15" x14ac:dyDescent="0.3">
      <c r="A33" s="1" t="s">
        <v>240</v>
      </c>
      <c r="B33" s="1" t="s">
        <v>241</v>
      </c>
      <c r="C33" t="s">
        <v>242</v>
      </c>
      <c r="D33" t="s">
        <v>243</v>
      </c>
      <c r="E33" s="1" t="s">
        <v>244</v>
      </c>
      <c r="F33" t="s">
        <v>245</v>
      </c>
      <c r="G33" t="s">
        <v>25</v>
      </c>
      <c r="H33" t="s">
        <v>26</v>
      </c>
      <c r="I33" t="s">
        <v>27</v>
      </c>
      <c r="J33">
        <v>5</v>
      </c>
      <c r="K33" s="7">
        <v>450000</v>
      </c>
      <c r="L33" s="9">
        <v>45998</v>
      </c>
      <c r="M33" t="s">
        <v>57</v>
      </c>
      <c r="N33" t="s">
        <v>29</v>
      </c>
      <c r="O33" t="s">
        <v>21971</v>
      </c>
    </row>
    <row r="34" spans="1:15" x14ac:dyDescent="0.3">
      <c r="A34" s="1" t="s">
        <v>246</v>
      </c>
      <c r="B34" s="1" t="s">
        <v>247</v>
      </c>
      <c r="C34" t="s">
        <v>248</v>
      </c>
      <c r="D34" t="s">
        <v>249</v>
      </c>
      <c r="E34" s="1" t="s">
        <v>250</v>
      </c>
      <c r="F34" t="s">
        <v>251</v>
      </c>
      <c r="G34" t="s">
        <v>185</v>
      </c>
      <c r="H34" t="s">
        <v>130</v>
      </c>
      <c r="I34" t="s">
        <v>66</v>
      </c>
      <c r="J34">
        <v>5</v>
      </c>
      <c r="K34" s="7">
        <v>5840000</v>
      </c>
      <c r="L34" s="9">
        <v>45858</v>
      </c>
      <c r="M34" t="s">
        <v>48</v>
      </c>
      <c r="N34" t="s">
        <v>90</v>
      </c>
      <c r="O34" t="s">
        <v>21971</v>
      </c>
    </row>
    <row r="35" spans="1:15" x14ac:dyDescent="0.3">
      <c r="A35" s="1" t="s">
        <v>252</v>
      </c>
      <c r="B35" s="1" t="s">
        <v>253</v>
      </c>
      <c r="C35" t="s">
        <v>145</v>
      </c>
      <c r="D35" t="s">
        <v>146</v>
      </c>
      <c r="E35" s="1" t="s">
        <v>254</v>
      </c>
      <c r="F35" t="s">
        <v>255</v>
      </c>
      <c r="G35" t="s">
        <v>256</v>
      </c>
      <c r="H35" t="s">
        <v>65</v>
      </c>
      <c r="I35" t="s">
        <v>66</v>
      </c>
      <c r="J35">
        <v>1</v>
      </c>
      <c r="K35" s="7">
        <v>4450000</v>
      </c>
      <c r="L35" s="9">
        <v>45936</v>
      </c>
      <c r="M35" t="s">
        <v>37</v>
      </c>
      <c r="N35" t="s">
        <v>29</v>
      </c>
      <c r="O35" t="s">
        <v>21971</v>
      </c>
    </row>
    <row r="36" spans="1:15" x14ac:dyDescent="0.3">
      <c r="A36" s="1" t="s">
        <v>257</v>
      </c>
      <c r="B36" s="1" t="s">
        <v>258</v>
      </c>
      <c r="C36" t="s">
        <v>259</v>
      </c>
      <c r="D36" t="s">
        <v>260</v>
      </c>
      <c r="E36" s="1" t="s">
        <v>261</v>
      </c>
      <c r="F36" t="s">
        <v>262</v>
      </c>
      <c r="G36" t="s">
        <v>87</v>
      </c>
      <c r="H36" t="s">
        <v>117</v>
      </c>
      <c r="I36" t="s">
        <v>118</v>
      </c>
      <c r="J36">
        <v>1</v>
      </c>
      <c r="K36" s="7">
        <v>2330000</v>
      </c>
      <c r="L36" s="9">
        <v>45932</v>
      </c>
      <c r="M36" t="s">
        <v>57</v>
      </c>
      <c r="N36" t="s">
        <v>29</v>
      </c>
      <c r="O36" t="s">
        <v>21971</v>
      </c>
    </row>
    <row r="37" spans="1:15" x14ac:dyDescent="0.3">
      <c r="A37" s="1" t="s">
        <v>263</v>
      </c>
      <c r="B37" s="1" t="s">
        <v>264</v>
      </c>
      <c r="C37" t="s">
        <v>265</v>
      </c>
      <c r="D37" t="s">
        <v>266</v>
      </c>
      <c r="E37" s="1" t="s">
        <v>267</v>
      </c>
      <c r="F37" t="s">
        <v>268</v>
      </c>
      <c r="G37" t="s">
        <v>97</v>
      </c>
      <c r="H37" t="s">
        <v>117</v>
      </c>
      <c r="I37" t="s">
        <v>118</v>
      </c>
      <c r="J37">
        <v>2</v>
      </c>
      <c r="K37" s="7">
        <v>2330000</v>
      </c>
      <c r="L37" s="9">
        <v>45995</v>
      </c>
      <c r="M37" t="s">
        <v>57</v>
      </c>
      <c r="N37" t="s">
        <v>38</v>
      </c>
      <c r="O37" t="s">
        <v>21971</v>
      </c>
    </row>
    <row r="38" spans="1:15" x14ac:dyDescent="0.3">
      <c r="A38" s="1" t="s">
        <v>274</v>
      </c>
      <c r="B38" s="1" t="s">
        <v>275</v>
      </c>
      <c r="C38" t="s">
        <v>276</v>
      </c>
      <c r="D38" t="s">
        <v>277</v>
      </c>
      <c r="E38" s="1" t="s">
        <v>278</v>
      </c>
      <c r="F38" t="s">
        <v>279</v>
      </c>
      <c r="G38" t="s">
        <v>36</v>
      </c>
      <c r="H38" t="s">
        <v>56</v>
      </c>
      <c r="I38" t="s">
        <v>27</v>
      </c>
      <c r="J38">
        <v>5</v>
      </c>
      <c r="K38" s="7">
        <v>300000</v>
      </c>
      <c r="L38" s="9">
        <v>45823</v>
      </c>
      <c r="M38" t="s">
        <v>67</v>
      </c>
      <c r="N38" t="s">
        <v>58</v>
      </c>
      <c r="O38" t="s">
        <v>21971</v>
      </c>
    </row>
    <row r="39" spans="1:15" x14ac:dyDescent="0.3">
      <c r="A39" s="1" t="s">
        <v>280</v>
      </c>
      <c r="B39" s="1" t="s">
        <v>281</v>
      </c>
      <c r="C39" t="s">
        <v>282</v>
      </c>
      <c r="D39" t="s">
        <v>283</v>
      </c>
      <c r="E39" s="1" t="s">
        <v>284</v>
      </c>
      <c r="F39" t="s">
        <v>285</v>
      </c>
      <c r="G39" t="s">
        <v>97</v>
      </c>
      <c r="H39" t="s">
        <v>286</v>
      </c>
      <c r="I39" t="s">
        <v>287</v>
      </c>
      <c r="J39">
        <v>4</v>
      </c>
      <c r="K39" s="7">
        <v>1710000</v>
      </c>
      <c r="L39" s="9">
        <v>45614</v>
      </c>
      <c r="M39" t="s">
        <v>48</v>
      </c>
      <c r="N39" t="s">
        <v>29</v>
      </c>
      <c r="O39" t="s">
        <v>21971</v>
      </c>
    </row>
    <row r="40" spans="1:15" x14ac:dyDescent="0.3">
      <c r="A40" s="1" t="s">
        <v>288</v>
      </c>
      <c r="B40" s="1" t="s">
        <v>289</v>
      </c>
      <c r="C40" t="s">
        <v>290</v>
      </c>
      <c r="D40" t="s">
        <v>291</v>
      </c>
      <c r="E40" s="1" t="s">
        <v>292</v>
      </c>
      <c r="F40" t="s">
        <v>293</v>
      </c>
      <c r="G40" t="s">
        <v>55</v>
      </c>
      <c r="H40" t="s">
        <v>88</v>
      </c>
      <c r="I40" t="s">
        <v>89</v>
      </c>
      <c r="J40">
        <v>5</v>
      </c>
      <c r="K40" s="7">
        <v>12520000</v>
      </c>
      <c r="L40" s="9">
        <v>45740</v>
      </c>
      <c r="M40" t="s">
        <v>67</v>
      </c>
      <c r="N40" t="s">
        <v>29</v>
      </c>
      <c r="O40" t="s">
        <v>21921</v>
      </c>
    </row>
    <row r="41" spans="1:15" x14ac:dyDescent="0.3">
      <c r="A41" s="1" t="s">
        <v>294</v>
      </c>
      <c r="B41" s="1" t="s">
        <v>295</v>
      </c>
      <c r="C41" t="s">
        <v>296</v>
      </c>
      <c r="D41" t="s">
        <v>297</v>
      </c>
      <c r="E41" s="1" t="s">
        <v>298</v>
      </c>
      <c r="F41" t="s">
        <v>299</v>
      </c>
      <c r="G41" t="s">
        <v>36</v>
      </c>
      <c r="H41" t="s">
        <v>26</v>
      </c>
      <c r="I41" t="s">
        <v>27</v>
      </c>
      <c r="J41">
        <v>5</v>
      </c>
      <c r="K41" s="7">
        <v>400000</v>
      </c>
      <c r="L41" s="9">
        <v>45856</v>
      </c>
      <c r="M41" t="s">
        <v>57</v>
      </c>
      <c r="N41" t="s">
        <v>29</v>
      </c>
      <c r="O41" t="s">
        <v>21971</v>
      </c>
    </row>
    <row r="42" spans="1:15" x14ac:dyDescent="0.3">
      <c r="A42" s="1" t="s">
        <v>300</v>
      </c>
      <c r="B42" s="1" t="s">
        <v>301</v>
      </c>
      <c r="C42" t="s">
        <v>302</v>
      </c>
      <c r="D42" t="s">
        <v>303</v>
      </c>
      <c r="E42" s="1" t="s">
        <v>304</v>
      </c>
      <c r="F42" t="s">
        <v>305</v>
      </c>
      <c r="G42" t="s">
        <v>36</v>
      </c>
      <c r="H42" t="s">
        <v>26</v>
      </c>
      <c r="I42" t="s">
        <v>27</v>
      </c>
      <c r="J42">
        <v>4</v>
      </c>
      <c r="K42" s="7">
        <v>450000</v>
      </c>
      <c r="L42" s="9">
        <v>45621</v>
      </c>
      <c r="M42" t="s">
        <v>57</v>
      </c>
      <c r="N42" t="s">
        <v>38</v>
      </c>
      <c r="O42" t="s">
        <v>21971</v>
      </c>
    </row>
    <row r="43" spans="1:15" x14ac:dyDescent="0.3">
      <c r="A43" s="1" t="s">
        <v>306</v>
      </c>
      <c r="B43" s="1" t="s">
        <v>307</v>
      </c>
      <c r="C43" t="s">
        <v>126</v>
      </c>
      <c r="D43" t="s">
        <v>127</v>
      </c>
      <c r="E43" s="1" t="s">
        <v>308</v>
      </c>
      <c r="F43" t="s">
        <v>309</v>
      </c>
      <c r="G43" t="s">
        <v>25</v>
      </c>
      <c r="H43" t="s">
        <v>286</v>
      </c>
      <c r="I43" t="s">
        <v>287</v>
      </c>
      <c r="J43">
        <v>2</v>
      </c>
      <c r="K43" s="7">
        <v>1760000</v>
      </c>
      <c r="L43" s="9">
        <v>45759</v>
      </c>
      <c r="M43" t="s">
        <v>37</v>
      </c>
      <c r="N43" t="s">
        <v>90</v>
      </c>
      <c r="O43" t="s">
        <v>21971</v>
      </c>
    </row>
    <row r="44" spans="1:15" x14ac:dyDescent="0.3">
      <c r="A44" s="1" t="s">
        <v>310</v>
      </c>
      <c r="B44" s="1" t="s">
        <v>311</v>
      </c>
      <c r="C44" t="s">
        <v>312</v>
      </c>
      <c r="D44" t="s">
        <v>313</v>
      </c>
      <c r="E44" s="1" t="s">
        <v>314</v>
      </c>
      <c r="F44" t="s">
        <v>315</v>
      </c>
      <c r="G44" t="s">
        <v>55</v>
      </c>
      <c r="H44" t="s">
        <v>74</v>
      </c>
      <c r="I44" t="s">
        <v>27</v>
      </c>
      <c r="J44">
        <v>1</v>
      </c>
      <c r="K44" s="7">
        <v>170000</v>
      </c>
      <c r="L44" s="9">
        <v>45524</v>
      </c>
      <c r="M44" t="s">
        <v>37</v>
      </c>
      <c r="N44" t="s">
        <v>29</v>
      </c>
      <c r="O44" t="s">
        <v>21971</v>
      </c>
    </row>
    <row r="45" spans="1:15" x14ac:dyDescent="0.3">
      <c r="A45" s="1" t="s">
        <v>316</v>
      </c>
      <c r="B45" s="1" t="s">
        <v>317</v>
      </c>
      <c r="C45" t="s">
        <v>318</v>
      </c>
      <c r="D45" t="s">
        <v>319</v>
      </c>
      <c r="E45" s="1" t="s">
        <v>320</v>
      </c>
      <c r="F45" t="s">
        <v>321</v>
      </c>
      <c r="G45" t="s">
        <v>45</v>
      </c>
      <c r="H45" t="s">
        <v>56</v>
      </c>
      <c r="I45" t="s">
        <v>27</v>
      </c>
      <c r="J45">
        <v>4</v>
      </c>
      <c r="K45" s="7">
        <v>320000</v>
      </c>
      <c r="L45" s="9">
        <v>45471</v>
      </c>
      <c r="M45" t="s">
        <v>37</v>
      </c>
      <c r="N45" t="s">
        <v>90</v>
      </c>
      <c r="O45" t="s">
        <v>21971</v>
      </c>
    </row>
    <row r="46" spans="1:15" x14ac:dyDescent="0.3">
      <c r="A46" s="1" t="s">
        <v>322</v>
      </c>
      <c r="B46" s="1" t="s">
        <v>323</v>
      </c>
      <c r="C46" t="s">
        <v>324</v>
      </c>
      <c r="D46" t="s">
        <v>325</v>
      </c>
      <c r="E46" s="1" t="s">
        <v>326</v>
      </c>
      <c r="F46" t="s">
        <v>327</v>
      </c>
      <c r="G46" t="s">
        <v>256</v>
      </c>
      <c r="H46" t="s">
        <v>117</v>
      </c>
      <c r="I46" t="s">
        <v>118</v>
      </c>
      <c r="J46">
        <v>4</v>
      </c>
      <c r="K46" s="7">
        <v>2340000</v>
      </c>
      <c r="L46" s="9">
        <v>45598</v>
      </c>
      <c r="M46" t="s">
        <v>67</v>
      </c>
      <c r="N46" t="s">
        <v>90</v>
      </c>
      <c r="O46" t="s">
        <v>21971</v>
      </c>
    </row>
    <row r="47" spans="1:15" x14ac:dyDescent="0.3">
      <c r="A47" s="1" t="s">
        <v>339</v>
      </c>
      <c r="B47" s="1" t="s">
        <v>340</v>
      </c>
      <c r="C47" t="s">
        <v>341</v>
      </c>
      <c r="D47" t="s">
        <v>342</v>
      </c>
      <c r="E47" s="1" t="s">
        <v>343</v>
      </c>
      <c r="F47" t="s">
        <v>344</v>
      </c>
      <c r="G47" t="s">
        <v>25</v>
      </c>
      <c r="H47" t="s">
        <v>46</v>
      </c>
      <c r="I47" t="s">
        <v>47</v>
      </c>
      <c r="J47">
        <v>3</v>
      </c>
      <c r="K47" s="7">
        <v>920000</v>
      </c>
      <c r="L47" s="9">
        <v>45418</v>
      </c>
      <c r="M47" t="s">
        <v>67</v>
      </c>
      <c r="N47" t="s">
        <v>29</v>
      </c>
      <c r="O47" t="s">
        <v>21971</v>
      </c>
    </row>
    <row r="48" spans="1:15" x14ac:dyDescent="0.3">
      <c r="A48" s="1" t="s">
        <v>345</v>
      </c>
      <c r="B48" s="1" t="s">
        <v>346</v>
      </c>
      <c r="C48" t="s">
        <v>347</v>
      </c>
      <c r="D48" t="s">
        <v>348</v>
      </c>
      <c r="E48" s="1" t="s">
        <v>349</v>
      </c>
      <c r="F48" t="s">
        <v>350</v>
      </c>
      <c r="G48" t="s">
        <v>97</v>
      </c>
      <c r="H48" t="s">
        <v>286</v>
      </c>
      <c r="I48" t="s">
        <v>287</v>
      </c>
      <c r="J48">
        <v>3</v>
      </c>
      <c r="K48" s="7">
        <v>1710000</v>
      </c>
      <c r="L48" s="9">
        <v>45435</v>
      </c>
      <c r="M48" t="s">
        <v>37</v>
      </c>
      <c r="N48" t="s">
        <v>38</v>
      </c>
      <c r="O48" t="s">
        <v>21971</v>
      </c>
    </row>
    <row r="49" spans="1:15" x14ac:dyDescent="0.3">
      <c r="A49" s="1" t="s">
        <v>351</v>
      </c>
      <c r="B49" s="1" t="s">
        <v>352</v>
      </c>
      <c r="C49" t="s">
        <v>353</v>
      </c>
      <c r="D49" t="s">
        <v>354</v>
      </c>
      <c r="E49" s="1" t="s">
        <v>355</v>
      </c>
      <c r="F49" t="s">
        <v>356</v>
      </c>
      <c r="G49" t="s">
        <v>55</v>
      </c>
      <c r="H49" t="s">
        <v>56</v>
      </c>
      <c r="I49" t="s">
        <v>27</v>
      </c>
      <c r="J49">
        <v>1</v>
      </c>
      <c r="K49" s="7">
        <v>330000</v>
      </c>
      <c r="L49" s="9">
        <v>45325</v>
      </c>
      <c r="M49" t="s">
        <v>48</v>
      </c>
      <c r="N49" t="s">
        <v>29</v>
      </c>
      <c r="O49" t="s">
        <v>21971</v>
      </c>
    </row>
    <row r="50" spans="1:15" x14ac:dyDescent="0.3">
      <c r="A50" s="1" t="s">
        <v>357</v>
      </c>
      <c r="B50" s="1" t="s">
        <v>358</v>
      </c>
      <c r="C50" t="s">
        <v>359</v>
      </c>
      <c r="D50" t="s">
        <v>360</v>
      </c>
      <c r="E50" s="1" t="s">
        <v>361</v>
      </c>
      <c r="F50" t="s">
        <v>362</v>
      </c>
      <c r="G50" t="s">
        <v>45</v>
      </c>
      <c r="H50" t="s">
        <v>98</v>
      </c>
      <c r="I50" t="s">
        <v>27</v>
      </c>
      <c r="J50">
        <v>1</v>
      </c>
      <c r="K50" s="7">
        <v>350000</v>
      </c>
      <c r="L50" s="9">
        <v>45870</v>
      </c>
      <c r="M50" t="s">
        <v>57</v>
      </c>
      <c r="N50" t="s">
        <v>29</v>
      </c>
      <c r="O50" t="s">
        <v>21971</v>
      </c>
    </row>
    <row r="51" spans="1:15" x14ac:dyDescent="0.3">
      <c r="A51" s="1" t="s">
        <v>363</v>
      </c>
      <c r="B51" s="1" t="s">
        <v>364</v>
      </c>
      <c r="C51" t="s">
        <v>365</v>
      </c>
      <c r="D51" t="s">
        <v>366</v>
      </c>
      <c r="E51" s="1" t="s">
        <v>367</v>
      </c>
      <c r="F51" t="s">
        <v>368</v>
      </c>
      <c r="G51" t="s">
        <v>87</v>
      </c>
      <c r="H51" t="s">
        <v>117</v>
      </c>
      <c r="I51" t="s">
        <v>118</v>
      </c>
      <c r="J51">
        <v>2</v>
      </c>
      <c r="K51" s="7">
        <v>2300000</v>
      </c>
      <c r="L51" s="9">
        <v>45894</v>
      </c>
      <c r="M51" t="s">
        <v>48</v>
      </c>
      <c r="N51" t="s">
        <v>29</v>
      </c>
      <c r="O51" t="s">
        <v>21971</v>
      </c>
    </row>
    <row r="52" spans="1:15" x14ac:dyDescent="0.3">
      <c r="A52" s="1" t="s">
        <v>369</v>
      </c>
      <c r="B52" s="1" t="s">
        <v>370</v>
      </c>
      <c r="C52" t="s">
        <v>164</v>
      </c>
      <c r="D52" t="s">
        <v>371</v>
      </c>
      <c r="E52" s="1" t="s">
        <v>372</v>
      </c>
      <c r="F52" t="s">
        <v>373</v>
      </c>
      <c r="G52" t="s">
        <v>25</v>
      </c>
      <c r="H52" t="s">
        <v>74</v>
      </c>
      <c r="I52" t="s">
        <v>27</v>
      </c>
      <c r="J52">
        <v>4</v>
      </c>
      <c r="K52" s="7">
        <v>180000</v>
      </c>
      <c r="L52" s="9">
        <v>45600</v>
      </c>
      <c r="M52" t="s">
        <v>67</v>
      </c>
      <c r="N52" t="s">
        <v>90</v>
      </c>
      <c r="O52" t="s">
        <v>21971</v>
      </c>
    </row>
    <row r="53" spans="1:15" x14ac:dyDescent="0.3">
      <c r="A53" s="1" t="s">
        <v>374</v>
      </c>
      <c r="B53" s="1" t="s">
        <v>375</v>
      </c>
      <c r="C53" t="s">
        <v>376</v>
      </c>
      <c r="D53" t="s">
        <v>377</v>
      </c>
      <c r="E53" s="1" t="s">
        <v>378</v>
      </c>
      <c r="F53" t="s">
        <v>379</v>
      </c>
      <c r="G53" t="s">
        <v>155</v>
      </c>
      <c r="H53" t="s">
        <v>65</v>
      </c>
      <c r="I53" t="s">
        <v>66</v>
      </c>
      <c r="J53">
        <v>4</v>
      </c>
      <c r="K53" s="7">
        <v>4510000</v>
      </c>
      <c r="L53" s="9">
        <v>45903</v>
      </c>
      <c r="M53" t="s">
        <v>28</v>
      </c>
      <c r="N53" t="s">
        <v>29</v>
      </c>
      <c r="O53" t="s">
        <v>21971</v>
      </c>
    </row>
    <row r="54" spans="1:15" x14ac:dyDescent="0.3">
      <c r="A54" s="1" t="s">
        <v>380</v>
      </c>
      <c r="B54" s="1" t="s">
        <v>381</v>
      </c>
      <c r="C54" t="s">
        <v>382</v>
      </c>
      <c r="D54" t="s">
        <v>383</v>
      </c>
      <c r="E54" s="1" t="s">
        <v>384</v>
      </c>
      <c r="F54" t="s">
        <v>385</v>
      </c>
      <c r="G54" t="s">
        <v>97</v>
      </c>
      <c r="H54" t="s">
        <v>56</v>
      </c>
      <c r="I54" t="s">
        <v>27</v>
      </c>
      <c r="J54">
        <v>5</v>
      </c>
      <c r="K54" s="7">
        <v>330000</v>
      </c>
      <c r="L54" s="9">
        <v>45385</v>
      </c>
      <c r="M54" t="s">
        <v>37</v>
      </c>
      <c r="N54" t="s">
        <v>29</v>
      </c>
      <c r="O54" t="s">
        <v>21971</v>
      </c>
    </row>
    <row r="55" spans="1:15" x14ac:dyDescent="0.3">
      <c r="A55" s="1" t="s">
        <v>386</v>
      </c>
      <c r="B55" s="1" t="s">
        <v>387</v>
      </c>
      <c r="C55" t="s">
        <v>388</v>
      </c>
      <c r="D55" t="s">
        <v>389</v>
      </c>
      <c r="E55" s="1" t="s">
        <v>390</v>
      </c>
      <c r="F55" t="s">
        <v>391</v>
      </c>
      <c r="G55" t="s">
        <v>45</v>
      </c>
      <c r="H55" t="s">
        <v>74</v>
      </c>
      <c r="I55" t="s">
        <v>27</v>
      </c>
      <c r="J55">
        <v>5</v>
      </c>
      <c r="K55" s="7">
        <v>100000</v>
      </c>
      <c r="L55" s="9">
        <v>45964</v>
      </c>
      <c r="M55" t="s">
        <v>67</v>
      </c>
      <c r="N55" t="s">
        <v>29</v>
      </c>
      <c r="O55" t="s">
        <v>21971</v>
      </c>
    </row>
    <row r="56" spans="1:15" x14ac:dyDescent="0.3">
      <c r="A56" s="1" t="s">
        <v>392</v>
      </c>
      <c r="B56" s="1" t="s">
        <v>393</v>
      </c>
      <c r="C56" t="s">
        <v>394</v>
      </c>
      <c r="D56" t="s">
        <v>395</v>
      </c>
      <c r="E56" s="1" t="s">
        <v>396</v>
      </c>
      <c r="F56" t="s">
        <v>397</v>
      </c>
      <c r="G56" t="s">
        <v>73</v>
      </c>
      <c r="H56" t="s">
        <v>46</v>
      </c>
      <c r="I56" t="s">
        <v>47</v>
      </c>
      <c r="J56">
        <v>3</v>
      </c>
      <c r="K56" s="7">
        <v>910000</v>
      </c>
      <c r="L56" s="9">
        <v>45651</v>
      </c>
      <c r="M56" t="s">
        <v>37</v>
      </c>
      <c r="N56" t="s">
        <v>29</v>
      </c>
      <c r="O56" t="s">
        <v>21971</v>
      </c>
    </row>
    <row r="57" spans="1:15" x14ac:dyDescent="0.3">
      <c r="A57" s="1" t="s">
        <v>405</v>
      </c>
      <c r="B57" s="1" t="s">
        <v>406</v>
      </c>
      <c r="C57" t="s">
        <v>407</v>
      </c>
      <c r="D57" t="s">
        <v>408</v>
      </c>
      <c r="E57" s="1" t="s">
        <v>409</v>
      </c>
      <c r="F57" t="s">
        <v>410</v>
      </c>
      <c r="G57" t="s">
        <v>55</v>
      </c>
      <c r="H57" t="s">
        <v>130</v>
      </c>
      <c r="I57" t="s">
        <v>66</v>
      </c>
      <c r="J57">
        <v>1</v>
      </c>
      <c r="K57" s="7">
        <v>5850000</v>
      </c>
      <c r="L57" s="9">
        <v>45986</v>
      </c>
      <c r="M57" t="s">
        <v>28</v>
      </c>
      <c r="N57" t="s">
        <v>29</v>
      </c>
      <c r="O57" t="s">
        <v>21971</v>
      </c>
    </row>
    <row r="58" spans="1:15" x14ac:dyDescent="0.3">
      <c r="A58" s="1" t="s">
        <v>411</v>
      </c>
      <c r="B58" s="1" t="s">
        <v>412</v>
      </c>
      <c r="C58" t="s">
        <v>413</v>
      </c>
      <c r="D58" t="s">
        <v>414</v>
      </c>
      <c r="E58" s="1" t="s">
        <v>415</v>
      </c>
      <c r="F58" t="s">
        <v>416</v>
      </c>
      <c r="G58" t="s">
        <v>45</v>
      </c>
      <c r="H58" t="s">
        <v>117</v>
      </c>
      <c r="I58" t="s">
        <v>118</v>
      </c>
      <c r="J58">
        <v>4</v>
      </c>
      <c r="K58" s="7">
        <v>2340000</v>
      </c>
      <c r="L58" s="9">
        <v>45424</v>
      </c>
      <c r="M58" t="s">
        <v>67</v>
      </c>
      <c r="N58" t="s">
        <v>29</v>
      </c>
      <c r="O58" t="s">
        <v>21971</v>
      </c>
    </row>
    <row r="59" spans="1:15" x14ac:dyDescent="0.3">
      <c r="A59" s="1" t="s">
        <v>417</v>
      </c>
      <c r="B59" s="1" t="s">
        <v>418</v>
      </c>
      <c r="C59" t="s">
        <v>419</v>
      </c>
      <c r="D59" t="s">
        <v>420</v>
      </c>
      <c r="E59" s="1" t="s">
        <v>421</v>
      </c>
      <c r="F59" t="s">
        <v>422</v>
      </c>
      <c r="G59" t="s">
        <v>55</v>
      </c>
      <c r="H59" t="s">
        <v>46</v>
      </c>
      <c r="I59" t="s">
        <v>47</v>
      </c>
      <c r="J59">
        <v>3</v>
      </c>
      <c r="K59" s="7">
        <v>910000</v>
      </c>
      <c r="L59" s="9">
        <v>45409</v>
      </c>
      <c r="M59" t="s">
        <v>67</v>
      </c>
      <c r="N59" t="s">
        <v>29</v>
      </c>
      <c r="O59" t="s">
        <v>21971</v>
      </c>
    </row>
    <row r="60" spans="1:15" x14ac:dyDescent="0.3">
      <c r="A60" s="1" t="s">
        <v>423</v>
      </c>
      <c r="B60" s="1" t="s">
        <v>424</v>
      </c>
      <c r="C60" t="s">
        <v>425</v>
      </c>
      <c r="D60" t="s">
        <v>426</v>
      </c>
      <c r="E60" s="1" t="s">
        <v>427</v>
      </c>
      <c r="F60" t="s">
        <v>428</v>
      </c>
      <c r="G60" t="s">
        <v>97</v>
      </c>
      <c r="H60" t="s">
        <v>130</v>
      </c>
      <c r="I60" t="s">
        <v>66</v>
      </c>
      <c r="J60">
        <v>4</v>
      </c>
      <c r="K60" s="7">
        <v>5800000</v>
      </c>
      <c r="L60" s="9">
        <v>45814</v>
      </c>
      <c r="M60" t="s">
        <v>37</v>
      </c>
      <c r="N60" t="s">
        <v>29</v>
      </c>
      <c r="O60" t="s">
        <v>21971</v>
      </c>
    </row>
    <row r="61" spans="1:15" x14ac:dyDescent="0.3">
      <c r="A61" s="1" t="s">
        <v>436</v>
      </c>
      <c r="B61" s="1" t="s">
        <v>437</v>
      </c>
      <c r="C61" t="s">
        <v>438</v>
      </c>
      <c r="D61" t="s">
        <v>439</v>
      </c>
      <c r="E61" s="1" t="s">
        <v>440</v>
      </c>
      <c r="F61" t="s">
        <v>441</v>
      </c>
      <c r="G61" t="s">
        <v>97</v>
      </c>
      <c r="H61" t="s">
        <v>65</v>
      </c>
      <c r="I61" t="s">
        <v>66</v>
      </c>
      <c r="J61">
        <v>1</v>
      </c>
      <c r="K61" s="7">
        <v>4520000</v>
      </c>
      <c r="L61" s="9">
        <v>45952</v>
      </c>
      <c r="M61" t="s">
        <v>37</v>
      </c>
      <c r="N61" t="s">
        <v>90</v>
      </c>
      <c r="O61" t="s">
        <v>21971</v>
      </c>
    </row>
    <row r="62" spans="1:15" x14ac:dyDescent="0.3">
      <c r="A62" s="1" t="s">
        <v>442</v>
      </c>
      <c r="B62" s="1" t="s">
        <v>443</v>
      </c>
      <c r="C62" t="s">
        <v>444</v>
      </c>
      <c r="D62" t="s">
        <v>445</v>
      </c>
      <c r="E62" s="1" t="s">
        <v>446</v>
      </c>
      <c r="F62" t="s">
        <v>447</v>
      </c>
      <c r="G62" t="s">
        <v>185</v>
      </c>
      <c r="H62" t="s">
        <v>130</v>
      </c>
      <c r="I62" t="s">
        <v>66</v>
      </c>
      <c r="J62">
        <v>5</v>
      </c>
      <c r="K62" s="7">
        <v>5750000</v>
      </c>
      <c r="L62" s="9">
        <v>45545</v>
      </c>
      <c r="M62" t="s">
        <v>67</v>
      </c>
      <c r="N62" t="s">
        <v>38</v>
      </c>
      <c r="O62" t="s">
        <v>21971</v>
      </c>
    </row>
    <row r="63" spans="1:15" x14ac:dyDescent="0.3">
      <c r="A63" s="1" t="s">
        <v>448</v>
      </c>
      <c r="B63" s="1" t="s">
        <v>449</v>
      </c>
      <c r="C63" t="s">
        <v>450</v>
      </c>
      <c r="D63" t="s">
        <v>451</v>
      </c>
      <c r="E63" s="1" t="s">
        <v>452</v>
      </c>
      <c r="F63" t="s">
        <v>453</v>
      </c>
      <c r="G63" t="s">
        <v>97</v>
      </c>
      <c r="H63" t="s">
        <v>98</v>
      </c>
      <c r="I63" t="s">
        <v>27</v>
      </c>
      <c r="J63">
        <v>3</v>
      </c>
      <c r="K63" s="7">
        <v>310000</v>
      </c>
      <c r="L63" s="9">
        <v>45888</v>
      </c>
      <c r="M63" t="s">
        <v>57</v>
      </c>
      <c r="N63" t="s">
        <v>58</v>
      </c>
      <c r="O63" t="s">
        <v>21971</v>
      </c>
    </row>
    <row r="64" spans="1:15" x14ac:dyDescent="0.3">
      <c r="A64" s="1" t="s">
        <v>454</v>
      </c>
      <c r="B64" s="1" t="s">
        <v>455</v>
      </c>
      <c r="C64" t="s">
        <v>456</v>
      </c>
      <c r="D64" t="s">
        <v>457</v>
      </c>
      <c r="E64" s="1" t="s">
        <v>458</v>
      </c>
      <c r="F64" t="s">
        <v>459</v>
      </c>
      <c r="G64" t="s">
        <v>73</v>
      </c>
      <c r="H64" t="s">
        <v>286</v>
      </c>
      <c r="I64" t="s">
        <v>287</v>
      </c>
      <c r="J64">
        <v>2</v>
      </c>
      <c r="K64" s="7">
        <v>1790000</v>
      </c>
      <c r="L64" s="9">
        <v>45608</v>
      </c>
      <c r="M64" t="s">
        <v>57</v>
      </c>
      <c r="N64" t="s">
        <v>38</v>
      </c>
      <c r="O64" t="s">
        <v>21971</v>
      </c>
    </row>
    <row r="65" spans="1:15" x14ac:dyDescent="0.3">
      <c r="A65" s="1" t="s">
        <v>460</v>
      </c>
      <c r="B65" s="1" t="s">
        <v>461</v>
      </c>
      <c r="C65" t="s">
        <v>462</v>
      </c>
      <c r="D65" t="s">
        <v>463</v>
      </c>
      <c r="E65" s="1" t="s">
        <v>464</v>
      </c>
      <c r="F65" t="s">
        <v>465</v>
      </c>
      <c r="G65" t="s">
        <v>45</v>
      </c>
      <c r="H65" t="s">
        <v>117</v>
      </c>
      <c r="I65" t="s">
        <v>118</v>
      </c>
      <c r="J65">
        <v>2</v>
      </c>
      <c r="K65" s="7">
        <v>2270000</v>
      </c>
      <c r="L65" s="9">
        <v>45458</v>
      </c>
      <c r="M65" t="s">
        <v>57</v>
      </c>
      <c r="N65" t="s">
        <v>58</v>
      </c>
      <c r="O65" t="s">
        <v>21971</v>
      </c>
    </row>
    <row r="66" spans="1:15" x14ac:dyDescent="0.3">
      <c r="A66" s="1" t="s">
        <v>472</v>
      </c>
      <c r="B66" s="1" t="s">
        <v>473</v>
      </c>
      <c r="C66" t="s">
        <v>474</v>
      </c>
      <c r="D66" t="s">
        <v>475</v>
      </c>
      <c r="E66" s="1" t="s">
        <v>476</v>
      </c>
      <c r="F66" t="s">
        <v>477</v>
      </c>
      <c r="G66" t="s">
        <v>25</v>
      </c>
      <c r="H66" t="s">
        <v>117</v>
      </c>
      <c r="I66" t="s">
        <v>118</v>
      </c>
      <c r="J66">
        <v>5</v>
      </c>
      <c r="K66" s="7">
        <v>2270000</v>
      </c>
      <c r="L66" s="9">
        <v>45442</v>
      </c>
      <c r="M66" t="s">
        <v>67</v>
      </c>
      <c r="N66" t="s">
        <v>29</v>
      </c>
      <c r="O66" t="s">
        <v>21971</v>
      </c>
    </row>
    <row r="67" spans="1:15" x14ac:dyDescent="0.3">
      <c r="A67" s="1" t="s">
        <v>478</v>
      </c>
      <c r="B67" s="1" t="s">
        <v>479</v>
      </c>
      <c r="C67" t="s">
        <v>480</v>
      </c>
      <c r="D67" t="s">
        <v>481</v>
      </c>
      <c r="E67" s="1" t="s">
        <v>482</v>
      </c>
      <c r="F67" t="s">
        <v>483</v>
      </c>
      <c r="G67" t="s">
        <v>55</v>
      </c>
      <c r="H67" t="s">
        <v>98</v>
      </c>
      <c r="I67" t="s">
        <v>27</v>
      </c>
      <c r="J67">
        <v>1</v>
      </c>
      <c r="K67" s="7">
        <v>310000</v>
      </c>
      <c r="L67" s="9">
        <v>45775</v>
      </c>
      <c r="M67" t="s">
        <v>57</v>
      </c>
      <c r="N67" t="s">
        <v>90</v>
      </c>
      <c r="O67" t="s">
        <v>21971</v>
      </c>
    </row>
    <row r="68" spans="1:15" x14ac:dyDescent="0.3">
      <c r="A68" s="1" t="s">
        <v>498</v>
      </c>
      <c r="B68" s="1" t="s">
        <v>499</v>
      </c>
      <c r="C68" t="s">
        <v>500</v>
      </c>
      <c r="D68" t="s">
        <v>501</v>
      </c>
      <c r="E68" s="1" t="s">
        <v>502</v>
      </c>
      <c r="F68" t="s">
        <v>503</v>
      </c>
      <c r="G68" t="s">
        <v>45</v>
      </c>
      <c r="H68" t="s">
        <v>65</v>
      </c>
      <c r="I68" t="s">
        <v>66</v>
      </c>
      <c r="J68">
        <v>1</v>
      </c>
      <c r="K68" s="7">
        <v>4550000</v>
      </c>
      <c r="L68" s="9">
        <v>45993</v>
      </c>
      <c r="M68" t="s">
        <v>67</v>
      </c>
      <c r="N68" t="s">
        <v>38</v>
      </c>
      <c r="O68" t="s">
        <v>21971</v>
      </c>
    </row>
    <row r="69" spans="1:15" x14ac:dyDescent="0.3">
      <c r="A69" s="1" t="s">
        <v>504</v>
      </c>
      <c r="B69" s="1" t="s">
        <v>505</v>
      </c>
      <c r="C69" t="s">
        <v>506</v>
      </c>
      <c r="D69" t="s">
        <v>507</v>
      </c>
      <c r="E69" s="1" t="s">
        <v>508</v>
      </c>
      <c r="F69" t="s">
        <v>509</v>
      </c>
      <c r="G69" t="s">
        <v>87</v>
      </c>
      <c r="H69" t="s">
        <v>74</v>
      </c>
      <c r="I69" t="s">
        <v>27</v>
      </c>
      <c r="J69">
        <v>2</v>
      </c>
      <c r="K69" s="7">
        <v>110000</v>
      </c>
      <c r="L69" s="9">
        <v>45584</v>
      </c>
      <c r="M69" t="s">
        <v>48</v>
      </c>
      <c r="N69" t="s">
        <v>58</v>
      </c>
      <c r="O69" t="s">
        <v>21971</v>
      </c>
    </row>
    <row r="70" spans="1:15" x14ac:dyDescent="0.3">
      <c r="A70" s="1" t="s">
        <v>510</v>
      </c>
      <c r="B70" s="1" t="s">
        <v>511</v>
      </c>
      <c r="C70" t="s">
        <v>512</v>
      </c>
      <c r="D70" t="s">
        <v>513</v>
      </c>
      <c r="E70" s="1" t="s">
        <v>514</v>
      </c>
      <c r="F70" t="s">
        <v>515</v>
      </c>
      <c r="G70" t="s">
        <v>256</v>
      </c>
      <c r="H70" t="s">
        <v>98</v>
      </c>
      <c r="I70" t="s">
        <v>27</v>
      </c>
      <c r="J70">
        <v>3</v>
      </c>
      <c r="K70" s="7">
        <v>260000</v>
      </c>
      <c r="L70" s="9">
        <v>45476</v>
      </c>
      <c r="M70" t="s">
        <v>28</v>
      </c>
      <c r="N70" t="s">
        <v>29</v>
      </c>
      <c r="O70" t="s">
        <v>21971</v>
      </c>
    </row>
    <row r="71" spans="1:15" x14ac:dyDescent="0.3">
      <c r="A71" s="1" t="s">
        <v>516</v>
      </c>
      <c r="B71" s="1" t="s">
        <v>517</v>
      </c>
      <c r="C71" t="s">
        <v>133</v>
      </c>
      <c r="D71" t="s">
        <v>134</v>
      </c>
      <c r="E71" s="1" t="s">
        <v>518</v>
      </c>
      <c r="F71" t="s">
        <v>519</v>
      </c>
      <c r="G71" t="s">
        <v>185</v>
      </c>
      <c r="H71" t="s">
        <v>98</v>
      </c>
      <c r="I71" t="s">
        <v>27</v>
      </c>
      <c r="J71">
        <v>3</v>
      </c>
      <c r="K71" s="7">
        <v>290000</v>
      </c>
      <c r="L71" s="9">
        <v>45438</v>
      </c>
      <c r="M71" t="s">
        <v>28</v>
      </c>
      <c r="N71" t="s">
        <v>90</v>
      </c>
      <c r="O71" t="s">
        <v>21971</v>
      </c>
    </row>
    <row r="72" spans="1:15" x14ac:dyDescent="0.3">
      <c r="A72" s="1" t="s">
        <v>520</v>
      </c>
      <c r="B72" s="1" t="s">
        <v>521</v>
      </c>
      <c r="C72" t="s">
        <v>522</v>
      </c>
      <c r="D72" t="s">
        <v>523</v>
      </c>
      <c r="E72" s="1" t="s">
        <v>524</v>
      </c>
      <c r="F72" t="s">
        <v>525</v>
      </c>
      <c r="G72" t="s">
        <v>25</v>
      </c>
      <c r="H72" t="s">
        <v>74</v>
      </c>
      <c r="I72" t="s">
        <v>27</v>
      </c>
      <c r="J72">
        <v>1</v>
      </c>
      <c r="K72" s="7">
        <v>130000</v>
      </c>
      <c r="L72" s="9">
        <v>45667</v>
      </c>
      <c r="M72" t="s">
        <v>67</v>
      </c>
      <c r="N72" t="s">
        <v>29</v>
      </c>
      <c r="O72" t="s">
        <v>21971</v>
      </c>
    </row>
    <row r="73" spans="1:15" x14ac:dyDescent="0.3">
      <c r="A73" s="1" t="s">
        <v>526</v>
      </c>
      <c r="B73" s="1" t="s">
        <v>527</v>
      </c>
      <c r="C73" t="s">
        <v>528</v>
      </c>
      <c r="D73" t="s">
        <v>529</v>
      </c>
      <c r="E73" s="1" t="s">
        <v>530</v>
      </c>
      <c r="F73" t="s">
        <v>531</v>
      </c>
      <c r="G73" t="s">
        <v>45</v>
      </c>
      <c r="H73" t="s">
        <v>56</v>
      </c>
      <c r="I73" t="s">
        <v>27</v>
      </c>
      <c r="J73">
        <v>1</v>
      </c>
      <c r="K73" s="7">
        <v>320000</v>
      </c>
      <c r="L73" s="9">
        <v>46022</v>
      </c>
      <c r="M73" t="s">
        <v>67</v>
      </c>
      <c r="N73" t="s">
        <v>38</v>
      </c>
      <c r="O73" t="s">
        <v>21971</v>
      </c>
    </row>
    <row r="74" spans="1:15" x14ac:dyDescent="0.3">
      <c r="A74" s="1" t="s">
        <v>532</v>
      </c>
      <c r="B74" s="1" t="s">
        <v>533</v>
      </c>
      <c r="C74" t="s">
        <v>534</v>
      </c>
      <c r="D74" t="s">
        <v>535</v>
      </c>
      <c r="E74" s="1" t="s">
        <v>536</v>
      </c>
      <c r="F74" t="s">
        <v>537</v>
      </c>
      <c r="G74" t="s">
        <v>25</v>
      </c>
      <c r="H74" t="s">
        <v>98</v>
      </c>
      <c r="I74" t="s">
        <v>27</v>
      </c>
      <c r="J74">
        <v>1</v>
      </c>
      <c r="K74" s="7">
        <v>330000</v>
      </c>
      <c r="L74" s="9">
        <v>45878</v>
      </c>
      <c r="M74" t="s">
        <v>48</v>
      </c>
      <c r="N74" t="s">
        <v>29</v>
      </c>
      <c r="O74" t="s">
        <v>21971</v>
      </c>
    </row>
    <row r="75" spans="1:15" x14ac:dyDescent="0.3">
      <c r="A75" s="1" t="s">
        <v>538</v>
      </c>
      <c r="B75" s="1" t="s">
        <v>539</v>
      </c>
      <c r="C75" t="s">
        <v>540</v>
      </c>
      <c r="D75" t="s">
        <v>541</v>
      </c>
      <c r="E75" s="1" t="s">
        <v>542</v>
      </c>
      <c r="F75" t="s">
        <v>543</v>
      </c>
      <c r="G75" t="s">
        <v>45</v>
      </c>
      <c r="H75" t="s">
        <v>56</v>
      </c>
      <c r="I75" t="s">
        <v>27</v>
      </c>
      <c r="J75">
        <v>1</v>
      </c>
      <c r="K75" s="7">
        <v>340000</v>
      </c>
      <c r="L75" s="9">
        <v>45735</v>
      </c>
      <c r="M75" t="s">
        <v>28</v>
      </c>
      <c r="N75" t="s">
        <v>58</v>
      </c>
      <c r="O75" t="s">
        <v>21971</v>
      </c>
    </row>
    <row r="76" spans="1:15" x14ac:dyDescent="0.3">
      <c r="A76" s="1" t="s">
        <v>544</v>
      </c>
      <c r="B76" s="1" t="s">
        <v>545</v>
      </c>
      <c r="C76" t="s">
        <v>546</v>
      </c>
      <c r="D76" t="s">
        <v>547</v>
      </c>
      <c r="E76" s="1" t="s">
        <v>548</v>
      </c>
      <c r="F76" t="s">
        <v>549</v>
      </c>
      <c r="G76" t="s">
        <v>256</v>
      </c>
      <c r="H76" t="s">
        <v>46</v>
      </c>
      <c r="I76" t="s">
        <v>47</v>
      </c>
      <c r="J76">
        <v>2</v>
      </c>
      <c r="K76" s="7">
        <v>940000</v>
      </c>
      <c r="L76" s="9">
        <v>45838</v>
      </c>
      <c r="M76" t="s">
        <v>37</v>
      </c>
      <c r="N76" t="s">
        <v>29</v>
      </c>
      <c r="O76" t="s">
        <v>21971</v>
      </c>
    </row>
    <row r="77" spans="1:15" x14ac:dyDescent="0.3">
      <c r="A77" s="1" t="s">
        <v>550</v>
      </c>
      <c r="B77" s="1" t="s">
        <v>551</v>
      </c>
      <c r="C77" t="s">
        <v>552</v>
      </c>
      <c r="D77" t="s">
        <v>553</v>
      </c>
      <c r="E77" s="1" t="s">
        <v>554</v>
      </c>
      <c r="F77" t="s">
        <v>555</v>
      </c>
      <c r="G77" t="s">
        <v>36</v>
      </c>
      <c r="H77" t="s">
        <v>130</v>
      </c>
      <c r="I77" t="s">
        <v>66</v>
      </c>
      <c r="J77">
        <v>2</v>
      </c>
      <c r="K77" s="7">
        <v>5770000</v>
      </c>
      <c r="L77" s="9">
        <v>45934</v>
      </c>
      <c r="M77" t="s">
        <v>28</v>
      </c>
      <c r="N77" t="s">
        <v>29</v>
      </c>
      <c r="O77" t="s">
        <v>21971</v>
      </c>
    </row>
    <row r="78" spans="1:15" x14ac:dyDescent="0.3">
      <c r="A78" s="1" t="s">
        <v>560</v>
      </c>
      <c r="B78" s="1" t="s">
        <v>561</v>
      </c>
      <c r="C78" t="s">
        <v>341</v>
      </c>
      <c r="D78" t="s">
        <v>562</v>
      </c>
      <c r="E78" s="1" t="s">
        <v>563</v>
      </c>
      <c r="F78" t="s">
        <v>564</v>
      </c>
      <c r="G78" t="s">
        <v>256</v>
      </c>
      <c r="H78" t="s">
        <v>46</v>
      </c>
      <c r="I78" t="s">
        <v>47</v>
      </c>
      <c r="J78">
        <v>1</v>
      </c>
      <c r="K78" s="7">
        <v>950000</v>
      </c>
      <c r="L78" s="9">
        <v>45612</v>
      </c>
      <c r="M78" t="s">
        <v>57</v>
      </c>
      <c r="N78" t="s">
        <v>90</v>
      </c>
      <c r="O78" t="s">
        <v>21971</v>
      </c>
    </row>
    <row r="79" spans="1:15" x14ac:dyDescent="0.3">
      <c r="A79" s="1" t="s">
        <v>565</v>
      </c>
      <c r="B79" s="1" t="s">
        <v>566</v>
      </c>
      <c r="C79" t="s">
        <v>567</v>
      </c>
      <c r="D79" t="s">
        <v>568</v>
      </c>
      <c r="E79" s="1" t="s">
        <v>569</v>
      </c>
      <c r="F79" t="s">
        <v>570</v>
      </c>
      <c r="G79" t="s">
        <v>36</v>
      </c>
      <c r="H79" t="s">
        <v>65</v>
      </c>
      <c r="I79" t="s">
        <v>66</v>
      </c>
      <c r="J79">
        <v>4</v>
      </c>
      <c r="K79" s="7">
        <v>4490000</v>
      </c>
      <c r="L79" s="9">
        <v>45903</v>
      </c>
      <c r="M79" t="s">
        <v>67</v>
      </c>
      <c r="N79" t="s">
        <v>29</v>
      </c>
      <c r="O79" t="s">
        <v>21971</v>
      </c>
    </row>
    <row r="80" spans="1:15" x14ac:dyDescent="0.3">
      <c r="A80" s="1" t="s">
        <v>571</v>
      </c>
      <c r="B80" s="1" t="s">
        <v>572</v>
      </c>
      <c r="C80" t="s">
        <v>573</v>
      </c>
      <c r="D80" t="s">
        <v>574</v>
      </c>
      <c r="E80" s="1" t="s">
        <v>575</v>
      </c>
      <c r="F80" t="s">
        <v>576</v>
      </c>
      <c r="G80" t="s">
        <v>25</v>
      </c>
      <c r="H80" t="s">
        <v>286</v>
      </c>
      <c r="I80" t="s">
        <v>287</v>
      </c>
      <c r="J80">
        <v>2</v>
      </c>
      <c r="K80" s="7">
        <v>1740000</v>
      </c>
      <c r="L80" s="9">
        <v>45753</v>
      </c>
      <c r="M80" t="s">
        <v>28</v>
      </c>
      <c r="N80" t="s">
        <v>29</v>
      </c>
      <c r="O80" t="s">
        <v>21971</v>
      </c>
    </row>
    <row r="81" spans="1:15" x14ac:dyDescent="0.3">
      <c r="A81" s="1" t="s">
        <v>577</v>
      </c>
      <c r="B81" s="1" t="s">
        <v>578</v>
      </c>
      <c r="C81" t="s">
        <v>579</v>
      </c>
      <c r="D81" t="s">
        <v>580</v>
      </c>
      <c r="E81" s="1" t="s">
        <v>581</v>
      </c>
      <c r="F81" t="s">
        <v>582</v>
      </c>
      <c r="G81" t="s">
        <v>45</v>
      </c>
      <c r="H81" t="s">
        <v>56</v>
      </c>
      <c r="I81" t="s">
        <v>27</v>
      </c>
      <c r="J81">
        <v>4</v>
      </c>
      <c r="K81" s="7">
        <v>350000</v>
      </c>
      <c r="L81" s="9">
        <v>45912</v>
      </c>
      <c r="M81" t="s">
        <v>28</v>
      </c>
      <c r="N81" t="s">
        <v>29</v>
      </c>
      <c r="O81" t="s">
        <v>21971</v>
      </c>
    </row>
    <row r="82" spans="1:15" x14ac:dyDescent="0.3">
      <c r="A82" s="1" t="s">
        <v>583</v>
      </c>
      <c r="B82" s="1" t="s">
        <v>584</v>
      </c>
      <c r="C82" t="s">
        <v>425</v>
      </c>
      <c r="D82" t="s">
        <v>585</v>
      </c>
      <c r="E82" s="1" t="s">
        <v>586</v>
      </c>
      <c r="F82" t="s">
        <v>587</v>
      </c>
      <c r="G82" t="s">
        <v>185</v>
      </c>
      <c r="H82" t="s">
        <v>286</v>
      </c>
      <c r="I82" t="s">
        <v>287</v>
      </c>
      <c r="J82">
        <v>5</v>
      </c>
      <c r="K82" s="7">
        <v>1740000</v>
      </c>
      <c r="L82" s="9">
        <v>45903</v>
      </c>
      <c r="M82" t="s">
        <v>67</v>
      </c>
      <c r="N82" t="s">
        <v>29</v>
      </c>
      <c r="O82" t="s">
        <v>21971</v>
      </c>
    </row>
    <row r="83" spans="1:15" x14ac:dyDescent="0.3">
      <c r="A83" s="1" t="s">
        <v>588</v>
      </c>
      <c r="B83" s="1" t="s">
        <v>589</v>
      </c>
      <c r="C83" t="s">
        <v>590</v>
      </c>
      <c r="D83" t="s">
        <v>591</v>
      </c>
      <c r="E83" s="1" t="s">
        <v>592</v>
      </c>
      <c r="F83" t="s">
        <v>593</v>
      </c>
      <c r="G83" t="s">
        <v>155</v>
      </c>
      <c r="H83" t="s">
        <v>130</v>
      </c>
      <c r="I83" t="s">
        <v>66</v>
      </c>
      <c r="J83">
        <v>4</v>
      </c>
      <c r="K83" s="7">
        <v>5770000</v>
      </c>
      <c r="L83" s="9">
        <v>45805</v>
      </c>
      <c r="M83" t="s">
        <v>28</v>
      </c>
      <c r="N83" t="s">
        <v>38</v>
      </c>
      <c r="O83" t="s">
        <v>21971</v>
      </c>
    </row>
    <row r="84" spans="1:15" x14ac:dyDescent="0.3">
      <c r="A84" s="1" t="s">
        <v>594</v>
      </c>
      <c r="B84" s="1" t="s">
        <v>595</v>
      </c>
      <c r="C84" t="s">
        <v>596</v>
      </c>
      <c r="D84" t="s">
        <v>597</v>
      </c>
      <c r="E84" s="1" t="s">
        <v>598</v>
      </c>
      <c r="F84" t="s">
        <v>599</v>
      </c>
      <c r="G84" t="s">
        <v>55</v>
      </c>
      <c r="H84" t="s">
        <v>46</v>
      </c>
      <c r="I84" t="s">
        <v>47</v>
      </c>
      <c r="J84">
        <v>2</v>
      </c>
      <c r="K84" s="7">
        <v>980000</v>
      </c>
      <c r="L84" s="9">
        <v>45863</v>
      </c>
      <c r="M84" t="s">
        <v>48</v>
      </c>
      <c r="N84" t="s">
        <v>29</v>
      </c>
      <c r="O84" t="s">
        <v>21971</v>
      </c>
    </row>
    <row r="85" spans="1:15" x14ac:dyDescent="0.3">
      <c r="A85" s="1" t="s">
        <v>600</v>
      </c>
      <c r="B85" s="1" t="s">
        <v>601</v>
      </c>
      <c r="C85" t="s">
        <v>602</v>
      </c>
      <c r="D85" t="s">
        <v>603</v>
      </c>
      <c r="E85" s="1" t="s">
        <v>604</v>
      </c>
      <c r="F85" t="s">
        <v>605</v>
      </c>
      <c r="G85" t="s">
        <v>97</v>
      </c>
      <c r="H85" t="s">
        <v>117</v>
      </c>
      <c r="I85" t="s">
        <v>118</v>
      </c>
      <c r="J85">
        <v>4</v>
      </c>
      <c r="K85" s="7">
        <v>2300000</v>
      </c>
      <c r="L85" s="9">
        <v>45646</v>
      </c>
      <c r="M85" t="s">
        <v>67</v>
      </c>
      <c r="N85" t="s">
        <v>90</v>
      </c>
      <c r="O85" t="s">
        <v>21971</v>
      </c>
    </row>
    <row r="86" spans="1:15" x14ac:dyDescent="0.3">
      <c r="A86" s="1" t="s">
        <v>611</v>
      </c>
      <c r="B86" s="1" t="s">
        <v>612</v>
      </c>
      <c r="C86" t="s">
        <v>613</v>
      </c>
      <c r="D86" t="s">
        <v>614</v>
      </c>
      <c r="E86" s="1" t="s">
        <v>615</v>
      </c>
      <c r="F86" t="s">
        <v>616</v>
      </c>
      <c r="G86" t="s">
        <v>185</v>
      </c>
      <c r="H86" t="s">
        <v>46</v>
      </c>
      <c r="I86" t="s">
        <v>47</v>
      </c>
      <c r="J86">
        <v>2</v>
      </c>
      <c r="K86" s="7">
        <v>960000</v>
      </c>
      <c r="L86" s="9">
        <v>45698</v>
      </c>
      <c r="M86" t="s">
        <v>67</v>
      </c>
      <c r="N86" t="s">
        <v>29</v>
      </c>
      <c r="O86" t="s">
        <v>21971</v>
      </c>
    </row>
    <row r="87" spans="1:15" x14ac:dyDescent="0.3">
      <c r="A87" s="1" t="s">
        <v>617</v>
      </c>
      <c r="B87" s="1" t="s">
        <v>618</v>
      </c>
      <c r="C87" t="s">
        <v>619</v>
      </c>
      <c r="D87" t="s">
        <v>620</v>
      </c>
      <c r="E87" s="1" t="s">
        <v>621</v>
      </c>
      <c r="F87" t="s">
        <v>622</v>
      </c>
      <c r="G87" t="s">
        <v>97</v>
      </c>
      <c r="H87" t="s">
        <v>88</v>
      </c>
      <c r="I87" t="s">
        <v>89</v>
      </c>
      <c r="J87">
        <v>3</v>
      </c>
      <c r="K87" s="7">
        <v>12540000</v>
      </c>
      <c r="L87" s="9">
        <v>45630</v>
      </c>
      <c r="M87" t="s">
        <v>57</v>
      </c>
      <c r="N87" t="s">
        <v>90</v>
      </c>
      <c r="O87" t="s">
        <v>21921</v>
      </c>
    </row>
    <row r="88" spans="1:15" x14ac:dyDescent="0.3">
      <c r="A88" s="1" t="s">
        <v>623</v>
      </c>
      <c r="B88" s="1" t="s">
        <v>624</v>
      </c>
      <c r="C88" t="s">
        <v>625</v>
      </c>
      <c r="D88" t="s">
        <v>626</v>
      </c>
      <c r="E88" s="1" t="s">
        <v>627</v>
      </c>
      <c r="F88" t="s">
        <v>628</v>
      </c>
      <c r="G88" t="s">
        <v>73</v>
      </c>
      <c r="H88" t="s">
        <v>88</v>
      </c>
      <c r="I88" t="s">
        <v>89</v>
      </c>
      <c r="J88">
        <v>3</v>
      </c>
      <c r="K88" s="7">
        <v>12490000</v>
      </c>
      <c r="L88" s="9">
        <v>45546</v>
      </c>
      <c r="M88" t="s">
        <v>37</v>
      </c>
      <c r="N88" t="s">
        <v>29</v>
      </c>
      <c r="O88" t="s">
        <v>21921</v>
      </c>
    </row>
    <row r="89" spans="1:15" x14ac:dyDescent="0.3">
      <c r="A89" s="1" t="s">
        <v>629</v>
      </c>
      <c r="B89" s="1" t="s">
        <v>630</v>
      </c>
      <c r="C89" t="s">
        <v>631</v>
      </c>
      <c r="D89" t="s">
        <v>632</v>
      </c>
      <c r="E89" s="1" t="s">
        <v>633</v>
      </c>
      <c r="F89" t="s">
        <v>634</v>
      </c>
      <c r="G89" t="s">
        <v>97</v>
      </c>
      <c r="H89" t="s">
        <v>26</v>
      </c>
      <c r="I89" t="s">
        <v>27</v>
      </c>
      <c r="J89">
        <v>3</v>
      </c>
      <c r="K89" s="7">
        <v>440000</v>
      </c>
      <c r="L89" s="9">
        <v>45946</v>
      </c>
      <c r="M89" t="s">
        <v>48</v>
      </c>
      <c r="N89" t="s">
        <v>29</v>
      </c>
      <c r="O89" t="s">
        <v>21971</v>
      </c>
    </row>
    <row r="90" spans="1:15" x14ac:dyDescent="0.3">
      <c r="A90" s="1" t="s">
        <v>646</v>
      </c>
      <c r="B90" s="1" t="s">
        <v>647</v>
      </c>
      <c r="C90" t="s">
        <v>648</v>
      </c>
      <c r="D90" t="s">
        <v>649</v>
      </c>
      <c r="E90" s="1" t="s">
        <v>650</v>
      </c>
      <c r="F90" t="s">
        <v>651</v>
      </c>
      <c r="G90" t="s">
        <v>45</v>
      </c>
      <c r="H90" t="s">
        <v>88</v>
      </c>
      <c r="I90" t="s">
        <v>89</v>
      </c>
      <c r="J90">
        <v>2</v>
      </c>
      <c r="K90" s="7">
        <v>12540000</v>
      </c>
      <c r="L90" s="9">
        <v>45948</v>
      </c>
      <c r="M90" t="s">
        <v>67</v>
      </c>
      <c r="N90" t="s">
        <v>29</v>
      </c>
      <c r="O90" t="s">
        <v>21921</v>
      </c>
    </row>
    <row r="91" spans="1:15" x14ac:dyDescent="0.3">
      <c r="A91" s="1" t="s">
        <v>661</v>
      </c>
      <c r="B91" s="1" t="s">
        <v>662</v>
      </c>
      <c r="C91" t="s">
        <v>663</v>
      </c>
      <c r="D91" t="s">
        <v>664</v>
      </c>
      <c r="E91" s="1" t="s">
        <v>665</v>
      </c>
      <c r="F91" t="s">
        <v>666</v>
      </c>
      <c r="G91" t="s">
        <v>45</v>
      </c>
      <c r="H91" t="s">
        <v>65</v>
      </c>
      <c r="I91" t="s">
        <v>66</v>
      </c>
      <c r="J91">
        <v>2</v>
      </c>
      <c r="K91" s="7">
        <v>4530000</v>
      </c>
      <c r="L91" s="9">
        <v>45968</v>
      </c>
      <c r="M91" t="s">
        <v>28</v>
      </c>
      <c r="N91" t="s">
        <v>29</v>
      </c>
      <c r="O91" t="s">
        <v>21971</v>
      </c>
    </row>
    <row r="92" spans="1:15" x14ac:dyDescent="0.3">
      <c r="A92" s="1" t="s">
        <v>667</v>
      </c>
      <c r="B92" s="1" t="s">
        <v>668</v>
      </c>
      <c r="C92" t="s">
        <v>669</v>
      </c>
      <c r="D92" t="s">
        <v>670</v>
      </c>
      <c r="E92" s="1" t="s">
        <v>671</v>
      </c>
      <c r="F92" t="s">
        <v>672</v>
      </c>
      <c r="G92" t="s">
        <v>155</v>
      </c>
      <c r="H92" t="s">
        <v>88</v>
      </c>
      <c r="I92" t="s">
        <v>89</v>
      </c>
      <c r="J92">
        <v>5</v>
      </c>
      <c r="K92" s="7">
        <v>12540000</v>
      </c>
      <c r="L92" s="9">
        <v>45480</v>
      </c>
      <c r="M92" t="s">
        <v>28</v>
      </c>
      <c r="N92" t="s">
        <v>29</v>
      </c>
      <c r="O92" t="s">
        <v>21921</v>
      </c>
    </row>
    <row r="93" spans="1:15" x14ac:dyDescent="0.3">
      <c r="A93" s="1" t="s">
        <v>673</v>
      </c>
      <c r="B93" s="1" t="s">
        <v>674</v>
      </c>
      <c r="C93" t="s">
        <v>675</v>
      </c>
      <c r="D93" t="s">
        <v>676</v>
      </c>
      <c r="E93" s="1" t="s">
        <v>677</v>
      </c>
      <c r="F93" t="s">
        <v>678</v>
      </c>
      <c r="G93" t="s">
        <v>185</v>
      </c>
      <c r="H93" t="s">
        <v>74</v>
      </c>
      <c r="I93" t="s">
        <v>27</v>
      </c>
      <c r="J93">
        <v>4</v>
      </c>
      <c r="K93" s="7">
        <v>100000</v>
      </c>
      <c r="L93" s="9">
        <v>45566</v>
      </c>
      <c r="M93" t="s">
        <v>67</v>
      </c>
      <c r="N93" t="s">
        <v>90</v>
      </c>
      <c r="O93" t="s">
        <v>21971</v>
      </c>
    </row>
    <row r="94" spans="1:15" x14ac:dyDescent="0.3">
      <c r="A94" s="1" t="s">
        <v>685</v>
      </c>
      <c r="B94" s="1" t="s">
        <v>686</v>
      </c>
      <c r="C94" t="s">
        <v>687</v>
      </c>
      <c r="D94" t="s">
        <v>688</v>
      </c>
      <c r="E94" s="1" t="s">
        <v>689</v>
      </c>
      <c r="F94" t="s">
        <v>690</v>
      </c>
      <c r="G94" t="s">
        <v>256</v>
      </c>
      <c r="H94" t="s">
        <v>65</v>
      </c>
      <c r="I94" t="s">
        <v>66</v>
      </c>
      <c r="J94">
        <v>5</v>
      </c>
      <c r="K94" s="7">
        <v>4550000</v>
      </c>
      <c r="L94" s="9">
        <v>45518</v>
      </c>
      <c r="M94" t="s">
        <v>57</v>
      </c>
      <c r="N94" t="s">
        <v>29</v>
      </c>
      <c r="O94" t="s">
        <v>21971</v>
      </c>
    </row>
    <row r="95" spans="1:15" x14ac:dyDescent="0.3">
      <c r="A95" s="1" t="s">
        <v>691</v>
      </c>
      <c r="B95" s="1" t="s">
        <v>692</v>
      </c>
      <c r="C95" t="s">
        <v>693</v>
      </c>
      <c r="D95" t="s">
        <v>694</v>
      </c>
      <c r="E95" s="1" t="s">
        <v>695</v>
      </c>
      <c r="F95" t="s">
        <v>628</v>
      </c>
      <c r="G95" t="s">
        <v>45</v>
      </c>
      <c r="H95" t="s">
        <v>74</v>
      </c>
      <c r="I95" t="s">
        <v>27</v>
      </c>
      <c r="J95">
        <v>2</v>
      </c>
      <c r="K95" s="7">
        <v>150000</v>
      </c>
      <c r="L95" s="9">
        <v>45847</v>
      </c>
      <c r="M95" t="s">
        <v>37</v>
      </c>
      <c r="N95" t="s">
        <v>29</v>
      </c>
      <c r="O95" t="s">
        <v>21971</v>
      </c>
    </row>
    <row r="96" spans="1:15" x14ac:dyDescent="0.3">
      <c r="A96" s="1" t="s">
        <v>696</v>
      </c>
      <c r="B96" s="1" t="s">
        <v>697</v>
      </c>
      <c r="C96" t="s">
        <v>698</v>
      </c>
      <c r="D96" t="s">
        <v>699</v>
      </c>
      <c r="E96" s="1" t="s">
        <v>700</v>
      </c>
      <c r="F96" t="s">
        <v>701</v>
      </c>
      <c r="G96" t="s">
        <v>185</v>
      </c>
      <c r="H96" t="s">
        <v>88</v>
      </c>
      <c r="I96" t="s">
        <v>89</v>
      </c>
      <c r="J96">
        <v>1</v>
      </c>
      <c r="K96" s="7">
        <v>12510000</v>
      </c>
      <c r="L96" s="9">
        <v>45298</v>
      </c>
      <c r="M96" t="s">
        <v>28</v>
      </c>
      <c r="N96" t="s">
        <v>29</v>
      </c>
      <c r="O96" t="s">
        <v>21921</v>
      </c>
    </row>
    <row r="97" spans="1:15" x14ac:dyDescent="0.3">
      <c r="A97" s="1" t="s">
        <v>702</v>
      </c>
      <c r="B97" s="1" t="s">
        <v>703</v>
      </c>
      <c r="C97" t="s">
        <v>704</v>
      </c>
      <c r="D97" t="s">
        <v>705</v>
      </c>
      <c r="E97" s="1" t="s">
        <v>706</v>
      </c>
      <c r="F97" t="s">
        <v>707</v>
      </c>
      <c r="G97" t="s">
        <v>73</v>
      </c>
      <c r="H97" t="s">
        <v>46</v>
      </c>
      <c r="I97" t="s">
        <v>47</v>
      </c>
      <c r="J97">
        <v>3</v>
      </c>
      <c r="K97" s="7">
        <v>980000</v>
      </c>
      <c r="L97" s="9">
        <v>45565</v>
      </c>
      <c r="M97" t="s">
        <v>67</v>
      </c>
      <c r="N97" t="s">
        <v>29</v>
      </c>
      <c r="O97" t="s">
        <v>21971</v>
      </c>
    </row>
    <row r="98" spans="1:15" x14ac:dyDescent="0.3">
      <c r="A98" s="1" t="s">
        <v>708</v>
      </c>
      <c r="B98" s="1" t="s">
        <v>709</v>
      </c>
      <c r="C98" t="s">
        <v>710</v>
      </c>
      <c r="D98" t="s">
        <v>711</v>
      </c>
      <c r="E98" s="1" t="s">
        <v>712</v>
      </c>
      <c r="F98" t="s">
        <v>713</v>
      </c>
      <c r="G98" t="s">
        <v>97</v>
      </c>
      <c r="H98" t="s">
        <v>130</v>
      </c>
      <c r="I98" t="s">
        <v>66</v>
      </c>
      <c r="J98">
        <v>2</v>
      </c>
      <c r="K98" s="7">
        <v>5780000</v>
      </c>
      <c r="L98" s="9">
        <v>45803</v>
      </c>
      <c r="M98" t="s">
        <v>67</v>
      </c>
      <c r="N98" t="s">
        <v>90</v>
      </c>
      <c r="O98" t="s">
        <v>21971</v>
      </c>
    </row>
    <row r="99" spans="1:15" x14ac:dyDescent="0.3">
      <c r="A99" s="1" t="s">
        <v>714</v>
      </c>
      <c r="B99" s="1" t="s">
        <v>715</v>
      </c>
      <c r="C99" t="s">
        <v>716</v>
      </c>
      <c r="D99" t="s">
        <v>717</v>
      </c>
      <c r="E99" s="1" t="s">
        <v>718</v>
      </c>
      <c r="F99" t="s">
        <v>719</v>
      </c>
      <c r="G99" t="s">
        <v>87</v>
      </c>
      <c r="H99" t="s">
        <v>56</v>
      </c>
      <c r="I99" t="s">
        <v>27</v>
      </c>
      <c r="J99">
        <v>5</v>
      </c>
      <c r="K99" s="7">
        <v>300000</v>
      </c>
      <c r="L99" s="9">
        <v>45893</v>
      </c>
      <c r="M99" t="s">
        <v>57</v>
      </c>
      <c r="N99" t="s">
        <v>90</v>
      </c>
      <c r="O99" t="s">
        <v>21971</v>
      </c>
    </row>
    <row r="100" spans="1:15" x14ac:dyDescent="0.3">
      <c r="A100" s="1" t="s">
        <v>720</v>
      </c>
      <c r="B100" s="1" t="s">
        <v>721</v>
      </c>
      <c r="C100" t="s">
        <v>722</v>
      </c>
      <c r="D100" t="s">
        <v>723</v>
      </c>
      <c r="E100" s="1" t="s">
        <v>724</v>
      </c>
      <c r="F100" t="s">
        <v>725</v>
      </c>
      <c r="G100" t="s">
        <v>73</v>
      </c>
      <c r="H100" t="s">
        <v>26</v>
      </c>
      <c r="I100" t="s">
        <v>27</v>
      </c>
      <c r="J100">
        <v>2</v>
      </c>
      <c r="K100" s="7">
        <v>490000</v>
      </c>
      <c r="L100" s="9">
        <v>45322</v>
      </c>
      <c r="M100" t="s">
        <v>48</v>
      </c>
      <c r="N100" t="s">
        <v>90</v>
      </c>
      <c r="O100" t="s">
        <v>21971</v>
      </c>
    </row>
    <row r="101" spans="1:15" x14ac:dyDescent="0.3">
      <c r="A101" s="1" t="s">
        <v>726</v>
      </c>
      <c r="B101" s="1" t="s">
        <v>727</v>
      </c>
      <c r="C101" t="s">
        <v>728</v>
      </c>
      <c r="D101" t="s">
        <v>729</v>
      </c>
      <c r="E101" s="1" t="s">
        <v>730</v>
      </c>
      <c r="F101" t="s">
        <v>731</v>
      </c>
      <c r="G101" t="s">
        <v>155</v>
      </c>
      <c r="H101" t="s">
        <v>117</v>
      </c>
      <c r="I101" t="s">
        <v>118</v>
      </c>
      <c r="J101">
        <v>3</v>
      </c>
      <c r="K101" s="7">
        <v>2330000</v>
      </c>
      <c r="L101" s="9">
        <v>45616</v>
      </c>
      <c r="M101" t="s">
        <v>48</v>
      </c>
      <c r="N101" t="s">
        <v>29</v>
      </c>
      <c r="O101" t="s">
        <v>21971</v>
      </c>
    </row>
    <row r="102" spans="1:15" x14ac:dyDescent="0.3">
      <c r="A102" s="1" t="s">
        <v>732</v>
      </c>
      <c r="B102" s="1" t="s">
        <v>733</v>
      </c>
      <c r="C102" t="s">
        <v>734</v>
      </c>
      <c r="D102" t="s">
        <v>735</v>
      </c>
      <c r="E102" s="1" t="s">
        <v>736</v>
      </c>
      <c r="F102" t="s">
        <v>737</v>
      </c>
      <c r="G102" t="s">
        <v>25</v>
      </c>
      <c r="H102" t="s">
        <v>65</v>
      </c>
      <c r="I102" t="s">
        <v>66</v>
      </c>
      <c r="J102">
        <v>3</v>
      </c>
      <c r="K102" s="7">
        <v>4490000</v>
      </c>
      <c r="L102" s="9">
        <v>45387</v>
      </c>
      <c r="M102" t="s">
        <v>28</v>
      </c>
      <c r="N102" t="s">
        <v>29</v>
      </c>
      <c r="O102" t="s">
        <v>21971</v>
      </c>
    </row>
    <row r="103" spans="1:15" x14ac:dyDescent="0.3">
      <c r="A103" s="1" t="s">
        <v>738</v>
      </c>
      <c r="B103" s="1" t="s">
        <v>739</v>
      </c>
      <c r="C103" t="s">
        <v>740</v>
      </c>
      <c r="D103" t="s">
        <v>741</v>
      </c>
      <c r="E103" s="1" t="s">
        <v>742</v>
      </c>
      <c r="F103" t="s">
        <v>743</v>
      </c>
      <c r="G103" t="s">
        <v>36</v>
      </c>
      <c r="H103" t="s">
        <v>88</v>
      </c>
      <c r="I103" t="s">
        <v>89</v>
      </c>
      <c r="J103">
        <v>3</v>
      </c>
      <c r="K103" s="7">
        <v>12510000</v>
      </c>
      <c r="L103" s="9">
        <v>45441</v>
      </c>
      <c r="M103" t="s">
        <v>37</v>
      </c>
      <c r="N103" t="s">
        <v>29</v>
      </c>
      <c r="O103" t="s">
        <v>21921</v>
      </c>
    </row>
    <row r="104" spans="1:15" x14ac:dyDescent="0.3">
      <c r="A104" s="1" t="s">
        <v>750</v>
      </c>
      <c r="B104" s="1" t="s">
        <v>751</v>
      </c>
      <c r="C104" t="s">
        <v>752</v>
      </c>
      <c r="D104" t="s">
        <v>753</v>
      </c>
      <c r="E104" s="1" t="s">
        <v>754</v>
      </c>
      <c r="F104" t="s">
        <v>755</v>
      </c>
      <c r="G104" t="s">
        <v>256</v>
      </c>
      <c r="H104" t="s">
        <v>98</v>
      </c>
      <c r="I104" t="s">
        <v>27</v>
      </c>
      <c r="J104">
        <v>5</v>
      </c>
      <c r="K104" s="7">
        <v>280000</v>
      </c>
      <c r="L104" s="9">
        <v>45496</v>
      </c>
      <c r="M104" t="s">
        <v>28</v>
      </c>
      <c r="N104" t="s">
        <v>38</v>
      </c>
      <c r="O104" t="s">
        <v>21971</v>
      </c>
    </row>
    <row r="105" spans="1:15" x14ac:dyDescent="0.3">
      <c r="A105" s="1" t="s">
        <v>756</v>
      </c>
      <c r="B105" s="1" t="s">
        <v>757</v>
      </c>
      <c r="C105" t="s">
        <v>758</v>
      </c>
      <c r="D105" t="s">
        <v>759</v>
      </c>
      <c r="E105" s="1" t="s">
        <v>760</v>
      </c>
      <c r="F105" t="s">
        <v>761</v>
      </c>
      <c r="G105" t="s">
        <v>97</v>
      </c>
      <c r="H105" t="s">
        <v>56</v>
      </c>
      <c r="I105" t="s">
        <v>27</v>
      </c>
      <c r="J105">
        <v>2</v>
      </c>
      <c r="K105" s="7">
        <v>350000</v>
      </c>
      <c r="L105" s="9">
        <v>46011</v>
      </c>
      <c r="M105" t="s">
        <v>67</v>
      </c>
      <c r="N105" t="s">
        <v>29</v>
      </c>
      <c r="O105" t="s">
        <v>21971</v>
      </c>
    </row>
    <row r="106" spans="1:15" x14ac:dyDescent="0.3">
      <c r="A106" s="1" t="s">
        <v>773</v>
      </c>
      <c r="B106" s="1" t="s">
        <v>774</v>
      </c>
      <c r="C106" t="s">
        <v>775</v>
      </c>
      <c r="D106" t="s">
        <v>776</v>
      </c>
      <c r="E106" s="1" t="s">
        <v>777</v>
      </c>
      <c r="F106" t="s">
        <v>778</v>
      </c>
      <c r="G106" t="s">
        <v>45</v>
      </c>
      <c r="H106" t="s">
        <v>26</v>
      </c>
      <c r="I106" t="s">
        <v>27</v>
      </c>
      <c r="J106">
        <v>3</v>
      </c>
      <c r="K106" s="7">
        <v>470000</v>
      </c>
      <c r="L106" s="9">
        <v>45541</v>
      </c>
      <c r="M106" t="s">
        <v>28</v>
      </c>
      <c r="N106" t="s">
        <v>29</v>
      </c>
      <c r="O106" t="s">
        <v>21971</v>
      </c>
    </row>
    <row r="107" spans="1:15" x14ac:dyDescent="0.3">
      <c r="A107" s="1" t="s">
        <v>779</v>
      </c>
      <c r="B107" s="1" t="s">
        <v>780</v>
      </c>
      <c r="C107" t="s">
        <v>781</v>
      </c>
      <c r="D107" t="s">
        <v>782</v>
      </c>
      <c r="E107" s="1" t="s">
        <v>783</v>
      </c>
      <c r="F107" t="s">
        <v>784</v>
      </c>
      <c r="G107" t="s">
        <v>87</v>
      </c>
      <c r="H107" t="s">
        <v>46</v>
      </c>
      <c r="I107" t="s">
        <v>47</v>
      </c>
      <c r="J107">
        <v>4</v>
      </c>
      <c r="K107" s="7">
        <v>970000</v>
      </c>
      <c r="L107" s="9">
        <v>45577</v>
      </c>
      <c r="M107" t="s">
        <v>37</v>
      </c>
      <c r="N107" t="s">
        <v>29</v>
      </c>
      <c r="O107" t="s">
        <v>21971</v>
      </c>
    </row>
    <row r="108" spans="1:15" x14ac:dyDescent="0.3">
      <c r="A108" s="1" t="s">
        <v>785</v>
      </c>
      <c r="B108" s="1" t="s">
        <v>786</v>
      </c>
      <c r="C108" t="s">
        <v>787</v>
      </c>
      <c r="D108" t="s">
        <v>788</v>
      </c>
      <c r="E108" s="1" t="s">
        <v>789</v>
      </c>
      <c r="F108" t="s">
        <v>790</v>
      </c>
      <c r="G108" t="s">
        <v>55</v>
      </c>
      <c r="H108" t="s">
        <v>98</v>
      </c>
      <c r="I108" t="s">
        <v>27</v>
      </c>
      <c r="J108">
        <v>2</v>
      </c>
      <c r="K108" s="7">
        <v>320000</v>
      </c>
      <c r="L108" s="9">
        <v>45921</v>
      </c>
      <c r="M108" t="s">
        <v>28</v>
      </c>
      <c r="N108" t="s">
        <v>29</v>
      </c>
      <c r="O108" t="s">
        <v>21971</v>
      </c>
    </row>
    <row r="109" spans="1:15" x14ac:dyDescent="0.3">
      <c r="A109" s="1" t="s">
        <v>791</v>
      </c>
      <c r="B109" s="1" t="s">
        <v>792</v>
      </c>
      <c r="C109" t="s">
        <v>793</v>
      </c>
      <c r="D109" t="s">
        <v>794</v>
      </c>
      <c r="E109" s="1" t="s">
        <v>795</v>
      </c>
      <c r="F109" t="s">
        <v>796</v>
      </c>
      <c r="G109" t="s">
        <v>25</v>
      </c>
      <c r="H109" t="s">
        <v>56</v>
      </c>
      <c r="I109" t="s">
        <v>27</v>
      </c>
      <c r="J109">
        <v>2</v>
      </c>
      <c r="K109" s="7">
        <v>340000</v>
      </c>
      <c r="L109" s="9">
        <v>46002</v>
      </c>
      <c r="M109" t="s">
        <v>57</v>
      </c>
      <c r="N109" t="s">
        <v>29</v>
      </c>
      <c r="O109" t="s">
        <v>21971</v>
      </c>
    </row>
    <row r="110" spans="1:15" x14ac:dyDescent="0.3">
      <c r="A110" s="1" t="s">
        <v>802</v>
      </c>
      <c r="B110" s="1" t="s">
        <v>803</v>
      </c>
      <c r="C110" t="s">
        <v>804</v>
      </c>
      <c r="D110" t="s">
        <v>805</v>
      </c>
      <c r="E110" s="1" t="s">
        <v>806</v>
      </c>
      <c r="F110" t="s">
        <v>807</v>
      </c>
      <c r="G110" t="s">
        <v>25</v>
      </c>
      <c r="H110" t="s">
        <v>88</v>
      </c>
      <c r="I110" t="s">
        <v>89</v>
      </c>
      <c r="J110">
        <v>2</v>
      </c>
      <c r="K110" s="7">
        <v>12490000</v>
      </c>
      <c r="L110" s="9">
        <v>45667</v>
      </c>
      <c r="M110" t="s">
        <v>28</v>
      </c>
      <c r="N110" t="s">
        <v>58</v>
      </c>
      <c r="O110" t="s">
        <v>21921</v>
      </c>
    </row>
    <row r="111" spans="1:15" x14ac:dyDescent="0.3">
      <c r="A111" s="1" t="s">
        <v>808</v>
      </c>
      <c r="B111" s="1" t="s">
        <v>809</v>
      </c>
      <c r="C111" t="s">
        <v>810</v>
      </c>
      <c r="D111" t="s">
        <v>811</v>
      </c>
      <c r="E111" s="1" t="s">
        <v>812</v>
      </c>
      <c r="F111" t="s">
        <v>813</v>
      </c>
      <c r="G111" t="s">
        <v>256</v>
      </c>
      <c r="H111" t="s">
        <v>46</v>
      </c>
      <c r="I111" t="s">
        <v>47</v>
      </c>
      <c r="J111">
        <v>2</v>
      </c>
      <c r="K111" s="7">
        <v>960000</v>
      </c>
      <c r="L111" s="9">
        <v>45939</v>
      </c>
      <c r="M111" t="s">
        <v>67</v>
      </c>
      <c r="N111" t="s">
        <v>29</v>
      </c>
      <c r="O111" t="s">
        <v>21971</v>
      </c>
    </row>
    <row r="112" spans="1:15" x14ac:dyDescent="0.3">
      <c r="A112" s="1" t="s">
        <v>814</v>
      </c>
      <c r="B112" s="1" t="s">
        <v>815</v>
      </c>
      <c r="C112" t="s">
        <v>816</v>
      </c>
      <c r="D112" t="s">
        <v>817</v>
      </c>
      <c r="E112" s="1" t="s">
        <v>818</v>
      </c>
      <c r="F112" t="s">
        <v>819</v>
      </c>
      <c r="G112" t="s">
        <v>185</v>
      </c>
      <c r="H112" t="s">
        <v>117</v>
      </c>
      <c r="I112" t="s">
        <v>118</v>
      </c>
      <c r="J112">
        <v>1</v>
      </c>
      <c r="K112" s="7">
        <v>2340000</v>
      </c>
      <c r="L112" s="9">
        <v>45575</v>
      </c>
      <c r="M112" t="s">
        <v>57</v>
      </c>
      <c r="N112" t="s">
        <v>90</v>
      </c>
      <c r="O112" t="s">
        <v>21971</v>
      </c>
    </row>
    <row r="113" spans="1:15" x14ac:dyDescent="0.3">
      <c r="A113" s="1" t="s">
        <v>820</v>
      </c>
      <c r="B113" s="1" t="s">
        <v>821</v>
      </c>
      <c r="C113" t="s">
        <v>822</v>
      </c>
      <c r="D113" t="s">
        <v>823</v>
      </c>
      <c r="E113" s="1" t="s">
        <v>824</v>
      </c>
      <c r="F113" t="s">
        <v>825</v>
      </c>
      <c r="G113" t="s">
        <v>36</v>
      </c>
      <c r="H113" t="s">
        <v>74</v>
      </c>
      <c r="I113" t="s">
        <v>27</v>
      </c>
      <c r="J113">
        <v>3</v>
      </c>
      <c r="K113" s="7">
        <v>130000</v>
      </c>
      <c r="L113" s="9">
        <v>45791</v>
      </c>
      <c r="M113" t="s">
        <v>48</v>
      </c>
      <c r="N113" t="s">
        <v>29</v>
      </c>
      <c r="O113" t="s">
        <v>21971</v>
      </c>
    </row>
    <row r="114" spans="1:15" x14ac:dyDescent="0.3">
      <c r="A114" s="1" t="s">
        <v>826</v>
      </c>
      <c r="B114" s="1" t="s">
        <v>827</v>
      </c>
      <c r="C114" t="s">
        <v>828</v>
      </c>
      <c r="D114" t="s">
        <v>829</v>
      </c>
      <c r="E114" s="1" t="s">
        <v>830</v>
      </c>
      <c r="F114" t="s">
        <v>831</v>
      </c>
      <c r="G114" t="s">
        <v>73</v>
      </c>
      <c r="H114" t="s">
        <v>98</v>
      </c>
      <c r="I114" t="s">
        <v>27</v>
      </c>
      <c r="J114">
        <v>1</v>
      </c>
      <c r="K114" s="7">
        <v>330000</v>
      </c>
      <c r="L114" s="9">
        <v>45990</v>
      </c>
      <c r="M114" t="s">
        <v>37</v>
      </c>
      <c r="N114" t="s">
        <v>29</v>
      </c>
      <c r="O114" t="s">
        <v>21971</v>
      </c>
    </row>
    <row r="115" spans="1:15" x14ac:dyDescent="0.3">
      <c r="A115" s="1" t="s">
        <v>837</v>
      </c>
      <c r="B115" s="1" t="s">
        <v>838</v>
      </c>
      <c r="C115" t="s">
        <v>839</v>
      </c>
      <c r="D115" t="s">
        <v>840</v>
      </c>
      <c r="E115" s="1" t="s">
        <v>841</v>
      </c>
      <c r="F115" t="s">
        <v>842</v>
      </c>
      <c r="G115" t="s">
        <v>87</v>
      </c>
      <c r="H115" t="s">
        <v>56</v>
      </c>
      <c r="I115" t="s">
        <v>27</v>
      </c>
      <c r="J115">
        <v>1</v>
      </c>
      <c r="K115" s="7">
        <v>300000</v>
      </c>
      <c r="L115" s="9">
        <v>45684</v>
      </c>
      <c r="M115" t="s">
        <v>37</v>
      </c>
      <c r="N115" t="s">
        <v>90</v>
      </c>
      <c r="O115" t="s">
        <v>21971</v>
      </c>
    </row>
    <row r="116" spans="1:15" x14ac:dyDescent="0.3">
      <c r="A116" s="1" t="s">
        <v>849</v>
      </c>
      <c r="B116" s="1" t="s">
        <v>850</v>
      </c>
      <c r="C116" t="s">
        <v>851</v>
      </c>
      <c r="D116" t="s">
        <v>852</v>
      </c>
      <c r="E116" s="1" t="s">
        <v>853</v>
      </c>
      <c r="F116" t="s">
        <v>854</v>
      </c>
      <c r="G116" t="s">
        <v>87</v>
      </c>
      <c r="H116" t="s">
        <v>286</v>
      </c>
      <c r="I116" t="s">
        <v>287</v>
      </c>
      <c r="J116">
        <v>3</v>
      </c>
      <c r="K116" s="7">
        <v>1760000</v>
      </c>
      <c r="L116" s="9">
        <v>45822</v>
      </c>
      <c r="M116" t="s">
        <v>28</v>
      </c>
      <c r="N116" t="s">
        <v>29</v>
      </c>
      <c r="O116" t="s">
        <v>21971</v>
      </c>
    </row>
    <row r="117" spans="1:15" x14ac:dyDescent="0.3">
      <c r="A117" s="1" t="s">
        <v>855</v>
      </c>
      <c r="B117" s="1" t="s">
        <v>856</v>
      </c>
      <c r="C117" t="s">
        <v>857</v>
      </c>
      <c r="D117" t="s">
        <v>858</v>
      </c>
      <c r="E117" s="1" t="s">
        <v>859</v>
      </c>
      <c r="F117" t="s">
        <v>860</v>
      </c>
      <c r="G117" t="s">
        <v>73</v>
      </c>
      <c r="H117" t="s">
        <v>88</v>
      </c>
      <c r="I117" t="s">
        <v>89</v>
      </c>
      <c r="J117">
        <v>2</v>
      </c>
      <c r="K117" s="7">
        <v>12520000</v>
      </c>
      <c r="L117" s="9">
        <v>45851</v>
      </c>
      <c r="M117" t="s">
        <v>57</v>
      </c>
      <c r="N117" t="s">
        <v>90</v>
      </c>
      <c r="O117" t="s">
        <v>21921</v>
      </c>
    </row>
    <row r="118" spans="1:15" x14ac:dyDescent="0.3">
      <c r="A118" s="1" t="s">
        <v>866</v>
      </c>
      <c r="B118" s="1" t="s">
        <v>867</v>
      </c>
      <c r="C118" t="s">
        <v>868</v>
      </c>
      <c r="D118" t="s">
        <v>869</v>
      </c>
      <c r="E118" s="1" t="s">
        <v>870</v>
      </c>
      <c r="F118" t="s">
        <v>871</v>
      </c>
      <c r="G118" t="s">
        <v>55</v>
      </c>
      <c r="H118" t="s">
        <v>46</v>
      </c>
      <c r="I118" t="s">
        <v>47</v>
      </c>
      <c r="J118">
        <v>3</v>
      </c>
      <c r="K118" s="7">
        <v>960000</v>
      </c>
      <c r="L118" s="9">
        <v>45974</v>
      </c>
      <c r="M118" t="s">
        <v>57</v>
      </c>
      <c r="N118" t="s">
        <v>29</v>
      </c>
      <c r="O118" t="s">
        <v>21971</v>
      </c>
    </row>
    <row r="119" spans="1:15" x14ac:dyDescent="0.3">
      <c r="A119" s="1" t="s">
        <v>872</v>
      </c>
      <c r="B119" s="1" t="s">
        <v>873</v>
      </c>
      <c r="C119" t="s">
        <v>613</v>
      </c>
      <c r="D119" t="s">
        <v>614</v>
      </c>
      <c r="E119" s="1" t="s">
        <v>874</v>
      </c>
      <c r="F119" t="s">
        <v>875</v>
      </c>
      <c r="G119" t="s">
        <v>36</v>
      </c>
      <c r="H119" t="s">
        <v>74</v>
      </c>
      <c r="I119" t="s">
        <v>27</v>
      </c>
      <c r="J119">
        <v>4</v>
      </c>
      <c r="K119" s="7">
        <v>150000</v>
      </c>
      <c r="L119" s="9">
        <v>45758</v>
      </c>
      <c r="M119" t="s">
        <v>28</v>
      </c>
      <c r="N119" t="s">
        <v>29</v>
      </c>
      <c r="O119" t="s">
        <v>21971</v>
      </c>
    </row>
    <row r="120" spans="1:15" x14ac:dyDescent="0.3">
      <c r="A120" s="1" t="s">
        <v>876</v>
      </c>
      <c r="B120" s="1" t="s">
        <v>877</v>
      </c>
      <c r="C120" t="s">
        <v>878</v>
      </c>
      <c r="D120" t="s">
        <v>879</v>
      </c>
      <c r="E120" s="1" t="s">
        <v>880</v>
      </c>
      <c r="F120" t="s">
        <v>881</v>
      </c>
      <c r="G120" t="s">
        <v>155</v>
      </c>
      <c r="H120" t="s">
        <v>74</v>
      </c>
      <c r="I120" t="s">
        <v>27</v>
      </c>
      <c r="J120">
        <v>3</v>
      </c>
      <c r="K120" s="7">
        <v>120000</v>
      </c>
      <c r="L120" s="9">
        <v>45445</v>
      </c>
      <c r="M120" t="s">
        <v>57</v>
      </c>
      <c r="N120" t="s">
        <v>38</v>
      </c>
      <c r="O120" t="s">
        <v>21971</v>
      </c>
    </row>
    <row r="121" spans="1:15" x14ac:dyDescent="0.3">
      <c r="A121" s="1" t="s">
        <v>891</v>
      </c>
      <c r="B121" s="1" t="s">
        <v>892</v>
      </c>
      <c r="C121" t="s">
        <v>893</v>
      </c>
      <c r="D121" t="s">
        <v>894</v>
      </c>
      <c r="E121" s="1" t="s">
        <v>895</v>
      </c>
      <c r="F121" t="s">
        <v>896</v>
      </c>
      <c r="G121" t="s">
        <v>73</v>
      </c>
      <c r="H121" t="s">
        <v>88</v>
      </c>
      <c r="I121" t="s">
        <v>89</v>
      </c>
      <c r="J121">
        <v>4</v>
      </c>
      <c r="K121" s="7">
        <v>12490000</v>
      </c>
      <c r="L121" s="9">
        <v>45761</v>
      </c>
      <c r="M121" t="s">
        <v>37</v>
      </c>
      <c r="N121" t="s">
        <v>29</v>
      </c>
      <c r="O121" t="s">
        <v>21921</v>
      </c>
    </row>
    <row r="122" spans="1:15" x14ac:dyDescent="0.3">
      <c r="A122" s="1" t="s">
        <v>901</v>
      </c>
      <c r="B122" s="1" t="s">
        <v>902</v>
      </c>
      <c r="C122" t="s">
        <v>903</v>
      </c>
      <c r="D122" t="s">
        <v>904</v>
      </c>
      <c r="E122" s="1" t="s">
        <v>905</v>
      </c>
      <c r="F122" t="s">
        <v>906</v>
      </c>
      <c r="G122" t="s">
        <v>256</v>
      </c>
      <c r="H122" t="s">
        <v>56</v>
      </c>
      <c r="I122" t="s">
        <v>27</v>
      </c>
      <c r="J122">
        <v>2</v>
      </c>
      <c r="K122" s="7">
        <v>370000</v>
      </c>
      <c r="L122" s="9">
        <v>45333</v>
      </c>
      <c r="M122" t="s">
        <v>57</v>
      </c>
      <c r="N122" t="s">
        <v>58</v>
      </c>
      <c r="O122" t="s">
        <v>21971</v>
      </c>
    </row>
    <row r="123" spans="1:15" x14ac:dyDescent="0.3">
      <c r="A123" s="1" t="s">
        <v>907</v>
      </c>
      <c r="B123" s="1" t="s">
        <v>908</v>
      </c>
      <c r="C123" t="s">
        <v>438</v>
      </c>
      <c r="D123" t="s">
        <v>439</v>
      </c>
      <c r="E123" s="1" t="s">
        <v>909</v>
      </c>
      <c r="F123" t="s">
        <v>910</v>
      </c>
      <c r="G123" t="s">
        <v>97</v>
      </c>
      <c r="H123" t="s">
        <v>56</v>
      </c>
      <c r="I123" t="s">
        <v>27</v>
      </c>
      <c r="J123">
        <v>2</v>
      </c>
      <c r="K123" s="7">
        <v>350000</v>
      </c>
      <c r="L123" s="9">
        <v>45435</v>
      </c>
      <c r="M123" t="s">
        <v>37</v>
      </c>
      <c r="N123" t="s">
        <v>29</v>
      </c>
      <c r="O123" t="s">
        <v>21971</v>
      </c>
    </row>
    <row r="124" spans="1:15" x14ac:dyDescent="0.3">
      <c r="A124" s="1" t="s">
        <v>911</v>
      </c>
      <c r="B124" s="1" t="s">
        <v>912</v>
      </c>
      <c r="C124" t="s">
        <v>913</v>
      </c>
      <c r="D124" t="s">
        <v>914</v>
      </c>
      <c r="E124" s="1" t="s">
        <v>915</v>
      </c>
      <c r="F124" t="s">
        <v>916</v>
      </c>
      <c r="G124" t="s">
        <v>97</v>
      </c>
      <c r="H124" t="s">
        <v>117</v>
      </c>
      <c r="I124" t="s">
        <v>118</v>
      </c>
      <c r="J124">
        <v>4</v>
      </c>
      <c r="K124" s="7">
        <v>2300000</v>
      </c>
      <c r="L124" s="9">
        <v>45335</v>
      </c>
      <c r="M124" t="s">
        <v>67</v>
      </c>
      <c r="N124" t="s">
        <v>29</v>
      </c>
      <c r="O124" t="s">
        <v>21971</v>
      </c>
    </row>
    <row r="125" spans="1:15" x14ac:dyDescent="0.3">
      <c r="A125" s="1" t="s">
        <v>917</v>
      </c>
      <c r="B125" s="1" t="s">
        <v>918</v>
      </c>
      <c r="C125" t="s">
        <v>919</v>
      </c>
      <c r="D125" t="s">
        <v>920</v>
      </c>
      <c r="E125" s="1" t="s">
        <v>921</v>
      </c>
      <c r="F125" t="s">
        <v>922</v>
      </c>
      <c r="G125" t="s">
        <v>36</v>
      </c>
      <c r="H125" t="s">
        <v>65</v>
      </c>
      <c r="I125" t="s">
        <v>66</v>
      </c>
      <c r="J125">
        <v>1</v>
      </c>
      <c r="K125" s="7">
        <v>4510000</v>
      </c>
      <c r="L125" s="9">
        <v>45713</v>
      </c>
      <c r="M125" t="s">
        <v>28</v>
      </c>
      <c r="N125" t="s">
        <v>29</v>
      </c>
      <c r="O125" t="s">
        <v>21971</v>
      </c>
    </row>
    <row r="126" spans="1:15" x14ac:dyDescent="0.3">
      <c r="A126" s="1" t="s">
        <v>928</v>
      </c>
      <c r="B126" s="1" t="s">
        <v>929</v>
      </c>
      <c r="C126" t="s">
        <v>930</v>
      </c>
      <c r="D126" t="s">
        <v>931</v>
      </c>
      <c r="E126" s="1" t="s">
        <v>932</v>
      </c>
      <c r="F126" t="s">
        <v>933</v>
      </c>
      <c r="G126" t="s">
        <v>45</v>
      </c>
      <c r="H126" t="s">
        <v>26</v>
      </c>
      <c r="I126" t="s">
        <v>27</v>
      </c>
      <c r="J126">
        <v>1</v>
      </c>
      <c r="K126" s="7">
        <v>470000</v>
      </c>
      <c r="L126" s="9">
        <v>45472</v>
      </c>
      <c r="M126" t="s">
        <v>57</v>
      </c>
      <c r="N126" t="s">
        <v>29</v>
      </c>
      <c r="O126" t="s">
        <v>21971</v>
      </c>
    </row>
    <row r="127" spans="1:15" x14ac:dyDescent="0.3">
      <c r="A127" s="1" t="s">
        <v>934</v>
      </c>
      <c r="B127" s="1" t="s">
        <v>935</v>
      </c>
      <c r="C127" t="s">
        <v>936</v>
      </c>
      <c r="D127" t="s">
        <v>937</v>
      </c>
      <c r="E127" s="1" t="s">
        <v>938</v>
      </c>
      <c r="F127" t="s">
        <v>939</v>
      </c>
      <c r="G127" t="s">
        <v>185</v>
      </c>
      <c r="H127" t="s">
        <v>88</v>
      </c>
      <c r="I127" t="s">
        <v>89</v>
      </c>
      <c r="J127">
        <v>3</v>
      </c>
      <c r="K127" s="7">
        <v>12540000</v>
      </c>
      <c r="L127" s="9">
        <v>45831</v>
      </c>
      <c r="M127" t="s">
        <v>67</v>
      </c>
      <c r="N127" t="s">
        <v>29</v>
      </c>
      <c r="O127" t="s">
        <v>21921</v>
      </c>
    </row>
    <row r="128" spans="1:15" x14ac:dyDescent="0.3">
      <c r="A128" s="1" t="s">
        <v>940</v>
      </c>
      <c r="B128" s="1" t="s">
        <v>941</v>
      </c>
      <c r="C128" t="s">
        <v>942</v>
      </c>
      <c r="D128" t="s">
        <v>943</v>
      </c>
      <c r="E128" s="1" t="s">
        <v>944</v>
      </c>
      <c r="F128" t="s">
        <v>945</v>
      </c>
      <c r="G128" t="s">
        <v>73</v>
      </c>
      <c r="H128" t="s">
        <v>98</v>
      </c>
      <c r="I128" t="s">
        <v>27</v>
      </c>
      <c r="J128">
        <v>2</v>
      </c>
      <c r="K128" s="7">
        <v>300000</v>
      </c>
      <c r="L128" s="9">
        <v>45601</v>
      </c>
      <c r="M128" t="s">
        <v>48</v>
      </c>
      <c r="N128" t="s">
        <v>29</v>
      </c>
      <c r="O128" t="s">
        <v>21971</v>
      </c>
    </row>
    <row r="129" spans="1:15" x14ac:dyDescent="0.3">
      <c r="A129" s="1" t="s">
        <v>953</v>
      </c>
      <c r="B129" s="1" t="s">
        <v>954</v>
      </c>
      <c r="C129" t="s">
        <v>955</v>
      </c>
      <c r="D129" t="s">
        <v>956</v>
      </c>
      <c r="E129" s="1" t="s">
        <v>957</v>
      </c>
      <c r="F129" t="s">
        <v>958</v>
      </c>
      <c r="G129" t="s">
        <v>73</v>
      </c>
      <c r="H129" t="s">
        <v>130</v>
      </c>
      <c r="I129" t="s">
        <v>66</v>
      </c>
      <c r="J129">
        <v>1</v>
      </c>
      <c r="K129" s="7">
        <v>5820000</v>
      </c>
      <c r="L129" s="9">
        <v>45554</v>
      </c>
      <c r="M129" t="s">
        <v>37</v>
      </c>
      <c r="N129" t="s">
        <v>90</v>
      </c>
      <c r="O129" t="s">
        <v>21971</v>
      </c>
    </row>
    <row r="130" spans="1:15" x14ac:dyDescent="0.3">
      <c r="A130" s="1" t="s">
        <v>959</v>
      </c>
      <c r="B130" s="1" t="s">
        <v>960</v>
      </c>
      <c r="C130" t="s">
        <v>961</v>
      </c>
      <c r="D130" t="s">
        <v>962</v>
      </c>
      <c r="E130" s="1" t="s">
        <v>963</v>
      </c>
      <c r="F130" t="s">
        <v>964</v>
      </c>
      <c r="G130" t="s">
        <v>73</v>
      </c>
      <c r="H130" t="s">
        <v>74</v>
      </c>
      <c r="I130" t="s">
        <v>27</v>
      </c>
      <c r="J130">
        <v>4</v>
      </c>
      <c r="K130" s="7">
        <v>4470000</v>
      </c>
      <c r="L130" s="9">
        <v>45559</v>
      </c>
      <c r="M130" t="s">
        <v>37</v>
      </c>
      <c r="N130" t="s">
        <v>29</v>
      </c>
      <c r="O130" t="s">
        <v>21971</v>
      </c>
    </row>
    <row r="131" spans="1:15" x14ac:dyDescent="0.3">
      <c r="A131" s="1" t="s">
        <v>965</v>
      </c>
      <c r="B131" s="1" t="s">
        <v>966</v>
      </c>
      <c r="C131" t="s">
        <v>967</v>
      </c>
      <c r="D131" t="s">
        <v>968</v>
      </c>
      <c r="E131" s="1" t="s">
        <v>969</v>
      </c>
      <c r="F131" t="s">
        <v>970</v>
      </c>
      <c r="G131" t="s">
        <v>87</v>
      </c>
      <c r="H131" t="s">
        <v>74</v>
      </c>
      <c r="I131" t="s">
        <v>27</v>
      </c>
      <c r="J131">
        <v>1</v>
      </c>
      <c r="K131" s="7">
        <v>180000</v>
      </c>
      <c r="L131" s="9">
        <v>45711</v>
      </c>
      <c r="M131" t="s">
        <v>28</v>
      </c>
      <c r="N131" t="s">
        <v>90</v>
      </c>
      <c r="O131" t="s">
        <v>21971</v>
      </c>
    </row>
    <row r="132" spans="1:15" x14ac:dyDescent="0.3">
      <c r="A132" s="1" t="s">
        <v>976</v>
      </c>
      <c r="B132" s="1" t="s">
        <v>977</v>
      </c>
      <c r="C132" t="s">
        <v>978</v>
      </c>
      <c r="D132" t="s">
        <v>979</v>
      </c>
      <c r="E132" s="1" t="s">
        <v>980</v>
      </c>
      <c r="F132" t="s">
        <v>981</v>
      </c>
      <c r="G132" t="s">
        <v>185</v>
      </c>
      <c r="H132" t="s">
        <v>26</v>
      </c>
      <c r="I132" t="s">
        <v>27</v>
      </c>
      <c r="J132">
        <v>1</v>
      </c>
      <c r="K132" s="7">
        <v>470000</v>
      </c>
      <c r="L132" s="9">
        <v>45561</v>
      </c>
      <c r="M132" t="s">
        <v>67</v>
      </c>
      <c r="N132" t="s">
        <v>29</v>
      </c>
      <c r="O132" t="s">
        <v>21971</v>
      </c>
    </row>
    <row r="133" spans="1:15" x14ac:dyDescent="0.3">
      <c r="A133" s="1" t="s">
        <v>982</v>
      </c>
      <c r="B133" s="1" t="s">
        <v>983</v>
      </c>
      <c r="C133" t="s">
        <v>984</v>
      </c>
      <c r="D133" t="s">
        <v>985</v>
      </c>
      <c r="E133" s="1" t="s">
        <v>986</v>
      </c>
      <c r="F133" t="s">
        <v>987</v>
      </c>
      <c r="G133" t="s">
        <v>25</v>
      </c>
      <c r="H133" t="s">
        <v>130</v>
      </c>
      <c r="I133" t="s">
        <v>66</v>
      </c>
      <c r="J133">
        <v>1</v>
      </c>
      <c r="K133" s="7">
        <v>5770000</v>
      </c>
      <c r="L133" s="9">
        <v>45995</v>
      </c>
      <c r="M133" t="s">
        <v>67</v>
      </c>
      <c r="N133" t="s">
        <v>29</v>
      </c>
      <c r="O133" t="s">
        <v>21971</v>
      </c>
    </row>
    <row r="134" spans="1:15" x14ac:dyDescent="0.3">
      <c r="A134" s="1" t="s">
        <v>988</v>
      </c>
      <c r="B134" s="1" t="s">
        <v>989</v>
      </c>
      <c r="C134" t="s">
        <v>990</v>
      </c>
      <c r="D134" t="s">
        <v>991</v>
      </c>
      <c r="E134" s="1" t="s">
        <v>992</v>
      </c>
      <c r="F134" t="s">
        <v>993</v>
      </c>
      <c r="G134" t="s">
        <v>87</v>
      </c>
      <c r="H134" t="s">
        <v>26</v>
      </c>
      <c r="I134" t="s">
        <v>27</v>
      </c>
      <c r="J134">
        <v>1</v>
      </c>
      <c r="K134" s="7">
        <v>460000</v>
      </c>
      <c r="L134" s="9">
        <v>45421</v>
      </c>
      <c r="M134" t="s">
        <v>37</v>
      </c>
      <c r="N134" t="s">
        <v>29</v>
      </c>
      <c r="O134" t="s">
        <v>21971</v>
      </c>
    </row>
    <row r="135" spans="1:15" x14ac:dyDescent="0.3">
      <c r="A135" s="1" t="s">
        <v>994</v>
      </c>
      <c r="B135" s="1" t="s">
        <v>995</v>
      </c>
      <c r="C135" t="s">
        <v>996</v>
      </c>
      <c r="D135" t="s">
        <v>997</v>
      </c>
      <c r="E135" s="1" t="s">
        <v>998</v>
      </c>
      <c r="F135" t="s">
        <v>999</v>
      </c>
      <c r="G135" t="s">
        <v>45</v>
      </c>
      <c r="H135" t="s">
        <v>74</v>
      </c>
      <c r="I135" t="s">
        <v>27</v>
      </c>
      <c r="J135">
        <v>5</v>
      </c>
      <c r="K135" s="7">
        <v>140000</v>
      </c>
      <c r="L135" s="9">
        <v>45716</v>
      </c>
      <c r="M135" t="s">
        <v>57</v>
      </c>
      <c r="N135" t="s">
        <v>29</v>
      </c>
      <c r="O135" t="s">
        <v>21971</v>
      </c>
    </row>
    <row r="136" spans="1:15" x14ac:dyDescent="0.3">
      <c r="A136" s="1" t="s">
        <v>1004</v>
      </c>
      <c r="B136" s="1" t="s">
        <v>1005</v>
      </c>
      <c r="C136" t="s">
        <v>1006</v>
      </c>
      <c r="D136" t="s">
        <v>1007</v>
      </c>
      <c r="E136" s="1" t="s">
        <v>1008</v>
      </c>
      <c r="F136" t="s">
        <v>1009</v>
      </c>
      <c r="G136" t="s">
        <v>87</v>
      </c>
      <c r="H136" t="s">
        <v>26</v>
      </c>
      <c r="I136" t="s">
        <v>27</v>
      </c>
      <c r="J136">
        <v>3</v>
      </c>
      <c r="K136" s="7">
        <v>400000</v>
      </c>
      <c r="L136" s="9">
        <v>45744</v>
      </c>
      <c r="M136" t="s">
        <v>57</v>
      </c>
      <c r="N136" t="s">
        <v>58</v>
      </c>
      <c r="O136" t="s">
        <v>21971</v>
      </c>
    </row>
    <row r="137" spans="1:15" x14ac:dyDescent="0.3">
      <c r="A137" s="1" t="s">
        <v>1010</v>
      </c>
      <c r="B137" s="1" t="s">
        <v>1011</v>
      </c>
      <c r="C137" t="s">
        <v>1012</v>
      </c>
      <c r="D137" t="s">
        <v>1013</v>
      </c>
      <c r="E137" s="1" t="s">
        <v>1014</v>
      </c>
      <c r="F137" t="s">
        <v>1015</v>
      </c>
      <c r="G137" t="s">
        <v>87</v>
      </c>
      <c r="H137" t="s">
        <v>46</v>
      </c>
      <c r="I137" t="s">
        <v>47</v>
      </c>
      <c r="J137">
        <v>3</v>
      </c>
      <c r="K137" s="7">
        <v>900000</v>
      </c>
      <c r="L137" s="9">
        <v>45325</v>
      </c>
      <c r="M137" t="s">
        <v>67</v>
      </c>
      <c r="N137" t="s">
        <v>29</v>
      </c>
      <c r="O137" t="s">
        <v>21971</v>
      </c>
    </row>
    <row r="138" spans="1:15" x14ac:dyDescent="0.3">
      <c r="A138" s="1" t="s">
        <v>1016</v>
      </c>
      <c r="B138" s="1" t="s">
        <v>1017</v>
      </c>
      <c r="C138" t="s">
        <v>1018</v>
      </c>
      <c r="D138" t="s">
        <v>1019</v>
      </c>
      <c r="E138" s="1" t="s">
        <v>1020</v>
      </c>
      <c r="F138" t="s">
        <v>1021</v>
      </c>
      <c r="G138" t="s">
        <v>55</v>
      </c>
      <c r="H138" t="s">
        <v>26</v>
      </c>
      <c r="I138" t="s">
        <v>27</v>
      </c>
      <c r="J138">
        <v>3</v>
      </c>
      <c r="K138" s="7">
        <v>470000</v>
      </c>
      <c r="L138" s="9">
        <v>45997</v>
      </c>
      <c r="M138" t="s">
        <v>37</v>
      </c>
      <c r="N138" t="s">
        <v>29</v>
      </c>
      <c r="O138" t="s">
        <v>21971</v>
      </c>
    </row>
    <row r="139" spans="1:15" x14ac:dyDescent="0.3">
      <c r="A139" s="1" t="s">
        <v>1028</v>
      </c>
      <c r="B139" s="1" t="s">
        <v>1029</v>
      </c>
      <c r="C139" t="s">
        <v>775</v>
      </c>
      <c r="D139" t="s">
        <v>1030</v>
      </c>
      <c r="E139" s="1" t="s">
        <v>1031</v>
      </c>
      <c r="F139" t="s">
        <v>1032</v>
      </c>
      <c r="G139" t="s">
        <v>87</v>
      </c>
      <c r="H139" t="s">
        <v>130</v>
      </c>
      <c r="I139" t="s">
        <v>66</v>
      </c>
      <c r="J139">
        <v>4</v>
      </c>
      <c r="K139" s="7">
        <v>5780000</v>
      </c>
      <c r="L139" s="9">
        <v>45974</v>
      </c>
      <c r="M139" t="s">
        <v>57</v>
      </c>
      <c r="N139" t="s">
        <v>29</v>
      </c>
      <c r="O139" t="s">
        <v>21971</v>
      </c>
    </row>
    <row r="140" spans="1:15" x14ac:dyDescent="0.3">
      <c r="A140" s="1" t="s">
        <v>1033</v>
      </c>
      <c r="B140" s="1" t="s">
        <v>1034</v>
      </c>
      <c r="C140" t="s">
        <v>1035</v>
      </c>
      <c r="D140" t="s">
        <v>1036</v>
      </c>
      <c r="E140" s="1" t="s">
        <v>1037</v>
      </c>
      <c r="F140" t="s">
        <v>1038</v>
      </c>
      <c r="G140" t="s">
        <v>155</v>
      </c>
      <c r="H140" t="s">
        <v>98</v>
      </c>
      <c r="I140" t="s">
        <v>27</v>
      </c>
      <c r="J140">
        <v>3</v>
      </c>
      <c r="K140" s="7">
        <v>290000</v>
      </c>
      <c r="L140" s="9">
        <v>45706</v>
      </c>
      <c r="M140" t="s">
        <v>67</v>
      </c>
      <c r="N140" t="s">
        <v>90</v>
      </c>
      <c r="O140" t="s">
        <v>21971</v>
      </c>
    </row>
    <row r="141" spans="1:15" x14ac:dyDescent="0.3">
      <c r="A141" s="1" t="s">
        <v>1039</v>
      </c>
      <c r="B141" s="1" t="s">
        <v>1040</v>
      </c>
      <c r="C141" t="s">
        <v>14177</v>
      </c>
      <c r="D141" t="s">
        <v>1041</v>
      </c>
      <c r="E141" s="1" t="s">
        <v>1042</v>
      </c>
      <c r="F141" t="s">
        <v>1043</v>
      </c>
      <c r="G141" t="s">
        <v>73</v>
      </c>
      <c r="H141" t="s">
        <v>117</v>
      </c>
      <c r="I141" t="s">
        <v>118</v>
      </c>
      <c r="J141">
        <v>5</v>
      </c>
      <c r="K141" s="7">
        <v>2350000</v>
      </c>
      <c r="L141" s="9">
        <v>45962</v>
      </c>
      <c r="M141" t="s">
        <v>37</v>
      </c>
      <c r="N141" t="s">
        <v>29</v>
      </c>
      <c r="O141" t="s">
        <v>21971</v>
      </c>
    </row>
    <row r="142" spans="1:15" x14ac:dyDescent="0.3">
      <c r="A142" s="1" t="s">
        <v>1044</v>
      </c>
      <c r="B142" s="1" t="s">
        <v>1045</v>
      </c>
      <c r="C142" t="s">
        <v>675</v>
      </c>
      <c r="D142" t="s">
        <v>1046</v>
      </c>
      <c r="E142" s="1" t="s">
        <v>1047</v>
      </c>
      <c r="F142" t="s">
        <v>1048</v>
      </c>
      <c r="G142" t="s">
        <v>25</v>
      </c>
      <c r="H142" t="s">
        <v>286</v>
      </c>
      <c r="I142" t="s">
        <v>287</v>
      </c>
      <c r="J142">
        <v>3</v>
      </c>
      <c r="K142" s="7">
        <v>1750000</v>
      </c>
      <c r="L142" s="9">
        <v>45597</v>
      </c>
      <c r="M142" t="s">
        <v>67</v>
      </c>
      <c r="N142" t="s">
        <v>29</v>
      </c>
      <c r="O142" t="s">
        <v>21971</v>
      </c>
    </row>
    <row r="143" spans="1:15" x14ac:dyDescent="0.3">
      <c r="A143" s="1" t="s">
        <v>1049</v>
      </c>
      <c r="B143" s="1" t="s">
        <v>1050</v>
      </c>
      <c r="C143" t="s">
        <v>1051</v>
      </c>
      <c r="D143" t="s">
        <v>1052</v>
      </c>
      <c r="E143" s="1" t="s">
        <v>1053</v>
      </c>
      <c r="F143" t="s">
        <v>1054</v>
      </c>
      <c r="G143" t="s">
        <v>256</v>
      </c>
      <c r="H143" t="s">
        <v>117</v>
      </c>
      <c r="I143" t="s">
        <v>118</v>
      </c>
      <c r="J143">
        <v>3</v>
      </c>
      <c r="K143" s="7">
        <v>2310000</v>
      </c>
      <c r="L143" s="9">
        <v>45454</v>
      </c>
      <c r="M143" t="s">
        <v>67</v>
      </c>
      <c r="N143" t="s">
        <v>90</v>
      </c>
      <c r="O143" t="s">
        <v>21971</v>
      </c>
    </row>
    <row r="144" spans="1:15" x14ac:dyDescent="0.3">
      <c r="A144" s="1" t="s">
        <v>1055</v>
      </c>
      <c r="B144" s="1" t="s">
        <v>1056</v>
      </c>
      <c r="C144" t="s">
        <v>1057</v>
      </c>
      <c r="D144" t="s">
        <v>1058</v>
      </c>
      <c r="E144" s="1" t="s">
        <v>1059</v>
      </c>
      <c r="F144" t="s">
        <v>1060</v>
      </c>
      <c r="G144" t="s">
        <v>87</v>
      </c>
      <c r="H144" t="s">
        <v>130</v>
      </c>
      <c r="I144" t="s">
        <v>66</v>
      </c>
      <c r="J144">
        <v>4</v>
      </c>
      <c r="K144" s="7">
        <v>5850000</v>
      </c>
      <c r="L144" s="9">
        <v>45523</v>
      </c>
      <c r="M144" t="s">
        <v>48</v>
      </c>
      <c r="N144" t="s">
        <v>29</v>
      </c>
      <c r="O144" t="s">
        <v>21971</v>
      </c>
    </row>
    <row r="145" spans="1:15" x14ac:dyDescent="0.3">
      <c r="A145" s="1" t="s">
        <v>1061</v>
      </c>
      <c r="B145" s="1" t="s">
        <v>1062</v>
      </c>
      <c r="C145" t="s">
        <v>1063</v>
      </c>
      <c r="D145" t="s">
        <v>1064</v>
      </c>
      <c r="E145" s="1" t="s">
        <v>1065</v>
      </c>
      <c r="F145" t="s">
        <v>1066</v>
      </c>
      <c r="G145" t="s">
        <v>73</v>
      </c>
      <c r="H145" t="s">
        <v>46</v>
      </c>
      <c r="I145" t="s">
        <v>47</v>
      </c>
      <c r="J145">
        <v>5</v>
      </c>
      <c r="K145" s="7">
        <v>940000</v>
      </c>
      <c r="L145" s="9">
        <v>45793</v>
      </c>
      <c r="M145" t="s">
        <v>48</v>
      </c>
      <c r="N145" t="s">
        <v>90</v>
      </c>
      <c r="O145" t="s">
        <v>21971</v>
      </c>
    </row>
    <row r="146" spans="1:15" x14ac:dyDescent="0.3">
      <c r="A146" s="1" t="s">
        <v>1067</v>
      </c>
      <c r="B146" s="1" t="s">
        <v>1068</v>
      </c>
      <c r="C146" t="s">
        <v>967</v>
      </c>
      <c r="D146" t="s">
        <v>1069</v>
      </c>
      <c r="E146" s="1" t="s">
        <v>1070</v>
      </c>
      <c r="F146" t="s">
        <v>1071</v>
      </c>
      <c r="G146" t="s">
        <v>256</v>
      </c>
      <c r="H146" t="s">
        <v>88</v>
      </c>
      <c r="I146" t="s">
        <v>89</v>
      </c>
      <c r="J146">
        <v>2</v>
      </c>
      <c r="K146" s="7">
        <v>12480000</v>
      </c>
      <c r="L146" s="9">
        <v>45341</v>
      </c>
      <c r="M146" t="s">
        <v>37</v>
      </c>
      <c r="N146" t="s">
        <v>90</v>
      </c>
      <c r="O146" t="s">
        <v>21921</v>
      </c>
    </row>
    <row r="147" spans="1:15" x14ac:dyDescent="0.3">
      <c r="A147" s="1" t="s">
        <v>1078</v>
      </c>
      <c r="B147" s="1" t="s">
        <v>1079</v>
      </c>
      <c r="C147" t="s">
        <v>1080</v>
      </c>
      <c r="D147" t="s">
        <v>1081</v>
      </c>
      <c r="E147" s="1" t="s">
        <v>1082</v>
      </c>
      <c r="F147" t="s">
        <v>1083</v>
      </c>
      <c r="G147" t="s">
        <v>185</v>
      </c>
      <c r="H147" t="s">
        <v>130</v>
      </c>
      <c r="I147" t="s">
        <v>66</v>
      </c>
      <c r="J147">
        <v>1</v>
      </c>
      <c r="K147" s="7">
        <v>5790000</v>
      </c>
      <c r="L147" s="9">
        <v>45853</v>
      </c>
      <c r="M147" t="s">
        <v>67</v>
      </c>
      <c r="N147" t="s">
        <v>58</v>
      </c>
      <c r="O147" t="s">
        <v>21971</v>
      </c>
    </row>
    <row r="148" spans="1:15" x14ac:dyDescent="0.3">
      <c r="A148" s="1" t="s">
        <v>1084</v>
      </c>
      <c r="B148" s="1" t="s">
        <v>1085</v>
      </c>
      <c r="C148" t="s">
        <v>1086</v>
      </c>
      <c r="D148" t="s">
        <v>1087</v>
      </c>
      <c r="E148" s="1" t="s">
        <v>1088</v>
      </c>
      <c r="F148" t="s">
        <v>1089</v>
      </c>
      <c r="G148" t="s">
        <v>36</v>
      </c>
      <c r="H148" t="s">
        <v>117</v>
      </c>
      <c r="I148" t="s">
        <v>118</v>
      </c>
      <c r="J148">
        <v>1</v>
      </c>
      <c r="K148" s="7">
        <v>2250000</v>
      </c>
      <c r="L148" s="9">
        <v>45595</v>
      </c>
      <c r="M148" t="s">
        <v>48</v>
      </c>
      <c r="N148" t="s">
        <v>29</v>
      </c>
      <c r="O148" t="s">
        <v>21971</v>
      </c>
    </row>
    <row r="149" spans="1:15" x14ac:dyDescent="0.3">
      <c r="A149" s="1" t="s">
        <v>1090</v>
      </c>
      <c r="B149" s="1" t="s">
        <v>1091</v>
      </c>
      <c r="C149" t="s">
        <v>1092</v>
      </c>
      <c r="D149" t="s">
        <v>1093</v>
      </c>
      <c r="E149" s="1" t="s">
        <v>1094</v>
      </c>
      <c r="F149" t="s">
        <v>1095</v>
      </c>
      <c r="G149" t="s">
        <v>73</v>
      </c>
      <c r="H149" t="s">
        <v>88</v>
      </c>
      <c r="I149" t="s">
        <v>89</v>
      </c>
      <c r="J149">
        <v>3</v>
      </c>
      <c r="K149" s="7">
        <v>12500000</v>
      </c>
      <c r="L149" s="9">
        <v>45642</v>
      </c>
      <c r="M149" t="s">
        <v>57</v>
      </c>
      <c r="N149" t="s">
        <v>29</v>
      </c>
      <c r="O149" t="s">
        <v>21921</v>
      </c>
    </row>
    <row r="150" spans="1:15" x14ac:dyDescent="0.3">
      <c r="A150" s="1" t="s">
        <v>1096</v>
      </c>
      <c r="B150" s="1" t="s">
        <v>1097</v>
      </c>
      <c r="C150" t="s">
        <v>710</v>
      </c>
      <c r="D150" t="s">
        <v>711</v>
      </c>
      <c r="E150" s="1" t="s">
        <v>1098</v>
      </c>
      <c r="F150" t="s">
        <v>1099</v>
      </c>
      <c r="G150" t="s">
        <v>73</v>
      </c>
      <c r="H150" t="s">
        <v>26</v>
      </c>
      <c r="I150" t="s">
        <v>27</v>
      </c>
      <c r="J150">
        <v>4</v>
      </c>
      <c r="K150" s="7">
        <v>470000</v>
      </c>
      <c r="L150" s="9">
        <v>45918</v>
      </c>
      <c r="M150" t="s">
        <v>37</v>
      </c>
      <c r="N150" t="s">
        <v>58</v>
      </c>
      <c r="O150" t="s">
        <v>21971</v>
      </c>
    </row>
    <row r="151" spans="1:15" x14ac:dyDescent="0.3">
      <c r="A151" s="1" t="s">
        <v>1100</v>
      </c>
      <c r="B151" s="1" t="s">
        <v>1101</v>
      </c>
      <c r="C151" t="s">
        <v>1102</v>
      </c>
      <c r="D151" t="s">
        <v>1103</v>
      </c>
      <c r="E151" s="1" t="s">
        <v>1104</v>
      </c>
      <c r="F151" t="s">
        <v>1105</v>
      </c>
      <c r="G151" t="s">
        <v>155</v>
      </c>
      <c r="H151" t="s">
        <v>65</v>
      </c>
      <c r="I151" t="s">
        <v>66</v>
      </c>
      <c r="J151">
        <v>1</v>
      </c>
      <c r="K151" s="7">
        <v>4510000</v>
      </c>
      <c r="L151" s="9">
        <v>45969</v>
      </c>
      <c r="M151" t="s">
        <v>57</v>
      </c>
      <c r="N151" t="s">
        <v>29</v>
      </c>
      <c r="O151" t="s">
        <v>21971</v>
      </c>
    </row>
    <row r="152" spans="1:15" x14ac:dyDescent="0.3">
      <c r="A152" s="1" t="s">
        <v>1106</v>
      </c>
      <c r="B152" s="1" t="s">
        <v>1107</v>
      </c>
      <c r="C152" t="s">
        <v>1108</v>
      </c>
      <c r="D152" t="s">
        <v>1109</v>
      </c>
      <c r="E152" s="1" t="s">
        <v>1110</v>
      </c>
      <c r="F152" t="s">
        <v>1111</v>
      </c>
      <c r="G152" t="s">
        <v>25</v>
      </c>
      <c r="H152" t="s">
        <v>46</v>
      </c>
      <c r="I152" t="s">
        <v>47</v>
      </c>
      <c r="J152">
        <v>5</v>
      </c>
      <c r="K152" s="7">
        <v>900000</v>
      </c>
      <c r="L152" s="9">
        <v>45950</v>
      </c>
      <c r="M152" t="s">
        <v>67</v>
      </c>
      <c r="N152" t="s">
        <v>29</v>
      </c>
      <c r="O152" t="s">
        <v>21971</v>
      </c>
    </row>
    <row r="153" spans="1:15" x14ac:dyDescent="0.3">
      <c r="A153" s="1" t="s">
        <v>1112</v>
      </c>
      <c r="B153" s="1" t="s">
        <v>1113</v>
      </c>
      <c r="C153" t="s">
        <v>2499</v>
      </c>
      <c r="D153" t="s">
        <v>1114</v>
      </c>
      <c r="E153" s="1" t="s">
        <v>1115</v>
      </c>
      <c r="F153" t="s">
        <v>1116</v>
      </c>
      <c r="G153" t="s">
        <v>97</v>
      </c>
      <c r="H153" t="s">
        <v>65</v>
      </c>
      <c r="I153" t="s">
        <v>66</v>
      </c>
      <c r="J153">
        <v>4</v>
      </c>
      <c r="K153" s="7">
        <v>4540000</v>
      </c>
      <c r="L153" s="9">
        <v>45910</v>
      </c>
      <c r="M153" t="s">
        <v>28</v>
      </c>
      <c r="N153" t="s">
        <v>90</v>
      </c>
      <c r="O153" t="s">
        <v>21971</v>
      </c>
    </row>
    <row r="154" spans="1:15" x14ac:dyDescent="0.3">
      <c r="A154" s="1" t="s">
        <v>1117</v>
      </c>
      <c r="B154" s="1" t="s">
        <v>1118</v>
      </c>
      <c r="C154" t="s">
        <v>1119</v>
      </c>
      <c r="D154" t="s">
        <v>1120</v>
      </c>
      <c r="E154" s="1" t="s">
        <v>1121</v>
      </c>
      <c r="F154" t="s">
        <v>1122</v>
      </c>
      <c r="G154" t="s">
        <v>185</v>
      </c>
      <c r="H154" t="s">
        <v>65</v>
      </c>
      <c r="I154" t="s">
        <v>66</v>
      </c>
      <c r="J154">
        <v>3</v>
      </c>
      <c r="K154" s="7">
        <v>4500000</v>
      </c>
      <c r="L154" s="9">
        <v>45641</v>
      </c>
      <c r="M154" t="s">
        <v>48</v>
      </c>
      <c r="N154" t="s">
        <v>58</v>
      </c>
      <c r="O154" t="s">
        <v>21971</v>
      </c>
    </row>
    <row r="155" spans="1:15" x14ac:dyDescent="0.3">
      <c r="A155" s="1" t="s">
        <v>1123</v>
      </c>
      <c r="B155" s="1" t="s">
        <v>1124</v>
      </c>
      <c r="C155" t="s">
        <v>1125</v>
      </c>
      <c r="D155" t="s">
        <v>1126</v>
      </c>
      <c r="E155" s="1" t="s">
        <v>1127</v>
      </c>
      <c r="F155" t="s">
        <v>1128</v>
      </c>
      <c r="G155" t="s">
        <v>87</v>
      </c>
      <c r="H155" t="s">
        <v>46</v>
      </c>
      <c r="I155" t="s">
        <v>47</v>
      </c>
      <c r="J155">
        <v>3</v>
      </c>
      <c r="K155" s="7">
        <v>910000</v>
      </c>
      <c r="L155" s="9">
        <v>45638</v>
      </c>
      <c r="M155" t="s">
        <v>37</v>
      </c>
      <c r="N155" t="s">
        <v>90</v>
      </c>
      <c r="O155" t="s">
        <v>21971</v>
      </c>
    </row>
    <row r="156" spans="1:15" x14ac:dyDescent="0.3">
      <c r="A156" s="1" t="s">
        <v>1129</v>
      </c>
      <c r="B156" s="1" t="s">
        <v>1130</v>
      </c>
      <c r="C156" t="s">
        <v>1131</v>
      </c>
      <c r="D156" t="s">
        <v>1132</v>
      </c>
      <c r="E156" s="1" t="s">
        <v>1133</v>
      </c>
      <c r="F156" t="s">
        <v>1134</v>
      </c>
      <c r="G156" t="s">
        <v>45</v>
      </c>
      <c r="H156" t="s">
        <v>130</v>
      </c>
      <c r="I156" t="s">
        <v>66</v>
      </c>
      <c r="J156">
        <v>1</v>
      </c>
      <c r="K156" s="7">
        <v>5820000</v>
      </c>
      <c r="L156" s="9">
        <v>45398</v>
      </c>
      <c r="M156" t="s">
        <v>67</v>
      </c>
      <c r="N156" t="s">
        <v>90</v>
      </c>
      <c r="O156" t="s">
        <v>21971</v>
      </c>
    </row>
    <row r="157" spans="1:15" x14ac:dyDescent="0.3">
      <c r="A157" s="1" t="s">
        <v>1135</v>
      </c>
      <c r="B157" s="1" t="s">
        <v>1136</v>
      </c>
      <c r="C157" t="s">
        <v>1137</v>
      </c>
      <c r="D157" t="s">
        <v>1138</v>
      </c>
      <c r="E157" s="1" t="s">
        <v>1139</v>
      </c>
      <c r="F157" t="s">
        <v>1140</v>
      </c>
      <c r="G157" t="s">
        <v>25</v>
      </c>
      <c r="H157" t="s">
        <v>286</v>
      </c>
      <c r="I157" t="s">
        <v>287</v>
      </c>
      <c r="J157">
        <v>4</v>
      </c>
      <c r="K157" s="7">
        <v>1790000</v>
      </c>
      <c r="L157" s="9">
        <v>45939</v>
      </c>
      <c r="M157" t="s">
        <v>57</v>
      </c>
      <c r="N157" t="s">
        <v>29</v>
      </c>
      <c r="O157" t="s">
        <v>21971</v>
      </c>
    </row>
    <row r="158" spans="1:15" x14ac:dyDescent="0.3">
      <c r="A158" s="1" t="s">
        <v>1153</v>
      </c>
      <c r="B158" s="1" t="s">
        <v>1154</v>
      </c>
      <c r="C158" t="s">
        <v>961</v>
      </c>
      <c r="D158" t="s">
        <v>962</v>
      </c>
      <c r="E158" s="1" t="s">
        <v>1155</v>
      </c>
      <c r="F158" t="s">
        <v>1156</v>
      </c>
      <c r="G158" t="s">
        <v>87</v>
      </c>
      <c r="H158" t="s">
        <v>286</v>
      </c>
      <c r="I158" t="s">
        <v>287</v>
      </c>
      <c r="J158">
        <v>4</v>
      </c>
      <c r="K158" s="7">
        <v>1800000</v>
      </c>
      <c r="L158" s="9">
        <v>45593</v>
      </c>
      <c r="M158" t="s">
        <v>67</v>
      </c>
      <c r="N158" t="s">
        <v>29</v>
      </c>
      <c r="O158" t="s">
        <v>21971</v>
      </c>
    </row>
    <row r="159" spans="1:15" x14ac:dyDescent="0.3">
      <c r="A159" s="1" t="s">
        <v>1157</v>
      </c>
      <c r="B159" s="1" t="s">
        <v>1158</v>
      </c>
      <c r="C159" t="s">
        <v>1159</v>
      </c>
      <c r="D159" t="s">
        <v>1160</v>
      </c>
      <c r="E159" s="1" t="s">
        <v>1161</v>
      </c>
      <c r="F159" t="s">
        <v>1162</v>
      </c>
      <c r="G159" t="s">
        <v>45</v>
      </c>
      <c r="H159" t="s">
        <v>74</v>
      </c>
      <c r="I159" t="s">
        <v>27</v>
      </c>
      <c r="J159">
        <v>5</v>
      </c>
      <c r="K159" s="7">
        <v>110000</v>
      </c>
      <c r="L159" s="9">
        <v>45332</v>
      </c>
      <c r="M159" t="s">
        <v>57</v>
      </c>
      <c r="N159" t="s">
        <v>38</v>
      </c>
      <c r="O159" t="s">
        <v>21971</v>
      </c>
    </row>
    <row r="160" spans="1:15" x14ac:dyDescent="0.3">
      <c r="A160" s="1" t="s">
        <v>1163</v>
      </c>
      <c r="B160" s="1" t="s">
        <v>1164</v>
      </c>
      <c r="C160" t="s">
        <v>512</v>
      </c>
      <c r="D160" t="s">
        <v>1165</v>
      </c>
      <c r="E160" s="1" t="s">
        <v>1166</v>
      </c>
      <c r="F160" t="s">
        <v>1167</v>
      </c>
      <c r="G160" t="s">
        <v>97</v>
      </c>
      <c r="H160" t="s">
        <v>130</v>
      </c>
      <c r="I160" t="s">
        <v>66</v>
      </c>
      <c r="J160">
        <v>3</v>
      </c>
      <c r="K160" s="7">
        <v>5820000</v>
      </c>
      <c r="L160" s="9">
        <v>45649</v>
      </c>
      <c r="M160" t="s">
        <v>57</v>
      </c>
      <c r="N160" t="s">
        <v>58</v>
      </c>
      <c r="O160" t="s">
        <v>21971</v>
      </c>
    </row>
    <row r="161" spans="1:15" x14ac:dyDescent="0.3">
      <c r="A161" s="1" t="s">
        <v>1168</v>
      </c>
      <c r="B161" s="1" t="s">
        <v>1169</v>
      </c>
      <c r="C161" t="s">
        <v>1170</v>
      </c>
      <c r="D161" t="s">
        <v>1171</v>
      </c>
      <c r="E161" s="1" t="s">
        <v>1172</v>
      </c>
      <c r="F161" t="s">
        <v>1173</v>
      </c>
      <c r="G161" t="s">
        <v>55</v>
      </c>
      <c r="H161" t="s">
        <v>98</v>
      </c>
      <c r="I161" t="s">
        <v>27</v>
      </c>
      <c r="J161">
        <v>3</v>
      </c>
      <c r="K161" s="7">
        <v>280000</v>
      </c>
      <c r="L161" s="9">
        <v>45845</v>
      </c>
      <c r="M161" t="s">
        <v>48</v>
      </c>
      <c r="N161" t="s">
        <v>29</v>
      </c>
      <c r="O161" t="s">
        <v>21971</v>
      </c>
    </row>
    <row r="162" spans="1:15" x14ac:dyDescent="0.3">
      <c r="A162" s="1" t="s">
        <v>1174</v>
      </c>
      <c r="B162" s="1" t="s">
        <v>1175</v>
      </c>
      <c r="C162" t="s">
        <v>341</v>
      </c>
      <c r="D162" t="s">
        <v>562</v>
      </c>
      <c r="E162" s="1" t="s">
        <v>1176</v>
      </c>
      <c r="F162" t="s">
        <v>1177</v>
      </c>
      <c r="G162" t="s">
        <v>155</v>
      </c>
      <c r="H162" t="s">
        <v>46</v>
      </c>
      <c r="I162" t="s">
        <v>47</v>
      </c>
      <c r="J162">
        <v>4</v>
      </c>
      <c r="K162" s="7">
        <v>970000</v>
      </c>
      <c r="L162" s="9">
        <v>45398</v>
      </c>
      <c r="M162" t="s">
        <v>57</v>
      </c>
      <c r="N162" t="s">
        <v>29</v>
      </c>
      <c r="O162" t="s">
        <v>21971</v>
      </c>
    </row>
    <row r="163" spans="1:15" x14ac:dyDescent="0.3">
      <c r="A163" s="1" t="s">
        <v>1178</v>
      </c>
      <c r="B163" s="1" t="s">
        <v>1179</v>
      </c>
      <c r="C163" t="s">
        <v>1180</v>
      </c>
      <c r="D163" t="s">
        <v>1181</v>
      </c>
      <c r="E163" s="1" t="s">
        <v>1182</v>
      </c>
      <c r="F163" t="s">
        <v>1183</v>
      </c>
      <c r="G163" t="s">
        <v>36</v>
      </c>
      <c r="H163" t="s">
        <v>56</v>
      </c>
      <c r="I163" t="s">
        <v>27</v>
      </c>
      <c r="J163">
        <v>2</v>
      </c>
      <c r="K163" s="7">
        <v>300000</v>
      </c>
      <c r="L163" s="9">
        <v>45937</v>
      </c>
      <c r="M163" t="s">
        <v>67</v>
      </c>
      <c r="N163" t="s">
        <v>29</v>
      </c>
      <c r="O163" t="s">
        <v>21971</v>
      </c>
    </row>
    <row r="164" spans="1:15" x14ac:dyDescent="0.3">
      <c r="A164" s="1" t="s">
        <v>1184</v>
      </c>
      <c r="B164" s="1" t="s">
        <v>1185</v>
      </c>
      <c r="C164" t="s">
        <v>1186</v>
      </c>
      <c r="D164" t="s">
        <v>1187</v>
      </c>
      <c r="E164" s="1" t="s">
        <v>1188</v>
      </c>
      <c r="F164" t="s">
        <v>1189</v>
      </c>
      <c r="G164" t="s">
        <v>36</v>
      </c>
      <c r="H164" t="s">
        <v>56</v>
      </c>
      <c r="I164" t="s">
        <v>27</v>
      </c>
      <c r="J164">
        <v>5</v>
      </c>
      <c r="K164" s="7">
        <v>300000</v>
      </c>
      <c r="L164" s="9">
        <v>45682</v>
      </c>
      <c r="M164" t="s">
        <v>67</v>
      </c>
      <c r="N164" t="s">
        <v>58</v>
      </c>
      <c r="O164" t="s">
        <v>21971</v>
      </c>
    </row>
    <row r="165" spans="1:15" x14ac:dyDescent="0.3">
      <c r="A165" s="1" t="s">
        <v>1201</v>
      </c>
      <c r="B165" s="1" t="s">
        <v>1202</v>
      </c>
      <c r="C165" t="s">
        <v>643</v>
      </c>
      <c r="D165" t="s">
        <v>1203</v>
      </c>
      <c r="E165" s="1" t="s">
        <v>1204</v>
      </c>
      <c r="F165" t="s">
        <v>1205</v>
      </c>
      <c r="G165" t="s">
        <v>256</v>
      </c>
      <c r="H165" t="s">
        <v>65</v>
      </c>
      <c r="I165" t="s">
        <v>66</v>
      </c>
      <c r="J165">
        <v>3</v>
      </c>
      <c r="K165" s="7">
        <v>4500000</v>
      </c>
      <c r="L165" s="9">
        <v>45448</v>
      </c>
      <c r="M165" t="s">
        <v>28</v>
      </c>
      <c r="N165" t="s">
        <v>29</v>
      </c>
      <c r="O165" t="s">
        <v>21971</v>
      </c>
    </row>
    <row r="166" spans="1:15" x14ac:dyDescent="0.3">
      <c r="A166" s="1" t="s">
        <v>1206</v>
      </c>
      <c r="B166" s="1" t="s">
        <v>1207</v>
      </c>
      <c r="C166" t="s">
        <v>1208</v>
      </c>
      <c r="D166" t="s">
        <v>1209</v>
      </c>
      <c r="E166" s="1" t="s">
        <v>1210</v>
      </c>
      <c r="F166" t="s">
        <v>1211</v>
      </c>
      <c r="G166" t="s">
        <v>45</v>
      </c>
      <c r="H166" t="s">
        <v>74</v>
      </c>
      <c r="I166" t="s">
        <v>27</v>
      </c>
      <c r="J166">
        <v>1</v>
      </c>
      <c r="K166" s="7">
        <v>150000</v>
      </c>
      <c r="L166" s="9">
        <v>45953</v>
      </c>
      <c r="M166" t="s">
        <v>28</v>
      </c>
      <c r="N166" t="s">
        <v>29</v>
      </c>
      <c r="O166" t="s">
        <v>21971</v>
      </c>
    </row>
    <row r="167" spans="1:15" x14ac:dyDescent="0.3">
      <c r="A167" s="1" t="s">
        <v>1212</v>
      </c>
      <c r="B167" s="1" t="s">
        <v>1213</v>
      </c>
      <c r="C167" t="s">
        <v>1214</v>
      </c>
      <c r="D167" t="s">
        <v>1215</v>
      </c>
      <c r="E167" s="1" t="s">
        <v>1216</v>
      </c>
      <c r="F167" t="s">
        <v>1217</v>
      </c>
      <c r="G167" t="s">
        <v>25</v>
      </c>
      <c r="H167" t="s">
        <v>46</v>
      </c>
      <c r="I167" t="s">
        <v>47</v>
      </c>
      <c r="J167">
        <v>2</v>
      </c>
      <c r="K167" s="7">
        <v>940000</v>
      </c>
      <c r="L167" s="9">
        <v>45844</v>
      </c>
      <c r="M167" t="s">
        <v>67</v>
      </c>
      <c r="N167" t="s">
        <v>90</v>
      </c>
      <c r="O167" t="s">
        <v>21971</v>
      </c>
    </row>
    <row r="168" spans="1:15" x14ac:dyDescent="0.3">
      <c r="A168" s="1" t="s">
        <v>1218</v>
      </c>
      <c r="B168" s="1" t="s">
        <v>1219</v>
      </c>
      <c r="C168" t="s">
        <v>775</v>
      </c>
      <c r="D168" t="s">
        <v>1030</v>
      </c>
      <c r="E168" s="1" t="s">
        <v>1220</v>
      </c>
      <c r="F168" t="s">
        <v>1221</v>
      </c>
      <c r="G168" t="s">
        <v>25</v>
      </c>
      <c r="H168" t="s">
        <v>286</v>
      </c>
      <c r="I168" t="s">
        <v>287</v>
      </c>
      <c r="J168">
        <v>2</v>
      </c>
      <c r="K168" s="7">
        <v>1790000</v>
      </c>
      <c r="L168" s="9">
        <v>45435</v>
      </c>
      <c r="M168" t="s">
        <v>67</v>
      </c>
      <c r="N168" t="s">
        <v>29</v>
      </c>
      <c r="O168" t="s">
        <v>21971</v>
      </c>
    </row>
    <row r="169" spans="1:15" x14ac:dyDescent="0.3">
      <c r="A169" s="1" t="s">
        <v>1222</v>
      </c>
      <c r="B169" s="1" t="s">
        <v>1223</v>
      </c>
      <c r="C169" t="s">
        <v>1224</v>
      </c>
      <c r="D169" t="s">
        <v>1225</v>
      </c>
      <c r="E169" s="1" t="s">
        <v>1226</v>
      </c>
      <c r="F169" t="s">
        <v>1227</v>
      </c>
      <c r="G169" t="s">
        <v>185</v>
      </c>
      <c r="H169" t="s">
        <v>98</v>
      </c>
      <c r="I169" t="s">
        <v>27</v>
      </c>
      <c r="J169">
        <v>1</v>
      </c>
      <c r="K169" s="7">
        <v>280000</v>
      </c>
      <c r="L169" s="9">
        <v>45956</v>
      </c>
      <c r="M169" t="s">
        <v>48</v>
      </c>
      <c r="N169" t="s">
        <v>29</v>
      </c>
      <c r="O169" t="s">
        <v>21971</v>
      </c>
    </row>
    <row r="170" spans="1:15" x14ac:dyDescent="0.3">
      <c r="A170" s="1" t="s">
        <v>1233</v>
      </c>
      <c r="B170" s="1" t="s">
        <v>1234</v>
      </c>
      <c r="C170" t="s">
        <v>1235</v>
      </c>
      <c r="D170" t="s">
        <v>1236</v>
      </c>
      <c r="E170" s="1" t="s">
        <v>1237</v>
      </c>
      <c r="F170" t="s">
        <v>1238</v>
      </c>
      <c r="G170" t="s">
        <v>36</v>
      </c>
      <c r="H170" t="s">
        <v>117</v>
      </c>
      <c r="I170" t="s">
        <v>118</v>
      </c>
      <c r="J170">
        <v>1</v>
      </c>
      <c r="K170" s="7">
        <v>2330000</v>
      </c>
      <c r="L170" s="9">
        <v>45507</v>
      </c>
      <c r="M170" t="s">
        <v>28</v>
      </c>
      <c r="N170" t="s">
        <v>29</v>
      </c>
      <c r="O170" t="s">
        <v>21971</v>
      </c>
    </row>
    <row r="171" spans="1:15" x14ac:dyDescent="0.3">
      <c r="A171" s="1" t="s">
        <v>1239</v>
      </c>
      <c r="B171" s="1" t="s">
        <v>1240</v>
      </c>
      <c r="C171" t="s">
        <v>1241</v>
      </c>
      <c r="D171" t="s">
        <v>1242</v>
      </c>
      <c r="E171" s="1" t="s">
        <v>1243</v>
      </c>
      <c r="F171" t="s">
        <v>1244</v>
      </c>
      <c r="G171" t="s">
        <v>55</v>
      </c>
      <c r="H171" t="s">
        <v>117</v>
      </c>
      <c r="I171" t="s">
        <v>118</v>
      </c>
      <c r="J171">
        <v>1</v>
      </c>
      <c r="K171" s="7">
        <v>2270000</v>
      </c>
      <c r="L171" s="9">
        <v>45379</v>
      </c>
      <c r="M171" t="s">
        <v>57</v>
      </c>
      <c r="N171" t="s">
        <v>29</v>
      </c>
      <c r="O171" t="s">
        <v>21971</v>
      </c>
    </row>
    <row r="172" spans="1:15" x14ac:dyDescent="0.3">
      <c r="A172" s="1" t="s">
        <v>1245</v>
      </c>
      <c r="B172" s="1" t="s">
        <v>1246</v>
      </c>
      <c r="C172" t="s">
        <v>1247</v>
      </c>
      <c r="D172" t="s">
        <v>1248</v>
      </c>
      <c r="E172" s="1" t="s">
        <v>1249</v>
      </c>
      <c r="F172" t="s">
        <v>315</v>
      </c>
      <c r="G172" t="s">
        <v>155</v>
      </c>
      <c r="H172" t="s">
        <v>74</v>
      </c>
      <c r="I172" t="s">
        <v>27</v>
      </c>
      <c r="J172">
        <v>2</v>
      </c>
      <c r="K172" s="7">
        <v>160000</v>
      </c>
      <c r="L172" s="9">
        <v>45686</v>
      </c>
      <c r="M172" t="s">
        <v>57</v>
      </c>
      <c r="N172" t="s">
        <v>29</v>
      </c>
      <c r="O172" t="s">
        <v>21971</v>
      </c>
    </row>
    <row r="173" spans="1:15" x14ac:dyDescent="0.3">
      <c r="A173" s="1" t="s">
        <v>1250</v>
      </c>
      <c r="B173" s="1" t="s">
        <v>1251</v>
      </c>
      <c r="C173" t="s">
        <v>1252</v>
      </c>
      <c r="D173" t="s">
        <v>1253</v>
      </c>
      <c r="E173" s="1" t="s">
        <v>1254</v>
      </c>
      <c r="F173" t="s">
        <v>1255</v>
      </c>
      <c r="G173" t="s">
        <v>256</v>
      </c>
      <c r="H173" t="s">
        <v>46</v>
      </c>
      <c r="I173" t="s">
        <v>47</v>
      </c>
      <c r="J173">
        <v>4</v>
      </c>
      <c r="K173" s="7">
        <v>920000</v>
      </c>
      <c r="L173" s="9">
        <v>45844</v>
      </c>
      <c r="M173" t="s">
        <v>37</v>
      </c>
      <c r="N173" t="s">
        <v>58</v>
      </c>
      <c r="O173" t="s">
        <v>21971</v>
      </c>
    </row>
    <row r="174" spans="1:15" x14ac:dyDescent="0.3">
      <c r="A174" s="1" t="s">
        <v>1256</v>
      </c>
      <c r="B174" s="1" t="s">
        <v>1257</v>
      </c>
      <c r="C174" t="s">
        <v>1258</v>
      </c>
      <c r="D174" t="s">
        <v>1259</v>
      </c>
      <c r="E174" s="1" t="s">
        <v>1260</v>
      </c>
      <c r="F174" t="s">
        <v>1261</v>
      </c>
      <c r="G174" t="s">
        <v>256</v>
      </c>
      <c r="H174" t="s">
        <v>286</v>
      </c>
      <c r="I174" t="s">
        <v>287</v>
      </c>
      <c r="J174">
        <v>3</v>
      </c>
      <c r="K174" s="7">
        <v>1700000</v>
      </c>
      <c r="L174" s="9">
        <v>45848</v>
      </c>
      <c r="M174" t="s">
        <v>67</v>
      </c>
      <c r="N174" t="s">
        <v>29</v>
      </c>
      <c r="O174" t="s">
        <v>21971</v>
      </c>
    </row>
    <row r="175" spans="1:15" x14ac:dyDescent="0.3">
      <c r="A175" s="1" t="s">
        <v>1262</v>
      </c>
      <c r="B175" s="1" t="s">
        <v>1263</v>
      </c>
      <c r="C175" t="s">
        <v>704</v>
      </c>
      <c r="D175" t="s">
        <v>1264</v>
      </c>
      <c r="E175" s="1" t="s">
        <v>1265</v>
      </c>
      <c r="F175" t="s">
        <v>1266</v>
      </c>
      <c r="G175" t="s">
        <v>25</v>
      </c>
      <c r="H175" t="s">
        <v>130</v>
      </c>
      <c r="I175" t="s">
        <v>66</v>
      </c>
      <c r="J175">
        <v>5</v>
      </c>
      <c r="K175" s="7">
        <v>5760000</v>
      </c>
      <c r="L175" s="9">
        <v>45725</v>
      </c>
      <c r="M175" t="s">
        <v>28</v>
      </c>
      <c r="N175" t="s">
        <v>29</v>
      </c>
      <c r="O175" t="s">
        <v>21971</v>
      </c>
    </row>
    <row r="176" spans="1:15" x14ac:dyDescent="0.3">
      <c r="A176" s="1" t="s">
        <v>1267</v>
      </c>
      <c r="B176" s="1" t="s">
        <v>1268</v>
      </c>
      <c r="C176" t="s">
        <v>51</v>
      </c>
      <c r="D176" t="s">
        <v>1269</v>
      </c>
      <c r="E176" s="1" t="s">
        <v>1270</v>
      </c>
      <c r="F176" t="s">
        <v>1271</v>
      </c>
      <c r="G176" t="s">
        <v>36</v>
      </c>
      <c r="H176" t="s">
        <v>286</v>
      </c>
      <c r="I176" t="s">
        <v>287</v>
      </c>
      <c r="J176">
        <v>2</v>
      </c>
      <c r="K176" s="7">
        <v>1760000</v>
      </c>
      <c r="L176" s="9">
        <v>46008</v>
      </c>
      <c r="M176" t="s">
        <v>57</v>
      </c>
      <c r="N176" t="s">
        <v>29</v>
      </c>
      <c r="O176" t="s">
        <v>21971</v>
      </c>
    </row>
    <row r="177" spans="1:15" x14ac:dyDescent="0.3">
      <c r="A177" s="1" t="s">
        <v>1272</v>
      </c>
      <c r="B177" s="1" t="s">
        <v>1273</v>
      </c>
      <c r="C177" t="s">
        <v>1274</v>
      </c>
      <c r="D177" t="s">
        <v>1275</v>
      </c>
      <c r="E177" s="1" t="s">
        <v>1276</v>
      </c>
      <c r="F177" t="s">
        <v>1277</v>
      </c>
      <c r="G177" t="s">
        <v>87</v>
      </c>
      <c r="H177" t="s">
        <v>46</v>
      </c>
      <c r="I177" t="s">
        <v>47</v>
      </c>
      <c r="J177">
        <v>5</v>
      </c>
      <c r="K177" s="7" t="s">
        <v>1278</v>
      </c>
      <c r="L177" s="9">
        <v>45671</v>
      </c>
      <c r="M177" t="s">
        <v>37</v>
      </c>
      <c r="N177" t="s">
        <v>90</v>
      </c>
      <c r="O177" t="s">
        <v>21971</v>
      </c>
    </row>
    <row r="178" spans="1:15" x14ac:dyDescent="0.3">
      <c r="A178" s="1" t="s">
        <v>1279</v>
      </c>
      <c r="B178" s="1" t="s">
        <v>1280</v>
      </c>
      <c r="C178" t="s">
        <v>1281</v>
      </c>
      <c r="D178" t="s">
        <v>1282</v>
      </c>
      <c r="E178" s="1" t="s">
        <v>1283</v>
      </c>
      <c r="F178" t="s">
        <v>1284</v>
      </c>
      <c r="G178" t="s">
        <v>256</v>
      </c>
      <c r="H178" t="s">
        <v>130</v>
      </c>
      <c r="I178" t="s">
        <v>66</v>
      </c>
      <c r="J178">
        <v>5</v>
      </c>
      <c r="K178" s="7">
        <v>5790000</v>
      </c>
      <c r="L178" s="9">
        <v>45465</v>
      </c>
      <c r="M178" t="s">
        <v>37</v>
      </c>
      <c r="N178" t="s">
        <v>29</v>
      </c>
      <c r="O178" t="s">
        <v>21971</v>
      </c>
    </row>
    <row r="179" spans="1:15" x14ac:dyDescent="0.3">
      <c r="A179" s="1" t="s">
        <v>1285</v>
      </c>
      <c r="B179" s="1" t="s">
        <v>1286</v>
      </c>
      <c r="C179" t="s">
        <v>1287</v>
      </c>
      <c r="D179" t="s">
        <v>1288</v>
      </c>
      <c r="E179" s="1" t="s">
        <v>1289</v>
      </c>
      <c r="F179" t="s">
        <v>1290</v>
      </c>
      <c r="G179" t="s">
        <v>87</v>
      </c>
      <c r="H179" t="s">
        <v>56</v>
      </c>
      <c r="I179" t="s">
        <v>27</v>
      </c>
      <c r="J179">
        <v>3</v>
      </c>
      <c r="K179" s="7">
        <v>360000</v>
      </c>
      <c r="L179" s="9">
        <v>45912</v>
      </c>
      <c r="M179" t="s">
        <v>57</v>
      </c>
      <c r="N179" t="s">
        <v>29</v>
      </c>
      <c r="O179" t="s">
        <v>21971</v>
      </c>
    </row>
    <row r="180" spans="1:15" x14ac:dyDescent="0.3">
      <c r="A180" s="1" t="s">
        <v>1291</v>
      </c>
      <c r="B180" s="1" t="s">
        <v>1292</v>
      </c>
      <c r="C180" t="s">
        <v>1293</v>
      </c>
      <c r="D180" t="s">
        <v>1294</v>
      </c>
      <c r="E180" s="1" t="s">
        <v>1295</v>
      </c>
      <c r="F180" t="s">
        <v>1296</v>
      </c>
      <c r="G180" t="s">
        <v>36</v>
      </c>
      <c r="H180" t="s">
        <v>88</v>
      </c>
      <c r="I180" t="s">
        <v>89</v>
      </c>
      <c r="J180">
        <v>3</v>
      </c>
      <c r="K180" s="7">
        <v>12470000</v>
      </c>
      <c r="L180" s="9">
        <v>45678</v>
      </c>
      <c r="M180" t="s">
        <v>28</v>
      </c>
      <c r="N180" t="s">
        <v>29</v>
      </c>
      <c r="O180" t="s">
        <v>21921</v>
      </c>
    </row>
    <row r="181" spans="1:15" x14ac:dyDescent="0.3">
      <c r="A181" s="1" t="s">
        <v>1297</v>
      </c>
      <c r="B181" s="1" t="s">
        <v>1298</v>
      </c>
      <c r="C181" t="s">
        <v>1299</v>
      </c>
      <c r="D181" t="s">
        <v>1300</v>
      </c>
      <c r="E181" s="1" t="s">
        <v>1301</v>
      </c>
      <c r="F181" t="s">
        <v>1302</v>
      </c>
      <c r="G181" t="s">
        <v>1303</v>
      </c>
      <c r="H181" t="s">
        <v>65</v>
      </c>
      <c r="I181" t="s">
        <v>66</v>
      </c>
      <c r="J181">
        <v>4</v>
      </c>
      <c r="K181" s="7">
        <v>4540000</v>
      </c>
      <c r="L181" s="9">
        <v>45586</v>
      </c>
      <c r="M181" t="s">
        <v>37</v>
      </c>
      <c r="N181" t="s">
        <v>29</v>
      </c>
      <c r="O181" t="s">
        <v>21971</v>
      </c>
    </row>
    <row r="182" spans="1:15" x14ac:dyDescent="0.3">
      <c r="A182" s="1" t="s">
        <v>1309</v>
      </c>
      <c r="B182" s="1" t="s">
        <v>1310</v>
      </c>
      <c r="C182" t="s">
        <v>1311</v>
      </c>
      <c r="D182" t="s">
        <v>1312</v>
      </c>
      <c r="E182" s="1" t="s">
        <v>1313</v>
      </c>
      <c r="F182" t="s">
        <v>1314</v>
      </c>
      <c r="G182" t="s">
        <v>36</v>
      </c>
      <c r="H182" t="s">
        <v>117</v>
      </c>
      <c r="I182" t="s">
        <v>118</v>
      </c>
      <c r="J182">
        <v>5</v>
      </c>
      <c r="K182" s="7">
        <v>2330000</v>
      </c>
      <c r="L182" s="9">
        <v>45700</v>
      </c>
      <c r="M182" t="s">
        <v>57</v>
      </c>
      <c r="N182" t="s">
        <v>58</v>
      </c>
      <c r="O182" t="s">
        <v>21971</v>
      </c>
    </row>
    <row r="183" spans="1:15" x14ac:dyDescent="0.3">
      <c r="A183" s="1" t="s">
        <v>1315</v>
      </c>
      <c r="B183" s="1" t="s">
        <v>1316</v>
      </c>
      <c r="C183" t="s">
        <v>1317</v>
      </c>
      <c r="D183" t="s">
        <v>1318</v>
      </c>
      <c r="E183" s="1" t="s">
        <v>1319</v>
      </c>
      <c r="F183" t="s">
        <v>1320</v>
      </c>
      <c r="G183" t="s">
        <v>256</v>
      </c>
      <c r="H183" t="s">
        <v>46</v>
      </c>
      <c r="I183" t="s">
        <v>47</v>
      </c>
      <c r="J183">
        <v>1</v>
      </c>
      <c r="K183" s="7">
        <v>980000</v>
      </c>
      <c r="L183" s="9">
        <v>45557</v>
      </c>
      <c r="M183" t="s">
        <v>57</v>
      </c>
      <c r="N183" t="s">
        <v>29</v>
      </c>
      <c r="O183" t="s">
        <v>21971</v>
      </c>
    </row>
    <row r="184" spans="1:15" x14ac:dyDescent="0.3">
      <c r="A184" s="1" t="s">
        <v>1321</v>
      </c>
      <c r="B184" s="1" t="s">
        <v>1322</v>
      </c>
      <c r="C184" t="s">
        <v>1323</v>
      </c>
      <c r="D184" t="s">
        <v>1324</v>
      </c>
      <c r="E184" s="1" t="s">
        <v>1325</v>
      </c>
      <c r="F184" t="s">
        <v>1326</v>
      </c>
      <c r="G184" t="s">
        <v>256</v>
      </c>
      <c r="H184" t="s">
        <v>65</v>
      </c>
      <c r="I184" t="s">
        <v>66</v>
      </c>
      <c r="J184">
        <v>5</v>
      </c>
      <c r="K184" s="7">
        <v>4500000</v>
      </c>
      <c r="L184" s="9">
        <v>45994</v>
      </c>
      <c r="M184" t="s">
        <v>57</v>
      </c>
      <c r="N184" t="s">
        <v>58</v>
      </c>
      <c r="O184" t="s">
        <v>21971</v>
      </c>
    </row>
    <row r="185" spans="1:15" x14ac:dyDescent="0.3">
      <c r="A185" s="1" t="s">
        <v>1327</v>
      </c>
      <c r="B185" s="1" t="s">
        <v>1328</v>
      </c>
      <c r="C185" t="s">
        <v>528</v>
      </c>
      <c r="D185" t="s">
        <v>1329</v>
      </c>
      <c r="E185" s="1" t="s">
        <v>1330</v>
      </c>
      <c r="F185" t="s">
        <v>1331</v>
      </c>
      <c r="G185" t="s">
        <v>55</v>
      </c>
      <c r="H185" t="s">
        <v>46</v>
      </c>
      <c r="I185" t="s">
        <v>47</v>
      </c>
      <c r="J185">
        <v>4</v>
      </c>
      <c r="K185" s="7">
        <v>960000</v>
      </c>
      <c r="L185" s="9">
        <v>45867</v>
      </c>
      <c r="M185" t="s">
        <v>28</v>
      </c>
      <c r="N185" t="s">
        <v>29</v>
      </c>
      <c r="O185" t="s">
        <v>21971</v>
      </c>
    </row>
    <row r="186" spans="1:15" x14ac:dyDescent="0.3">
      <c r="A186" s="1" t="s">
        <v>1332</v>
      </c>
      <c r="B186" s="1" t="s">
        <v>1333</v>
      </c>
      <c r="C186" t="s">
        <v>1092</v>
      </c>
      <c r="D186" t="s">
        <v>1334</v>
      </c>
      <c r="E186" s="1" t="s">
        <v>1335</v>
      </c>
      <c r="F186" t="s">
        <v>1336</v>
      </c>
      <c r="G186" t="s">
        <v>97</v>
      </c>
      <c r="H186" t="s">
        <v>88</v>
      </c>
      <c r="I186" t="s">
        <v>89</v>
      </c>
      <c r="J186">
        <v>2</v>
      </c>
      <c r="K186" s="7">
        <v>12490000</v>
      </c>
      <c r="L186" s="9">
        <v>45651</v>
      </c>
      <c r="M186" t="s">
        <v>28</v>
      </c>
      <c r="N186" t="s">
        <v>29</v>
      </c>
      <c r="O186" t="s">
        <v>21921</v>
      </c>
    </row>
    <row r="187" spans="1:15" x14ac:dyDescent="0.3">
      <c r="A187" s="1" t="s">
        <v>1342</v>
      </c>
      <c r="B187" s="1" t="s">
        <v>1343</v>
      </c>
      <c r="C187" t="s">
        <v>1344</v>
      </c>
      <c r="D187" t="s">
        <v>1345</v>
      </c>
      <c r="E187" s="1" t="s">
        <v>1346</v>
      </c>
      <c r="F187" t="s">
        <v>1347</v>
      </c>
      <c r="G187" t="s">
        <v>97</v>
      </c>
      <c r="H187" t="s">
        <v>26</v>
      </c>
      <c r="I187" t="s">
        <v>27</v>
      </c>
      <c r="J187">
        <v>3</v>
      </c>
      <c r="K187" s="7">
        <v>490000</v>
      </c>
      <c r="L187" s="9">
        <v>45507</v>
      </c>
      <c r="M187" t="s">
        <v>57</v>
      </c>
      <c r="N187" t="s">
        <v>29</v>
      </c>
      <c r="O187" t="s">
        <v>21971</v>
      </c>
    </row>
    <row r="188" spans="1:15" x14ac:dyDescent="0.3">
      <c r="A188" s="1" t="s">
        <v>1348</v>
      </c>
      <c r="B188" s="1" t="s">
        <v>1349</v>
      </c>
      <c r="C188" t="s">
        <v>133</v>
      </c>
      <c r="D188" t="s">
        <v>1350</v>
      </c>
      <c r="E188" s="1" t="s">
        <v>1351</v>
      </c>
      <c r="F188" t="s">
        <v>1352</v>
      </c>
      <c r="G188" t="s">
        <v>45</v>
      </c>
      <c r="H188" t="s">
        <v>65</v>
      </c>
      <c r="I188" t="s">
        <v>66</v>
      </c>
      <c r="J188">
        <v>5</v>
      </c>
      <c r="K188" s="7">
        <v>4450000</v>
      </c>
      <c r="L188" s="9">
        <v>45831</v>
      </c>
      <c r="M188" t="s">
        <v>57</v>
      </c>
      <c r="N188" t="s">
        <v>29</v>
      </c>
      <c r="O188" t="s">
        <v>21971</v>
      </c>
    </row>
    <row r="189" spans="1:15" x14ac:dyDescent="0.3">
      <c r="A189" s="1" t="s">
        <v>1353</v>
      </c>
      <c r="B189" s="1" t="s">
        <v>1354</v>
      </c>
      <c r="C189" t="s">
        <v>1355</v>
      </c>
      <c r="D189" t="s">
        <v>1356</v>
      </c>
      <c r="E189" s="1" t="s">
        <v>1357</v>
      </c>
      <c r="F189" t="s">
        <v>1358</v>
      </c>
      <c r="G189" t="s">
        <v>97</v>
      </c>
      <c r="H189" t="s">
        <v>65</v>
      </c>
      <c r="I189" t="s">
        <v>66</v>
      </c>
      <c r="J189">
        <v>4</v>
      </c>
      <c r="K189" s="7">
        <v>4530000</v>
      </c>
      <c r="L189" s="9">
        <v>45744</v>
      </c>
      <c r="M189" t="s">
        <v>48</v>
      </c>
      <c r="N189" t="s">
        <v>29</v>
      </c>
      <c r="O189" t="s">
        <v>21971</v>
      </c>
    </row>
    <row r="190" spans="1:15" x14ac:dyDescent="0.3">
      <c r="A190" s="1" t="s">
        <v>1364</v>
      </c>
      <c r="B190" s="1" t="s">
        <v>1365</v>
      </c>
      <c r="C190" t="s">
        <v>919</v>
      </c>
      <c r="D190" t="s">
        <v>1366</v>
      </c>
      <c r="E190" s="1" t="s">
        <v>1367</v>
      </c>
      <c r="F190" t="s">
        <v>1368</v>
      </c>
      <c r="G190" t="s">
        <v>45</v>
      </c>
      <c r="H190" t="s">
        <v>117</v>
      </c>
      <c r="I190" t="s">
        <v>118</v>
      </c>
      <c r="J190">
        <v>2</v>
      </c>
      <c r="K190" s="7">
        <v>2350000</v>
      </c>
      <c r="L190" s="9">
        <v>45431</v>
      </c>
      <c r="M190" t="s">
        <v>48</v>
      </c>
      <c r="N190" t="s">
        <v>29</v>
      </c>
      <c r="O190" t="s">
        <v>21971</v>
      </c>
    </row>
    <row r="191" spans="1:15" x14ac:dyDescent="0.3">
      <c r="A191" s="1" t="s">
        <v>1369</v>
      </c>
      <c r="B191" s="1" t="s">
        <v>1370</v>
      </c>
      <c r="C191" t="s">
        <v>1371</v>
      </c>
      <c r="D191" t="s">
        <v>1372</v>
      </c>
      <c r="E191" s="1" t="s">
        <v>1373</v>
      </c>
      <c r="F191" t="s">
        <v>1374</v>
      </c>
      <c r="G191" t="s">
        <v>185</v>
      </c>
      <c r="H191" t="s">
        <v>65</v>
      </c>
      <c r="I191" t="s">
        <v>66</v>
      </c>
      <c r="J191">
        <v>3</v>
      </c>
      <c r="K191" s="7">
        <v>4540000</v>
      </c>
      <c r="L191" s="9">
        <v>45530</v>
      </c>
      <c r="M191" t="s">
        <v>37</v>
      </c>
      <c r="N191" t="s">
        <v>29</v>
      </c>
      <c r="O191" t="s">
        <v>21971</v>
      </c>
    </row>
    <row r="192" spans="1:15" x14ac:dyDescent="0.3">
      <c r="A192" s="1" t="s">
        <v>1381</v>
      </c>
      <c r="B192" s="1" t="s">
        <v>1382</v>
      </c>
      <c r="C192" t="s">
        <v>1383</v>
      </c>
      <c r="D192" t="s">
        <v>1384</v>
      </c>
      <c r="E192" s="1" t="s">
        <v>1385</v>
      </c>
      <c r="F192" t="s">
        <v>1386</v>
      </c>
      <c r="G192" t="s">
        <v>55</v>
      </c>
      <c r="H192" t="s">
        <v>65</v>
      </c>
      <c r="I192" t="s">
        <v>66</v>
      </c>
      <c r="J192">
        <v>2</v>
      </c>
      <c r="K192" s="7">
        <v>4450000</v>
      </c>
      <c r="L192" s="9">
        <v>45495</v>
      </c>
      <c r="M192" t="s">
        <v>48</v>
      </c>
      <c r="N192" t="s">
        <v>58</v>
      </c>
      <c r="O192" t="s">
        <v>21971</v>
      </c>
    </row>
    <row r="193" spans="1:15" x14ac:dyDescent="0.3">
      <c r="A193" s="1" t="s">
        <v>1387</v>
      </c>
      <c r="B193" s="1" t="s">
        <v>1388</v>
      </c>
      <c r="C193" t="s">
        <v>1389</v>
      </c>
      <c r="D193" t="s">
        <v>1390</v>
      </c>
      <c r="E193" s="1" t="s">
        <v>1391</v>
      </c>
      <c r="F193" t="s">
        <v>1392</v>
      </c>
      <c r="G193" t="s">
        <v>97</v>
      </c>
      <c r="H193" t="s">
        <v>117</v>
      </c>
      <c r="I193" t="s">
        <v>118</v>
      </c>
      <c r="J193">
        <v>4</v>
      </c>
      <c r="K193" s="7">
        <v>2300000</v>
      </c>
      <c r="L193" s="9">
        <v>45546</v>
      </c>
      <c r="M193" t="s">
        <v>57</v>
      </c>
      <c r="N193" t="s">
        <v>29</v>
      </c>
      <c r="O193" t="s">
        <v>21971</v>
      </c>
    </row>
    <row r="194" spans="1:15" x14ac:dyDescent="0.3">
      <c r="A194" s="1" t="s">
        <v>1399</v>
      </c>
      <c r="B194" s="1" t="s">
        <v>1400</v>
      </c>
      <c r="C194" t="s">
        <v>276</v>
      </c>
      <c r="D194" t="s">
        <v>1401</v>
      </c>
      <c r="E194" s="1" t="s">
        <v>1402</v>
      </c>
      <c r="F194" t="s">
        <v>1403</v>
      </c>
      <c r="G194" t="s">
        <v>36</v>
      </c>
      <c r="H194" t="s">
        <v>46</v>
      </c>
      <c r="I194" t="s">
        <v>47</v>
      </c>
      <c r="J194">
        <v>3</v>
      </c>
      <c r="K194" s="7">
        <v>980000</v>
      </c>
      <c r="L194" s="9">
        <v>45594</v>
      </c>
      <c r="M194" t="s">
        <v>48</v>
      </c>
      <c r="N194" t="s">
        <v>29</v>
      </c>
      <c r="O194" t="s">
        <v>21971</v>
      </c>
    </row>
    <row r="195" spans="1:15" x14ac:dyDescent="0.3">
      <c r="A195" s="1" t="s">
        <v>1409</v>
      </c>
      <c r="B195" s="1" t="s">
        <v>1410</v>
      </c>
      <c r="C195" t="s">
        <v>1411</v>
      </c>
      <c r="D195" t="s">
        <v>1412</v>
      </c>
      <c r="E195" s="1" t="s">
        <v>1413</v>
      </c>
      <c r="F195" t="s">
        <v>1414</v>
      </c>
      <c r="G195" t="s">
        <v>185</v>
      </c>
      <c r="H195" t="s">
        <v>74</v>
      </c>
      <c r="I195" t="s">
        <v>27</v>
      </c>
      <c r="J195">
        <v>2</v>
      </c>
      <c r="K195" s="7">
        <v>100000</v>
      </c>
      <c r="L195" s="9">
        <v>45667</v>
      </c>
      <c r="M195" t="s">
        <v>57</v>
      </c>
      <c r="N195" t="s">
        <v>90</v>
      </c>
      <c r="O195" t="s">
        <v>21971</v>
      </c>
    </row>
    <row r="196" spans="1:15" x14ac:dyDescent="0.3">
      <c r="A196" s="1" t="s">
        <v>1415</v>
      </c>
      <c r="B196" s="1" t="s">
        <v>1416</v>
      </c>
      <c r="C196" t="s">
        <v>863</v>
      </c>
      <c r="D196" t="s">
        <v>864</v>
      </c>
      <c r="E196" s="1" t="s">
        <v>1417</v>
      </c>
      <c r="F196" t="s">
        <v>1418</v>
      </c>
      <c r="G196" t="s">
        <v>45</v>
      </c>
      <c r="H196" t="s">
        <v>117</v>
      </c>
      <c r="I196" t="s">
        <v>118</v>
      </c>
      <c r="J196">
        <v>4</v>
      </c>
      <c r="K196" s="7">
        <v>2260000</v>
      </c>
      <c r="L196" s="9">
        <v>45371</v>
      </c>
      <c r="M196" t="s">
        <v>57</v>
      </c>
      <c r="N196" t="s">
        <v>38</v>
      </c>
      <c r="O196" t="s">
        <v>21971</v>
      </c>
    </row>
    <row r="197" spans="1:15" x14ac:dyDescent="0.3">
      <c r="A197" s="1" t="s">
        <v>1419</v>
      </c>
      <c r="B197" s="1" t="s">
        <v>1420</v>
      </c>
      <c r="C197" t="s">
        <v>845</v>
      </c>
      <c r="D197" t="s">
        <v>846</v>
      </c>
      <c r="E197" s="1" t="s">
        <v>1421</v>
      </c>
      <c r="F197" t="s">
        <v>1422</v>
      </c>
      <c r="G197" t="s">
        <v>155</v>
      </c>
      <c r="H197" t="s">
        <v>117</v>
      </c>
      <c r="I197" t="s">
        <v>118</v>
      </c>
      <c r="J197">
        <v>5</v>
      </c>
      <c r="K197" s="7">
        <v>2310000</v>
      </c>
      <c r="L197" s="9">
        <v>45398</v>
      </c>
      <c r="M197" t="s">
        <v>57</v>
      </c>
      <c r="N197" t="s">
        <v>90</v>
      </c>
      <c r="O197" t="s">
        <v>21971</v>
      </c>
    </row>
    <row r="198" spans="1:15" x14ac:dyDescent="0.3">
      <c r="A198" s="1" t="s">
        <v>1423</v>
      </c>
      <c r="B198" s="1" t="s">
        <v>1424</v>
      </c>
      <c r="C198" t="s">
        <v>290</v>
      </c>
      <c r="D198" t="s">
        <v>1425</v>
      </c>
      <c r="E198" s="1" t="s">
        <v>1426</v>
      </c>
      <c r="F198" t="s">
        <v>1427</v>
      </c>
      <c r="G198" t="s">
        <v>25</v>
      </c>
      <c r="H198" t="s">
        <v>98</v>
      </c>
      <c r="I198" t="s">
        <v>27</v>
      </c>
      <c r="J198">
        <v>2</v>
      </c>
      <c r="K198" s="7">
        <v>330000</v>
      </c>
      <c r="L198" s="9">
        <v>45552</v>
      </c>
      <c r="M198" t="s">
        <v>48</v>
      </c>
      <c r="N198" t="s">
        <v>38</v>
      </c>
      <c r="O198" t="s">
        <v>21971</v>
      </c>
    </row>
    <row r="199" spans="1:15" x14ac:dyDescent="0.3">
      <c r="A199" s="1" t="s">
        <v>1428</v>
      </c>
      <c r="B199" s="1" t="s">
        <v>1429</v>
      </c>
      <c r="C199" t="s">
        <v>1430</v>
      </c>
      <c r="D199" t="s">
        <v>1431</v>
      </c>
      <c r="E199" s="1" t="s">
        <v>1432</v>
      </c>
      <c r="F199" t="s">
        <v>1433</v>
      </c>
      <c r="G199" t="s">
        <v>25</v>
      </c>
      <c r="H199" t="s">
        <v>88</v>
      </c>
      <c r="I199" t="s">
        <v>89</v>
      </c>
      <c r="J199">
        <v>1</v>
      </c>
      <c r="K199" s="7">
        <v>12490000</v>
      </c>
      <c r="L199" s="9">
        <v>45815</v>
      </c>
      <c r="M199" t="s">
        <v>28</v>
      </c>
      <c r="N199" t="s">
        <v>29</v>
      </c>
      <c r="O199" t="s">
        <v>21921</v>
      </c>
    </row>
    <row r="200" spans="1:15" x14ac:dyDescent="0.3">
      <c r="A200" s="1" t="s">
        <v>1434</v>
      </c>
      <c r="B200" s="1" t="s">
        <v>1435</v>
      </c>
      <c r="C200" t="s">
        <v>1436</v>
      </c>
      <c r="D200" t="s">
        <v>1437</v>
      </c>
      <c r="E200" s="1" t="s">
        <v>1438</v>
      </c>
      <c r="F200" t="s">
        <v>1439</v>
      </c>
      <c r="G200" t="s">
        <v>97</v>
      </c>
      <c r="H200" t="s">
        <v>88</v>
      </c>
      <c r="I200" t="s">
        <v>89</v>
      </c>
      <c r="J200">
        <v>4</v>
      </c>
      <c r="K200" s="7">
        <v>12500000</v>
      </c>
      <c r="L200" s="9">
        <v>45624</v>
      </c>
      <c r="M200" t="s">
        <v>67</v>
      </c>
      <c r="N200" t="s">
        <v>29</v>
      </c>
      <c r="O200" t="s">
        <v>21921</v>
      </c>
    </row>
    <row r="201" spans="1:15" x14ac:dyDescent="0.3">
      <c r="A201" s="1" t="s">
        <v>1440</v>
      </c>
      <c r="B201" s="1" t="s">
        <v>1441</v>
      </c>
      <c r="C201" t="s">
        <v>1442</v>
      </c>
      <c r="D201" t="s">
        <v>1443</v>
      </c>
      <c r="E201" s="1" t="s">
        <v>1444</v>
      </c>
      <c r="F201" t="s">
        <v>1445</v>
      </c>
      <c r="G201" t="s">
        <v>185</v>
      </c>
      <c r="H201" t="s">
        <v>26</v>
      </c>
      <c r="I201" t="s">
        <v>27</v>
      </c>
      <c r="J201">
        <v>1</v>
      </c>
      <c r="K201" s="7">
        <v>490000</v>
      </c>
      <c r="L201" s="9">
        <v>45604</v>
      </c>
      <c r="M201" t="s">
        <v>28</v>
      </c>
      <c r="N201" t="s">
        <v>29</v>
      </c>
      <c r="O201" t="s">
        <v>21971</v>
      </c>
    </row>
    <row r="202" spans="1:15" x14ac:dyDescent="0.3">
      <c r="A202" s="1" t="s">
        <v>1446</v>
      </c>
      <c r="B202" s="1" t="s">
        <v>1447</v>
      </c>
      <c r="C202" t="s">
        <v>1448</v>
      </c>
      <c r="D202" t="s">
        <v>1449</v>
      </c>
      <c r="E202" s="1" t="s">
        <v>1450</v>
      </c>
      <c r="F202" t="s">
        <v>1451</v>
      </c>
      <c r="G202" t="s">
        <v>256</v>
      </c>
      <c r="H202" t="s">
        <v>46</v>
      </c>
      <c r="I202" t="s">
        <v>47</v>
      </c>
      <c r="J202">
        <v>2</v>
      </c>
      <c r="K202" s="7">
        <v>920000</v>
      </c>
      <c r="L202" s="9">
        <v>45342</v>
      </c>
      <c r="M202" t="s">
        <v>28</v>
      </c>
      <c r="N202" t="s">
        <v>29</v>
      </c>
      <c r="O202" t="s">
        <v>21971</v>
      </c>
    </row>
    <row r="203" spans="1:15" x14ac:dyDescent="0.3">
      <c r="A203" s="1" t="s">
        <v>1457</v>
      </c>
      <c r="B203" s="1" t="s">
        <v>1458</v>
      </c>
      <c r="C203" t="s">
        <v>1459</v>
      </c>
      <c r="D203" t="s">
        <v>1460</v>
      </c>
      <c r="E203" s="1" t="s">
        <v>1461</v>
      </c>
      <c r="F203" t="s">
        <v>939</v>
      </c>
      <c r="G203" t="s">
        <v>73</v>
      </c>
      <c r="H203" t="s">
        <v>98</v>
      </c>
      <c r="I203" t="s">
        <v>27</v>
      </c>
      <c r="J203">
        <v>3</v>
      </c>
      <c r="K203" s="7">
        <v>280000</v>
      </c>
      <c r="L203" s="9">
        <v>45451</v>
      </c>
      <c r="M203" t="s">
        <v>37</v>
      </c>
      <c r="N203" t="s">
        <v>29</v>
      </c>
      <c r="O203" t="s">
        <v>21971</v>
      </c>
    </row>
    <row r="204" spans="1:15" x14ac:dyDescent="0.3">
      <c r="A204" s="1" t="s">
        <v>1462</v>
      </c>
      <c r="B204" s="1" t="s">
        <v>1463</v>
      </c>
      <c r="C204" t="s">
        <v>1464</v>
      </c>
      <c r="D204" t="s">
        <v>1465</v>
      </c>
      <c r="E204" s="1" t="s">
        <v>1466</v>
      </c>
      <c r="F204" t="s">
        <v>1467</v>
      </c>
      <c r="G204" t="s">
        <v>25</v>
      </c>
      <c r="H204" t="s">
        <v>130</v>
      </c>
      <c r="I204" t="s">
        <v>66</v>
      </c>
      <c r="J204">
        <v>2</v>
      </c>
      <c r="K204" s="7">
        <v>5790000</v>
      </c>
      <c r="L204" s="9">
        <v>45786</v>
      </c>
      <c r="M204" t="s">
        <v>28</v>
      </c>
      <c r="N204" t="s">
        <v>90</v>
      </c>
      <c r="O204" t="s">
        <v>21971</v>
      </c>
    </row>
    <row r="205" spans="1:15" x14ac:dyDescent="0.3">
      <c r="A205" s="1" t="s">
        <v>1468</v>
      </c>
      <c r="B205" s="1" t="s">
        <v>1469</v>
      </c>
      <c r="C205" t="s">
        <v>1470</v>
      </c>
      <c r="D205" t="s">
        <v>1471</v>
      </c>
      <c r="E205" s="1" t="s">
        <v>1472</v>
      </c>
      <c r="F205" t="s">
        <v>1473</v>
      </c>
      <c r="G205" t="s">
        <v>1474</v>
      </c>
      <c r="H205" t="s">
        <v>88</v>
      </c>
      <c r="I205" t="s">
        <v>89</v>
      </c>
      <c r="J205">
        <v>4</v>
      </c>
      <c r="K205" s="7">
        <v>12540000</v>
      </c>
      <c r="L205" s="9">
        <v>45689</v>
      </c>
      <c r="M205" t="s">
        <v>48</v>
      </c>
      <c r="N205" t="s">
        <v>90</v>
      </c>
      <c r="O205" t="s">
        <v>21921</v>
      </c>
    </row>
    <row r="206" spans="1:15" x14ac:dyDescent="0.3">
      <c r="A206" s="1" t="s">
        <v>1481</v>
      </c>
      <c r="B206" s="1" t="s">
        <v>1482</v>
      </c>
      <c r="C206" t="s">
        <v>1483</v>
      </c>
      <c r="D206" t="s">
        <v>1484</v>
      </c>
      <c r="E206" s="1" t="s">
        <v>1485</v>
      </c>
      <c r="F206" t="s">
        <v>1486</v>
      </c>
      <c r="G206" t="s">
        <v>45</v>
      </c>
      <c r="H206" t="s">
        <v>65</v>
      </c>
      <c r="I206" t="s">
        <v>66</v>
      </c>
      <c r="J206">
        <v>4</v>
      </c>
      <c r="K206" s="7">
        <v>4470000</v>
      </c>
      <c r="L206" s="9">
        <v>45641</v>
      </c>
      <c r="M206" t="s">
        <v>67</v>
      </c>
      <c r="N206" t="s">
        <v>90</v>
      </c>
      <c r="O206" t="s">
        <v>21971</v>
      </c>
    </row>
    <row r="207" spans="1:15" x14ac:dyDescent="0.3">
      <c r="A207" s="1" t="s">
        <v>1487</v>
      </c>
      <c r="B207" s="1" t="s">
        <v>1488</v>
      </c>
      <c r="C207" t="s">
        <v>1489</v>
      </c>
      <c r="D207" t="s">
        <v>1490</v>
      </c>
      <c r="E207" s="1" t="s">
        <v>1491</v>
      </c>
      <c r="F207" t="s">
        <v>1492</v>
      </c>
      <c r="G207" t="s">
        <v>45</v>
      </c>
      <c r="H207" t="s">
        <v>46</v>
      </c>
      <c r="I207" t="s">
        <v>47</v>
      </c>
      <c r="J207">
        <v>5</v>
      </c>
      <c r="K207" s="7">
        <v>1000000</v>
      </c>
      <c r="L207" s="9">
        <v>45886</v>
      </c>
      <c r="M207" t="s">
        <v>28</v>
      </c>
      <c r="N207" t="s">
        <v>90</v>
      </c>
      <c r="O207" t="s">
        <v>21971</v>
      </c>
    </row>
    <row r="208" spans="1:15" x14ac:dyDescent="0.3">
      <c r="A208" s="1" t="s">
        <v>1498</v>
      </c>
      <c r="B208" s="1" t="s">
        <v>1499</v>
      </c>
      <c r="C208" t="s">
        <v>1214</v>
      </c>
      <c r="D208" t="s">
        <v>1500</v>
      </c>
      <c r="E208" s="1" t="s">
        <v>1501</v>
      </c>
      <c r="F208" t="s">
        <v>1502</v>
      </c>
      <c r="G208" t="s">
        <v>73</v>
      </c>
      <c r="H208" t="s">
        <v>117</v>
      </c>
      <c r="I208" t="s">
        <v>118</v>
      </c>
      <c r="J208">
        <v>1</v>
      </c>
      <c r="K208" s="7">
        <v>2270000</v>
      </c>
      <c r="L208" s="9">
        <v>45373</v>
      </c>
      <c r="M208" t="s">
        <v>67</v>
      </c>
      <c r="N208" t="s">
        <v>29</v>
      </c>
      <c r="O208" t="s">
        <v>21971</v>
      </c>
    </row>
    <row r="209" spans="1:15" x14ac:dyDescent="0.3">
      <c r="A209" s="1" t="s">
        <v>1503</v>
      </c>
      <c r="B209" s="1" t="s">
        <v>1504</v>
      </c>
      <c r="C209" t="s">
        <v>506</v>
      </c>
      <c r="D209" t="s">
        <v>1505</v>
      </c>
      <c r="E209" s="1" t="s">
        <v>1506</v>
      </c>
      <c r="F209" t="s">
        <v>1507</v>
      </c>
      <c r="G209" t="s">
        <v>36</v>
      </c>
      <c r="H209" t="s">
        <v>98</v>
      </c>
      <c r="I209" t="s">
        <v>27</v>
      </c>
      <c r="J209">
        <v>2</v>
      </c>
      <c r="K209" s="7">
        <v>310000</v>
      </c>
      <c r="L209" s="9">
        <v>45923</v>
      </c>
      <c r="M209" t="s">
        <v>67</v>
      </c>
      <c r="N209" t="s">
        <v>90</v>
      </c>
      <c r="O209" t="s">
        <v>21971</v>
      </c>
    </row>
    <row r="210" spans="1:15" x14ac:dyDescent="0.3">
      <c r="A210" s="1" t="s">
        <v>1508</v>
      </c>
      <c r="B210" s="1" t="s">
        <v>1509</v>
      </c>
      <c r="C210" t="s">
        <v>1510</v>
      </c>
      <c r="D210" t="s">
        <v>1511</v>
      </c>
      <c r="E210" s="1" t="s">
        <v>1512</v>
      </c>
      <c r="F210" t="s">
        <v>761</v>
      </c>
      <c r="G210" t="s">
        <v>25</v>
      </c>
      <c r="H210" t="s">
        <v>286</v>
      </c>
      <c r="I210" t="s">
        <v>287</v>
      </c>
      <c r="J210">
        <v>4</v>
      </c>
      <c r="K210" s="7">
        <v>1700000</v>
      </c>
      <c r="L210" s="9">
        <v>45842</v>
      </c>
      <c r="M210" t="s">
        <v>67</v>
      </c>
      <c r="N210" t="s">
        <v>38</v>
      </c>
      <c r="O210" t="s">
        <v>21971</v>
      </c>
    </row>
    <row r="211" spans="1:15" x14ac:dyDescent="0.3">
      <c r="A211" s="1" t="s">
        <v>1513</v>
      </c>
      <c r="B211" s="1" t="s">
        <v>1514</v>
      </c>
      <c r="C211" t="s">
        <v>1515</v>
      </c>
      <c r="D211" t="s">
        <v>884</v>
      </c>
      <c r="E211" s="1" t="s">
        <v>1516</v>
      </c>
      <c r="F211" t="s">
        <v>1517</v>
      </c>
      <c r="G211" t="s">
        <v>36</v>
      </c>
      <c r="H211" t="s">
        <v>286</v>
      </c>
      <c r="I211" t="s">
        <v>287</v>
      </c>
      <c r="J211">
        <v>5</v>
      </c>
      <c r="K211" s="7">
        <v>1800000</v>
      </c>
      <c r="L211" s="9">
        <v>45953</v>
      </c>
      <c r="M211" t="s">
        <v>67</v>
      </c>
      <c r="N211" t="s">
        <v>29</v>
      </c>
      <c r="O211" t="s">
        <v>21971</v>
      </c>
    </row>
    <row r="212" spans="1:15" x14ac:dyDescent="0.3">
      <c r="A212" s="1" t="s">
        <v>1518</v>
      </c>
      <c r="B212" s="1" t="s">
        <v>1519</v>
      </c>
      <c r="C212" t="s">
        <v>1520</v>
      </c>
      <c r="D212" t="s">
        <v>1521</v>
      </c>
      <c r="E212" s="1" t="s">
        <v>1522</v>
      </c>
      <c r="F212" t="s">
        <v>1523</v>
      </c>
      <c r="G212" t="s">
        <v>97</v>
      </c>
      <c r="H212" t="s">
        <v>130</v>
      </c>
      <c r="I212" t="s">
        <v>66</v>
      </c>
      <c r="J212">
        <v>5</v>
      </c>
      <c r="K212" s="7">
        <v>5770000</v>
      </c>
      <c r="L212" s="9">
        <v>45408</v>
      </c>
      <c r="M212" t="s">
        <v>67</v>
      </c>
      <c r="N212" t="s">
        <v>90</v>
      </c>
      <c r="O212" t="s">
        <v>21971</v>
      </c>
    </row>
    <row r="213" spans="1:15" x14ac:dyDescent="0.3">
      <c r="A213" s="1" t="s">
        <v>1524</v>
      </c>
      <c r="B213" s="1" t="s">
        <v>1525</v>
      </c>
      <c r="C213" t="s">
        <v>1526</v>
      </c>
      <c r="D213" t="s">
        <v>1527</v>
      </c>
      <c r="E213" s="1" t="s">
        <v>1528</v>
      </c>
      <c r="F213" t="s">
        <v>1529</v>
      </c>
      <c r="G213" t="s">
        <v>36</v>
      </c>
      <c r="H213" t="s">
        <v>286</v>
      </c>
      <c r="I213" t="s">
        <v>287</v>
      </c>
      <c r="J213">
        <v>5</v>
      </c>
      <c r="K213" s="7">
        <v>1790000</v>
      </c>
      <c r="L213" s="9">
        <v>45587</v>
      </c>
      <c r="M213" t="s">
        <v>57</v>
      </c>
      <c r="N213" t="s">
        <v>29</v>
      </c>
      <c r="O213" t="s">
        <v>21971</v>
      </c>
    </row>
    <row r="214" spans="1:15" x14ac:dyDescent="0.3">
      <c r="A214" s="1" t="s">
        <v>1530</v>
      </c>
      <c r="B214" s="1" t="s">
        <v>1531</v>
      </c>
      <c r="C214" t="s">
        <v>816</v>
      </c>
      <c r="D214" t="s">
        <v>1532</v>
      </c>
      <c r="E214" s="1" t="s">
        <v>1533</v>
      </c>
      <c r="F214" t="s">
        <v>1534</v>
      </c>
      <c r="G214" t="s">
        <v>256</v>
      </c>
      <c r="H214" t="s">
        <v>88</v>
      </c>
      <c r="I214" t="s">
        <v>89</v>
      </c>
      <c r="J214">
        <v>5</v>
      </c>
      <c r="K214" s="7">
        <v>12490000</v>
      </c>
      <c r="L214" s="9">
        <v>45906</v>
      </c>
      <c r="M214" t="s">
        <v>37</v>
      </c>
      <c r="N214" t="s">
        <v>29</v>
      </c>
      <c r="O214" t="s">
        <v>21921</v>
      </c>
    </row>
    <row r="215" spans="1:15" x14ac:dyDescent="0.3">
      <c r="A215" s="1" t="s">
        <v>1535</v>
      </c>
      <c r="B215" s="1" t="s">
        <v>1536</v>
      </c>
      <c r="C215" t="s">
        <v>230</v>
      </c>
      <c r="D215" t="s">
        <v>1537</v>
      </c>
      <c r="E215" s="1" t="s">
        <v>1538</v>
      </c>
      <c r="F215" t="s">
        <v>1539</v>
      </c>
      <c r="G215" t="s">
        <v>155</v>
      </c>
      <c r="H215" t="s">
        <v>46</v>
      </c>
      <c r="I215" t="s">
        <v>47</v>
      </c>
      <c r="J215">
        <v>2</v>
      </c>
      <c r="K215" s="7">
        <v>900000</v>
      </c>
      <c r="L215" s="9">
        <v>45474</v>
      </c>
      <c r="M215" t="s">
        <v>57</v>
      </c>
      <c r="N215" t="s">
        <v>90</v>
      </c>
      <c r="O215" t="s">
        <v>21971</v>
      </c>
    </row>
    <row r="216" spans="1:15" x14ac:dyDescent="0.3">
      <c r="A216" s="1" t="s">
        <v>1550</v>
      </c>
      <c r="B216" s="1" t="s">
        <v>1551</v>
      </c>
      <c r="C216" t="s">
        <v>1552</v>
      </c>
      <c r="D216" t="s">
        <v>1553</v>
      </c>
      <c r="E216" s="1" t="s">
        <v>1554</v>
      </c>
      <c r="F216" t="s">
        <v>1555</v>
      </c>
      <c r="G216" t="s">
        <v>25</v>
      </c>
      <c r="H216" t="s">
        <v>74</v>
      </c>
      <c r="I216" t="s">
        <v>27</v>
      </c>
      <c r="J216">
        <v>5</v>
      </c>
      <c r="K216" s="7">
        <v>130000</v>
      </c>
      <c r="L216" s="9">
        <v>45944</v>
      </c>
      <c r="M216" t="s">
        <v>57</v>
      </c>
      <c r="N216" t="s">
        <v>29</v>
      </c>
      <c r="O216" t="s">
        <v>21971</v>
      </c>
    </row>
    <row r="217" spans="1:15" x14ac:dyDescent="0.3">
      <c r="A217" s="1" t="s">
        <v>1556</v>
      </c>
      <c r="B217" s="1" t="s">
        <v>1557</v>
      </c>
      <c r="C217" t="s">
        <v>1558</v>
      </c>
      <c r="D217" t="s">
        <v>1559</v>
      </c>
      <c r="E217" s="1" t="s">
        <v>1560</v>
      </c>
      <c r="F217" t="s">
        <v>1561</v>
      </c>
      <c r="G217" t="s">
        <v>36</v>
      </c>
      <c r="H217" t="s">
        <v>26</v>
      </c>
      <c r="I217" t="s">
        <v>27</v>
      </c>
      <c r="J217">
        <v>1</v>
      </c>
      <c r="K217" s="7">
        <v>440000</v>
      </c>
      <c r="L217" s="9">
        <v>45328</v>
      </c>
      <c r="M217" t="s">
        <v>57</v>
      </c>
      <c r="N217" t="s">
        <v>29</v>
      </c>
      <c r="O217" t="s">
        <v>21971</v>
      </c>
    </row>
    <row r="218" spans="1:15" x14ac:dyDescent="0.3">
      <c r="A218" s="1" t="s">
        <v>1569</v>
      </c>
      <c r="B218" s="1" t="s">
        <v>1570</v>
      </c>
      <c r="C218" t="s">
        <v>1571</v>
      </c>
      <c r="D218" t="s">
        <v>1572</v>
      </c>
      <c r="E218" s="1" t="s">
        <v>1573</v>
      </c>
      <c r="F218" t="s">
        <v>900</v>
      </c>
      <c r="G218" t="s">
        <v>87</v>
      </c>
      <c r="H218" t="s">
        <v>286</v>
      </c>
      <c r="I218" t="s">
        <v>287</v>
      </c>
      <c r="J218">
        <v>5</v>
      </c>
      <c r="K218" s="7">
        <v>1720000</v>
      </c>
      <c r="L218" s="9">
        <v>45829</v>
      </c>
      <c r="M218" t="s">
        <v>48</v>
      </c>
      <c r="N218" t="s">
        <v>29</v>
      </c>
      <c r="O218" t="s">
        <v>21971</v>
      </c>
    </row>
    <row r="219" spans="1:15" x14ac:dyDescent="0.3">
      <c r="A219" s="1" t="s">
        <v>1574</v>
      </c>
      <c r="B219" s="1" t="s">
        <v>1575</v>
      </c>
      <c r="C219" t="s">
        <v>1576</v>
      </c>
      <c r="D219" t="s">
        <v>1577</v>
      </c>
      <c r="E219" s="1" t="s">
        <v>1578</v>
      </c>
      <c r="F219" t="s">
        <v>1579</v>
      </c>
      <c r="G219" t="s">
        <v>25</v>
      </c>
      <c r="H219" t="s">
        <v>117</v>
      </c>
      <c r="I219" t="s">
        <v>118</v>
      </c>
      <c r="J219">
        <v>1</v>
      </c>
      <c r="K219" s="7">
        <v>2320000</v>
      </c>
      <c r="L219" s="9">
        <v>45984</v>
      </c>
      <c r="M219" t="s">
        <v>57</v>
      </c>
      <c r="N219" t="s">
        <v>29</v>
      </c>
      <c r="O219" t="s">
        <v>21971</v>
      </c>
    </row>
    <row r="220" spans="1:15" x14ac:dyDescent="0.3">
      <c r="A220" s="1" t="s">
        <v>1580</v>
      </c>
      <c r="B220" s="1" t="s">
        <v>1581</v>
      </c>
      <c r="C220" t="s">
        <v>810</v>
      </c>
      <c r="D220" t="s">
        <v>811</v>
      </c>
      <c r="E220" s="1" t="s">
        <v>1582</v>
      </c>
      <c r="F220" t="s">
        <v>1583</v>
      </c>
      <c r="G220" t="s">
        <v>87</v>
      </c>
      <c r="H220" t="s">
        <v>286</v>
      </c>
      <c r="I220" t="s">
        <v>287</v>
      </c>
      <c r="J220">
        <v>5</v>
      </c>
      <c r="K220" s="7">
        <v>1710000</v>
      </c>
      <c r="L220" s="9">
        <v>45620</v>
      </c>
      <c r="M220" t="s">
        <v>57</v>
      </c>
      <c r="N220" t="s">
        <v>29</v>
      </c>
      <c r="O220" t="s">
        <v>21971</v>
      </c>
    </row>
    <row r="221" spans="1:15" x14ac:dyDescent="0.3">
      <c r="A221" s="1" t="s">
        <v>1584</v>
      </c>
      <c r="B221" s="1" t="s">
        <v>1585</v>
      </c>
      <c r="C221" t="s">
        <v>1586</v>
      </c>
      <c r="D221" t="s">
        <v>1587</v>
      </c>
      <c r="E221" s="1" t="s">
        <v>1588</v>
      </c>
      <c r="F221" t="s">
        <v>1589</v>
      </c>
      <c r="G221" t="s">
        <v>55</v>
      </c>
      <c r="H221" t="s">
        <v>98</v>
      </c>
      <c r="I221" t="s">
        <v>27</v>
      </c>
      <c r="J221">
        <v>4</v>
      </c>
      <c r="K221" s="7">
        <v>350000</v>
      </c>
      <c r="L221" s="9">
        <v>45436</v>
      </c>
      <c r="M221" t="s">
        <v>48</v>
      </c>
      <c r="N221" t="s">
        <v>29</v>
      </c>
      <c r="O221" t="s">
        <v>21971</v>
      </c>
    </row>
    <row r="222" spans="1:15" x14ac:dyDescent="0.3">
      <c r="A222" s="1" t="s">
        <v>1590</v>
      </c>
      <c r="B222" s="1" t="s">
        <v>1591</v>
      </c>
      <c r="C222" t="s">
        <v>1592</v>
      </c>
      <c r="D222" t="s">
        <v>1593</v>
      </c>
      <c r="E222" s="1" t="s">
        <v>1594</v>
      </c>
      <c r="F222" t="s">
        <v>1595</v>
      </c>
      <c r="G222" t="s">
        <v>256</v>
      </c>
      <c r="H222" t="s">
        <v>26</v>
      </c>
      <c r="I222" t="s">
        <v>27</v>
      </c>
      <c r="J222">
        <v>5</v>
      </c>
      <c r="K222" s="7">
        <v>450000</v>
      </c>
      <c r="L222" s="9">
        <v>45656</v>
      </c>
      <c r="M222" t="s">
        <v>48</v>
      </c>
      <c r="N222" t="s">
        <v>29</v>
      </c>
      <c r="O222" t="s">
        <v>21971</v>
      </c>
    </row>
    <row r="223" spans="1:15" x14ac:dyDescent="0.3">
      <c r="A223" s="1" t="s">
        <v>1596</v>
      </c>
      <c r="B223" s="1" t="s">
        <v>1597</v>
      </c>
      <c r="C223" t="s">
        <v>1598</v>
      </c>
      <c r="D223" t="s">
        <v>1599</v>
      </c>
      <c r="E223" s="1" t="s">
        <v>1600</v>
      </c>
      <c r="F223" t="s">
        <v>1601</v>
      </c>
      <c r="G223" t="s">
        <v>73</v>
      </c>
      <c r="H223" t="s">
        <v>46</v>
      </c>
      <c r="I223" t="s">
        <v>47</v>
      </c>
      <c r="J223">
        <v>1</v>
      </c>
      <c r="K223" s="7">
        <v>970000</v>
      </c>
      <c r="L223" s="9">
        <v>45693</v>
      </c>
      <c r="M223" t="s">
        <v>57</v>
      </c>
      <c r="N223" t="s">
        <v>90</v>
      </c>
      <c r="O223" t="s">
        <v>21971</v>
      </c>
    </row>
    <row r="224" spans="1:15" x14ac:dyDescent="0.3">
      <c r="A224" s="1" t="s">
        <v>1602</v>
      </c>
      <c r="B224" s="1" t="s">
        <v>1603</v>
      </c>
      <c r="C224" t="s">
        <v>1170</v>
      </c>
      <c r="D224" t="s">
        <v>1604</v>
      </c>
      <c r="E224" s="1" t="s">
        <v>1605</v>
      </c>
      <c r="F224" t="s">
        <v>1606</v>
      </c>
      <c r="G224" t="s">
        <v>73</v>
      </c>
      <c r="H224" t="s">
        <v>65</v>
      </c>
      <c r="I224" t="s">
        <v>66</v>
      </c>
      <c r="J224">
        <v>4</v>
      </c>
      <c r="K224" s="7">
        <v>4450000</v>
      </c>
      <c r="L224" s="9">
        <v>45861</v>
      </c>
      <c r="M224" t="s">
        <v>37</v>
      </c>
      <c r="N224" t="s">
        <v>90</v>
      </c>
      <c r="O224" t="s">
        <v>21971</v>
      </c>
    </row>
    <row r="225" spans="1:15" x14ac:dyDescent="0.3">
      <c r="A225" s="1" t="s">
        <v>1607</v>
      </c>
      <c r="B225" s="1" t="s">
        <v>1608</v>
      </c>
      <c r="C225" t="s">
        <v>1609</v>
      </c>
      <c r="D225" t="s">
        <v>1610</v>
      </c>
      <c r="E225" s="1" t="s">
        <v>1611</v>
      </c>
      <c r="F225" t="s">
        <v>1612</v>
      </c>
      <c r="G225" t="s">
        <v>25</v>
      </c>
      <c r="H225" t="s">
        <v>130</v>
      </c>
      <c r="I225" t="s">
        <v>66</v>
      </c>
      <c r="J225">
        <v>4</v>
      </c>
      <c r="K225" s="7">
        <v>5780000</v>
      </c>
      <c r="L225" s="9">
        <v>46002</v>
      </c>
      <c r="M225" t="s">
        <v>57</v>
      </c>
      <c r="N225" t="s">
        <v>29</v>
      </c>
      <c r="O225" t="s">
        <v>21971</v>
      </c>
    </row>
    <row r="226" spans="1:15" x14ac:dyDescent="0.3">
      <c r="A226" s="1" t="s">
        <v>1613</v>
      </c>
      <c r="B226" s="1" t="s">
        <v>1614</v>
      </c>
      <c r="C226" t="s">
        <v>1615</v>
      </c>
      <c r="D226" t="s">
        <v>1616</v>
      </c>
      <c r="E226" s="1" t="s">
        <v>1617</v>
      </c>
      <c r="F226" t="s">
        <v>1618</v>
      </c>
      <c r="G226" t="s">
        <v>185</v>
      </c>
      <c r="H226" t="s">
        <v>65</v>
      </c>
      <c r="I226" t="s">
        <v>66</v>
      </c>
      <c r="J226">
        <v>1</v>
      </c>
      <c r="K226" s="7">
        <v>4540000</v>
      </c>
      <c r="L226" s="9">
        <v>45384</v>
      </c>
      <c r="M226" t="s">
        <v>57</v>
      </c>
      <c r="N226" t="s">
        <v>58</v>
      </c>
      <c r="O226" t="s">
        <v>21971</v>
      </c>
    </row>
    <row r="227" spans="1:15" x14ac:dyDescent="0.3">
      <c r="A227" s="1" t="s">
        <v>1619</v>
      </c>
      <c r="B227" s="1" t="s">
        <v>1620</v>
      </c>
      <c r="C227" t="s">
        <v>1621</v>
      </c>
      <c r="D227" t="s">
        <v>1622</v>
      </c>
      <c r="E227" s="1" t="s">
        <v>1623</v>
      </c>
      <c r="F227" t="s">
        <v>1624</v>
      </c>
      <c r="G227" t="s">
        <v>256</v>
      </c>
      <c r="H227" t="s">
        <v>74</v>
      </c>
      <c r="I227" t="s">
        <v>27</v>
      </c>
      <c r="J227">
        <v>4</v>
      </c>
      <c r="K227" s="7">
        <v>180000</v>
      </c>
      <c r="L227" s="9">
        <v>45814</v>
      </c>
      <c r="M227" t="s">
        <v>67</v>
      </c>
      <c r="N227" t="s">
        <v>58</v>
      </c>
      <c r="O227" t="s">
        <v>21971</v>
      </c>
    </row>
    <row r="228" spans="1:15" x14ac:dyDescent="0.3">
      <c r="A228" s="1" t="s">
        <v>1625</v>
      </c>
      <c r="B228" s="1" t="s">
        <v>1626</v>
      </c>
      <c r="C228" t="s">
        <v>619</v>
      </c>
      <c r="D228" t="s">
        <v>1627</v>
      </c>
      <c r="E228" s="1" t="s">
        <v>1628</v>
      </c>
      <c r="F228" t="s">
        <v>1629</v>
      </c>
      <c r="G228" t="s">
        <v>45</v>
      </c>
      <c r="H228" t="s">
        <v>98</v>
      </c>
      <c r="I228" t="s">
        <v>27</v>
      </c>
      <c r="J228">
        <v>5</v>
      </c>
      <c r="K228" s="7">
        <v>250000</v>
      </c>
      <c r="L228" s="9">
        <v>45778</v>
      </c>
      <c r="M228" t="s">
        <v>57</v>
      </c>
      <c r="N228" t="s">
        <v>29</v>
      </c>
      <c r="O228" t="s">
        <v>21971</v>
      </c>
    </row>
    <row r="229" spans="1:15" x14ac:dyDescent="0.3">
      <c r="A229" s="1" t="s">
        <v>1630</v>
      </c>
      <c r="B229" s="1" t="s">
        <v>1631</v>
      </c>
      <c r="C229" t="s">
        <v>1339</v>
      </c>
      <c r="D229" t="s">
        <v>1632</v>
      </c>
      <c r="E229" s="1" t="s">
        <v>1633</v>
      </c>
      <c r="F229" t="s">
        <v>1634</v>
      </c>
      <c r="G229" t="s">
        <v>55</v>
      </c>
      <c r="H229" t="s">
        <v>74</v>
      </c>
      <c r="I229" t="s">
        <v>27</v>
      </c>
      <c r="J229">
        <v>1</v>
      </c>
      <c r="K229" s="7">
        <v>190000</v>
      </c>
      <c r="L229" s="9">
        <v>45703</v>
      </c>
      <c r="M229" t="s">
        <v>37</v>
      </c>
      <c r="N229" t="s">
        <v>29</v>
      </c>
      <c r="O229" t="s">
        <v>21971</v>
      </c>
    </row>
    <row r="230" spans="1:15" x14ac:dyDescent="0.3">
      <c r="A230" s="1" t="s">
        <v>1635</v>
      </c>
      <c r="B230" s="1" t="s">
        <v>1636</v>
      </c>
      <c r="C230" t="s">
        <v>1542</v>
      </c>
      <c r="D230" t="s">
        <v>1637</v>
      </c>
      <c r="E230" s="1" t="s">
        <v>1638</v>
      </c>
      <c r="F230" t="s">
        <v>1639</v>
      </c>
      <c r="G230" t="s">
        <v>185</v>
      </c>
      <c r="H230" t="s">
        <v>46</v>
      </c>
      <c r="I230" t="s">
        <v>47</v>
      </c>
      <c r="J230">
        <v>4</v>
      </c>
      <c r="K230" s="7">
        <v>980000</v>
      </c>
      <c r="L230" s="9">
        <v>45330</v>
      </c>
      <c r="M230" t="s">
        <v>28</v>
      </c>
      <c r="N230" t="s">
        <v>29</v>
      </c>
      <c r="O230" t="s">
        <v>21971</v>
      </c>
    </row>
    <row r="231" spans="1:15" x14ac:dyDescent="0.3">
      <c r="A231" s="1" t="s">
        <v>1640</v>
      </c>
      <c r="B231" s="1" t="s">
        <v>1641</v>
      </c>
      <c r="C231" t="s">
        <v>1477</v>
      </c>
      <c r="D231" t="s">
        <v>1642</v>
      </c>
      <c r="E231" s="1" t="s">
        <v>1643</v>
      </c>
      <c r="F231" t="s">
        <v>1644</v>
      </c>
      <c r="G231" t="s">
        <v>73</v>
      </c>
      <c r="H231" t="s">
        <v>130</v>
      </c>
      <c r="I231" t="s">
        <v>66</v>
      </c>
      <c r="J231">
        <v>4</v>
      </c>
      <c r="K231" s="7">
        <v>5760000</v>
      </c>
      <c r="L231" s="9">
        <v>45839</v>
      </c>
      <c r="M231" t="s">
        <v>37</v>
      </c>
      <c r="N231" t="s">
        <v>29</v>
      </c>
      <c r="O231" t="s">
        <v>21971</v>
      </c>
    </row>
    <row r="232" spans="1:15" x14ac:dyDescent="0.3">
      <c r="A232" s="1" t="s">
        <v>1645</v>
      </c>
      <c r="B232" s="1" t="s">
        <v>1646</v>
      </c>
      <c r="C232" t="s">
        <v>764</v>
      </c>
      <c r="D232" t="s">
        <v>1647</v>
      </c>
      <c r="E232" s="1" t="s">
        <v>1648</v>
      </c>
      <c r="F232" t="s">
        <v>1649</v>
      </c>
      <c r="G232" t="s">
        <v>256</v>
      </c>
      <c r="H232" t="s">
        <v>98</v>
      </c>
      <c r="I232" t="s">
        <v>27</v>
      </c>
      <c r="J232">
        <v>4</v>
      </c>
      <c r="K232" s="7">
        <v>300000</v>
      </c>
      <c r="L232" s="9">
        <v>45319</v>
      </c>
      <c r="M232" t="s">
        <v>48</v>
      </c>
      <c r="N232" t="s">
        <v>29</v>
      </c>
      <c r="O232" t="s">
        <v>21971</v>
      </c>
    </row>
    <row r="233" spans="1:15" x14ac:dyDescent="0.3">
      <c r="A233" s="1" t="s">
        <v>1650</v>
      </c>
      <c r="B233" s="1" t="s">
        <v>1651</v>
      </c>
      <c r="C233" t="s">
        <v>1652</v>
      </c>
      <c r="D233" t="s">
        <v>1653</v>
      </c>
      <c r="E233" s="1" t="s">
        <v>1654</v>
      </c>
      <c r="F233" t="s">
        <v>1655</v>
      </c>
      <c r="G233" t="s">
        <v>36</v>
      </c>
      <c r="H233" t="s">
        <v>56</v>
      </c>
      <c r="I233" t="s">
        <v>27</v>
      </c>
      <c r="J233">
        <v>3</v>
      </c>
      <c r="K233" s="7">
        <v>340000</v>
      </c>
      <c r="L233" s="9">
        <v>45477</v>
      </c>
      <c r="M233" t="s">
        <v>28</v>
      </c>
      <c r="N233" t="s">
        <v>58</v>
      </c>
      <c r="O233" t="s">
        <v>21971</v>
      </c>
    </row>
    <row r="234" spans="1:15" x14ac:dyDescent="0.3">
      <c r="A234" s="1" t="s">
        <v>1656</v>
      </c>
      <c r="B234" s="1" t="s">
        <v>1657</v>
      </c>
      <c r="C234" t="s">
        <v>1658</v>
      </c>
      <c r="D234" t="s">
        <v>1306</v>
      </c>
      <c r="E234" s="1" t="s">
        <v>1659</v>
      </c>
      <c r="F234" t="s">
        <v>1660</v>
      </c>
      <c r="G234" t="s">
        <v>36</v>
      </c>
      <c r="H234" t="s">
        <v>74</v>
      </c>
      <c r="I234" t="s">
        <v>27</v>
      </c>
      <c r="J234">
        <v>5</v>
      </c>
      <c r="K234" s="7">
        <v>120000</v>
      </c>
      <c r="L234" s="9">
        <v>45600</v>
      </c>
      <c r="M234" t="s">
        <v>67</v>
      </c>
      <c r="N234" t="s">
        <v>90</v>
      </c>
      <c r="O234" t="s">
        <v>21971</v>
      </c>
    </row>
    <row r="235" spans="1:15" x14ac:dyDescent="0.3">
      <c r="A235" s="1" t="s">
        <v>1661</v>
      </c>
      <c r="B235" s="1" t="s">
        <v>1662</v>
      </c>
      <c r="C235" t="s">
        <v>1663</v>
      </c>
      <c r="D235" t="s">
        <v>1664</v>
      </c>
      <c r="E235" s="1" t="s">
        <v>1665</v>
      </c>
      <c r="F235" t="s">
        <v>1666</v>
      </c>
      <c r="G235" t="s">
        <v>73</v>
      </c>
      <c r="H235" t="s">
        <v>286</v>
      </c>
      <c r="I235" t="s">
        <v>287</v>
      </c>
      <c r="J235">
        <v>4</v>
      </c>
      <c r="K235" s="7">
        <v>1740000</v>
      </c>
      <c r="L235" s="9">
        <v>45568</v>
      </c>
      <c r="M235" t="s">
        <v>48</v>
      </c>
      <c r="N235" t="s">
        <v>58</v>
      </c>
      <c r="O235" t="s">
        <v>21971</v>
      </c>
    </row>
    <row r="236" spans="1:15" x14ac:dyDescent="0.3">
      <c r="A236" s="1" t="s">
        <v>1667</v>
      </c>
      <c r="B236" s="1" t="s">
        <v>1668</v>
      </c>
      <c r="C236" t="s">
        <v>1669</v>
      </c>
      <c r="D236" t="s">
        <v>1670</v>
      </c>
      <c r="E236" s="1" t="s">
        <v>1671</v>
      </c>
      <c r="F236" t="s">
        <v>1672</v>
      </c>
      <c r="G236" t="s">
        <v>97</v>
      </c>
      <c r="H236" t="s">
        <v>130</v>
      </c>
      <c r="I236" t="s">
        <v>66</v>
      </c>
      <c r="J236">
        <v>4</v>
      </c>
      <c r="K236" s="7">
        <v>5820000</v>
      </c>
      <c r="L236" s="9">
        <v>45829</v>
      </c>
      <c r="M236" t="s">
        <v>37</v>
      </c>
      <c r="N236" t="s">
        <v>90</v>
      </c>
      <c r="O236" t="s">
        <v>21971</v>
      </c>
    </row>
    <row r="237" spans="1:15" x14ac:dyDescent="0.3">
      <c r="A237" s="1" t="s">
        <v>1673</v>
      </c>
      <c r="B237" s="1" t="s">
        <v>1674</v>
      </c>
      <c r="C237" t="s">
        <v>1675</v>
      </c>
      <c r="D237" t="s">
        <v>1676</v>
      </c>
      <c r="E237" s="1" t="s">
        <v>1677</v>
      </c>
      <c r="F237" t="s">
        <v>1678</v>
      </c>
      <c r="G237" t="s">
        <v>155</v>
      </c>
      <c r="H237" t="s">
        <v>26</v>
      </c>
      <c r="I237" t="s">
        <v>27</v>
      </c>
      <c r="J237">
        <v>3</v>
      </c>
      <c r="K237" s="7">
        <v>430000</v>
      </c>
      <c r="L237" s="9">
        <v>45964</v>
      </c>
      <c r="M237" t="s">
        <v>28</v>
      </c>
      <c r="N237" t="s">
        <v>58</v>
      </c>
      <c r="O237" t="s">
        <v>21971</v>
      </c>
    </row>
    <row r="238" spans="1:15" x14ac:dyDescent="0.3">
      <c r="A238" s="1" t="s">
        <v>1679</v>
      </c>
      <c r="B238" s="1" t="s">
        <v>1680</v>
      </c>
      <c r="C238" t="s">
        <v>1681</v>
      </c>
      <c r="D238" t="s">
        <v>1682</v>
      </c>
      <c r="E238" s="1" t="s">
        <v>1683</v>
      </c>
      <c r="F238" t="s">
        <v>1684</v>
      </c>
      <c r="G238" t="s">
        <v>73</v>
      </c>
      <c r="H238" t="s">
        <v>74</v>
      </c>
      <c r="I238" t="s">
        <v>27</v>
      </c>
      <c r="J238">
        <v>3</v>
      </c>
      <c r="K238" s="7">
        <v>140000</v>
      </c>
      <c r="L238" s="9">
        <v>45353</v>
      </c>
      <c r="M238" t="s">
        <v>48</v>
      </c>
      <c r="N238" t="s">
        <v>38</v>
      </c>
      <c r="O238" t="s">
        <v>21971</v>
      </c>
    </row>
    <row r="239" spans="1:15" x14ac:dyDescent="0.3">
      <c r="A239" s="1" t="s">
        <v>1685</v>
      </c>
      <c r="B239" s="1" t="s">
        <v>1686</v>
      </c>
      <c r="C239" t="s">
        <v>625</v>
      </c>
      <c r="D239" t="s">
        <v>1687</v>
      </c>
      <c r="E239" s="1" t="s">
        <v>1688</v>
      </c>
      <c r="F239" t="s">
        <v>1689</v>
      </c>
      <c r="G239" t="s">
        <v>97</v>
      </c>
      <c r="H239" t="s">
        <v>65</v>
      </c>
      <c r="I239" t="s">
        <v>66</v>
      </c>
      <c r="J239">
        <v>1</v>
      </c>
      <c r="K239" s="7">
        <v>4520000</v>
      </c>
      <c r="L239" s="9">
        <v>45877</v>
      </c>
      <c r="M239" t="s">
        <v>48</v>
      </c>
      <c r="N239" t="s">
        <v>90</v>
      </c>
      <c r="O239" t="s">
        <v>21971</v>
      </c>
    </row>
    <row r="240" spans="1:15" x14ac:dyDescent="0.3">
      <c r="A240" s="1" t="s">
        <v>1690</v>
      </c>
      <c r="B240" s="1" t="s">
        <v>1691</v>
      </c>
      <c r="C240" t="s">
        <v>1192</v>
      </c>
      <c r="D240" t="s">
        <v>1692</v>
      </c>
      <c r="E240" s="1" t="s">
        <v>1693</v>
      </c>
      <c r="F240" t="s">
        <v>1694</v>
      </c>
      <c r="G240" t="s">
        <v>185</v>
      </c>
      <c r="H240" t="s">
        <v>74</v>
      </c>
      <c r="I240" t="s">
        <v>27</v>
      </c>
      <c r="J240">
        <v>1</v>
      </c>
      <c r="K240" s="7">
        <v>100000</v>
      </c>
      <c r="L240" s="9">
        <v>45685</v>
      </c>
      <c r="M240" t="s">
        <v>67</v>
      </c>
      <c r="N240" t="s">
        <v>29</v>
      </c>
      <c r="O240" t="s">
        <v>21971</v>
      </c>
    </row>
    <row r="241" spans="1:15" x14ac:dyDescent="0.3">
      <c r="A241" s="1" t="s">
        <v>1695</v>
      </c>
      <c r="B241" s="1" t="s">
        <v>1696</v>
      </c>
      <c r="C241" t="s">
        <v>1355</v>
      </c>
      <c r="D241" t="s">
        <v>1697</v>
      </c>
      <c r="E241" s="1" t="s">
        <v>1698</v>
      </c>
      <c r="F241" t="s">
        <v>1699</v>
      </c>
      <c r="G241" t="s">
        <v>87</v>
      </c>
      <c r="H241" t="s">
        <v>26</v>
      </c>
      <c r="I241" t="s">
        <v>27</v>
      </c>
      <c r="J241">
        <v>4</v>
      </c>
      <c r="K241" s="7">
        <v>400000</v>
      </c>
      <c r="L241" s="9">
        <v>45598</v>
      </c>
      <c r="M241" t="s">
        <v>67</v>
      </c>
      <c r="N241" t="s">
        <v>58</v>
      </c>
      <c r="O241" t="s">
        <v>21971</v>
      </c>
    </row>
    <row r="242" spans="1:15" x14ac:dyDescent="0.3">
      <c r="A242" s="1" t="s">
        <v>1700</v>
      </c>
      <c r="B242" s="1" t="s">
        <v>1701</v>
      </c>
      <c r="C242" t="s">
        <v>1702</v>
      </c>
      <c r="D242" t="s">
        <v>1703</v>
      </c>
      <c r="E242" s="1" t="s">
        <v>1704</v>
      </c>
      <c r="F242" t="s">
        <v>1705</v>
      </c>
      <c r="G242" t="s">
        <v>185</v>
      </c>
      <c r="H242" t="s">
        <v>56</v>
      </c>
      <c r="I242" t="s">
        <v>27</v>
      </c>
      <c r="J242">
        <v>4</v>
      </c>
      <c r="K242" s="7">
        <v>330000</v>
      </c>
      <c r="L242" s="9">
        <v>45329</v>
      </c>
      <c r="M242" t="s">
        <v>48</v>
      </c>
      <c r="N242" t="s">
        <v>29</v>
      </c>
      <c r="O242" t="s">
        <v>21971</v>
      </c>
    </row>
    <row r="243" spans="1:15" x14ac:dyDescent="0.3">
      <c r="A243" s="1" t="s">
        <v>1706</v>
      </c>
      <c r="B243" s="1" t="s">
        <v>1707</v>
      </c>
      <c r="C243" t="s">
        <v>663</v>
      </c>
      <c r="D243" t="s">
        <v>1708</v>
      </c>
      <c r="E243" s="1" t="s">
        <v>1709</v>
      </c>
      <c r="F243" t="s">
        <v>1710</v>
      </c>
      <c r="G243" t="s">
        <v>185</v>
      </c>
      <c r="H243" t="s">
        <v>56</v>
      </c>
      <c r="I243" t="s">
        <v>27</v>
      </c>
      <c r="J243">
        <v>2</v>
      </c>
      <c r="K243" s="7">
        <v>400000</v>
      </c>
      <c r="L243" s="9">
        <v>45468</v>
      </c>
      <c r="M243" t="s">
        <v>37</v>
      </c>
      <c r="N243" t="s">
        <v>58</v>
      </c>
      <c r="O243" t="s">
        <v>21971</v>
      </c>
    </row>
    <row r="244" spans="1:15" x14ac:dyDescent="0.3">
      <c r="A244" s="1" t="s">
        <v>1711</v>
      </c>
      <c r="B244" s="1" t="s">
        <v>1712</v>
      </c>
      <c r="C244" t="s">
        <v>1713</v>
      </c>
      <c r="D244" t="s">
        <v>1714</v>
      </c>
      <c r="E244" s="1" t="s">
        <v>1715</v>
      </c>
      <c r="F244" t="s">
        <v>1716</v>
      </c>
      <c r="G244" t="s">
        <v>73</v>
      </c>
      <c r="H244" t="s">
        <v>130</v>
      </c>
      <c r="I244" t="s">
        <v>66</v>
      </c>
      <c r="J244">
        <v>2</v>
      </c>
      <c r="K244" s="7">
        <v>5840000</v>
      </c>
      <c r="L244" s="9">
        <v>45415</v>
      </c>
      <c r="M244" t="s">
        <v>28</v>
      </c>
      <c r="N244" t="s">
        <v>29</v>
      </c>
      <c r="O244" t="s">
        <v>21971</v>
      </c>
    </row>
    <row r="245" spans="1:15" x14ac:dyDescent="0.3">
      <c r="A245" s="1" t="s">
        <v>1717</v>
      </c>
      <c r="B245" s="1" t="s">
        <v>1718</v>
      </c>
      <c r="C245" t="s">
        <v>61</v>
      </c>
      <c r="D245" t="s">
        <v>62</v>
      </c>
      <c r="E245" s="1" t="s">
        <v>1719</v>
      </c>
      <c r="F245" t="s">
        <v>1720</v>
      </c>
      <c r="G245" t="s">
        <v>45</v>
      </c>
      <c r="H245" t="s">
        <v>88</v>
      </c>
      <c r="I245" t="s">
        <v>89</v>
      </c>
      <c r="J245">
        <v>5</v>
      </c>
      <c r="K245" s="7">
        <v>12470000</v>
      </c>
      <c r="L245" s="9">
        <v>45394</v>
      </c>
      <c r="M245" t="s">
        <v>28</v>
      </c>
      <c r="N245" t="s">
        <v>29</v>
      </c>
      <c r="O245" t="s">
        <v>21921</v>
      </c>
    </row>
    <row r="246" spans="1:15" x14ac:dyDescent="0.3">
      <c r="A246" s="1" t="s">
        <v>1721</v>
      </c>
      <c r="B246" s="1" t="s">
        <v>1722</v>
      </c>
      <c r="C246" t="s">
        <v>16542</v>
      </c>
      <c r="D246" t="s">
        <v>1723</v>
      </c>
      <c r="E246" s="1" t="s">
        <v>1724</v>
      </c>
      <c r="F246" t="s">
        <v>1725</v>
      </c>
      <c r="G246" t="s">
        <v>87</v>
      </c>
      <c r="H246" t="s">
        <v>65</v>
      </c>
      <c r="I246" t="s">
        <v>66</v>
      </c>
      <c r="J246">
        <v>1</v>
      </c>
      <c r="K246" s="7">
        <v>4450000</v>
      </c>
      <c r="L246" s="9">
        <v>45470</v>
      </c>
      <c r="M246" t="s">
        <v>28</v>
      </c>
      <c r="N246" t="s">
        <v>90</v>
      </c>
      <c r="O246" t="s">
        <v>21971</v>
      </c>
    </row>
    <row r="247" spans="1:15" x14ac:dyDescent="0.3">
      <c r="A247" s="1" t="s">
        <v>1726</v>
      </c>
      <c r="B247" s="1" t="s">
        <v>1727</v>
      </c>
      <c r="C247" t="s">
        <v>1728</v>
      </c>
      <c r="D247" t="s">
        <v>1729</v>
      </c>
      <c r="E247" s="1" t="s">
        <v>1730</v>
      </c>
      <c r="F247" t="s">
        <v>1731</v>
      </c>
      <c r="G247" t="s">
        <v>36</v>
      </c>
      <c r="H247" t="s">
        <v>130</v>
      </c>
      <c r="I247" t="s">
        <v>66</v>
      </c>
      <c r="J247">
        <v>1</v>
      </c>
      <c r="K247" s="7">
        <v>5850000</v>
      </c>
      <c r="L247" s="9">
        <v>45933</v>
      </c>
      <c r="M247" t="s">
        <v>57</v>
      </c>
      <c r="N247" t="s">
        <v>29</v>
      </c>
      <c r="O247" t="s">
        <v>21971</v>
      </c>
    </row>
    <row r="248" spans="1:15" x14ac:dyDescent="0.3">
      <c r="A248" s="1" t="s">
        <v>1738</v>
      </c>
      <c r="B248" s="1" t="s">
        <v>1739</v>
      </c>
      <c r="C248" t="s">
        <v>1192</v>
      </c>
      <c r="D248" t="s">
        <v>1193</v>
      </c>
      <c r="E248" s="1" t="s">
        <v>1740</v>
      </c>
      <c r="F248" t="s">
        <v>1741</v>
      </c>
      <c r="G248" t="s">
        <v>87</v>
      </c>
      <c r="H248" t="s">
        <v>46</v>
      </c>
      <c r="I248" t="s">
        <v>47</v>
      </c>
      <c r="J248">
        <v>1</v>
      </c>
      <c r="K248" s="7">
        <v>910000</v>
      </c>
      <c r="L248" s="9">
        <v>45676</v>
      </c>
      <c r="M248" t="s">
        <v>57</v>
      </c>
      <c r="N248" t="s">
        <v>29</v>
      </c>
      <c r="O248" t="s">
        <v>21971</v>
      </c>
    </row>
    <row r="249" spans="1:15" x14ac:dyDescent="0.3">
      <c r="A249" s="1" t="s">
        <v>1742</v>
      </c>
      <c r="B249" s="1" t="s">
        <v>1743</v>
      </c>
      <c r="C249" t="s">
        <v>1744</v>
      </c>
      <c r="D249" t="s">
        <v>1745</v>
      </c>
      <c r="E249" s="1" t="s">
        <v>1746</v>
      </c>
      <c r="F249" t="s">
        <v>1747</v>
      </c>
      <c r="G249" t="s">
        <v>55</v>
      </c>
      <c r="H249" t="s">
        <v>286</v>
      </c>
      <c r="I249" t="s">
        <v>287</v>
      </c>
      <c r="J249">
        <v>2</v>
      </c>
      <c r="K249" s="7">
        <v>1730000</v>
      </c>
      <c r="L249" s="9">
        <v>45063</v>
      </c>
      <c r="M249" t="s">
        <v>37</v>
      </c>
      <c r="N249" t="s">
        <v>58</v>
      </c>
      <c r="O249" t="s">
        <v>21971</v>
      </c>
    </row>
    <row r="250" spans="1:15" x14ac:dyDescent="0.3">
      <c r="A250" s="1" t="s">
        <v>1748</v>
      </c>
      <c r="B250" s="1" t="s">
        <v>1749</v>
      </c>
      <c r="C250" t="s">
        <v>1750</v>
      </c>
      <c r="D250" t="s">
        <v>1751</v>
      </c>
      <c r="E250" s="1" t="s">
        <v>1752</v>
      </c>
      <c r="F250" t="s">
        <v>1753</v>
      </c>
      <c r="G250" t="s">
        <v>36</v>
      </c>
      <c r="H250" t="s">
        <v>74</v>
      </c>
      <c r="I250" t="s">
        <v>27</v>
      </c>
      <c r="J250">
        <v>3</v>
      </c>
      <c r="K250" s="7">
        <v>130000</v>
      </c>
      <c r="L250" s="9">
        <v>45577</v>
      </c>
      <c r="M250" t="s">
        <v>37</v>
      </c>
      <c r="N250" t="s">
        <v>90</v>
      </c>
      <c r="O250" t="s">
        <v>21971</v>
      </c>
    </row>
    <row r="251" spans="1:15" x14ac:dyDescent="0.3">
      <c r="A251" s="1" t="s">
        <v>1754</v>
      </c>
      <c r="B251" s="1" t="s">
        <v>1755</v>
      </c>
      <c r="C251" t="s">
        <v>1756</v>
      </c>
      <c r="D251" t="s">
        <v>1757</v>
      </c>
      <c r="E251" s="1" t="s">
        <v>1758</v>
      </c>
      <c r="F251" t="s">
        <v>1759</v>
      </c>
      <c r="G251" t="s">
        <v>97</v>
      </c>
      <c r="H251" t="s">
        <v>98</v>
      </c>
      <c r="I251" t="s">
        <v>27</v>
      </c>
      <c r="J251">
        <v>4</v>
      </c>
      <c r="K251" s="7">
        <v>340000</v>
      </c>
      <c r="L251" s="9">
        <v>45755</v>
      </c>
      <c r="M251" t="s">
        <v>67</v>
      </c>
      <c r="N251" t="s">
        <v>29</v>
      </c>
      <c r="O251" t="s">
        <v>21971</v>
      </c>
    </row>
    <row r="252" spans="1:15" x14ac:dyDescent="0.3">
      <c r="A252" s="1" t="s">
        <v>1760</v>
      </c>
      <c r="B252" s="1" t="s">
        <v>1761</v>
      </c>
      <c r="C252" t="s">
        <v>1762</v>
      </c>
      <c r="D252" t="s">
        <v>1763</v>
      </c>
      <c r="E252" s="1" t="s">
        <v>1764</v>
      </c>
      <c r="F252" t="s">
        <v>1765</v>
      </c>
      <c r="G252" t="s">
        <v>155</v>
      </c>
      <c r="H252" t="s">
        <v>117</v>
      </c>
      <c r="I252" t="s">
        <v>118</v>
      </c>
      <c r="J252">
        <v>2</v>
      </c>
      <c r="K252" s="7">
        <v>2300000</v>
      </c>
      <c r="L252" s="9">
        <v>45481</v>
      </c>
      <c r="M252" t="s">
        <v>48</v>
      </c>
      <c r="N252" t="s">
        <v>90</v>
      </c>
      <c r="O252" t="s">
        <v>21971</v>
      </c>
    </row>
    <row r="253" spans="1:15" x14ac:dyDescent="0.3">
      <c r="A253" s="1" t="s">
        <v>1766</v>
      </c>
      <c r="B253" s="1" t="s">
        <v>1767</v>
      </c>
      <c r="C253" t="s">
        <v>1768</v>
      </c>
      <c r="D253" t="s">
        <v>1769</v>
      </c>
      <c r="E253" s="1" t="s">
        <v>1770</v>
      </c>
      <c r="F253" t="s">
        <v>1771</v>
      </c>
      <c r="G253" t="s">
        <v>25</v>
      </c>
      <c r="H253" t="s">
        <v>56</v>
      </c>
      <c r="I253" t="s">
        <v>27</v>
      </c>
      <c r="J253">
        <v>4</v>
      </c>
      <c r="K253" s="7">
        <v>350000</v>
      </c>
      <c r="L253" s="9">
        <v>45982</v>
      </c>
      <c r="M253" t="s">
        <v>48</v>
      </c>
      <c r="N253" t="s">
        <v>58</v>
      </c>
      <c r="O253" t="s">
        <v>21971</v>
      </c>
    </row>
    <row r="254" spans="1:15" x14ac:dyDescent="0.3">
      <c r="A254" s="1" t="s">
        <v>1772</v>
      </c>
      <c r="B254" s="1" t="s">
        <v>1773</v>
      </c>
      <c r="C254" t="s">
        <v>1774</v>
      </c>
      <c r="D254" t="s">
        <v>1775</v>
      </c>
      <c r="E254" s="1" t="s">
        <v>1776</v>
      </c>
      <c r="F254" t="s">
        <v>1777</v>
      </c>
      <c r="G254" t="s">
        <v>256</v>
      </c>
      <c r="H254" t="s">
        <v>98</v>
      </c>
      <c r="I254" t="s">
        <v>27</v>
      </c>
      <c r="J254">
        <v>4</v>
      </c>
      <c r="K254" s="7">
        <v>340000</v>
      </c>
      <c r="L254" s="9">
        <v>46011</v>
      </c>
      <c r="M254" t="s">
        <v>57</v>
      </c>
      <c r="N254" t="s">
        <v>90</v>
      </c>
      <c r="O254" t="s">
        <v>21971</v>
      </c>
    </row>
    <row r="255" spans="1:15" x14ac:dyDescent="0.3">
      <c r="A255" s="1" t="s">
        <v>1778</v>
      </c>
      <c r="B255" s="1" t="s">
        <v>1779</v>
      </c>
      <c r="C255" t="s">
        <v>1780</v>
      </c>
      <c r="D255" t="s">
        <v>1781</v>
      </c>
      <c r="E255" s="1" t="s">
        <v>1782</v>
      </c>
      <c r="F255" t="s">
        <v>1783</v>
      </c>
      <c r="G255" t="s">
        <v>36</v>
      </c>
      <c r="H255" t="s">
        <v>98</v>
      </c>
      <c r="I255" t="s">
        <v>27</v>
      </c>
      <c r="J255">
        <v>3</v>
      </c>
      <c r="K255" s="7">
        <v>330000</v>
      </c>
      <c r="L255" s="9">
        <v>45927</v>
      </c>
      <c r="M255" t="s">
        <v>48</v>
      </c>
      <c r="N255" t="s">
        <v>90</v>
      </c>
      <c r="O255" t="s">
        <v>21971</v>
      </c>
    </row>
    <row r="256" spans="1:15" x14ac:dyDescent="0.3">
      <c r="A256" s="1" t="s">
        <v>1789</v>
      </c>
      <c r="B256" s="1" t="s">
        <v>1790</v>
      </c>
      <c r="C256" t="s">
        <v>1791</v>
      </c>
      <c r="D256" t="s">
        <v>1792</v>
      </c>
      <c r="E256" s="1" t="s">
        <v>1793</v>
      </c>
      <c r="F256" t="s">
        <v>1794</v>
      </c>
      <c r="G256" t="s">
        <v>36</v>
      </c>
      <c r="H256" t="s">
        <v>286</v>
      </c>
      <c r="I256" t="s">
        <v>287</v>
      </c>
      <c r="J256">
        <v>4</v>
      </c>
      <c r="K256" s="7">
        <v>1800000</v>
      </c>
      <c r="L256" s="9">
        <v>45603</v>
      </c>
      <c r="M256" t="s">
        <v>28</v>
      </c>
      <c r="N256" t="s">
        <v>29</v>
      </c>
      <c r="O256" t="s">
        <v>21971</v>
      </c>
    </row>
    <row r="257" spans="1:15" x14ac:dyDescent="0.3">
      <c r="A257" s="1" t="s">
        <v>1795</v>
      </c>
      <c r="B257" s="1" t="s">
        <v>1796</v>
      </c>
      <c r="C257" t="s">
        <v>1797</v>
      </c>
      <c r="D257" t="s">
        <v>1798</v>
      </c>
      <c r="E257" s="1" t="s">
        <v>1799</v>
      </c>
      <c r="F257" t="s">
        <v>1800</v>
      </c>
      <c r="G257" t="s">
        <v>45</v>
      </c>
      <c r="H257" t="s">
        <v>26</v>
      </c>
      <c r="I257" t="s">
        <v>27</v>
      </c>
      <c r="J257">
        <v>2</v>
      </c>
      <c r="K257" s="7">
        <v>470000</v>
      </c>
      <c r="L257" s="9">
        <v>45535</v>
      </c>
      <c r="M257" t="s">
        <v>37</v>
      </c>
      <c r="N257" t="s">
        <v>29</v>
      </c>
      <c r="O257" t="s">
        <v>21971</v>
      </c>
    </row>
    <row r="258" spans="1:15" x14ac:dyDescent="0.3">
      <c r="A258" s="1" t="s">
        <v>1801</v>
      </c>
      <c r="B258" s="1" t="s">
        <v>1802</v>
      </c>
      <c r="C258" t="s">
        <v>1803</v>
      </c>
      <c r="D258" t="s">
        <v>1804</v>
      </c>
      <c r="E258" s="1" t="s">
        <v>1805</v>
      </c>
      <c r="F258" t="s">
        <v>1806</v>
      </c>
      <c r="G258" t="s">
        <v>97</v>
      </c>
      <c r="H258" t="s">
        <v>74</v>
      </c>
      <c r="I258" t="s">
        <v>27</v>
      </c>
      <c r="J258">
        <v>4</v>
      </c>
      <c r="K258" s="7">
        <v>140000</v>
      </c>
      <c r="L258" s="9">
        <v>45317</v>
      </c>
      <c r="M258" t="s">
        <v>67</v>
      </c>
      <c r="N258" t="s">
        <v>38</v>
      </c>
      <c r="O258" t="s">
        <v>21971</v>
      </c>
    </row>
    <row r="259" spans="1:15" x14ac:dyDescent="0.3">
      <c r="A259" s="1" t="s">
        <v>1807</v>
      </c>
      <c r="B259" s="1" t="s">
        <v>1808</v>
      </c>
      <c r="C259" t="s">
        <v>1809</v>
      </c>
      <c r="D259" t="s">
        <v>1810</v>
      </c>
      <c r="E259" s="1" t="s">
        <v>1811</v>
      </c>
      <c r="F259" t="s">
        <v>1812</v>
      </c>
      <c r="G259" t="s">
        <v>55</v>
      </c>
      <c r="H259" t="s">
        <v>98</v>
      </c>
      <c r="I259" t="s">
        <v>27</v>
      </c>
      <c r="J259">
        <v>2</v>
      </c>
      <c r="K259" s="7">
        <v>250000</v>
      </c>
      <c r="L259" s="9">
        <v>45317</v>
      </c>
      <c r="M259" t="s">
        <v>67</v>
      </c>
      <c r="N259" t="s">
        <v>90</v>
      </c>
      <c r="O259" t="s">
        <v>21971</v>
      </c>
    </row>
    <row r="260" spans="1:15" x14ac:dyDescent="0.3">
      <c r="A260" s="1" t="s">
        <v>1813</v>
      </c>
      <c r="B260" s="1" t="s">
        <v>1814</v>
      </c>
      <c r="C260" t="s">
        <v>480</v>
      </c>
      <c r="D260" t="s">
        <v>481</v>
      </c>
      <c r="E260" s="1" t="s">
        <v>1815</v>
      </c>
      <c r="F260" t="s">
        <v>1816</v>
      </c>
      <c r="G260" t="s">
        <v>87</v>
      </c>
      <c r="H260" t="s">
        <v>98</v>
      </c>
      <c r="I260" t="s">
        <v>27</v>
      </c>
      <c r="J260">
        <v>1</v>
      </c>
      <c r="K260" s="7">
        <v>300000</v>
      </c>
      <c r="L260" s="9">
        <v>45794</v>
      </c>
      <c r="M260" t="s">
        <v>48</v>
      </c>
      <c r="N260" t="s">
        <v>90</v>
      </c>
      <c r="O260" t="s">
        <v>21971</v>
      </c>
    </row>
    <row r="261" spans="1:15" x14ac:dyDescent="0.3">
      <c r="A261" s="1" t="s">
        <v>1817</v>
      </c>
      <c r="B261" s="1" t="s">
        <v>1818</v>
      </c>
      <c r="C261" t="s">
        <v>107</v>
      </c>
      <c r="D261" t="s">
        <v>108</v>
      </c>
      <c r="E261" s="1" t="s">
        <v>1819</v>
      </c>
      <c r="F261" t="s">
        <v>1820</v>
      </c>
      <c r="G261" t="s">
        <v>155</v>
      </c>
      <c r="H261" t="s">
        <v>98</v>
      </c>
      <c r="I261" t="s">
        <v>27</v>
      </c>
      <c r="J261">
        <v>4</v>
      </c>
      <c r="K261" s="7">
        <v>270000</v>
      </c>
      <c r="L261" s="9">
        <v>45745</v>
      </c>
      <c r="M261" t="s">
        <v>48</v>
      </c>
      <c r="N261" t="s">
        <v>29</v>
      </c>
      <c r="O261" t="s">
        <v>21971</v>
      </c>
    </row>
    <row r="262" spans="1:15" x14ac:dyDescent="0.3">
      <c r="A262" s="1" t="s">
        <v>1821</v>
      </c>
      <c r="B262" s="1" t="s">
        <v>1822</v>
      </c>
      <c r="C262" t="s">
        <v>1823</v>
      </c>
      <c r="D262" t="s">
        <v>1824</v>
      </c>
      <c r="E262" s="1" t="s">
        <v>1825</v>
      </c>
      <c r="F262" t="s">
        <v>1826</v>
      </c>
      <c r="G262" t="s">
        <v>155</v>
      </c>
      <c r="H262" t="s">
        <v>74</v>
      </c>
      <c r="I262" t="s">
        <v>27</v>
      </c>
      <c r="J262">
        <v>5</v>
      </c>
      <c r="K262" s="7">
        <v>190000</v>
      </c>
      <c r="L262" s="9">
        <v>45471</v>
      </c>
      <c r="M262" t="s">
        <v>28</v>
      </c>
      <c r="N262" t="s">
        <v>29</v>
      </c>
      <c r="O262" t="s">
        <v>21971</v>
      </c>
    </row>
    <row r="263" spans="1:15" x14ac:dyDescent="0.3">
      <c r="A263" s="1" t="s">
        <v>1832</v>
      </c>
      <c r="B263" s="1" t="s">
        <v>1833</v>
      </c>
      <c r="C263" t="s">
        <v>1834</v>
      </c>
      <c r="D263" t="s">
        <v>1835</v>
      </c>
      <c r="E263" s="1" t="s">
        <v>1836</v>
      </c>
      <c r="F263" t="s">
        <v>1837</v>
      </c>
      <c r="G263" t="s">
        <v>55</v>
      </c>
      <c r="H263" t="s">
        <v>117</v>
      </c>
      <c r="I263" t="s">
        <v>118</v>
      </c>
      <c r="J263">
        <v>1</v>
      </c>
      <c r="K263" s="7">
        <v>2260000</v>
      </c>
      <c r="L263" s="9">
        <v>45458</v>
      </c>
      <c r="M263" t="s">
        <v>28</v>
      </c>
      <c r="N263" t="s">
        <v>29</v>
      </c>
      <c r="O263" t="s">
        <v>21971</v>
      </c>
    </row>
    <row r="264" spans="1:15" x14ac:dyDescent="0.3">
      <c r="A264" s="1" t="s">
        <v>1838</v>
      </c>
      <c r="B264" s="1" t="s">
        <v>1839</v>
      </c>
      <c r="C264" t="s">
        <v>4174</v>
      </c>
      <c r="D264" t="s">
        <v>1840</v>
      </c>
      <c r="E264" s="1" t="s">
        <v>1841</v>
      </c>
      <c r="F264" t="s">
        <v>1842</v>
      </c>
      <c r="G264" t="s">
        <v>256</v>
      </c>
      <c r="H264" t="s">
        <v>74</v>
      </c>
      <c r="I264" t="s">
        <v>27</v>
      </c>
      <c r="J264">
        <v>3</v>
      </c>
      <c r="K264" s="7">
        <v>120000</v>
      </c>
      <c r="L264" s="9">
        <v>45463</v>
      </c>
      <c r="M264" t="s">
        <v>28</v>
      </c>
      <c r="N264" t="s">
        <v>29</v>
      </c>
      <c r="O264" t="s">
        <v>21971</v>
      </c>
    </row>
    <row r="265" spans="1:15" x14ac:dyDescent="0.3">
      <c r="A265" s="1" t="s">
        <v>1843</v>
      </c>
      <c r="B265" s="1" t="s">
        <v>1844</v>
      </c>
      <c r="C265" t="s">
        <v>534</v>
      </c>
      <c r="D265" t="s">
        <v>535</v>
      </c>
      <c r="E265" s="1" t="s">
        <v>1845</v>
      </c>
      <c r="F265" t="s">
        <v>1846</v>
      </c>
      <c r="G265" t="s">
        <v>45</v>
      </c>
      <c r="H265" t="s">
        <v>26</v>
      </c>
      <c r="I265" t="s">
        <v>27</v>
      </c>
      <c r="J265">
        <v>3</v>
      </c>
      <c r="K265" s="7">
        <v>500000</v>
      </c>
      <c r="L265" s="9">
        <v>45396</v>
      </c>
      <c r="M265" t="s">
        <v>57</v>
      </c>
      <c r="N265" t="s">
        <v>29</v>
      </c>
      <c r="O265" t="s">
        <v>21971</v>
      </c>
    </row>
    <row r="266" spans="1:15" x14ac:dyDescent="0.3">
      <c r="A266" s="1" t="s">
        <v>1847</v>
      </c>
      <c r="B266" s="1" t="s">
        <v>1848</v>
      </c>
      <c r="C266" t="s">
        <v>1849</v>
      </c>
      <c r="D266" t="s">
        <v>1850</v>
      </c>
      <c r="E266" s="1" t="s">
        <v>1851</v>
      </c>
      <c r="F266" t="s">
        <v>1852</v>
      </c>
      <c r="G266" t="s">
        <v>45</v>
      </c>
      <c r="H266" t="s">
        <v>46</v>
      </c>
      <c r="I266" t="s">
        <v>47</v>
      </c>
      <c r="J266">
        <v>5</v>
      </c>
      <c r="K266" s="7">
        <v>980000</v>
      </c>
      <c r="L266" s="9">
        <v>45744</v>
      </c>
      <c r="M266" t="s">
        <v>28</v>
      </c>
      <c r="N266" t="s">
        <v>29</v>
      </c>
      <c r="O266" t="s">
        <v>21971</v>
      </c>
    </row>
    <row r="267" spans="1:15" x14ac:dyDescent="0.3">
      <c r="A267" s="1" t="s">
        <v>1853</v>
      </c>
      <c r="B267" s="1" t="s">
        <v>1854</v>
      </c>
      <c r="C267" t="s">
        <v>1855</v>
      </c>
      <c r="D267" t="s">
        <v>1856</v>
      </c>
      <c r="E267" s="1" t="s">
        <v>1857</v>
      </c>
      <c r="F267" t="s">
        <v>1858</v>
      </c>
      <c r="G267" t="s">
        <v>155</v>
      </c>
      <c r="H267" t="s">
        <v>26</v>
      </c>
      <c r="I267" t="s">
        <v>27</v>
      </c>
      <c r="J267">
        <v>1</v>
      </c>
      <c r="K267" s="7">
        <v>410000</v>
      </c>
      <c r="L267" s="9">
        <v>45335</v>
      </c>
      <c r="M267" t="s">
        <v>57</v>
      </c>
      <c r="N267" t="s">
        <v>29</v>
      </c>
      <c r="O267" t="s">
        <v>21971</v>
      </c>
    </row>
    <row r="268" spans="1:15" x14ac:dyDescent="0.3">
      <c r="A268" s="1" t="s">
        <v>1859</v>
      </c>
      <c r="B268" s="1" t="s">
        <v>1860</v>
      </c>
      <c r="C268" t="s">
        <v>1006</v>
      </c>
      <c r="D268" t="s">
        <v>1861</v>
      </c>
      <c r="E268" s="1" t="s">
        <v>1862</v>
      </c>
      <c r="F268" t="s">
        <v>1863</v>
      </c>
      <c r="G268" t="s">
        <v>256</v>
      </c>
      <c r="H268" t="s">
        <v>56</v>
      </c>
      <c r="I268" t="s">
        <v>27</v>
      </c>
      <c r="J268">
        <v>3</v>
      </c>
      <c r="K268" s="7">
        <v>300000</v>
      </c>
      <c r="L268" s="9">
        <v>45648</v>
      </c>
      <c r="M268" t="s">
        <v>48</v>
      </c>
      <c r="N268" t="s">
        <v>29</v>
      </c>
      <c r="O268" t="s">
        <v>21971</v>
      </c>
    </row>
    <row r="269" spans="1:15" x14ac:dyDescent="0.3">
      <c r="A269" s="1" t="s">
        <v>1864</v>
      </c>
      <c r="B269" s="1" t="s">
        <v>1865</v>
      </c>
      <c r="C269" t="s">
        <v>1866</v>
      </c>
      <c r="D269" t="s">
        <v>1867</v>
      </c>
      <c r="E269" s="1" t="s">
        <v>1868</v>
      </c>
      <c r="F269" t="s">
        <v>1869</v>
      </c>
      <c r="G269" t="s">
        <v>73</v>
      </c>
      <c r="H269" t="s">
        <v>130</v>
      </c>
      <c r="I269" t="s">
        <v>66</v>
      </c>
      <c r="J269">
        <v>1</v>
      </c>
      <c r="K269" s="7">
        <v>5760000</v>
      </c>
      <c r="L269" s="9">
        <v>46006</v>
      </c>
      <c r="M269" t="s">
        <v>28</v>
      </c>
      <c r="N269" t="s">
        <v>29</v>
      </c>
      <c r="O269" t="s">
        <v>21971</v>
      </c>
    </row>
    <row r="270" spans="1:15" x14ac:dyDescent="0.3">
      <c r="A270" s="1" t="s">
        <v>1875</v>
      </c>
      <c r="B270" s="1" t="s">
        <v>1876</v>
      </c>
      <c r="C270" t="s">
        <v>1774</v>
      </c>
      <c r="D270" t="s">
        <v>1877</v>
      </c>
      <c r="E270" s="1" t="s">
        <v>1878</v>
      </c>
      <c r="F270" t="s">
        <v>1879</v>
      </c>
      <c r="G270" t="s">
        <v>97</v>
      </c>
      <c r="H270" t="s">
        <v>26</v>
      </c>
      <c r="I270" t="s">
        <v>27</v>
      </c>
      <c r="J270">
        <v>4</v>
      </c>
      <c r="K270" s="7">
        <v>490000</v>
      </c>
      <c r="L270" s="9">
        <v>45697</v>
      </c>
      <c r="M270" t="s">
        <v>67</v>
      </c>
      <c r="N270" t="s">
        <v>29</v>
      </c>
      <c r="O270" t="s">
        <v>21971</v>
      </c>
    </row>
    <row r="271" spans="1:15" x14ac:dyDescent="0.3">
      <c r="A271" s="1" t="s">
        <v>1880</v>
      </c>
      <c r="B271" s="1" t="s">
        <v>1881</v>
      </c>
      <c r="C271" t="s">
        <v>1882</v>
      </c>
      <c r="D271" t="s">
        <v>1883</v>
      </c>
      <c r="E271" s="1" t="s">
        <v>1884</v>
      </c>
      <c r="F271" t="s">
        <v>1885</v>
      </c>
      <c r="G271" t="s">
        <v>36</v>
      </c>
      <c r="H271" t="s">
        <v>74</v>
      </c>
      <c r="I271" t="s">
        <v>27</v>
      </c>
      <c r="J271">
        <v>4</v>
      </c>
      <c r="K271" s="7">
        <v>160000</v>
      </c>
      <c r="L271" s="9">
        <v>45577</v>
      </c>
      <c r="M271" t="s">
        <v>28</v>
      </c>
      <c r="N271" t="s">
        <v>29</v>
      </c>
      <c r="O271" t="s">
        <v>21971</v>
      </c>
    </row>
    <row r="272" spans="1:15" x14ac:dyDescent="0.3">
      <c r="A272" s="1" t="s">
        <v>1886</v>
      </c>
      <c r="B272" s="1" t="s">
        <v>1887</v>
      </c>
      <c r="C272" t="s">
        <v>1888</v>
      </c>
      <c r="D272" t="s">
        <v>1889</v>
      </c>
      <c r="E272" s="1" t="s">
        <v>1890</v>
      </c>
      <c r="F272" t="s">
        <v>1891</v>
      </c>
      <c r="G272" t="s">
        <v>97</v>
      </c>
      <c r="H272" t="s">
        <v>65</v>
      </c>
      <c r="I272" t="s">
        <v>66</v>
      </c>
      <c r="J272">
        <v>5</v>
      </c>
      <c r="K272" s="7">
        <v>4510000</v>
      </c>
      <c r="L272" s="9">
        <v>45802</v>
      </c>
      <c r="M272" t="s">
        <v>37</v>
      </c>
      <c r="N272" t="s">
        <v>38</v>
      </c>
      <c r="O272" t="s">
        <v>21971</v>
      </c>
    </row>
    <row r="273" spans="1:15" x14ac:dyDescent="0.3">
      <c r="A273" s="1" t="s">
        <v>1902</v>
      </c>
      <c r="B273" s="1" t="s">
        <v>1903</v>
      </c>
      <c r="C273" t="s">
        <v>1247</v>
      </c>
      <c r="D273" t="s">
        <v>1904</v>
      </c>
      <c r="E273" s="1" t="s">
        <v>1905</v>
      </c>
      <c r="F273" t="s">
        <v>1906</v>
      </c>
      <c r="G273" t="s">
        <v>73</v>
      </c>
      <c r="H273" t="s">
        <v>46</v>
      </c>
      <c r="I273" t="s">
        <v>47</v>
      </c>
      <c r="J273">
        <v>2</v>
      </c>
      <c r="K273" s="7">
        <v>980000</v>
      </c>
      <c r="L273" s="9">
        <v>45889</v>
      </c>
      <c r="M273" t="s">
        <v>37</v>
      </c>
      <c r="N273" t="s">
        <v>90</v>
      </c>
      <c r="O273" t="s">
        <v>21971</v>
      </c>
    </row>
    <row r="274" spans="1:15" x14ac:dyDescent="0.3">
      <c r="A274" s="1" t="s">
        <v>1907</v>
      </c>
      <c r="B274" s="1" t="s">
        <v>1908</v>
      </c>
      <c r="C274" t="s">
        <v>212</v>
      </c>
      <c r="D274" t="s">
        <v>1909</v>
      </c>
      <c r="E274" s="1" t="s">
        <v>1910</v>
      </c>
      <c r="F274" t="s">
        <v>1911</v>
      </c>
      <c r="G274" t="s">
        <v>25</v>
      </c>
      <c r="H274" t="s">
        <v>56</v>
      </c>
      <c r="I274" t="s">
        <v>27</v>
      </c>
      <c r="J274">
        <v>4</v>
      </c>
      <c r="K274" s="7">
        <v>350000</v>
      </c>
      <c r="L274" s="9">
        <v>45625</v>
      </c>
      <c r="M274" t="s">
        <v>37</v>
      </c>
      <c r="N274" t="s">
        <v>29</v>
      </c>
      <c r="O274" t="s">
        <v>21971</v>
      </c>
    </row>
    <row r="275" spans="1:15" x14ac:dyDescent="0.3">
      <c r="A275" s="1" t="s">
        <v>1912</v>
      </c>
      <c r="B275" s="1" t="s">
        <v>1913</v>
      </c>
      <c r="C275" t="s">
        <v>1914</v>
      </c>
      <c r="D275" t="s">
        <v>1915</v>
      </c>
      <c r="E275" s="1" t="s">
        <v>1916</v>
      </c>
      <c r="F275" t="s">
        <v>1917</v>
      </c>
      <c r="G275" t="s">
        <v>25</v>
      </c>
      <c r="H275" t="s">
        <v>46</v>
      </c>
      <c r="I275" t="s">
        <v>47</v>
      </c>
      <c r="J275">
        <v>4</v>
      </c>
      <c r="K275" s="7">
        <v>940000</v>
      </c>
      <c r="L275" s="9">
        <v>45975</v>
      </c>
      <c r="M275" t="s">
        <v>48</v>
      </c>
      <c r="N275" t="s">
        <v>29</v>
      </c>
      <c r="O275" t="s">
        <v>21971</v>
      </c>
    </row>
    <row r="276" spans="1:15" x14ac:dyDescent="0.3">
      <c r="A276" s="1" t="s">
        <v>1918</v>
      </c>
      <c r="B276" s="1" t="s">
        <v>1919</v>
      </c>
      <c r="C276" t="s">
        <v>1920</v>
      </c>
      <c r="D276" t="s">
        <v>1921</v>
      </c>
      <c r="E276" s="1" t="s">
        <v>1922</v>
      </c>
      <c r="F276" t="s">
        <v>1923</v>
      </c>
      <c r="G276" t="s">
        <v>256</v>
      </c>
      <c r="H276" t="s">
        <v>286</v>
      </c>
      <c r="I276" t="s">
        <v>287</v>
      </c>
      <c r="J276">
        <v>2</v>
      </c>
      <c r="K276" s="7">
        <v>1770000</v>
      </c>
      <c r="L276" s="9">
        <v>45389</v>
      </c>
      <c r="M276" t="s">
        <v>28</v>
      </c>
      <c r="N276" t="s">
        <v>29</v>
      </c>
      <c r="O276" t="s">
        <v>21971</v>
      </c>
    </row>
    <row r="277" spans="1:15" x14ac:dyDescent="0.3">
      <c r="A277" s="1" t="s">
        <v>1924</v>
      </c>
      <c r="B277" s="1" t="s">
        <v>1925</v>
      </c>
      <c r="C277" t="s">
        <v>1615</v>
      </c>
      <c r="D277" t="s">
        <v>1926</v>
      </c>
      <c r="E277" s="1" t="s">
        <v>1927</v>
      </c>
      <c r="F277" t="s">
        <v>1928</v>
      </c>
      <c r="G277" t="s">
        <v>25</v>
      </c>
      <c r="H277" t="s">
        <v>46</v>
      </c>
      <c r="I277" t="s">
        <v>47</v>
      </c>
      <c r="J277">
        <v>4</v>
      </c>
      <c r="K277" s="7">
        <v>960000</v>
      </c>
      <c r="L277" s="9">
        <v>45476</v>
      </c>
      <c r="M277" t="s">
        <v>37</v>
      </c>
      <c r="N277" t="s">
        <v>90</v>
      </c>
      <c r="O277" t="s">
        <v>21971</v>
      </c>
    </row>
    <row r="278" spans="1:15" x14ac:dyDescent="0.3">
      <c r="A278" s="1" t="s">
        <v>1929</v>
      </c>
      <c r="B278" s="1" t="s">
        <v>1930</v>
      </c>
      <c r="C278" t="s">
        <v>282</v>
      </c>
      <c r="D278" t="s">
        <v>1931</v>
      </c>
      <c r="E278" s="1" t="s">
        <v>1932</v>
      </c>
      <c r="F278" t="s">
        <v>1933</v>
      </c>
      <c r="G278" t="s">
        <v>155</v>
      </c>
      <c r="H278" t="s">
        <v>65</v>
      </c>
      <c r="I278" t="s">
        <v>66</v>
      </c>
      <c r="J278">
        <v>2</v>
      </c>
      <c r="K278" s="7">
        <v>4550000</v>
      </c>
      <c r="L278" s="9">
        <v>45712</v>
      </c>
      <c r="M278" t="s">
        <v>48</v>
      </c>
      <c r="N278" t="s">
        <v>58</v>
      </c>
      <c r="O278" t="s">
        <v>21971</v>
      </c>
    </row>
    <row r="279" spans="1:15" x14ac:dyDescent="0.3">
      <c r="A279" s="1" t="s">
        <v>1934</v>
      </c>
      <c r="B279" s="1" t="s">
        <v>1935</v>
      </c>
      <c r="C279" t="s">
        <v>1936</v>
      </c>
      <c r="D279" t="s">
        <v>1937</v>
      </c>
      <c r="E279" s="1" t="s">
        <v>1938</v>
      </c>
      <c r="F279" t="s">
        <v>1939</v>
      </c>
      <c r="G279" t="s">
        <v>36</v>
      </c>
      <c r="H279" t="s">
        <v>117</v>
      </c>
      <c r="I279" t="s">
        <v>118</v>
      </c>
      <c r="J279">
        <v>4</v>
      </c>
      <c r="K279" s="7">
        <v>2290000</v>
      </c>
      <c r="L279" s="9">
        <v>45865</v>
      </c>
      <c r="M279" t="s">
        <v>67</v>
      </c>
      <c r="N279" t="s">
        <v>29</v>
      </c>
      <c r="O279" t="s">
        <v>21971</v>
      </c>
    </row>
    <row r="280" spans="1:15" x14ac:dyDescent="0.3">
      <c r="A280" s="1" t="s">
        <v>1940</v>
      </c>
      <c r="B280" s="1" t="s">
        <v>1941</v>
      </c>
      <c r="C280" t="s">
        <v>1942</v>
      </c>
      <c r="D280" t="s">
        <v>1943</v>
      </c>
      <c r="E280" s="1" t="s">
        <v>1944</v>
      </c>
      <c r="F280" t="s">
        <v>1945</v>
      </c>
      <c r="G280" t="s">
        <v>73</v>
      </c>
      <c r="H280" t="s">
        <v>74</v>
      </c>
      <c r="I280" t="s">
        <v>27</v>
      </c>
      <c r="J280">
        <v>3</v>
      </c>
      <c r="K280" s="7">
        <v>120000</v>
      </c>
      <c r="L280" s="9">
        <v>45979</v>
      </c>
      <c r="M280" t="s">
        <v>37</v>
      </c>
      <c r="N280" t="s">
        <v>29</v>
      </c>
      <c r="O280" t="s">
        <v>21971</v>
      </c>
    </row>
    <row r="281" spans="1:15" x14ac:dyDescent="0.3">
      <c r="A281" s="1" t="s">
        <v>1946</v>
      </c>
      <c r="B281" s="1" t="s">
        <v>1947</v>
      </c>
      <c r="C281" t="s">
        <v>822</v>
      </c>
      <c r="D281" t="s">
        <v>1948</v>
      </c>
      <c r="E281" s="1" t="s">
        <v>1949</v>
      </c>
      <c r="F281" t="s">
        <v>1950</v>
      </c>
      <c r="G281" t="s">
        <v>97</v>
      </c>
      <c r="H281" t="s">
        <v>56</v>
      </c>
      <c r="I281" t="s">
        <v>27</v>
      </c>
      <c r="J281">
        <v>5</v>
      </c>
      <c r="K281" s="7">
        <v>380000</v>
      </c>
      <c r="L281" s="9">
        <v>45471</v>
      </c>
      <c r="M281" t="s">
        <v>57</v>
      </c>
      <c r="N281" t="s">
        <v>38</v>
      </c>
      <c r="O281" t="s">
        <v>21971</v>
      </c>
    </row>
    <row r="282" spans="1:15" x14ac:dyDescent="0.3">
      <c r="A282" s="1" t="s">
        <v>1951</v>
      </c>
      <c r="B282" s="1" t="s">
        <v>1952</v>
      </c>
      <c r="C282" t="s">
        <v>1953</v>
      </c>
      <c r="D282" t="s">
        <v>1954</v>
      </c>
      <c r="E282" s="1" t="s">
        <v>1955</v>
      </c>
      <c r="F282" t="s">
        <v>1956</v>
      </c>
      <c r="G282" t="s">
        <v>256</v>
      </c>
      <c r="H282" t="s">
        <v>26</v>
      </c>
      <c r="I282" t="s">
        <v>27</v>
      </c>
      <c r="J282">
        <v>5</v>
      </c>
      <c r="K282" s="7">
        <v>400000</v>
      </c>
      <c r="L282" s="9">
        <v>45327</v>
      </c>
      <c r="M282" t="s">
        <v>37</v>
      </c>
      <c r="N282" t="s">
        <v>90</v>
      </c>
      <c r="O282" t="s">
        <v>21971</v>
      </c>
    </row>
    <row r="283" spans="1:15" x14ac:dyDescent="0.3">
      <c r="A283" s="1" t="s">
        <v>1957</v>
      </c>
      <c r="B283" s="1" t="s">
        <v>1958</v>
      </c>
      <c r="C283" t="s">
        <v>1323</v>
      </c>
      <c r="D283" t="s">
        <v>1959</v>
      </c>
      <c r="E283" s="1" t="s">
        <v>1960</v>
      </c>
      <c r="F283" t="s">
        <v>1961</v>
      </c>
      <c r="G283" t="s">
        <v>45</v>
      </c>
      <c r="H283" t="s">
        <v>46</v>
      </c>
      <c r="I283" t="s">
        <v>47</v>
      </c>
      <c r="J283">
        <v>4</v>
      </c>
      <c r="K283" s="7">
        <v>940000</v>
      </c>
      <c r="L283" s="9">
        <v>45741</v>
      </c>
      <c r="M283" t="s">
        <v>48</v>
      </c>
      <c r="N283" t="s">
        <v>58</v>
      </c>
      <c r="O283" t="s">
        <v>21971</v>
      </c>
    </row>
    <row r="284" spans="1:15" x14ac:dyDescent="0.3">
      <c r="A284" s="1" t="s">
        <v>1971</v>
      </c>
      <c r="B284" s="1" t="s">
        <v>1972</v>
      </c>
      <c r="C284" t="s">
        <v>1973</v>
      </c>
      <c r="D284" t="s">
        <v>1974</v>
      </c>
      <c r="E284" s="1" t="s">
        <v>1975</v>
      </c>
      <c r="F284" t="s">
        <v>1976</v>
      </c>
      <c r="G284" t="s">
        <v>185</v>
      </c>
      <c r="H284" t="s">
        <v>56</v>
      </c>
      <c r="I284" t="s">
        <v>27</v>
      </c>
      <c r="J284">
        <v>4</v>
      </c>
      <c r="K284" s="7">
        <v>350000</v>
      </c>
      <c r="L284" s="9">
        <v>45702</v>
      </c>
      <c r="M284" t="s">
        <v>28</v>
      </c>
      <c r="N284" t="s">
        <v>29</v>
      </c>
      <c r="O284" t="s">
        <v>21971</v>
      </c>
    </row>
    <row r="285" spans="1:15" x14ac:dyDescent="0.3">
      <c r="A285" s="1" t="s">
        <v>1977</v>
      </c>
      <c r="B285" s="1" t="s">
        <v>1978</v>
      </c>
      <c r="C285" t="s">
        <v>1361</v>
      </c>
      <c r="D285" t="s">
        <v>1362</v>
      </c>
      <c r="E285" s="1" t="s">
        <v>1979</v>
      </c>
      <c r="F285" t="s">
        <v>1980</v>
      </c>
      <c r="G285" t="s">
        <v>36</v>
      </c>
      <c r="H285" t="s">
        <v>56</v>
      </c>
      <c r="I285" t="s">
        <v>27</v>
      </c>
      <c r="J285">
        <v>3</v>
      </c>
      <c r="K285" s="7">
        <v>320000</v>
      </c>
      <c r="L285" s="9">
        <v>45683</v>
      </c>
      <c r="M285" t="s">
        <v>57</v>
      </c>
      <c r="N285" t="s">
        <v>29</v>
      </c>
      <c r="O285" t="s">
        <v>21971</v>
      </c>
    </row>
    <row r="286" spans="1:15" x14ac:dyDescent="0.3">
      <c r="A286" s="1" t="s">
        <v>1981</v>
      </c>
      <c r="B286" s="1" t="s">
        <v>1982</v>
      </c>
      <c r="C286" t="s">
        <v>1547</v>
      </c>
      <c r="D286" t="s">
        <v>1983</v>
      </c>
      <c r="E286" s="1" t="s">
        <v>1984</v>
      </c>
      <c r="F286" t="s">
        <v>1985</v>
      </c>
      <c r="G286" t="s">
        <v>97</v>
      </c>
      <c r="H286" t="s">
        <v>117</v>
      </c>
      <c r="I286" t="s">
        <v>118</v>
      </c>
      <c r="J286">
        <v>3</v>
      </c>
      <c r="K286" s="7">
        <v>2350000</v>
      </c>
      <c r="L286" s="9">
        <v>45302</v>
      </c>
      <c r="M286" t="s">
        <v>67</v>
      </c>
      <c r="N286" t="s">
        <v>29</v>
      </c>
      <c r="O286" t="s">
        <v>21971</v>
      </c>
    </row>
    <row r="287" spans="1:15" x14ac:dyDescent="0.3">
      <c r="A287" s="1" t="s">
        <v>1986</v>
      </c>
      <c r="B287" s="1" t="s">
        <v>1987</v>
      </c>
      <c r="C287" t="s">
        <v>740</v>
      </c>
      <c r="D287" t="s">
        <v>1988</v>
      </c>
      <c r="E287" s="1" t="s">
        <v>1989</v>
      </c>
      <c r="F287" t="s">
        <v>1990</v>
      </c>
      <c r="G287" t="s">
        <v>185</v>
      </c>
      <c r="H287" t="s">
        <v>117</v>
      </c>
      <c r="I287" t="s">
        <v>118</v>
      </c>
      <c r="J287">
        <v>4</v>
      </c>
      <c r="K287" s="7">
        <v>2310000</v>
      </c>
      <c r="L287" s="9">
        <v>45551</v>
      </c>
      <c r="M287" t="s">
        <v>28</v>
      </c>
      <c r="N287" t="s">
        <v>90</v>
      </c>
      <c r="O287" t="s">
        <v>21971</v>
      </c>
    </row>
    <row r="288" spans="1:15" x14ac:dyDescent="0.3">
      <c r="A288" s="1" t="s">
        <v>1991</v>
      </c>
      <c r="B288" s="1" t="s">
        <v>1992</v>
      </c>
      <c r="C288" t="s">
        <v>1993</v>
      </c>
      <c r="D288" t="s">
        <v>1994</v>
      </c>
      <c r="E288" s="1" t="s">
        <v>1995</v>
      </c>
      <c r="F288" t="s">
        <v>1996</v>
      </c>
      <c r="G288" t="s">
        <v>55</v>
      </c>
      <c r="H288" t="s">
        <v>98</v>
      </c>
      <c r="I288" t="s">
        <v>27</v>
      </c>
      <c r="J288">
        <v>2</v>
      </c>
      <c r="K288" s="7">
        <v>330000</v>
      </c>
      <c r="L288" s="9">
        <v>45411</v>
      </c>
      <c r="M288" t="s">
        <v>48</v>
      </c>
      <c r="N288" t="s">
        <v>29</v>
      </c>
      <c r="O288" t="s">
        <v>21971</v>
      </c>
    </row>
    <row r="289" spans="1:15" x14ac:dyDescent="0.3">
      <c r="A289" s="1" t="s">
        <v>1997</v>
      </c>
      <c r="B289" s="1" t="s">
        <v>1998</v>
      </c>
      <c r="C289" t="s">
        <v>1102</v>
      </c>
      <c r="D289" t="s">
        <v>1103</v>
      </c>
      <c r="E289" s="1" t="s">
        <v>1999</v>
      </c>
      <c r="F289" t="s">
        <v>2000</v>
      </c>
      <c r="G289" t="s">
        <v>45</v>
      </c>
      <c r="H289" t="s">
        <v>26</v>
      </c>
      <c r="I289" t="s">
        <v>27</v>
      </c>
      <c r="J289">
        <v>3</v>
      </c>
      <c r="K289" s="7">
        <v>460000</v>
      </c>
      <c r="L289" s="9">
        <v>45347</v>
      </c>
      <c r="M289" t="s">
        <v>57</v>
      </c>
      <c r="N289" t="s">
        <v>29</v>
      </c>
      <c r="O289" t="s">
        <v>21971</v>
      </c>
    </row>
    <row r="290" spans="1:15" x14ac:dyDescent="0.3">
      <c r="A290" s="1" t="s">
        <v>2001</v>
      </c>
      <c r="B290" s="1" t="s">
        <v>2002</v>
      </c>
      <c r="C290" t="s">
        <v>248</v>
      </c>
      <c r="D290" t="s">
        <v>2003</v>
      </c>
      <c r="E290" s="1" t="s">
        <v>2004</v>
      </c>
      <c r="F290" t="s">
        <v>2005</v>
      </c>
      <c r="G290" t="s">
        <v>45</v>
      </c>
      <c r="H290" t="s">
        <v>74</v>
      </c>
      <c r="I290" t="s">
        <v>27</v>
      </c>
      <c r="J290">
        <v>4</v>
      </c>
      <c r="K290" s="7">
        <v>160000</v>
      </c>
      <c r="L290" s="9">
        <v>45464</v>
      </c>
      <c r="M290" t="s">
        <v>28</v>
      </c>
      <c r="N290" t="s">
        <v>58</v>
      </c>
      <c r="O290" t="s">
        <v>21971</v>
      </c>
    </row>
    <row r="291" spans="1:15" x14ac:dyDescent="0.3">
      <c r="A291" s="1" t="s">
        <v>2006</v>
      </c>
      <c r="B291" s="1" t="s">
        <v>2007</v>
      </c>
      <c r="C291" t="s">
        <v>365</v>
      </c>
      <c r="D291" t="s">
        <v>366</v>
      </c>
      <c r="E291" s="1" t="s">
        <v>2008</v>
      </c>
      <c r="F291" t="s">
        <v>2009</v>
      </c>
      <c r="G291" t="s">
        <v>185</v>
      </c>
      <c r="H291" t="s">
        <v>88</v>
      </c>
      <c r="I291" t="s">
        <v>89</v>
      </c>
      <c r="J291">
        <v>5</v>
      </c>
      <c r="K291" s="7">
        <v>12540000</v>
      </c>
      <c r="L291" s="9">
        <v>45375</v>
      </c>
      <c r="M291" t="s">
        <v>67</v>
      </c>
      <c r="N291" t="s">
        <v>58</v>
      </c>
      <c r="O291" t="s">
        <v>21921</v>
      </c>
    </row>
    <row r="292" spans="1:15" x14ac:dyDescent="0.3">
      <c r="A292" s="1" t="s">
        <v>2010</v>
      </c>
      <c r="B292" s="1" t="s">
        <v>2011</v>
      </c>
      <c r="C292" t="s">
        <v>486</v>
      </c>
      <c r="D292" t="s">
        <v>487</v>
      </c>
      <c r="E292" s="1" t="s">
        <v>2012</v>
      </c>
      <c r="F292" t="s">
        <v>2013</v>
      </c>
      <c r="G292" t="s">
        <v>25</v>
      </c>
      <c r="H292" t="s">
        <v>26</v>
      </c>
      <c r="I292" t="s">
        <v>27</v>
      </c>
      <c r="J292">
        <v>5</v>
      </c>
      <c r="K292" s="7">
        <v>500000</v>
      </c>
      <c r="L292" s="9">
        <v>45908</v>
      </c>
      <c r="M292" t="s">
        <v>67</v>
      </c>
      <c r="N292" t="s">
        <v>29</v>
      </c>
      <c r="O292" t="s">
        <v>21971</v>
      </c>
    </row>
    <row r="293" spans="1:15" x14ac:dyDescent="0.3">
      <c r="A293" s="1" t="s">
        <v>2019</v>
      </c>
      <c r="B293" s="1" t="s">
        <v>2020</v>
      </c>
      <c r="C293" t="s">
        <v>2021</v>
      </c>
      <c r="D293" t="s">
        <v>2022</v>
      </c>
      <c r="E293" s="1" t="s">
        <v>2023</v>
      </c>
      <c r="F293" t="s">
        <v>2024</v>
      </c>
      <c r="G293" t="s">
        <v>45</v>
      </c>
      <c r="H293" t="s">
        <v>65</v>
      </c>
      <c r="I293" t="s">
        <v>66</v>
      </c>
      <c r="J293">
        <v>4</v>
      </c>
      <c r="K293" s="7">
        <v>4520000</v>
      </c>
      <c r="L293" s="9">
        <v>45799</v>
      </c>
      <c r="M293" t="s">
        <v>28</v>
      </c>
      <c r="N293" t="s">
        <v>90</v>
      </c>
      <c r="O293" t="s">
        <v>21971</v>
      </c>
    </row>
    <row r="294" spans="1:15" x14ac:dyDescent="0.3">
      <c r="A294" s="1" t="s">
        <v>2025</v>
      </c>
      <c r="B294" s="1" t="s">
        <v>2026</v>
      </c>
      <c r="C294" t="s">
        <v>2027</v>
      </c>
      <c r="D294" t="s">
        <v>2028</v>
      </c>
      <c r="E294" s="1" t="s">
        <v>2029</v>
      </c>
      <c r="F294" t="s">
        <v>2030</v>
      </c>
      <c r="G294" t="s">
        <v>25</v>
      </c>
      <c r="H294" t="s">
        <v>65</v>
      </c>
      <c r="I294" t="s">
        <v>66</v>
      </c>
      <c r="J294">
        <v>4</v>
      </c>
      <c r="K294" s="7">
        <v>4460000</v>
      </c>
      <c r="L294" s="9">
        <v>45727</v>
      </c>
      <c r="M294" t="s">
        <v>67</v>
      </c>
      <c r="N294" t="s">
        <v>29</v>
      </c>
      <c r="O294" t="s">
        <v>21971</v>
      </c>
    </row>
    <row r="295" spans="1:15" x14ac:dyDescent="0.3">
      <c r="A295" s="1" t="s">
        <v>2031</v>
      </c>
      <c r="B295" s="1" t="s">
        <v>2032</v>
      </c>
      <c r="C295" t="s">
        <v>2033</v>
      </c>
      <c r="D295" t="s">
        <v>2034</v>
      </c>
      <c r="E295" s="1" t="s">
        <v>2035</v>
      </c>
      <c r="F295" t="s">
        <v>2036</v>
      </c>
      <c r="G295" t="s">
        <v>36</v>
      </c>
      <c r="H295" t="s">
        <v>26</v>
      </c>
      <c r="I295" t="s">
        <v>27</v>
      </c>
      <c r="J295">
        <v>5</v>
      </c>
      <c r="K295" s="7">
        <v>410000</v>
      </c>
      <c r="L295" s="9">
        <v>45930</v>
      </c>
      <c r="M295" t="s">
        <v>48</v>
      </c>
      <c r="N295" t="s">
        <v>29</v>
      </c>
      <c r="O295" t="s">
        <v>21971</v>
      </c>
    </row>
    <row r="296" spans="1:15" x14ac:dyDescent="0.3">
      <c r="A296" s="1" t="s">
        <v>2042</v>
      </c>
      <c r="B296" s="1" t="s">
        <v>2043</v>
      </c>
      <c r="C296" t="s">
        <v>2044</v>
      </c>
      <c r="D296" t="s">
        <v>2045</v>
      </c>
      <c r="E296" s="1" t="s">
        <v>2046</v>
      </c>
      <c r="F296" t="s">
        <v>2047</v>
      </c>
      <c r="G296" t="s">
        <v>97</v>
      </c>
      <c r="H296" t="s">
        <v>286</v>
      </c>
      <c r="I296" t="s">
        <v>287</v>
      </c>
      <c r="J296">
        <v>3</v>
      </c>
      <c r="K296" s="7">
        <v>1710000</v>
      </c>
      <c r="L296" s="9">
        <v>45600</v>
      </c>
      <c r="M296" t="s">
        <v>67</v>
      </c>
      <c r="N296" t="s">
        <v>29</v>
      </c>
      <c r="O296" t="s">
        <v>21971</v>
      </c>
    </row>
    <row r="297" spans="1:15" x14ac:dyDescent="0.3">
      <c r="A297" s="1" t="s">
        <v>2048</v>
      </c>
      <c r="B297" s="1" t="s">
        <v>2049</v>
      </c>
      <c r="C297" t="s">
        <v>2050</v>
      </c>
      <c r="D297" t="s">
        <v>2051</v>
      </c>
      <c r="E297" s="1" t="s">
        <v>2052</v>
      </c>
      <c r="F297" t="s">
        <v>2053</v>
      </c>
      <c r="G297" t="s">
        <v>155</v>
      </c>
      <c r="H297" t="s">
        <v>56</v>
      </c>
      <c r="I297" t="s">
        <v>27</v>
      </c>
      <c r="J297">
        <v>2</v>
      </c>
      <c r="K297" s="7">
        <v>320000</v>
      </c>
      <c r="L297" s="9">
        <v>45717</v>
      </c>
      <c r="M297" t="s">
        <v>67</v>
      </c>
      <c r="N297" t="s">
        <v>90</v>
      </c>
      <c r="O297" t="s">
        <v>21971</v>
      </c>
    </row>
    <row r="298" spans="1:15" x14ac:dyDescent="0.3">
      <c r="A298" s="1" t="s">
        <v>2054</v>
      </c>
      <c r="B298" s="1" t="s">
        <v>2055</v>
      </c>
      <c r="C298" t="s">
        <v>619</v>
      </c>
      <c r="D298" t="s">
        <v>620</v>
      </c>
      <c r="E298" s="1" t="s">
        <v>22007</v>
      </c>
      <c r="F298" t="s">
        <v>2056</v>
      </c>
      <c r="G298" t="s">
        <v>256</v>
      </c>
      <c r="H298" t="s">
        <v>65</v>
      </c>
      <c r="I298" t="s">
        <v>66</v>
      </c>
      <c r="J298">
        <v>4</v>
      </c>
      <c r="K298" s="7">
        <v>4520000</v>
      </c>
      <c r="L298" s="9">
        <v>45953</v>
      </c>
      <c r="M298" t="s">
        <v>48</v>
      </c>
      <c r="N298" t="s">
        <v>29</v>
      </c>
      <c r="O298" t="s">
        <v>21971</v>
      </c>
    </row>
    <row r="299" spans="1:15" x14ac:dyDescent="0.3">
      <c r="A299" s="1" t="s">
        <v>2057</v>
      </c>
      <c r="B299" s="1" t="s">
        <v>2058</v>
      </c>
      <c r="C299" t="s">
        <v>2050</v>
      </c>
      <c r="D299" t="s">
        <v>2059</v>
      </c>
      <c r="E299" s="1" t="s">
        <v>2060</v>
      </c>
      <c r="F299" t="s">
        <v>2061</v>
      </c>
      <c r="G299" t="s">
        <v>36</v>
      </c>
      <c r="H299" t="s">
        <v>74</v>
      </c>
      <c r="I299" t="s">
        <v>27</v>
      </c>
      <c r="J299">
        <v>3</v>
      </c>
      <c r="K299" s="7">
        <v>130000</v>
      </c>
      <c r="L299" s="9">
        <v>45457</v>
      </c>
      <c r="M299" t="s">
        <v>28</v>
      </c>
      <c r="N299" t="s">
        <v>29</v>
      </c>
      <c r="O299" t="s">
        <v>21971</v>
      </c>
    </row>
    <row r="300" spans="1:15" x14ac:dyDescent="0.3">
      <c r="A300" s="1" t="s">
        <v>2062</v>
      </c>
      <c r="B300" s="1" t="s">
        <v>2063</v>
      </c>
      <c r="C300" t="s">
        <v>2064</v>
      </c>
      <c r="D300" t="s">
        <v>2065</v>
      </c>
      <c r="E300" s="1" t="s">
        <v>2066</v>
      </c>
      <c r="F300" t="s">
        <v>2067</v>
      </c>
      <c r="G300" t="s">
        <v>55</v>
      </c>
      <c r="H300" t="s">
        <v>65</v>
      </c>
      <c r="I300" t="s">
        <v>66</v>
      </c>
      <c r="J300">
        <v>2</v>
      </c>
      <c r="K300" s="7">
        <v>4470000</v>
      </c>
      <c r="L300" s="9">
        <v>45657</v>
      </c>
      <c r="M300" t="s">
        <v>57</v>
      </c>
      <c r="N300" t="s">
        <v>29</v>
      </c>
      <c r="O300" t="s">
        <v>21971</v>
      </c>
    </row>
    <row r="301" spans="1:15" x14ac:dyDescent="0.3">
      <c r="A301" s="1" t="s">
        <v>2071</v>
      </c>
      <c r="B301" s="1" t="s">
        <v>2072</v>
      </c>
      <c r="C301" t="s">
        <v>2073</v>
      </c>
      <c r="D301" t="s">
        <v>2074</v>
      </c>
      <c r="E301" s="1" t="s">
        <v>2075</v>
      </c>
      <c r="F301" t="s">
        <v>2076</v>
      </c>
      <c r="G301" t="s">
        <v>97</v>
      </c>
      <c r="H301" t="s">
        <v>130</v>
      </c>
      <c r="I301" t="s">
        <v>66</v>
      </c>
      <c r="J301">
        <v>5</v>
      </c>
      <c r="K301" s="7">
        <v>5760000</v>
      </c>
      <c r="L301" s="9">
        <v>45449</v>
      </c>
      <c r="M301" t="s">
        <v>48</v>
      </c>
      <c r="N301" t="s">
        <v>29</v>
      </c>
      <c r="O301" t="s">
        <v>21971</v>
      </c>
    </row>
    <row r="302" spans="1:15" x14ac:dyDescent="0.3">
      <c r="A302" s="1" t="s">
        <v>2077</v>
      </c>
      <c r="B302" s="1" t="s">
        <v>2078</v>
      </c>
      <c r="C302" t="s">
        <v>2079</v>
      </c>
      <c r="D302" t="s">
        <v>2080</v>
      </c>
      <c r="E302" s="1" t="s">
        <v>2081</v>
      </c>
      <c r="F302" t="s">
        <v>2082</v>
      </c>
      <c r="G302" t="s">
        <v>45</v>
      </c>
      <c r="H302" t="s">
        <v>117</v>
      </c>
      <c r="I302" t="s">
        <v>118</v>
      </c>
      <c r="J302">
        <v>4</v>
      </c>
      <c r="K302" s="7">
        <v>2310000</v>
      </c>
      <c r="L302" s="9">
        <v>45834</v>
      </c>
      <c r="M302" t="s">
        <v>67</v>
      </c>
      <c r="N302" t="s">
        <v>90</v>
      </c>
      <c r="O302" t="s">
        <v>21971</v>
      </c>
    </row>
    <row r="303" spans="1:15" x14ac:dyDescent="0.3">
      <c r="A303" s="1" t="s">
        <v>2083</v>
      </c>
      <c r="B303" s="1" t="s">
        <v>2084</v>
      </c>
      <c r="C303" t="s">
        <v>2085</v>
      </c>
      <c r="D303" t="s">
        <v>2086</v>
      </c>
      <c r="E303" s="1" t="s">
        <v>2087</v>
      </c>
      <c r="F303" t="s">
        <v>2088</v>
      </c>
      <c r="G303" t="s">
        <v>155</v>
      </c>
      <c r="H303" t="s">
        <v>286</v>
      </c>
      <c r="I303" t="s">
        <v>287</v>
      </c>
      <c r="J303">
        <v>4</v>
      </c>
      <c r="K303" s="7">
        <v>1770000</v>
      </c>
      <c r="L303" s="9">
        <v>45329</v>
      </c>
      <c r="M303" t="s">
        <v>57</v>
      </c>
      <c r="N303" t="s">
        <v>58</v>
      </c>
      <c r="O303" t="s">
        <v>21971</v>
      </c>
    </row>
    <row r="304" spans="1:15" x14ac:dyDescent="0.3">
      <c r="A304" s="1" t="s">
        <v>2089</v>
      </c>
      <c r="B304" s="1" t="s">
        <v>2090</v>
      </c>
      <c r="C304" t="s">
        <v>512</v>
      </c>
      <c r="D304" t="s">
        <v>513</v>
      </c>
      <c r="E304" s="1" t="s">
        <v>2091</v>
      </c>
      <c r="F304" t="s">
        <v>2092</v>
      </c>
      <c r="G304" t="s">
        <v>73</v>
      </c>
      <c r="H304" t="s">
        <v>46</v>
      </c>
      <c r="I304" t="s">
        <v>47</v>
      </c>
      <c r="J304">
        <v>3</v>
      </c>
      <c r="K304" s="7">
        <v>960000</v>
      </c>
      <c r="L304" s="9">
        <v>45956</v>
      </c>
      <c r="M304" t="s">
        <v>67</v>
      </c>
      <c r="N304" t="s">
        <v>90</v>
      </c>
      <c r="O304" t="s">
        <v>21971</v>
      </c>
    </row>
    <row r="305" spans="1:15" x14ac:dyDescent="0.3">
      <c r="A305" s="1" t="s">
        <v>2093</v>
      </c>
      <c r="B305" s="1" t="s">
        <v>2094</v>
      </c>
      <c r="C305" t="s">
        <v>259</v>
      </c>
      <c r="D305" t="s">
        <v>260</v>
      </c>
      <c r="E305" s="1" t="s">
        <v>2095</v>
      </c>
      <c r="F305" t="s">
        <v>2096</v>
      </c>
      <c r="G305" t="s">
        <v>185</v>
      </c>
      <c r="H305" t="s">
        <v>88</v>
      </c>
      <c r="I305" t="s">
        <v>89</v>
      </c>
      <c r="J305">
        <v>5</v>
      </c>
      <c r="K305" s="7">
        <v>12500000</v>
      </c>
      <c r="L305" s="9">
        <v>45320</v>
      </c>
      <c r="M305" t="s">
        <v>28</v>
      </c>
      <c r="N305" t="s">
        <v>29</v>
      </c>
      <c r="O305" t="s">
        <v>21921</v>
      </c>
    </row>
    <row r="306" spans="1:15" x14ac:dyDescent="0.3">
      <c r="A306" s="1" t="s">
        <v>2097</v>
      </c>
      <c r="B306" s="1" t="s">
        <v>2098</v>
      </c>
      <c r="C306" t="s">
        <v>2099</v>
      </c>
      <c r="D306" t="s">
        <v>2100</v>
      </c>
      <c r="E306" s="1" t="s">
        <v>2101</v>
      </c>
      <c r="F306" t="s">
        <v>2102</v>
      </c>
      <c r="G306" t="s">
        <v>36</v>
      </c>
      <c r="H306" t="s">
        <v>286</v>
      </c>
      <c r="I306" t="s">
        <v>287</v>
      </c>
      <c r="J306">
        <v>5</v>
      </c>
      <c r="K306" s="7">
        <v>1710000</v>
      </c>
      <c r="L306" s="9">
        <v>45639</v>
      </c>
      <c r="M306" t="s">
        <v>57</v>
      </c>
      <c r="N306" t="s">
        <v>58</v>
      </c>
      <c r="O306" t="s">
        <v>21971</v>
      </c>
    </row>
    <row r="307" spans="1:15" x14ac:dyDescent="0.3">
      <c r="A307" s="1" t="s">
        <v>2103</v>
      </c>
      <c r="B307" s="1" t="s">
        <v>2104</v>
      </c>
      <c r="C307" t="s">
        <v>2105</v>
      </c>
      <c r="D307" t="s">
        <v>2106</v>
      </c>
      <c r="E307" s="1" t="s">
        <v>2107</v>
      </c>
      <c r="F307" t="s">
        <v>2108</v>
      </c>
      <c r="G307" t="s">
        <v>155</v>
      </c>
      <c r="H307" t="s">
        <v>26</v>
      </c>
      <c r="I307" t="s">
        <v>27</v>
      </c>
      <c r="J307">
        <v>3</v>
      </c>
      <c r="K307" s="7">
        <v>500000</v>
      </c>
      <c r="L307" s="9">
        <v>45713</v>
      </c>
      <c r="M307" t="s">
        <v>37</v>
      </c>
      <c r="N307" t="s">
        <v>29</v>
      </c>
      <c r="O307" t="s">
        <v>21971</v>
      </c>
    </row>
    <row r="308" spans="1:15" x14ac:dyDescent="0.3">
      <c r="A308" s="1" t="s">
        <v>2115</v>
      </c>
      <c r="B308" s="1" t="s">
        <v>2116</v>
      </c>
      <c r="C308" t="s">
        <v>276</v>
      </c>
      <c r="D308" t="s">
        <v>2117</v>
      </c>
      <c r="E308" s="1" t="s">
        <v>2118</v>
      </c>
      <c r="F308" t="s">
        <v>2119</v>
      </c>
      <c r="G308" t="s">
        <v>256</v>
      </c>
      <c r="H308" t="s">
        <v>74</v>
      </c>
      <c r="I308" t="s">
        <v>27</v>
      </c>
      <c r="J308">
        <v>5</v>
      </c>
      <c r="K308" s="7">
        <v>180000</v>
      </c>
      <c r="L308" s="9">
        <v>45588</v>
      </c>
      <c r="M308" t="s">
        <v>37</v>
      </c>
      <c r="N308" t="s">
        <v>29</v>
      </c>
      <c r="O308" t="s">
        <v>21971</v>
      </c>
    </row>
    <row r="309" spans="1:15" x14ac:dyDescent="0.3">
      <c r="A309" s="1" t="s">
        <v>2120</v>
      </c>
      <c r="B309" s="1" t="s">
        <v>2121</v>
      </c>
      <c r="C309" t="s">
        <v>2122</v>
      </c>
      <c r="D309" t="s">
        <v>2123</v>
      </c>
      <c r="E309" s="1" t="s">
        <v>2124</v>
      </c>
      <c r="F309" t="s">
        <v>2125</v>
      </c>
      <c r="G309" t="s">
        <v>97</v>
      </c>
      <c r="H309" t="s">
        <v>26</v>
      </c>
      <c r="I309" t="s">
        <v>27</v>
      </c>
      <c r="J309">
        <v>3</v>
      </c>
      <c r="K309" s="7">
        <v>440000</v>
      </c>
      <c r="L309" s="9">
        <v>45337</v>
      </c>
      <c r="M309" t="s">
        <v>67</v>
      </c>
      <c r="N309" t="s">
        <v>29</v>
      </c>
      <c r="O309" t="s">
        <v>21971</v>
      </c>
    </row>
    <row r="310" spans="1:15" x14ac:dyDescent="0.3">
      <c r="A310" s="1" t="s">
        <v>2126</v>
      </c>
      <c r="B310" s="1" t="s">
        <v>2127</v>
      </c>
      <c r="C310" t="s">
        <v>2128</v>
      </c>
      <c r="D310" t="s">
        <v>2129</v>
      </c>
      <c r="E310" s="1" t="s">
        <v>2130</v>
      </c>
      <c r="F310" t="s">
        <v>2131</v>
      </c>
      <c r="G310" t="s">
        <v>87</v>
      </c>
      <c r="H310" t="s">
        <v>65</v>
      </c>
      <c r="I310" t="s">
        <v>66</v>
      </c>
      <c r="J310">
        <v>3</v>
      </c>
      <c r="K310" s="7">
        <v>4510000</v>
      </c>
      <c r="L310" s="9">
        <v>45696</v>
      </c>
      <c r="M310" t="s">
        <v>48</v>
      </c>
      <c r="N310" t="s">
        <v>29</v>
      </c>
      <c r="O310" t="s">
        <v>21971</v>
      </c>
    </row>
    <row r="311" spans="1:15" x14ac:dyDescent="0.3">
      <c r="A311" s="1" t="s">
        <v>2132</v>
      </c>
      <c r="B311" s="1" t="s">
        <v>2133</v>
      </c>
      <c r="C311" t="s">
        <v>2134</v>
      </c>
      <c r="D311" t="s">
        <v>2135</v>
      </c>
      <c r="E311" s="1" t="s">
        <v>2136</v>
      </c>
      <c r="F311" t="s">
        <v>2137</v>
      </c>
      <c r="G311" t="s">
        <v>25</v>
      </c>
      <c r="H311" t="s">
        <v>56</v>
      </c>
      <c r="I311" t="s">
        <v>27</v>
      </c>
      <c r="J311">
        <v>2</v>
      </c>
      <c r="K311" s="7">
        <v>300000</v>
      </c>
      <c r="L311" s="9">
        <v>45311</v>
      </c>
      <c r="M311" t="s">
        <v>37</v>
      </c>
      <c r="N311" t="s">
        <v>90</v>
      </c>
      <c r="O311" t="s">
        <v>21971</v>
      </c>
    </row>
    <row r="312" spans="1:15" x14ac:dyDescent="0.3">
      <c r="A312" s="1" t="s">
        <v>2138</v>
      </c>
      <c r="B312" s="1" t="s">
        <v>2139</v>
      </c>
      <c r="C312" t="s">
        <v>2140</v>
      </c>
      <c r="D312" t="s">
        <v>2141</v>
      </c>
      <c r="E312" s="1" t="s">
        <v>2142</v>
      </c>
      <c r="F312" t="s">
        <v>2143</v>
      </c>
      <c r="G312" t="s">
        <v>25</v>
      </c>
      <c r="H312" t="s">
        <v>26</v>
      </c>
      <c r="I312" t="s">
        <v>27</v>
      </c>
      <c r="J312">
        <v>2</v>
      </c>
      <c r="K312" s="7">
        <v>430000</v>
      </c>
      <c r="L312" s="9">
        <v>45616</v>
      </c>
      <c r="M312" t="s">
        <v>67</v>
      </c>
      <c r="N312" t="s">
        <v>29</v>
      </c>
      <c r="O312" t="s">
        <v>21971</v>
      </c>
    </row>
    <row r="313" spans="1:15" x14ac:dyDescent="0.3">
      <c r="A313" s="1" t="s">
        <v>2144</v>
      </c>
      <c r="B313" s="1" t="s">
        <v>2145</v>
      </c>
      <c r="C313" t="s">
        <v>2073</v>
      </c>
      <c r="D313" t="s">
        <v>2146</v>
      </c>
      <c r="E313" s="1" t="s">
        <v>2147</v>
      </c>
      <c r="F313" t="s">
        <v>2148</v>
      </c>
      <c r="G313" t="s">
        <v>55</v>
      </c>
      <c r="H313" t="s">
        <v>46</v>
      </c>
      <c r="I313" t="s">
        <v>47</v>
      </c>
      <c r="J313">
        <v>2</v>
      </c>
      <c r="K313" s="7">
        <v>940000</v>
      </c>
      <c r="L313" s="9">
        <v>45691</v>
      </c>
      <c r="M313" t="s">
        <v>37</v>
      </c>
      <c r="N313" t="s">
        <v>29</v>
      </c>
      <c r="O313" t="s">
        <v>21971</v>
      </c>
    </row>
    <row r="314" spans="1:15" x14ac:dyDescent="0.3">
      <c r="A314" s="1" t="s">
        <v>2149</v>
      </c>
      <c r="B314" s="1" t="s">
        <v>2150</v>
      </c>
      <c r="C314" t="s">
        <v>2151</v>
      </c>
      <c r="D314" t="s">
        <v>2152</v>
      </c>
      <c r="E314" s="1" t="s">
        <v>2153</v>
      </c>
      <c r="F314" t="s">
        <v>2154</v>
      </c>
      <c r="G314" t="s">
        <v>36</v>
      </c>
      <c r="H314" t="s">
        <v>26</v>
      </c>
      <c r="I314" t="s">
        <v>27</v>
      </c>
      <c r="J314">
        <v>4</v>
      </c>
      <c r="K314" s="7">
        <v>410000</v>
      </c>
      <c r="L314" s="9">
        <v>45858</v>
      </c>
      <c r="M314" t="s">
        <v>67</v>
      </c>
      <c r="N314" t="s">
        <v>29</v>
      </c>
      <c r="O314" t="s">
        <v>21971</v>
      </c>
    </row>
    <row r="315" spans="1:15" x14ac:dyDescent="0.3">
      <c r="A315" s="1" t="s">
        <v>2155</v>
      </c>
      <c r="B315" s="1" t="s">
        <v>2156</v>
      </c>
      <c r="C315" t="s">
        <v>2157</v>
      </c>
      <c r="D315" t="s">
        <v>2158</v>
      </c>
      <c r="E315" s="1" t="s">
        <v>2159</v>
      </c>
      <c r="F315" t="s">
        <v>2160</v>
      </c>
      <c r="G315" t="s">
        <v>73</v>
      </c>
      <c r="H315" t="s">
        <v>117</v>
      </c>
      <c r="I315" t="s">
        <v>118</v>
      </c>
      <c r="J315">
        <v>1</v>
      </c>
      <c r="K315" s="7">
        <v>2290000</v>
      </c>
      <c r="L315" s="9">
        <v>45845</v>
      </c>
      <c r="M315" t="s">
        <v>57</v>
      </c>
      <c r="N315" t="s">
        <v>90</v>
      </c>
      <c r="O315" t="s">
        <v>21971</v>
      </c>
    </row>
    <row r="316" spans="1:15" x14ac:dyDescent="0.3">
      <c r="A316" s="1" t="s">
        <v>2161</v>
      </c>
      <c r="B316" s="1" t="s">
        <v>2162</v>
      </c>
      <c r="C316" t="s">
        <v>2163</v>
      </c>
      <c r="D316" t="s">
        <v>2164</v>
      </c>
      <c r="E316" s="1" t="s">
        <v>2165</v>
      </c>
      <c r="F316" t="s">
        <v>2166</v>
      </c>
      <c r="G316" t="s">
        <v>185</v>
      </c>
      <c r="H316" t="s">
        <v>65</v>
      </c>
      <c r="I316" t="s">
        <v>66</v>
      </c>
      <c r="J316">
        <v>1</v>
      </c>
      <c r="K316" s="7">
        <v>4450000</v>
      </c>
      <c r="L316" s="9">
        <v>45457</v>
      </c>
      <c r="M316" t="s">
        <v>28</v>
      </c>
      <c r="N316" t="s">
        <v>29</v>
      </c>
      <c r="O316" t="s">
        <v>21971</v>
      </c>
    </row>
    <row r="317" spans="1:15" x14ac:dyDescent="0.3">
      <c r="A317" s="1" t="s">
        <v>2172</v>
      </c>
      <c r="B317" s="1" t="s">
        <v>2173</v>
      </c>
      <c r="C317" t="s">
        <v>145</v>
      </c>
      <c r="D317" t="s">
        <v>2174</v>
      </c>
      <c r="E317" s="1" t="s">
        <v>2175</v>
      </c>
      <c r="F317" t="s">
        <v>2176</v>
      </c>
      <c r="G317" t="s">
        <v>97</v>
      </c>
      <c r="H317" t="s">
        <v>88</v>
      </c>
      <c r="I317" t="s">
        <v>89</v>
      </c>
      <c r="J317">
        <v>5</v>
      </c>
      <c r="K317" s="7">
        <v>12520000</v>
      </c>
      <c r="L317" s="9">
        <v>45653</v>
      </c>
      <c r="M317" t="s">
        <v>67</v>
      </c>
      <c r="N317" t="s">
        <v>58</v>
      </c>
      <c r="O317" t="s">
        <v>21921</v>
      </c>
    </row>
    <row r="318" spans="1:15" x14ac:dyDescent="0.3">
      <c r="A318" s="1" t="s">
        <v>2177</v>
      </c>
      <c r="B318" s="1" t="s">
        <v>2178</v>
      </c>
      <c r="C318" t="s">
        <v>2179</v>
      </c>
      <c r="D318" t="s">
        <v>2180</v>
      </c>
      <c r="E318" s="1" t="s">
        <v>2181</v>
      </c>
      <c r="F318" t="s">
        <v>2182</v>
      </c>
      <c r="G318" t="s">
        <v>87</v>
      </c>
      <c r="H318" t="s">
        <v>74</v>
      </c>
      <c r="I318" t="s">
        <v>27</v>
      </c>
      <c r="J318">
        <v>1</v>
      </c>
      <c r="K318" s="7">
        <v>110000</v>
      </c>
      <c r="L318" s="9">
        <v>45797</v>
      </c>
      <c r="M318" t="s">
        <v>48</v>
      </c>
      <c r="N318" t="s">
        <v>29</v>
      </c>
      <c r="O318" t="s">
        <v>21971</v>
      </c>
    </row>
    <row r="319" spans="1:15" x14ac:dyDescent="0.3">
      <c r="A319" s="1" t="s">
        <v>2183</v>
      </c>
      <c r="B319" s="1" t="s">
        <v>2184</v>
      </c>
      <c r="C319" t="s">
        <v>2185</v>
      </c>
      <c r="D319" t="s">
        <v>2186</v>
      </c>
      <c r="E319" s="1" t="s">
        <v>2187</v>
      </c>
      <c r="F319" t="s">
        <v>2188</v>
      </c>
      <c r="G319" t="s">
        <v>97</v>
      </c>
      <c r="H319" t="s">
        <v>117</v>
      </c>
      <c r="I319" t="s">
        <v>118</v>
      </c>
      <c r="J319">
        <v>1</v>
      </c>
      <c r="K319" s="7">
        <v>2280000</v>
      </c>
      <c r="L319" s="9">
        <v>45422</v>
      </c>
      <c r="M319" t="s">
        <v>48</v>
      </c>
      <c r="N319" t="s">
        <v>38</v>
      </c>
      <c r="O319" t="s">
        <v>21971</v>
      </c>
    </row>
    <row r="320" spans="1:15" x14ac:dyDescent="0.3">
      <c r="A320" s="1" t="s">
        <v>2189</v>
      </c>
      <c r="B320" s="1" t="s">
        <v>2190</v>
      </c>
      <c r="C320" t="s">
        <v>419</v>
      </c>
      <c r="D320" t="s">
        <v>2191</v>
      </c>
      <c r="E320" s="1" t="s">
        <v>2192</v>
      </c>
      <c r="F320" t="s">
        <v>2193</v>
      </c>
      <c r="G320" t="s">
        <v>73</v>
      </c>
      <c r="H320" t="s">
        <v>26</v>
      </c>
      <c r="I320" t="s">
        <v>27</v>
      </c>
      <c r="J320">
        <v>2</v>
      </c>
      <c r="K320" s="7">
        <v>500000</v>
      </c>
      <c r="L320" s="9">
        <v>45821</v>
      </c>
      <c r="M320" t="s">
        <v>37</v>
      </c>
      <c r="N320" t="s">
        <v>58</v>
      </c>
      <c r="O320" t="s">
        <v>21971</v>
      </c>
    </row>
    <row r="321" spans="1:15" x14ac:dyDescent="0.3">
      <c r="A321" s="1" t="s">
        <v>2194</v>
      </c>
      <c r="B321" s="1" t="s">
        <v>2195</v>
      </c>
      <c r="C321" t="s">
        <v>590</v>
      </c>
      <c r="D321" t="s">
        <v>2196</v>
      </c>
      <c r="E321" s="1" t="s">
        <v>2197</v>
      </c>
      <c r="F321" t="s">
        <v>2198</v>
      </c>
      <c r="G321" t="s">
        <v>73</v>
      </c>
      <c r="H321" t="s">
        <v>26</v>
      </c>
      <c r="I321" t="s">
        <v>27</v>
      </c>
      <c r="J321">
        <v>4</v>
      </c>
      <c r="K321" s="7">
        <v>480000</v>
      </c>
      <c r="L321" s="9">
        <v>45610</v>
      </c>
      <c r="M321" t="s">
        <v>37</v>
      </c>
      <c r="N321" t="s">
        <v>90</v>
      </c>
      <c r="O321" t="s">
        <v>21971</v>
      </c>
    </row>
    <row r="322" spans="1:15" x14ac:dyDescent="0.3">
      <c r="A322" s="1" t="s">
        <v>2199</v>
      </c>
      <c r="B322" s="1" t="s">
        <v>2200</v>
      </c>
      <c r="C322" t="s">
        <v>2201</v>
      </c>
      <c r="D322" t="s">
        <v>2202</v>
      </c>
      <c r="E322" s="1" t="s">
        <v>2203</v>
      </c>
      <c r="F322" t="s">
        <v>2204</v>
      </c>
      <c r="G322" t="s">
        <v>45</v>
      </c>
      <c r="H322" t="s">
        <v>130</v>
      </c>
      <c r="I322" t="s">
        <v>66</v>
      </c>
      <c r="J322">
        <v>3</v>
      </c>
      <c r="K322" s="7">
        <v>5760000</v>
      </c>
      <c r="L322" s="9">
        <v>45310</v>
      </c>
      <c r="M322" t="s">
        <v>37</v>
      </c>
      <c r="N322" t="s">
        <v>29</v>
      </c>
      <c r="O322" t="s">
        <v>21971</v>
      </c>
    </row>
    <row r="323" spans="1:15" x14ac:dyDescent="0.3">
      <c r="A323" s="1" t="s">
        <v>2205</v>
      </c>
      <c r="B323" s="1" t="s">
        <v>2206</v>
      </c>
      <c r="C323" t="s">
        <v>758</v>
      </c>
      <c r="D323" t="s">
        <v>2207</v>
      </c>
      <c r="E323" s="1" t="s">
        <v>2208</v>
      </c>
      <c r="F323" t="s">
        <v>2209</v>
      </c>
      <c r="G323" t="s">
        <v>25</v>
      </c>
      <c r="H323" t="s">
        <v>88</v>
      </c>
      <c r="I323" t="s">
        <v>89</v>
      </c>
      <c r="J323">
        <v>4</v>
      </c>
      <c r="K323" s="7">
        <v>12500000</v>
      </c>
      <c r="L323" s="9">
        <v>45345</v>
      </c>
      <c r="M323" t="s">
        <v>48</v>
      </c>
      <c r="N323" t="s">
        <v>58</v>
      </c>
      <c r="O323" t="s">
        <v>21921</v>
      </c>
    </row>
    <row r="324" spans="1:15" x14ac:dyDescent="0.3">
      <c r="A324" s="1" t="s">
        <v>2210</v>
      </c>
      <c r="B324" s="1" t="s">
        <v>2211</v>
      </c>
      <c r="C324" t="s">
        <v>2212</v>
      </c>
      <c r="D324" t="s">
        <v>2213</v>
      </c>
      <c r="E324" s="1" t="s">
        <v>2214</v>
      </c>
      <c r="F324" t="s">
        <v>2215</v>
      </c>
      <c r="G324" t="s">
        <v>256</v>
      </c>
      <c r="H324" t="s">
        <v>130</v>
      </c>
      <c r="I324" t="s">
        <v>66</v>
      </c>
      <c r="J324">
        <v>4</v>
      </c>
      <c r="K324" s="7">
        <v>5780000</v>
      </c>
      <c r="L324" s="9">
        <v>45489</v>
      </c>
      <c r="M324" t="s">
        <v>37</v>
      </c>
      <c r="N324" t="s">
        <v>29</v>
      </c>
      <c r="O324" t="s">
        <v>21971</v>
      </c>
    </row>
    <row r="325" spans="1:15" x14ac:dyDescent="0.3">
      <c r="A325" s="1" t="s">
        <v>2216</v>
      </c>
      <c r="B325" s="1" t="s">
        <v>2217</v>
      </c>
      <c r="C325" t="s">
        <v>1615</v>
      </c>
      <c r="D325" t="s">
        <v>1616</v>
      </c>
      <c r="E325" s="1" t="s">
        <v>2218</v>
      </c>
      <c r="F325" t="s">
        <v>2219</v>
      </c>
      <c r="G325" t="s">
        <v>25</v>
      </c>
      <c r="H325" t="s">
        <v>117</v>
      </c>
      <c r="I325" t="s">
        <v>118</v>
      </c>
      <c r="J325">
        <v>5</v>
      </c>
      <c r="K325" s="7">
        <v>2270000</v>
      </c>
      <c r="L325" s="9">
        <v>45959</v>
      </c>
      <c r="M325" t="s">
        <v>48</v>
      </c>
      <c r="N325" t="s">
        <v>29</v>
      </c>
      <c r="O325" t="s">
        <v>21971</v>
      </c>
    </row>
    <row r="326" spans="1:15" x14ac:dyDescent="0.3">
      <c r="A326" s="1" t="s">
        <v>2220</v>
      </c>
      <c r="B326" s="1" t="s">
        <v>2221</v>
      </c>
      <c r="C326" t="s">
        <v>1051</v>
      </c>
      <c r="D326" t="s">
        <v>2222</v>
      </c>
      <c r="E326" s="1" t="s">
        <v>2223</v>
      </c>
      <c r="F326" t="s">
        <v>2224</v>
      </c>
      <c r="G326" t="s">
        <v>87</v>
      </c>
      <c r="H326" t="s">
        <v>65</v>
      </c>
      <c r="I326" t="s">
        <v>66</v>
      </c>
      <c r="J326">
        <v>3</v>
      </c>
      <c r="K326" s="7">
        <v>4540000</v>
      </c>
      <c r="L326" s="9">
        <v>45947</v>
      </c>
      <c r="M326" t="s">
        <v>57</v>
      </c>
      <c r="N326" t="s">
        <v>90</v>
      </c>
      <c r="O326" t="s">
        <v>21971</v>
      </c>
    </row>
    <row r="327" spans="1:15" x14ac:dyDescent="0.3">
      <c r="A327" s="1" t="s">
        <v>2232</v>
      </c>
      <c r="B327" s="1" t="s">
        <v>2233</v>
      </c>
      <c r="C327" t="s">
        <v>1371</v>
      </c>
      <c r="D327" t="s">
        <v>2234</v>
      </c>
      <c r="E327" s="1" t="s">
        <v>2235</v>
      </c>
      <c r="F327" t="s">
        <v>2236</v>
      </c>
      <c r="G327" t="s">
        <v>55</v>
      </c>
      <c r="H327" t="s">
        <v>117</v>
      </c>
      <c r="I327" t="s">
        <v>118</v>
      </c>
      <c r="J327">
        <v>2</v>
      </c>
      <c r="K327" s="7">
        <v>2320000</v>
      </c>
      <c r="L327" s="9">
        <v>45742</v>
      </c>
      <c r="M327" t="s">
        <v>57</v>
      </c>
      <c r="N327" t="s">
        <v>90</v>
      </c>
      <c r="O327" t="s">
        <v>21971</v>
      </c>
    </row>
    <row r="328" spans="1:15" x14ac:dyDescent="0.3">
      <c r="A328" s="1" t="s">
        <v>2237</v>
      </c>
      <c r="B328" s="1" t="s">
        <v>2238</v>
      </c>
      <c r="C328" t="s">
        <v>1576</v>
      </c>
      <c r="D328" t="s">
        <v>2239</v>
      </c>
      <c r="E328" s="1" t="s">
        <v>2240</v>
      </c>
      <c r="F328" t="s">
        <v>2241</v>
      </c>
      <c r="G328" t="s">
        <v>185</v>
      </c>
      <c r="H328" t="s">
        <v>88</v>
      </c>
      <c r="I328" t="s">
        <v>89</v>
      </c>
      <c r="J328">
        <v>2</v>
      </c>
      <c r="K328" s="7">
        <v>12480000</v>
      </c>
      <c r="L328" s="9">
        <v>45985</v>
      </c>
      <c r="M328" t="s">
        <v>57</v>
      </c>
      <c r="N328" t="s">
        <v>29</v>
      </c>
      <c r="O328" t="s">
        <v>21921</v>
      </c>
    </row>
    <row r="329" spans="1:15" x14ac:dyDescent="0.3">
      <c r="A329" s="1" t="s">
        <v>2242</v>
      </c>
      <c r="B329" s="1" t="s">
        <v>2243</v>
      </c>
      <c r="C329" t="s">
        <v>2244</v>
      </c>
      <c r="D329" t="s">
        <v>2245</v>
      </c>
      <c r="E329" s="1" t="s">
        <v>2246</v>
      </c>
      <c r="F329" t="s">
        <v>2247</v>
      </c>
      <c r="G329" t="s">
        <v>73</v>
      </c>
      <c r="H329" t="s">
        <v>117</v>
      </c>
      <c r="I329" t="s">
        <v>118</v>
      </c>
      <c r="J329">
        <v>3</v>
      </c>
      <c r="K329" s="7">
        <v>2320000</v>
      </c>
      <c r="L329" s="9">
        <v>45617</v>
      </c>
      <c r="M329" t="s">
        <v>28</v>
      </c>
      <c r="N329" t="s">
        <v>29</v>
      </c>
      <c r="O329" t="s">
        <v>21971</v>
      </c>
    </row>
    <row r="330" spans="1:15" x14ac:dyDescent="0.3">
      <c r="A330" s="1" t="s">
        <v>2248</v>
      </c>
      <c r="B330" s="1" t="s">
        <v>2249</v>
      </c>
      <c r="C330" t="s">
        <v>2250</v>
      </c>
      <c r="D330" t="s">
        <v>2251</v>
      </c>
      <c r="E330" s="1" t="s">
        <v>2252</v>
      </c>
      <c r="F330" t="s">
        <v>2253</v>
      </c>
      <c r="G330" t="s">
        <v>45</v>
      </c>
      <c r="H330" t="s">
        <v>130</v>
      </c>
      <c r="I330" t="s">
        <v>66</v>
      </c>
      <c r="J330">
        <v>5</v>
      </c>
      <c r="K330" s="7">
        <v>5780000</v>
      </c>
      <c r="L330" s="9">
        <v>45812</v>
      </c>
      <c r="M330" t="s">
        <v>67</v>
      </c>
      <c r="N330" t="s">
        <v>90</v>
      </c>
      <c r="O330" t="s">
        <v>21971</v>
      </c>
    </row>
    <row r="331" spans="1:15" x14ac:dyDescent="0.3">
      <c r="A331" s="1" t="s">
        <v>2254</v>
      </c>
      <c r="B331" s="1" t="s">
        <v>2255</v>
      </c>
      <c r="C331" t="s">
        <v>2256</v>
      </c>
      <c r="D331" t="s">
        <v>2257</v>
      </c>
      <c r="E331" s="1" t="s">
        <v>2258</v>
      </c>
      <c r="F331" t="s">
        <v>2259</v>
      </c>
      <c r="G331" t="s">
        <v>87</v>
      </c>
      <c r="H331" t="s">
        <v>46</v>
      </c>
      <c r="I331" t="s">
        <v>47</v>
      </c>
      <c r="J331">
        <v>4</v>
      </c>
      <c r="K331" s="7">
        <v>920000</v>
      </c>
      <c r="L331" s="9">
        <v>45697</v>
      </c>
      <c r="M331" t="s">
        <v>57</v>
      </c>
      <c r="N331" t="s">
        <v>29</v>
      </c>
      <c r="O331" t="s">
        <v>21971</v>
      </c>
    </row>
    <row r="332" spans="1:15" x14ac:dyDescent="0.3">
      <c r="A332" s="1" t="s">
        <v>2260</v>
      </c>
      <c r="B332" s="1" t="s">
        <v>2261</v>
      </c>
      <c r="C332" t="s">
        <v>2262</v>
      </c>
      <c r="D332" t="s">
        <v>2263</v>
      </c>
      <c r="E332" s="1" t="s">
        <v>2264</v>
      </c>
      <c r="F332" t="s">
        <v>2265</v>
      </c>
      <c r="G332" t="s">
        <v>155</v>
      </c>
      <c r="H332" t="s">
        <v>74</v>
      </c>
      <c r="I332" t="s">
        <v>27</v>
      </c>
      <c r="J332">
        <v>3</v>
      </c>
      <c r="K332" s="7">
        <v>140000</v>
      </c>
      <c r="L332" s="9">
        <v>45753</v>
      </c>
      <c r="M332" t="s">
        <v>67</v>
      </c>
      <c r="N332" t="s">
        <v>29</v>
      </c>
      <c r="O332" t="s">
        <v>21971</v>
      </c>
    </row>
    <row r="333" spans="1:15" x14ac:dyDescent="0.3">
      <c r="A333" s="1" t="s">
        <v>2266</v>
      </c>
      <c r="B333" s="1" t="s">
        <v>2267</v>
      </c>
      <c r="C333" t="s">
        <v>2256</v>
      </c>
      <c r="D333" t="s">
        <v>2268</v>
      </c>
      <c r="E333" s="1" t="s">
        <v>2269</v>
      </c>
      <c r="F333" t="s">
        <v>2270</v>
      </c>
      <c r="G333" t="s">
        <v>55</v>
      </c>
      <c r="H333" t="s">
        <v>98</v>
      </c>
      <c r="I333" t="s">
        <v>27</v>
      </c>
      <c r="J333">
        <v>3</v>
      </c>
      <c r="K333" s="7">
        <v>310000</v>
      </c>
      <c r="L333" s="9">
        <v>45525</v>
      </c>
      <c r="M333" t="s">
        <v>37</v>
      </c>
      <c r="N333" t="s">
        <v>29</v>
      </c>
      <c r="O333" t="s">
        <v>21971</v>
      </c>
    </row>
    <row r="334" spans="1:15" x14ac:dyDescent="0.3">
      <c r="A334" s="1" t="s">
        <v>2276</v>
      </c>
      <c r="B334" s="1" t="s">
        <v>2277</v>
      </c>
      <c r="C334" t="s">
        <v>2278</v>
      </c>
      <c r="D334" t="s">
        <v>2279</v>
      </c>
      <c r="E334" s="1" t="s">
        <v>2280</v>
      </c>
      <c r="F334" t="s">
        <v>2281</v>
      </c>
      <c r="G334" t="s">
        <v>87</v>
      </c>
      <c r="H334" t="s">
        <v>117</v>
      </c>
      <c r="I334" t="s">
        <v>118</v>
      </c>
      <c r="J334">
        <v>2</v>
      </c>
      <c r="K334" s="7">
        <v>2280000</v>
      </c>
      <c r="L334" s="9">
        <v>45741</v>
      </c>
      <c r="M334" t="s">
        <v>67</v>
      </c>
      <c r="N334" t="s">
        <v>58</v>
      </c>
      <c r="O334" t="s">
        <v>21971</v>
      </c>
    </row>
    <row r="335" spans="1:15" x14ac:dyDescent="0.3">
      <c r="A335" s="1" t="s">
        <v>2282</v>
      </c>
      <c r="B335" s="1" t="s">
        <v>2283</v>
      </c>
      <c r="C335" t="s">
        <v>2284</v>
      </c>
      <c r="D335" t="s">
        <v>2285</v>
      </c>
      <c r="E335" s="1" t="s">
        <v>2286</v>
      </c>
      <c r="F335" t="s">
        <v>2287</v>
      </c>
      <c r="G335" t="s">
        <v>256</v>
      </c>
      <c r="H335" t="s">
        <v>74</v>
      </c>
      <c r="I335" t="s">
        <v>27</v>
      </c>
      <c r="J335">
        <v>5</v>
      </c>
      <c r="K335" s="7">
        <v>120000</v>
      </c>
      <c r="L335" s="9">
        <v>45324</v>
      </c>
      <c r="M335" t="s">
        <v>57</v>
      </c>
      <c r="N335" t="s">
        <v>29</v>
      </c>
      <c r="O335" t="s">
        <v>21971</v>
      </c>
    </row>
    <row r="336" spans="1:15" x14ac:dyDescent="0.3">
      <c r="A336" s="1" t="s">
        <v>2288</v>
      </c>
      <c r="B336" s="1" t="s">
        <v>2289</v>
      </c>
      <c r="C336" t="s">
        <v>716</v>
      </c>
      <c r="D336" t="s">
        <v>2290</v>
      </c>
      <c r="E336" s="1" t="s">
        <v>2291</v>
      </c>
      <c r="F336" t="s">
        <v>2292</v>
      </c>
      <c r="G336" t="s">
        <v>97</v>
      </c>
      <c r="H336" t="s">
        <v>130</v>
      </c>
      <c r="I336" t="s">
        <v>66</v>
      </c>
      <c r="J336">
        <v>5</v>
      </c>
      <c r="K336" s="7">
        <v>5840000</v>
      </c>
      <c r="L336" s="9">
        <v>45983</v>
      </c>
      <c r="M336" t="s">
        <v>28</v>
      </c>
      <c r="N336" t="s">
        <v>29</v>
      </c>
      <c r="O336" t="s">
        <v>21971</v>
      </c>
    </row>
    <row r="337" spans="1:15" x14ac:dyDescent="0.3">
      <c r="A337" s="1" t="s">
        <v>2298</v>
      </c>
      <c r="B337" s="1" t="s">
        <v>2299</v>
      </c>
      <c r="C337" t="s">
        <v>1012</v>
      </c>
      <c r="D337" t="s">
        <v>2300</v>
      </c>
      <c r="E337" s="1" t="s">
        <v>2301</v>
      </c>
      <c r="F337" t="s">
        <v>2302</v>
      </c>
      <c r="G337" t="s">
        <v>55</v>
      </c>
      <c r="H337" t="s">
        <v>56</v>
      </c>
      <c r="I337" t="s">
        <v>27</v>
      </c>
      <c r="J337">
        <v>4</v>
      </c>
      <c r="K337" s="7">
        <v>330000</v>
      </c>
      <c r="L337" s="9">
        <v>45498</v>
      </c>
      <c r="M337" t="s">
        <v>37</v>
      </c>
      <c r="N337" t="s">
        <v>38</v>
      </c>
      <c r="O337" t="s">
        <v>21971</v>
      </c>
    </row>
    <row r="338" spans="1:15" x14ac:dyDescent="0.3">
      <c r="A338" s="1" t="s">
        <v>2303</v>
      </c>
      <c r="B338" s="1" t="s">
        <v>2304</v>
      </c>
      <c r="C338" t="s">
        <v>2305</v>
      </c>
      <c r="D338" t="s">
        <v>2306</v>
      </c>
      <c r="E338" s="1" t="s">
        <v>2307</v>
      </c>
      <c r="F338" t="s">
        <v>2308</v>
      </c>
      <c r="G338" t="s">
        <v>155</v>
      </c>
      <c r="H338" t="s">
        <v>286</v>
      </c>
      <c r="I338" t="s">
        <v>287</v>
      </c>
      <c r="J338">
        <v>5</v>
      </c>
      <c r="K338" s="7">
        <v>1730000</v>
      </c>
      <c r="L338" s="9">
        <v>45547</v>
      </c>
      <c r="M338" t="s">
        <v>57</v>
      </c>
      <c r="N338" t="s">
        <v>58</v>
      </c>
      <c r="O338" t="s">
        <v>21971</v>
      </c>
    </row>
    <row r="339" spans="1:15" x14ac:dyDescent="0.3">
      <c r="A339" s="1" t="s">
        <v>2309</v>
      </c>
      <c r="B339" s="1" t="s">
        <v>2310</v>
      </c>
      <c r="C339" t="s">
        <v>2311</v>
      </c>
      <c r="D339" t="s">
        <v>2312</v>
      </c>
      <c r="E339" s="1" t="s">
        <v>2313</v>
      </c>
      <c r="F339" t="s">
        <v>2314</v>
      </c>
      <c r="G339" t="s">
        <v>97</v>
      </c>
      <c r="H339" t="s">
        <v>286</v>
      </c>
      <c r="I339" t="s">
        <v>287</v>
      </c>
      <c r="J339">
        <v>2</v>
      </c>
      <c r="K339" s="7">
        <v>1790000</v>
      </c>
      <c r="L339" s="9">
        <v>45808</v>
      </c>
      <c r="M339" t="s">
        <v>48</v>
      </c>
      <c r="N339" t="s">
        <v>29</v>
      </c>
      <c r="O339" t="s">
        <v>21971</v>
      </c>
    </row>
    <row r="340" spans="1:15" x14ac:dyDescent="0.3">
      <c r="A340" s="1" t="s">
        <v>2315</v>
      </c>
      <c r="B340" s="1" t="s">
        <v>2316</v>
      </c>
      <c r="C340" t="s">
        <v>2317</v>
      </c>
      <c r="D340" t="s">
        <v>2318</v>
      </c>
      <c r="E340" s="1" t="s">
        <v>2319</v>
      </c>
      <c r="F340" t="s">
        <v>2320</v>
      </c>
      <c r="G340" t="s">
        <v>55</v>
      </c>
      <c r="H340" t="s">
        <v>117</v>
      </c>
      <c r="I340" t="s">
        <v>118</v>
      </c>
      <c r="J340">
        <v>5</v>
      </c>
      <c r="K340" s="7">
        <v>2250000</v>
      </c>
      <c r="L340" s="9">
        <v>45626</v>
      </c>
      <c r="M340" t="s">
        <v>67</v>
      </c>
      <c r="N340" t="s">
        <v>29</v>
      </c>
      <c r="O340" t="s">
        <v>21971</v>
      </c>
    </row>
    <row r="341" spans="1:15" x14ac:dyDescent="0.3">
      <c r="A341" s="1" t="s">
        <v>2321</v>
      </c>
      <c r="B341" s="1" t="s">
        <v>2322</v>
      </c>
      <c r="C341" t="s">
        <v>2323</v>
      </c>
      <c r="D341" t="s">
        <v>2324</v>
      </c>
      <c r="E341" s="1" t="s">
        <v>2325</v>
      </c>
      <c r="F341" t="s">
        <v>2326</v>
      </c>
      <c r="G341" t="s">
        <v>55</v>
      </c>
      <c r="H341" t="s">
        <v>46</v>
      </c>
      <c r="I341" t="s">
        <v>47</v>
      </c>
      <c r="J341">
        <v>2</v>
      </c>
      <c r="K341" s="7">
        <v>970000</v>
      </c>
      <c r="L341" s="9">
        <v>45449</v>
      </c>
      <c r="M341" t="s">
        <v>67</v>
      </c>
      <c r="N341" t="s">
        <v>29</v>
      </c>
      <c r="O341" t="s">
        <v>21971</v>
      </c>
    </row>
    <row r="342" spans="1:15" x14ac:dyDescent="0.3">
      <c r="A342" s="1" t="s">
        <v>2327</v>
      </c>
      <c r="B342" s="1" t="s">
        <v>2328</v>
      </c>
      <c r="C342" t="s">
        <v>2329</v>
      </c>
      <c r="D342" t="s">
        <v>2330</v>
      </c>
      <c r="E342" s="1" t="s">
        <v>2331</v>
      </c>
      <c r="F342" t="s">
        <v>2332</v>
      </c>
      <c r="G342" t="s">
        <v>87</v>
      </c>
      <c r="H342" t="s">
        <v>46</v>
      </c>
      <c r="I342" t="s">
        <v>47</v>
      </c>
      <c r="J342">
        <v>2</v>
      </c>
      <c r="K342" s="7">
        <v>970000</v>
      </c>
      <c r="L342" s="9">
        <v>45547</v>
      </c>
      <c r="M342" t="s">
        <v>48</v>
      </c>
      <c r="N342" t="s">
        <v>58</v>
      </c>
      <c r="O342" t="s">
        <v>21971</v>
      </c>
    </row>
    <row r="343" spans="1:15" x14ac:dyDescent="0.3">
      <c r="A343" s="1" t="s">
        <v>2333</v>
      </c>
      <c r="B343" s="1" t="s">
        <v>2334</v>
      </c>
      <c r="C343" t="s">
        <v>2335</v>
      </c>
      <c r="D343" t="s">
        <v>2336</v>
      </c>
      <c r="E343" s="1" t="s">
        <v>2337</v>
      </c>
      <c r="F343" t="s">
        <v>2338</v>
      </c>
      <c r="G343" t="s">
        <v>256</v>
      </c>
      <c r="H343" t="s">
        <v>88</v>
      </c>
      <c r="I343" t="s">
        <v>89</v>
      </c>
      <c r="J343">
        <v>4</v>
      </c>
      <c r="K343" s="7">
        <v>12450000</v>
      </c>
      <c r="L343" s="9">
        <v>45504</v>
      </c>
      <c r="M343" t="s">
        <v>28</v>
      </c>
      <c r="N343" t="s">
        <v>29</v>
      </c>
      <c r="O343" t="s">
        <v>21921</v>
      </c>
    </row>
    <row r="344" spans="1:15" x14ac:dyDescent="0.3">
      <c r="A344" s="1" t="s">
        <v>2339</v>
      </c>
      <c r="B344" s="1" t="s">
        <v>2340</v>
      </c>
      <c r="C344" t="s">
        <v>382</v>
      </c>
      <c r="D344" t="s">
        <v>383</v>
      </c>
      <c r="E344" s="1" t="s">
        <v>2341</v>
      </c>
      <c r="F344" t="s">
        <v>2342</v>
      </c>
      <c r="G344" t="s">
        <v>185</v>
      </c>
      <c r="H344" t="s">
        <v>117</v>
      </c>
      <c r="I344" t="s">
        <v>118</v>
      </c>
      <c r="J344">
        <v>2</v>
      </c>
      <c r="K344" s="7">
        <v>2260000</v>
      </c>
      <c r="L344" s="9">
        <v>45360</v>
      </c>
      <c r="M344" t="s">
        <v>57</v>
      </c>
      <c r="N344" t="s">
        <v>29</v>
      </c>
      <c r="O344" t="s">
        <v>21971</v>
      </c>
    </row>
    <row r="345" spans="1:15" x14ac:dyDescent="0.3">
      <c r="A345" s="1" t="s">
        <v>2343</v>
      </c>
      <c r="B345" s="1" t="s">
        <v>2344</v>
      </c>
      <c r="C345" t="s">
        <v>2345</v>
      </c>
      <c r="D345" t="s">
        <v>2346</v>
      </c>
      <c r="E345" s="1" t="s">
        <v>2347</v>
      </c>
      <c r="F345" t="s">
        <v>2348</v>
      </c>
      <c r="G345" t="s">
        <v>256</v>
      </c>
      <c r="H345" t="s">
        <v>46</v>
      </c>
      <c r="I345" t="s">
        <v>47</v>
      </c>
      <c r="J345">
        <v>5</v>
      </c>
      <c r="K345" s="7">
        <v>920000</v>
      </c>
      <c r="L345" s="9">
        <v>45891</v>
      </c>
      <c r="M345" t="s">
        <v>67</v>
      </c>
      <c r="N345" t="s">
        <v>29</v>
      </c>
      <c r="O345" t="s">
        <v>21971</v>
      </c>
    </row>
    <row r="346" spans="1:15" x14ac:dyDescent="0.3">
      <c r="A346" s="1" t="s">
        <v>2353</v>
      </c>
      <c r="B346" s="1" t="s">
        <v>2354</v>
      </c>
      <c r="C346" t="s">
        <v>182</v>
      </c>
      <c r="D346" t="s">
        <v>2355</v>
      </c>
      <c r="E346" s="1" t="s">
        <v>2356</v>
      </c>
      <c r="F346" t="s">
        <v>2357</v>
      </c>
      <c r="G346" t="s">
        <v>87</v>
      </c>
      <c r="H346" t="s">
        <v>130</v>
      </c>
      <c r="I346" t="s">
        <v>66</v>
      </c>
      <c r="J346">
        <v>4</v>
      </c>
      <c r="K346" s="7">
        <v>5800000</v>
      </c>
      <c r="L346" s="9">
        <v>45995</v>
      </c>
      <c r="M346" t="s">
        <v>57</v>
      </c>
      <c r="N346" t="s">
        <v>90</v>
      </c>
      <c r="O346" t="s">
        <v>21971</v>
      </c>
    </row>
    <row r="347" spans="1:15" x14ac:dyDescent="0.3">
      <c r="A347" s="1" t="s">
        <v>2365</v>
      </c>
      <c r="B347" s="1" t="s">
        <v>2366</v>
      </c>
      <c r="C347" t="s">
        <v>330</v>
      </c>
      <c r="D347" t="s">
        <v>2367</v>
      </c>
      <c r="E347" s="1" t="s">
        <v>2368</v>
      </c>
      <c r="F347" t="s">
        <v>2369</v>
      </c>
      <c r="G347" t="s">
        <v>155</v>
      </c>
      <c r="H347" t="s">
        <v>74</v>
      </c>
      <c r="I347" t="s">
        <v>27</v>
      </c>
      <c r="J347">
        <v>2</v>
      </c>
      <c r="K347" s="7">
        <v>130000</v>
      </c>
      <c r="L347" s="9">
        <v>45463</v>
      </c>
      <c r="M347" t="s">
        <v>67</v>
      </c>
      <c r="N347" t="s">
        <v>29</v>
      </c>
      <c r="O347" t="s">
        <v>21971</v>
      </c>
    </row>
    <row r="348" spans="1:15" x14ac:dyDescent="0.3">
      <c r="A348" s="1" t="s">
        <v>2370</v>
      </c>
      <c r="B348" s="1" t="s">
        <v>2371</v>
      </c>
      <c r="C348" t="s">
        <v>2111</v>
      </c>
      <c r="D348" t="s">
        <v>2372</v>
      </c>
      <c r="E348" s="1" t="s">
        <v>2373</v>
      </c>
      <c r="F348" t="s">
        <v>2374</v>
      </c>
      <c r="G348" t="s">
        <v>55</v>
      </c>
      <c r="H348" t="s">
        <v>65</v>
      </c>
      <c r="I348" t="s">
        <v>66</v>
      </c>
      <c r="J348">
        <v>1</v>
      </c>
      <c r="K348" s="7">
        <v>4510000</v>
      </c>
      <c r="L348" s="9">
        <v>45676</v>
      </c>
      <c r="M348" t="s">
        <v>28</v>
      </c>
      <c r="N348" t="s">
        <v>90</v>
      </c>
      <c r="O348" t="s">
        <v>21971</v>
      </c>
    </row>
    <row r="349" spans="1:15" x14ac:dyDescent="0.3">
      <c r="A349" s="1" t="s">
        <v>2375</v>
      </c>
      <c r="B349" s="1" t="s">
        <v>2376</v>
      </c>
      <c r="C349" t="s">
        <v>2377</v>
      </c>
      <c r="D349" t="s">
        <v>2378</v>
      </c>
      <c r="E349" s="1" t="s">
        <v>2379</v>
      </c>
      <c r="F349" t="s">
        <v>2380</v>
      </c>
      <c r="G349" t="s">
        <v>256</v>
      </c>
      <c r="H349" t="s">
        <v>74</v>
      </c>
      <c r="I349" t="s">
        <v>27</v>
      </c>
      <c r="J349">
        <v>4</v>
      </c>
      <c r="K349" s="7">
        <v>130000</v>
      </c>
      <c r="L349" s="9">
        <v>45364</v>
      </c>
      <c r="M349" t="s">
        <v>67</v>
      </c>
      <c r="N349" t="s">
        <v>58</v>
      </c>
      <c r="O349" t="s">
        <v>21971</v>
      </c>
    </row>
    <row r="350" spans="1:15" x14ac:dyDescent="0.3">
      <c r="A350" s="1" t="s">
        <v>2381</v>
      </c>
      <c r="B350" s="1" t="s">
        <v>2382</v>
      </c>
      <c r="C350" t="s">
        <v>1774</v>
      </c>
      <c r="D350" t="s">
        <v>2383</v>
      </c>
      <c r="E350" s="1" t="s">
        <v>2384</v>
      </c>
      <c r="F350" t="s">
        <v>2385</v>
      </c>
      <c r="G350" t="s">
        <v>45</v>
      </c>
      <c r="H350" t="s">
        <v>130</v>
      </c>
      <c r="I350" t="s">
        <v>66</v>
      </c>
      <c r="J350">
        <v>2</v>
      </c>
      <c r="K350" s="7">
        <v>5780000</v>
      </c>
      <c r="L350" s="9">
        <v>45559</v>
      </c>
      <c r="M350" t="s">
        <v>28</v>
      </c>
      <c r="N350" t="s">
        <v>29</v>
      </c>
      <c r="O350" t="s">
        <v>21971</v>
      </c>
    </row>
    <row r="351" spans="1:15" x14ac:dyDescent="0.3">
      <c r="A351" s="1" t="s">
        <v>2386</v>
      </c>
      <c r="B351" s="1" t="s">
        <v>2387</v>
      </c>
      <c r="C351" t="s">
        <v>2388</v>
      </c>
      <c r="D351" t="s">
        <v>2389</v>
      </c>
      <c r="E351" s="1" t="s">
        <v>2390</v>
      </c>
      <c r="F351" t="s">
        <v>2391</v>
      </c>
      <c r="G351" t="s">
        <v>55</v>
      </c>
      <c r="H351" t="s">
        <v>117</v>
      </c>
      <c r="I351" t="s">
        <v>118</v>
      </c>
      <c r="J351">
        <v>5</v>
      </c>
      <c r="K351" s="7">
        <v>2340000</v>
      </c>
      <c r="L351" s="9">
        <v>46000</v>
      </c>
      <c r="M351" t="s">
        <v>48</v>
      </c>
      <c r="N351" t="s">
        <v>29</v>
      </c>
      <c r="O351" t="s">
        <v>21971</v>
      </c>
    </row>
    <row r="352" spans="1:15" x14ac:dyDescent="0.3">
      <c r="A352" s="1" t="s">
        <v>2392</v>
      </c>
      <c r="B352" s="1" t="s">
        <v>2393</v>
      </c>
      <c r="C352" t="s">
        <v>200</v>
      </c>
      <c r="D352" t="s">
        <v>2394</v>
      </c>
      <c r="E352" s="1" t="s">
        <v>2395</v>
      </c>
      <c r="F352" t="s">
        <v>2396</v>
      </c>
      <c r="G352" t="s">
        <v>25</v>
      </c>
      <c r="H352" t="s">
        <v>26</v>
      </c>
      <c r="I352" t="s">
        <v>27</v>
      </c>
      <c r="J352">
        <v>4</v>
      </c>
      <c r="K352" s="7">
        <v>410000</v>
      </c>
      <c r="L352" s="9">
        <v>45718</v>
      </c>
      <c r="M352" t="s">
        <v>48</v>
      </c>
      <c r="N352" t="s">
        <v>90</v>
      </c>
      <c r="O352" t="s">
        <v>21971</v>
      </c>
    </row>
    <row r="353" spans="1:15" x14ac:dyDescent="0.3">
      <c r="A353" s="1" t="s">
        <v>2397</v>
      </c>
      <c r="B353" s="1" t="s">
        <v>2398</v>
      </c>
      <c r="C353" t="s">
        <v>2399</v>
      </c>
      <c r="D353" t="s">
        <v>2400</v>
      </c>
      <c r="E353" s="1" t="s">
        <v>2401</v>
      </c>
      <c r="F353" t="s">
        <v>2402</v>
      </c>
      <c r="G353" t="s">
        <v>256</v>
      </c>
      <c r="H353" t="s">
        <v>98</v>
      </c>
      <c r="I353" t="s">
        <v>27</v>
      </c>
      <c r="J353">
        <v>2</v>
      </c>
      <c r="K353" s="7">
        <v>270000</v>
      </c>
      <c r="L353" s="9">
        <v>45403</v>
      </c>
      <c r="M353" t="s">
        <v>57</v>
      </c>
      <c r="N353" t="s">
        <v>29</v>
      </c>
      <c r="O353" t="s">
        <v>21971</v>
      </c>
    </row>
    <row r="354" spans="1:15" x14ac:dyDescent="0.3">
      <c r="A354" s="1" t="s">
        <v>2403</v>
      </c>
      <c r="B354" s="1" t="s">
        <v>2404</v>
      </c>
      <c r="C354" t="s">
        <v>1489</v>
      </c>
      <c r="D354" t="s">
        <v>2405</v>
      </c>
      <c r="E354" s="1" t="s">
        <v>2406</v>
      </c>
      <c r="F354" t="s">
        <v>2407</v>
      </c>
      <c r="G354" t="s">
        <v>97</v>
      </c>
      <c r="H354" t="s">
        <v>56</v>
      </c>
      <c r="I354" t="s">
        <v>27</v>
      </c>
      <c r="J354">
        <v>3</v>
      </c>
      <c r="K354" s="7">
        <v>310000</v>
      </c>
      <c r="L354" s="9">
        <v>45508</v>
      </c>
      <c r="M354" t="s">
        <v>28</v>
      </c>
      <c r="N354" t="s">
        <v>90</v>
      </c>
      <c r="O354" t="s">
        <v>21971</v>
      </c>
    </row>
    <row r="355" spans="1:15" x14ac:dyDescent="0.3">
      <c r="A355" s="1" t="s">
        <v>2408</v>
      </c>
      <c r="B355" s="1" t="s">
        <v>2409</v>
      </c>
      <c r="C355" t="s">
        <v>324</v>
      </c>
      <c r="D355" t="s">
        <v>2410</v>
      </c>
      <c r="E355" s="1" t="s">
        <v>2411</v>
      </c>
      <c r="F355" t="s">
        <v>2412</v>
      </c>
      <c r="G355" t="s">
        <v>73</v>
      </c>
      <c r="H355" t="s">
        <v>46</v>
      </c>
      <c r="I355" t="s">
        <v>47</v>
      </c>
      <c r="J355">
        <v>3</v>
      </c>
      <c r="K355" s="7">
        <v>970000</v>
      </c>
      <c r="L355" s="9">
        <v>45394</v>
      </c>
      <c r="M355" t="s">
        <v>37</v>
      </c>
      <c r="N355" t="s">
        <v>29</v>
      </c>
      <c r="O355" t="s">
        <v>21971</v>
      </c>
    </row>
    <row r="356" spans="1:15" x14ac:dyDescent="0.3">
      <c r="A356" s="1" t="s">
        <v>2413</v>
      </c>
      <c r="B356" s="1" t="s">
        <v>2414</v>
      </c>
      <c r="C356" t="s">
        <v>2415</v>
      </c>
      <c r="D356" t="s">
        <v>2416</v>
      </c>
      <c r="E356" s="1" t="s">
        <v>2417</v>
      </c>
      <c r="F356" t="s">
        <v>2418</v>
      </c>
      <c r="G356" t="s">
        <v>185</v>
      </c>
      <c r="H356" t="s">
        <v>88</v>
      </c>
      <c r="I356" t="s">
        <v>89</v>
      </c>
      <c r="J356">
        <v>5</v>
      </c>
      <c r="K356" s="7">
        <v>12460000</v>
      </c>
      <c r="L356" s="9">
        <v>45625</v>
      </c>
      <c r="M356" t="s">
        <v>67</v>
      </c>
      <c r="N356" t="s">
        <v>29</v>
      </c>
      <c r="O356" t="s">
        <v>21921</v>
      </c>
    </row>
    <row r="357" spans="1:15" x14ac:dyDescent="0.3">
      <c r="A357" s="1" t="s">
        <v>2419</v>
      </c>
      <c r="B357" s="1" t="s">
        <v>2420</v>
      </c>
      <c r="C357" t="s">
        <v>2421</v>
      </c>
      <c r="D357" t="s">
        <v>2422</v>
      </c>
      <c r="E357" s="1" t="s">
        <v>2423</v>
      </c>
      <c r="F357" t="s">
        <v>2424</v>
      </c>
      <c r="G357" t="s">
        <v>25</v>
      </c>
      <c r="H357" t="s">
        <v>130</v>
      </c>
      <c r="I357" t="s">
        <v>66</v>
      </c>
      <c r="J357">
        <v>1</v>
      </c>
      <c r="K357" s="7">
        <v>5800000</v>
      </c>
      <c r="L357" s="9">
        <v>45770</v>
      </c>
      <c r="M357" t="s">
        <v>57</v>
      </c>
      <c r="N357" t="s">
        <v>58</v>
      </c>
      <c r="O357" t="s">
        <v>21971</v>
      </c>
    </row>
    <row r="358" spans="1:15" x14ac:dyDescent="0.3">
      <c r="A358" s="1" t="s">
        <v>2431</v>
      </c>
      <c r="B358" s="1" t="s">
        <v>2432</v>
      </c>
      <c r="C358" t="s">
        <v>2433</v>
      </c>
      <c r="D358" t="s">
        <v>2434</v>
      </c>
      <c r="E358" s="1" t="s">
        <v>2435</v>
      </c>
      <c r="F358" t="s">
        <v>2436</v>
      </c>
      <c r="G358" t="s">
        <v>97</v>
      </c>
      <c r="H358" t="s">
        <v>98</v>
      </c>
      <c r="I358" t="s">
        <v>27</v>
      </c>
      <c r="J358">
        <v>2</v>
      </c>
      <c r="K358" s="7">
        <v>340000</v>
      </c>
      <c r="L358" s="9">
        <v>45383</v>
      </c>
      <c r="M358" t="s">
        <v>48</v>
      </c>
      <c r="N358" t="s">
        <v>90</v>
      </c>
      <c r="O358" t="s">
        <v>21971</v>
      </c>
    </row>
    <row r="359" spans="1:15" x14ac:dyDescent="0.3">
      <c r="A359" s="1" t="s">
        <v>2437</v>
      </c>
      <c r="B359" s="1" t="s">
        <v>2438</v>
      </c>
      <c r="C359" t="s">
        <v>1734</v>
      </c>
      <c r="D359" t="s">
        <v>2439</v>
      </c>
      <c r="E359" s="1" t="s">
        <v>2440</v>
      </c>
      <c r="F359" t="s">
        <v>2441</v>
      </c>
      <c r="G359" t="s">
        <v>97</v>
      </c>
      <c r="H359" t="s">
        <v>130</v>
      </c>
      <c r="I359" t="s">
        <v>66</v>
      </c>
      <c r="J359">
        <v>3</v>
      </c>
      <c r="K359" s="7">
        <v>5770000</v>
      </c>
      <c r="L359" s="9">
        <v>45696</v>
      </c>
      <c r="M359" t="s">
        <v>37</v>
      </c>
      <c r="N359" t="s">
        <v>29</v>
      </c>
      <c r="O359" t="s">
        <v>21971</v>
      </c>
    </row>
    <row r="360" spans="1:15" x14ac:dyDescent="0.3">
      <c r="A360" s="1" t="s">
        <v>2442</v>
      </c>
      <c r="B360" s="1" t="s">
        <v>2443</v>
      </c>
      <c r="C360" t="s">
        <v>2444</v>
      </c>
      <c r="D360" t="s">
        <v>2445</v>
      </c>
      <c r="E360" s="1" t="s">
        <v>2446</v>
      </c>
      <c r="F360" t="s">
        <v>2447</v>
      </c>
      <c r="G360" t="s">
        <v>36</v>
      </c>
      <c r="H360" t="s">
        <v>74</v>
      </c>
      <c r="I360" t="s">
        <v>27</v>
      </c>
      <c r="J360">
        <v>3</v>
      </c>
      <c r="K360" s="7">
        <v>130000</v>
      </c>
      <c r="L360" s="9">
        <v>45590</v>
      </c>
      <c r="M360" t="s">
        <v>67</v>
      </c>
      <c r="N360" t="s">
        <v>29</v>
      </c>
      <c r="O360" t="s">
        <v>21971</v>
      </c>
    </row>
    <row r="361" spans="1:15" x14ac:dyDescent="0.3">
      <c r="A361" s="1" t="s">
        <v>2448</v>
      </c>
      <c r="B361" s="1" t="s">
        <v>2449</v>
      </c>
      <c r="C361" t="s">
        <v>2450</v>
      </c>
      <c r="D361" t="s">
        <v>2451</v>
      </c>
      <c r="E361" s="1" t="s">
        <v>2452</v>
      </c>
      <c r="F361" t="s">
        <v>2453</v>
      </c>
      <c r="G361" t="s">
        <v>55</v>
      </c>
      <c r="H361" t="s">
        <v>117</v>
      </c>
      <c r="I361" t="s">
        <v>118</v>
      </c>
      <c r="J361">
        <v>2</v>
      </c>
      <c r="K361" s="7">
        <v>2250000</v>
      </c>
      <c r="L361" s="9">
        <v>46005</v>
      </c>
      <c r="M361" t="s">
        <v>57</v>
      </c>
      <c r="N361" t="s">
        <v>90</v>
      </c>
      <c r="O361" t="s">
        <v>21971</v>
      </c>
    </row>
    <row r="362" spans="1:15" x14ac:dyDescent="0.3">
      <c r="A362" s="1" t="s">
        <v>2458</v>
      </c>
      <c r="B362" s="1" t="s">
        <v>2459</v>
      </c>
      <c r="C362" t="s">
        <v>2278</v>
      </c>
      <c r="D362" t="s">
        <v>2460</v>
      </c>
      <c r="E362" s="1" t="s">
        <v>2461</v>
      </c>
      <c r="F362" t="s">
        <v>2462</v>
      </c>
      <c r="G362" t="s">
        <v>87</v>
      </c>
      <c r="H362" t="s">
        <v>286</v>
      </c>
      <c r="I362" t="s">
        <v>287</v>
      </c>
      <c r="J362">
        <v>2</v>
      </c>
      <c r="K362" s="7">
        <v>1700000</v>
      </c>
      <c r="L362" s="9">
        <v>45698</v>
      </c>
      <c r="M362" t="s">
        <v>67</v>
      </c>
      <c r="N362" t="s">
        <v>29</v>
      </c>
      <c r="O362" t="s">
        <v>21971</v>
      </c>
    </row>
    <row r="363" spans="1:15" x14ac:dyDescent="0.3">
      <c r="A363" s="1" t="s">
        <v>2463</v>
      </c>
      <c r="B363" s="1" t="s">
        <v>2464</v>
      </c>
      <c r="C363" t="s">
        <v>2465</v>
      </c>
      <c r="D363" t="s">
        <v>2466</v>
      </c>
      <c r="E363" s="1" t="s">
        <v>2467</v>
      </c>
      <c r="F363" t="s">
        <v>2468</v>
      </c>
      <c r="G363" t="s">
        <v>55</v>
      </c>
      <c r="H363" t="s">
        <v>286</v>
      </c>
      <c r="I363" t="s">
        <v>287</v>
      </c>
      <c r="J363">
        <v>1</v>
      </c>
      <c r="K363" s="7">
        <v>1770000</v>
      </c>
      <c r="L363" s="9">
        <v>46002</v>
      </c>
      <c r="M363" t="s">
        <v>37</v>
      </c>
      <c r="N363" t="s">
        <v>90</v>
      </c>
      <c r="O363" t="s">
        <v>21971</v>
      </c>
    </row>
    <row r="364" spans="1:15" x14ac:dyDescent="0.3">
      <c r="A364" s="1" t="s">
        <v>2469</v>
      </c>
      <c r="B364" s="1" t="s">
        <v>2470</v>
      </c>
      <c r="C364" t="s">
        <v>2471</v>
      </c>
      <c r="D364" t="s">
        <v>2472</v>
      </c>
      <c r="E364" s="1" t="s">
        <v>2473</v>
      </c>
      <c r="F364" t="s">
        <v>2474</v>
      </c>
      <c r="G364" t="s">
        <v>97</v>
      </c>
      <c r="H364" t="s">
        <v>65</v>
      </c>
      <c r="I364" t="s">
        <v>66</v>
      </c>
      <c r="J364">
        <v>4</v>
      </c>
      <c r="K364" s="7">
        <v>4490000</v>
      </c>
      <c r="L364" s="9">
        <v>45823</v>
      </c>
      <c r="M364" t="s">
        <v>28</v>
      </c>
      <c r="N364" t="s">
        <v>29</v>
      </c>
      <c r="O364" t="s">
        <v>21971</v>
      </c>
    </row>
    <row r="365" spans="1:15" x14ac:dyDescent="0.3">
      <c r="A365" s="1" t="s">
        <v>2475</v>
      </c>
      <c r="B365" s="1" t="s">
        <v>2476</v>
      </c>
      <c r="C365" t="s">
        <v>2477</v>
      </c>
      <c r="D365" t="s">
        <v>2478</v>
      </c>
      <c r="E365" s="1" t="s">
        <v>2479</v>
      </c>
      <c r="F365" t="s">
        <v>2480</v>
      </c>
      <c r="G365" t="s">
        <v>185</v>
      </c>
      <c r="H365" t="s">
        <v>56</v>
      </c>
      <c r="I365" t="s">
        <v>27</v>
      </c>
      <c r="J365">
        <v>2</v>
      </c>
      <c r="K365" s="7">
        <v>390000</v>
      </c>
      <c r="L365" s="9">
        <v>45378</v>
      </c>
      <c r="M365" t="s">
        <v>37</v>
      </c>
      <c r="N365" t="s">
        <v>29</v>
      </c>
      <c r="O365" t="s">
        <v>21971</v>
      </c>
    </row>
    <row r="366" spans="1:15" x14ac:dyDescent="0.3">
      <c r="A366" s="1" t="s">
        <v>2481</v>
      </c>
      <c r="B366" s="1" t="s">
        <v>2482</v>
      </c>
      <c r="C366" t="s">
        <v>2483</v>
      </c>
      <c r="D366" t="s">
        <v>2484</v>
      </c>
      <c r="E366" s="1" t="s">
        <v>2485</v>
      </c>
      <c r="F366" t="s">
        <v>2486</v>
      </c>
      <c r="G366" t="s">
        <v>256</v>
      </c>
      <c r="H366" t="s">
        <v>74</v>
      </c>
      <c r="I366" t="s">
        <v>27</v>
      </c>
      <c r="J366">
        <v>4</v>
      </c>
      <c r="K366" s="7">
        <v>200000</v>
      </c>
      <c r="L366" s="9">
        <v>45843</v>
      </c>
      <c r="M366" t="s">
        <v>28</v>
      </c>
      <c r="N366" t="s">
        <v>29</v>
      </c>
      <c r="O366" t="s">
        <v>21971</v>
      </c>
    </row>
    <row r="367" spans="1:15" x14ac:dyDescent="0.3">
      <c r="A367" s="1" t="s">
        <v>2487</v>
      </c>
      <c r="B367" s="1" t="s">
        <v>2488</v>
      </c>
      <c r="C367" t="s">
        <v>2489</v>
      </c>
      <c r="D367" t="s">
        <v>2490</v>
      </c>
      <c r="E367" s="1" t="s">
        <v>2491</v>
      </c>
      <c r="F367" t="s">
        <v>2492</v>
      </c>
      <c r="G367" t="s">
        <v>97</v>
      </c>
      <c r="H367" t="s">
        <v>88</v>
      </c>
      <c r="I367" t="s">
        <v>89</v>
      </c>
      <c r="J367">
        <v>2</v>
      </c>
      <c r="K367" s="7">
        <v>12450000</v>
      </c>
      <c r="L367" s="9">
        <v>45855</v>
      </c>
      <c r="M367" t="s">
        <v>48</v>
      </c>
      <c r="N367" t="s">
        <v>29</v>
      </c>
      <c r="O367" t="s">
        <v>21921</v>
      </c>
    </row>
    <row r="368" spans="1:15" x14ac:dyDescent="0.3">
      <c r="A368" s="1" t="s">
        <v>2493</v>
      </c>
      <c r="B368" s="1" t="s">
        <v>2494</v>
      </c>
      <c r="C368" t="s">
        <v>967</v>
      </c>
      <c r="D368" t="s">
        <v>1069</v>
      </c>
      <c r="E368" s="1" t="s">
        <v>2495</v>
      </c>
      <c r="F368" t="s">
        <v>2496</v>
      </c>
      <c r="G368" t="s">
        <v>155</v>
      </c>
      <c r="H368" t="s">
        <v>65</v>
      </c>
      <c r="I368" t="s">
        <v>66</v>
      </c>
      <c r="J368">
        <v>1</v>
      </c>
      <c r="K368" s="7">
        <v>4490000</v>
      </c>
      <c r="L368" s="9">
        <v>45680</v>
      </c>
      <c r="M368" t="s">
        <v>37</v>
      </c>
      <c r="N368" t="s">
        <v>38</v>
      </c>
      <c r="O368" t="s">
        <v>21971</v>
      </c>
    </row>
    <row r="369" spans="1:15" x14ac:dyDescent="0.3">
      <c r="A369" s="1" t="s">
        <v>2497</v>
      </c>
      <c r="B369" s="1" t="s">
        <v>2498</v>
      </c>
      <c r="C369" t="s">
        <v>2499</v>
      </c>
      <c r="D369" t="s">
        <v>2500</v>
      </c>
      <c r="E369" s="1" t="s">
        <v>2501</v>
      </c>
      <c r="F369" t="s">
        <v>2502</v>
      </c>
      <c r="G369" t="s">
        <v>97</v>
      </c>
      <c r="H369" t="s">
        <v>26</v>
      </c>
      <c r="I369" t="s">
        <v>27</v>
      </c>
      <c r="J369">
        <v>1</v>
      </c>
      <c r="K369" s="7">
        <v>480000</v>
      </c>
      <c r="L369" s="9">
        <v>45418</v>
      </c>
      <c r="M369" t="s">
        <v>57</v>
      </c>
      <c r="N369" t="s">
        <v>29</v>
      </c>
      <c r="O369" t="s">
        <v>21971</v>
      </c>
    </row>
    <row r="370" spans="1:15" x14ac:dyDescent="0.3">
      <c r="A370" s="1" t="s">
        <v>2503</v>
      </c>
      <c r="B370" s="1" t="s">
        <v>2504</v>
      </c>
      <c r="C370" t="s">
        <v>2128</v>
      </c>
      <c r="D370" t="s">
        <v>2129</v>
      </c>
      <c r="E370" s="1" t="s">
        <v>2505</v>
      </c>
      <c r="F370" t="s">
        <v>2506</v>
      </c>
      <c r="G370" t="s">
        <v>36</v>
      </c>
      <c r="H370" t="s">
        <v>65</v>
      </c>
      <c r="I370" t="s">
        <v>66</v>
      </c>
      <c r="J370">
        <v>1</v>
      </c>
      <c r="K370" s="7">
        <v>4530000</v>
      </c>
      <c r="L370" s="9">
        <v>45898</v>
      </c>
      <c r="M370" t="s">
        <v>57</v>
      </c>
      <c r="N370" t="s">
        <v>29</v>
      </c>
      <c r="O370" t="s">
        <v>21971</v>
      </c>
    </row>
    <row r="371" spans="1:15" x14ac:dyDescent="0.3">
      <c r="A371" s="1" t="s">
        <v>2511</v>
      </c>
      <c r="B371" s="1" t="s">
        <v>2512</v>
      </c>
      <c r="C371" t="s">
        <v>2027</v>
      </c>
      <c r="D371" t="s">
        <v>2513</v>
      </c>
      <c r="E371" s="1" t="s">
        <v>2514</v>
      </c>
      <c r="F371" t="s">
        <v>2515</v>
      </c>
      <c r="G371" t="s">
        <v>155</v>
      </c>
      <c r="H371" t="s">
        <v>286</v>
      </c>
      <c r="I371" t="s">
        <v>287</v>
      </c>
      <c r="J371">
        <v>3</v>
      </c>
      <c r="K371" s="7">
        <v>1710000</v>
      </c>
      <c r="L371" s="9">
        <v>45985</v>
      </c>
      <c r="M371" t="s">
        <v>28</v>
      </c>
      <c r="N371" t="s">
        <v>38</v>
      </c>
      <c r="O371" t="s">
        <v>21971</v>
      </c>
    </row>
    <row r="372" spans="1:15" x14ac:dyDescent="0.3">
      <c r="A372" s="1" t="s">
        <v>2516</v>
      </c>
      <c r="B372" s="1" t="s">
        <v>2517</v>
      </c>
      <c r="C372" t="s">
        <v>1102</v>
      </c>
      <c r="D372" t="s">
        <v>2518</v>
      </c>
      <c r="E372" s="1" t="s">
        <v>2519</v>
      </c>
      <c r="F372" t="s">
        <v>2520</v>
      </c>
      <c r="G372" t="s">
        <v>256</v>
      </c>
      <c r="H372" t="s">
        <v>65</v>
      </c>
      <c r="I372" t="s">
        <v>66</v>
      </c>
      <c r="J372">
        <v>5</v>
      </c>
      <c r="K372" s="7">
        <v>4550000</v>
      </c>
      <c r="L372" s="9">
        <v>45751</v>
      </c>
      <c r="M372" t="s">
        <v>57</v>
      </c>
      <c r="N372" t="s">
        <v>90</v>
      </c>
      <c r="O372" t="s">
        <v>21971</v>
      </c>
    </row>
    <row r="373" spans="1:15" x14ac:dyDescent="0.3">
      <c r="A373" s="1" t="s">
        <v>2521</v>
      </c>
      <c r="B373" s="1" t="s">
        <v>2522</v>
      </c>
      <c r="C373" t="s">
        <v>2523</v>
      </c>
      <c r="D373" t="s">
        <v>2524</v>
      </c>
      <c r="E373" s="1" t="s">
        <v>2525</v>
      </c>
      <c r="F373" t="s">
        <v>2526</v>
      </c>
      <c r="G373" t="s">
        <v>36</v>
      </c>
      <c r="H373" t="s">
        <v>56</v>
      </c>
      <c r="I373" t="s">
        <v>27</v>
      </c>
      <c r="J373">
        <v>3</v>
      </c>
      <c r="K373" s="7">
        <v>320000</v>
      </c>
      <c r="L373" s="9">
        <v>45592</v>
      </c>
      <c r="M373" t="s">
        <v>48</v>
      </c>
      <c r="N373" t="s">
        <v>29</v>
      </c>
      <c r="O373" t="s">
        <v>21971</v>
      </c>
    </row>
    <row r="374" spans="1:15" x14ac:dyDescent="0.3">
      <c r="A374" s="1" t="s">
        <v>2527</v>
      </c>
      <c r="B374" s="1" t="s">
        <v>2528</v>
      </c>
      <c r="C374" t="s">
        <v>2529</v>
      </c>
      <c r="D374" t="s">
        <v>2530</v>
      </c>
      <c r="E374" s="1" t="s">
        <v>2531</v>
      </c>
      <c r="F374" t="s">
        <v>2532</v>
      </c>
      <c r="G374" t="s">
        <v>185</v>
      </c>
      <c r="H374" t="s">
        <v>26</v>
      </c>
      <c r="I374" t="s">
        <v>27</v>
      </c>
      <c r="J374">
        <v>5</v>
      </c>
      <c r="K374" s="7">
        <v>400000</v>
      </c>
      <c r="L374" s="9">
        <v>45395</v>
      </c>
      <c r="M374" t="s">
        <v>67</v>
      </c>
      <c r="N374" t="s">
        <v>29</v>
      </c>
      <c r="O374" t="s">
        <v>21971</v>
      </c>
    </row>
    <row r="375" spans="1:15" x14ac:dyDescent="0.3">
      <c r="A375" s="1" t="s">
        <v>2533</v>
      </c>
      <c r="B375" s="1" t="s">
        <v>2534</v>
      </c>
      <c r="C375" t="s">
        <v>1526</v>
      </c>
      <c r="D375" t="s">
        <v>1527</v>
      </c>
      <c r="E375" s="1" t="s">
        <v>2535</v>
      </c>
      <c r="F375" t="s">
        <v>2536</v>
      </c>
      <c r="G375" t="s">
        <v>36</v>
      </c>
      <c r="H375" t="s">
        <v>46</v>
      </c>
      <c r="I375" t="s">
        <v>47</v>
      </c>
      <c r="J375">
        <v>2</v>
      </c>
      <c r="K375" s="7">
        <v>960000</v>
      </c>
      <c r="L375" s="9">
        <v>45964</v>
      </c>
      <c r="M375" t="s">
        <v>67</v>
      </c>
      <c r="N375" t="s">
        <v>29</v>
      </c>
      <c r="O375" t="s">
        <v>21971</v>
      </c>
    </row>
    <row r="376" spans="1:15" x14ac:dyDescent="0.3">
      <c r="A376" s="1" t="s">
        <v>2537</v>
      </c>
      <c r="B376" s="1" t="s">
        <v>2538</v>
      </c>
      <c r="C376" t="s">
        <v>2539</v>
      </c>
      <c r="D376" t="s">
        <v>2540</v>
      </c>
      <c r="E376" s="1" t="s">
        <v>2541</v>
      </c>
      <c r="F376" t="s">
        <v>2542</v>
      </c>
      <c r="G376" t="s">
        <v>97</v>
      </c>
      <c r="H376" t="s">
        <v>88</v>
      </c>
      <c r="I376" t="s">
        <v>89</v>
      </c>
      <c r="J376">
        <v>3</v>
      </c>
      <c r="K376" s="7">
        <v>12480000</v>
      </c>
      <c r="L376" s="9">
        <v>45723</v>
      </c>
      <c r="M376" t="s">
        <v>67</v>
      </c>
      <c r="N376" t="s">
        <v>29</v>
      </c>
      <c r="O376" t="s">
        <v>21921</v>
      </c>
    </row>
    <row r="377" spans="1:15" x14ac:dyDescent="0.3">
      <c r="A377" s="1" t="s">
        <v>2543</v>
      </c>
      <c r="B377" s="1" t="s">
        <v>2544</v>
      </c>
      <c r="C377" t="s">
        <v>793</v>
      </c>
      <c r="D377" t="s">
        <v>794</v>
      </c>
      <c r="E377" s="1" t="s">
        <v>2545</v>
      </c>
      <c r="F377" t="s">
        <v>2546</v>
      </c>
      <c r="G377" t="s">
        <v>155</v>
      </c>
      <c r="H377" t="s">
        <v>286</v>
      </c>
      <c r="I377" t="s">
        <v>287</v>
      </c>
      <c r="J377">
        <v>5</v>
      </c>
      <c r="K377" s="7">
        <v>1760000</v>
      </c>
      <c r="L377" s="9">
        <v>45903</v>
      </c>
      <c r="M377" t="s">
        <v>37</v>
      </c>
      <c r="N377" t="s">
        <v>29</v>
      </c>
      <c r="O377" t="s">
        <v>21971</v>
      </c>
    </row>
    <row r="378" spans="1:15" x14ac:dyDescent="0.3">
      <c r="A378" s="1" t="s">
        <v>2547</v>
      </c>
      <c r="B378" s="1" t="s">
        <v>2548</v>
      </c>
      <c r="C378" t="s">
        <v>2549</v>
      </c>
      <c r="D378" t="s">
        <v>2550</v>
      </c>
      <c r="E378" s="1" t="s">
        <v>2551</v>
      </c>
      <c r="F378" t="s">
        <v>2552</v>
      </c>
      <c r="G378" t="s">
        <v>25</v>
      </c>
      <c r="H378" t="s">
        <v>65</v>
      </c>
      <c r="I378" t="s">
        <v>66</v>
      </c>
      <c r="J378">
        <v>1</v>
      </c>
      <c r="K378" s="7">
        <v>4510000</v>
      </c>
      <c r="L378" s="9">
        <v>45917</v>
      </c>
      <c r="M378" t="s">
        <v>57</v>
      </c>
      <c r="N378" t="s">
        <v>29</v>
      </c>
      <c r="O378" t="s">
        <v>21971</v>
      </c>
    </row>
    <row r="379" spans="1:15" x14ac:dyDescent="0.3">
      <c r="A379" s="1" t="s">
        <v>2553</v>
      </c>
      <c r="B379" s="1" t="s">
        <v>2554</v>
      </c>
      <c r="C379" t="s">
        <v>2555</v>
      </c>
      <c r="D379" t="s">
        <v>2556</v>
      </c>
      <c r="E379" s="1" t="s">
        <v>2557</v>
      </c>
      <c r="F379" t="s">
        <v>2558</v>
      </c>
      <c r="G379" t="s">
        <v>87</v>
      </c>
      <c r="H379" t="s">
        <v>56</v>
      </c>
      <c r="I379" t="s">
        <v>27</v>
      </c>
      <c r="J379">
        <v>2</v>
      </c>
      <c r="K379" s="7">
        <v>360000</v>
      </c>
      <c r="L379" s="9">
        <v>45636</v>
      </c>
      <c r="M379" t="s">
        <v>67</v>
      </c>
      <c r="N379" t="s">
        <v>29</v>
      </c>
      <c r="O379" t="s">
        <v>21971</v>
      </c>
    </row>
    <row r="380" spans="1:15" x14ac:dyDescent="0.3">
      <c r="A380" s="1" t="s">
        <v>2559</v>
      </c>
      <c r="B380" s="1" t="s">
        <v>2560</v>
      </c>
      <c r="C380" t="s">
        <v>1180</v>
      </c>
      <c r="D380" t="s">
        <v>1181</v>
      </c>
      <c r="E380" s="1" t="s">
        <v>2561</v>
      </c>
      <c r="F380" t="s">
        <v>2562</v>
      </c>
      <c r="G380" t="s">
        <v>36</v>
      </c>
      <c r="H380" t="s">
        <v>88</v>
      </c>
      <c r="I380" t="s">
        <v>89</v>
      </c>
      <c r="J380">
        <v>3</v>
      </c>
      <c r="K380" s="7">
        <v>12460000</v>
      </c>
      <c r="L380" s="9">
        <v>45578</v>
      </c>
      <c r="M380" t="s">
        <v>28</v>
      </c>
      <c r="N380" t="s">
        <v>29</v>
      </c>
      <c r="O380" t="s">
        <v>21921</v>
      </c>
    </row>
    <row r="381" spans="1:15" x14ac:dyDescent="0.3">
      <c r="A381" s="1" t="s">
        <v>2563</v>
      </c>
      <c r="B381" s="1" t="s">
        <v>2564</v>
      </c>
      <c r="C381" t="s">
        <v>2565</v>
      </c>
      <c r="D381" t="s">
        <v>2566</v>
      </c>
      <c r="E381" s="1" t="s">
        <v>2567</v>
      </c>
      <c r="F381" t="s">
        <v>2568</v>
      </c>
      <c r="G381" t="s">
        <v>87</v>
      </c>
      <c r="H381" t="s">
        <v>65</v>
      </c>
      <c r="I381" t="s">
        <v>66</v>
      </c>
      <c r="J381">
        <v>3</v>
      </c>
      <c r="K381" s="7">
        <v>4500000</v>
      </c>
      <c r="L381" s="9">
        <v>45957</v>
      </c>
      <c r="M381" t="s">
        <v>48</v>
      </c>
      <c r="N381" t="s">
        <v>29</v>
      </c>
      <c r="O381" t="s">
        <v>21971</v>
      </c>
    </row>
    <row r="382" spans="1:15" x14ac:dyDescent="0.3">
      <c r="A382" s="1" t="s">
        <v>2569</v>
      </c>
      <c r="B382" s="1" t="s">
        <v>2570</v>
      </c>
      <c r="C382" t="s">
        <v>41</v>
      </c>
      <c r="D382" t="s">
        <v>42</v>
      </c>
      <c r="E382" s="1" t="s">
        <v>2571</v>
      </c>
      <c r="F382" t="s">
        <v>2572</v>
      </c>
      <c r="G382" t="s">
        <v>36</v>
      </c>
      <c r="H382" t="s">
        <v>56</v>
      </c>
      <c r="I382" t="s">
        <v>27</v>
      </c>
      <c r="J382">
        <v>2</v>
      </c>
      <c r="K382" s="7">
        <v>400000</v>
      </c>
      <c r="L382" s="9">
        <v>45498</v>
      </c>
      <c r="M382" t="s">
        <v>28</v>
      </c>
      <c r="N382" t="s">
        <v>90</v>
      </c>
      <c r="O382" t="s">
        <v>21971</v>
      </c>
    </row>
    <row r="383" spans="1:15" x14ac:dyDescent="0.3">
      <c r="A383" s="1" t="s">
        <v>2573</v>
      </c>
      <c r="B383" s="1" t="s">
        <v>2574</v>
      </c>
      <c r="C383" t="s">
        <v>2575</v>
      </c>
      <c r="D383" t="s">
        <v>2576</v>
      </c>
      <c r="E383" s="1" t="s">
        <v>2577</v>
      </c>
      <c r="F383" t="s">
        <v>2578</v>
      </c>
      <c r="G383" t="s">
        <v>256</v>
      </c>
      <c r="H383" t="s">
        <v>117</v>
      </c>
      <c r="I383" t="s">
        <v>118</v>
      </c>
      <c r="J383">
        <v>4</v>
      </c>
      <c r="K383" s="7">
        <v>2330000</v>
      </c>
      <c r="L383" s="9">
        <v>45572</v>
      </c>
      <c r="M383" t="s">
        <v>57</v>
      </c>
      <c r="N383" t="s">
        <v>29</v>
      </c>
      <c r="O383" t="s">
        <v>21971</v>
      </c>
    </row>
    <row r="384" spans="1:15" x14ac:dyDescent="0.3">
      <c r="A384" s="1" t="s">
        <v>2579</v>
      </c>
      <c r="B384" s="1" t="s">
        <v>2580</v>
      </c>
      <c r="C384" t="s">
        <v>1150</v>
      </c>
      <c r="D384" t="s">
        <v>2581</v>
      </c>
      <c r="E384" s="1" t="s">
        <v>2582</v>
      </c>
      <c r="F384" t="s">
        <v>2583</v>
      </c>
      <c r="G384" t="s">
        <v>185</v>
      </c>
      <c r="H384" t="s">
        <v>286</v>
      </c>
      <c r="I384" t="s">
        <v>287</v>
      </c>
      <c r="J384">
        <v>4</v>
      </c>
      <c r="K384" s="7">
        <v>1800000</v>
      </c>
      <c r="L384" s="9">
        <v>45455</v>
      </c>
      <c r="M384" t="s">
        <v>28</v>
      </c>
      <c r="N384" t="s">
        <v>29</v>
      </c>
      <c r="O384" t="s">
        <v>21971</v>
      </c>
    </row>
    <row r="385" spans="1:15" x14ac:dyDescent="0.3">
      <c r="A385" s="1" t="s">
        <v>2584</v>
      </c>
      <c r="B385" s="1" t="s">
        <v>2585</v>
      </c>
      <c r="C385" t="s">
        <v>2586</v>
      </c>
      <c r="D385" t="s">
        <v>2587</v>
      </c>
      <c r="E385" s="1" t="s">
        <v>2588</v>
      </c>
      <c r="F385" t="s">
        <v>2589</v>
      </c>
      <c r="G385" t="s">
        <v>55</v>
      </c>
      <c r="H385" t="s">
        <v>65</v>
      </c>
      <c r="I385" t="s">
        <v>66</v>
      </c>
      <c r="J385">
        <v>5</v>
      </c>
      <c r="K385" s="7">
        <v>4530000</v>
      </c>
      <c r="L385" s="9">
        <v>45428</v>
      </c>
      <c r="M385" t="s">
        <v>48</v>
      </c>
      <c r="N385" t="s">
        <v>58</v>
      </c>
      <c r="O385" t="s">
        <v>21971</v>
      </c>
    </row>
    <row r="386" spans="1:15" x14ac:dyDescent="0.3">
      <c r="A386" s="1" t="s">
        <v>2590</v>
      </c>
      <c r="B386" s="1" t="s">
        <v>2591</v>
      </c>
      <c r="C386" t="s">
        <v>512</v>
      </c>
      <c r="D386" t="s">
        <v>2592</v>
      </c>
      <c r="E386" s="1" t="s">
        <v>2593</v>
      </c>
      <c r="F386" t="s">
        <v>2594</v>
      </c>
      <c r="G386" t="s">
        <v>73</v>
      </c>
      <c r="H386" t="s">
        <v>117</v>
      </c>
      <c r="I386" t="s">
        <v>118</v>
      </c>
      <c r="J386">
        <v>2</v>
      </c>
      <c r="K386" s="7">
        <v>2330000</v>
      </c>
      <c r="L386" s="9">
        <v>45350</v>
      </c>
      <c r="M386" t="s">
        <v>37</v>
      </c>
      <c r="N386" t="s">
        <v>58</v>
      </c>
      <c r="O386" t="s">
        <v>21971</v>
      </c>
    </row>
    <row r="387" spans="1:15" x14ac:dyDescent="0.3">
      <c r="A387" s="1" t="s">
        <v>2595</v>
      </c>
      <c r="B387" s="1" t="s">
        <v>2596</v>
      </c>
      <c r="C387" t="s">
        <v>984</v>
      </c>
      <c r="D387" t="s">
        <v>985</v>
      </c>
      <c r="E387" s="1" t="s">
        <v>2597</v>
      </c>
      <c r="F387" t="s">
        <v>2598</v>
      </c>
      <c r="G387" t="s">
        <v>45</v>
      </c>
      <c r="H387" t="s">
        <v>74</v>
      </c>
      <c r="I387" t="s">
        <v>27</v>
      </c>
      <c r="J387">
        <v>3</v>
      </c>
      <c r="K387" s="7">
        <v>100000</v>
      </c>
      <c r="L387" s="9">
        <v>45748</v>
      </c>
      <c r="M387" t="s">
        <v>57</v>
      </c>
      <c r="N387" t="s">
        <v>90</v>
      </c>
      <c r="O387" t="s">
        <v>21971</v>
      </c>
    </row>
    <row r="388" spans="1:15" x14ac:dyDescent="0.3">
      <c r="A388" s="1" t="s">
        <v>2604</v>
      </c>
      <c r="B388" s="1" t="s">
        <v>2605</v>
      </c>
      <c r="C388" t="s">
        <v>2606</v>
      </c>
      <c r="D388" t="s">
        <v>2607</v>
      </c>
      <c r="E388" s="1" t="s">
        <v>2608</v>
      </c>
      <c r="F388" t="s">
        <v>2609</v>
      </c>
      <c r="G388" t="s">
        <v>97</v>
      </c>
      <c r="H388" t="s">
        <v>286</v>
      </c>
      <c r="I388" t="s">
        <v>287</v>
      </c>
      <c r="J388">
        <v>2</v>
      </c>
      <c r="K388" s="7">
        <v>1770000</v>
      </c>
      <c r="L388" s="9">
        <v>45566</v>
      </c>
      <c r="M388" t="s">
        <v>57</v>
      </c>
      <c r="N388" t="s">
        <v>38</v>
      </c>
      <c r="O388" t="s">
        <v>21971</v>
      </c>
    </row>
    <row r="389" spans="1:15" x14ac:dyDescent="0.3">
      <c r="A389" s="1" t="s">
        <v>2610</v>
      </c>
      <c r="B389" s="1" t="s">
        <v>2611</v>
      </c>
      <c r="C389" t="s">
        <v>704</v>
      </c>
      <c r="D389" t="s">
        <v>1264</v>
      </c>
      <c r="E389" s="1" t="s">
        <v>2612</v>
      </c>
      <c r="F389" t="s">
        <v>2613</v>
      </c>
      <c r="G389" t="s">
        <v>185</v>
      </c>
      <c r="H389" t="s">
        <v>56</v>
      </c>
      <c r="I389" t="s">
        <v>27</v>
      </c>
      <c r="J389">
        <v>5</v>
      </c>
      <c r="K389" s="7">
        <v>350000</v>
      </c>
      <c r="L389" s="9">
        <v>45848</v>
      </c>
      <c r="M389" t="s">
        <v>48</v>
      </c>
      <c r="N389" t="s">
        <v>90</v>
      </c>
      <c r="O389" t="s">
        <v>21971</v>
      </c>
    </row>
    <row r="390" spans="1:15" x14ac:dyDescent="0.3">
      <c r="A390" s="1" t="s">
        <v>2614</v>
      </c>
      <c r="B390" s="1" t="s">
        <v>2615</v>
      </c>
      <c r="C390" t="s">
        <v>21</v>
      </c>
      <c r="D390" t="s">
        <v>2616</v>
      </c>
      <c r="E390" s="1" t="s">
        <v>2617</v>
      </c>
      <c r="F390" t="s">
        <v>2618</v>
      </c>
      <c r="G390" t="s">
        <v>55</v>
      </c>
      <c r="H390" t="s">
        <v>88</v>
      </c>
      <c r="I390" t="s">
        <v>89</v>
      </c>
      <c r="J390">
        <v>1</v>
      </c>
      <c r="K390" s="7">
        <v>12530000</v>
      </c>
      <c r="L390" s="9">
        <v>45523</v>
      </c>
      <c r="M390" t="s">
        <v>67</v>
      </c>
      <c r="N390" t="s">
        <v>90</v>
      </c>
      <c r="O390" t="s">
        <v>21921</v>
      </c>
    </row>
    <row r="391" spans="1:15" x14ac:dyDescent="0.3">
      <c r="A391" s="1" t="s">
        <v>2619</v>
      </c>
      <c r="B391" s="1" t="s">
        <v>2620</v>
      </c>
      <c r="C391" t="s">
        <v>493</v>
      </c>
      <c r="D391" t="s">
        <v>2427</v>
      </c>
      <c r="E391" s="1" t="s">
        <v>2621</v>
      </c>
      <c r="F391" t="s">
        <v>2622</v>
      </c>
      <c r="G391" t="s">
        <v>256</v>
      </c>
      <c r="H391" t="s">
        <v>74</v>
      </c>
      <c r="I391" t="s">
        <v>27</v>
      </c>
      <c r="J391">
        <v>1</v>
      </c>
      <c r="K391" s="7">
        <v>130000</v>
      </c>
      <c r="L391" s="9">
        <v>45477</v>
      </c>
      <c r="M391" t="s">
        <v>67</v>
      </c>
      <c r="N391" t="s">
        <v>29</v>
      </c>
      <c r="O391" t="s">
        <v>21971</v>
      </c>
    </row>
    <row r="392" spans="1:15" x14ac:dyDescent="0.3">
      <c r="A392" s="1" t="s">
        <v>2623</v>
      </c>
      <c r="B392" s="1" t="s">
        <v>2624</v>
      </c>
      <c r="C392" t="s">
        <v>2625</v>
      </c>
      <c r="D392" t="s">
        <v>2626</v>
      </c>
      <c r="E392" s="1" t="s">
        <v>2627</v>
      </c>
      <c r="F392" t="s">
        <v>2628</v>
      </c>
      <c r="G392" t="s">
        <v>55</v>
      </c>
      <c r="H392" t="s">
        <v>26</v>
      </c>
      <c r="I392" t="s">
        <v>27</v>
      </c>
      <c r="J392">
        <v>3</v>
      </c>
      <c r="K392" s="7">
        <v>410000</v>
      </c>
      <c r="L392" s="9">
        <v>45440</v>
      </c>
      <c r="M392" t="s">
        <v>37</v>
      </c>
      <c r="N392" t="s">
        <v>29</v>
      </c>
      <c r="O392" t="s">
        <v>21971</v>
      </c>
    </row>
    <row r="393" spans="1:15" x14ac:dyDescent="0.3">
      <c r="A393" s="1" t="s">
        <v>2629</v>
      </c>
      <c r="B393" s="1" t="s">
        <v>2630</v>
      </c>
      <c r="C393" t="s">
        <v>2631</v>
      </c>
      <c r="D393" t="s">
        <v>2632</v>
      </c>
      <c r="E393" s="1" t="s">
        <v>2633</v>
      </c>
      <c r="F393" t="s">
        <v>2634</v>
      </c>
      <c r="G393" t="s">
        <v>155</v>
      </c>
      <c r="H393" t="s">
        <v>286</v>
      </c>
      <c r="I393" t="s">
        <v>287</v>
      </c>
      <c r="J393">
        <v>3</v>
      </c>
      <c r="K393" s="7">
        <v>1750000</v>
      </c>
      <c r="L393" s="9">
        <v>45377</v>
      </c>
      <c r="M393" t="s">
        <v>28</v>
      </c>
      <c r="N393" t="s">
        <v>90</v>
      </c>
      <c r="O393" t="s">
        <v>21971</v>
      </c>
    </row>
    <row r="394" spans="1:15" x14ac:dyDescent="0.3">
      <c r="A394" s="1" t="s">
        <v>2635</v>
      </c>
      <c r="B394" s="1" t="s">
        <v>2636</v>
      </c>
      <c r="C394" t="s">
        <v>2637</v>
      </c>
      <c r="D394" t="s">
        <v>2638</v>
      </c>
      <c r="E394" s="1" t="s">
        <v>2639</v>
      </c>
      <c r="F394" t="s">
        <v>2640</v>
      </c>
      <c r="G394" t="s">
        <v>45</v>
      </c>
      <c r="H394" t="s">
        <v>117</v>
      </c>
      <c r="I394" t="s">
        <v>118</v>
      </c>
      <c r="J394">
        <v>3</v>
      </c>
      <c r="K394" s="7">
        <v>2250000</v>
      </c>
      <c r="L394" s="9">
        <v>45856</v>
      </c>
      <c r="M394" t="s">
        <v>67</v>
      </c>
      <c r="N394" t="s">
        <v>29</v>
      </c>
      <c r="O394" t="s">
        <v>21971</v>
      </c>
    </row>
    <row r="395" spans="1:15" x14ac:dyDescent="0.3">
      <c r="A395" s="1" t="s">
        <v>2641</v>
      </c>
      <c r="B395" s="1" t="s">
        <v>2642</v>
      </c>
      <c r="C395" t="s">
        <v>590</v>
      </c>
      <c r="D395" t="s">
        <v>2196</v>
      </c>
      <c r="E395" s="1" t="s">
        <v>2643</v>
      </c>
      <c r="F395" t="s">
        <v>2644</v>
      </c>
      <c r="G395" t="s">
        <v>73</v>
      </c>
      <c r="H395" t="s">
        <v>74</v>
      </c>
      <c r="I395" t="s">
        <v>27</v>
      </c>
      <c r="J395">
        <v>1</v>
      </c>
      <c r="K395" s="7">
        <v>120000</v>
      </c>
      <c r="L395" s="9">
        <v>45436</v>
      </c>
      <c r="M395" t="s">
        <v>37</v>
      </c>
      <c r="N395" t="s">
        <v>29</v>
      </c>
      <c r="O395" t="s">
        <v>21971</v>
      </c>
    </row>
    <row r="396" spans="1:15" x14ac:dyDescent="0.3">
      <c r="A396" s="1" t="s">
        <v>2645</v>
      </c>
      <c r="B396" s="1" t="s">
        <v>2646</v>
      </c>
      <c r="C396" t="s">
        <v>2647</v>
      </c>
      <c r="D396" t="s">
        <v>2648</v>
      </c>
      <c r="E396" s="1" t="s">
        <v>2649</v>
      </c>
      <c r="F396" t="s">
        <v>2650</v>
      </c>
      <c r="G396" t="s">
        <v>256</v>
      </c>
      <c r="H396" t="s">
        <v>286</v>
      </c>
      <c r="I396" t="s">
        <v>287</v>
      </c>
      <c r="J396">
        <v>2</v>
      </c>
      <c r="K396" s="7">
        <v>1720000</v>
      </c>
      <c r="L396" s="9">
        <v>45469</v>
      </c>
      <c r="M396" t="s">
        <v>28</v>
      </c>
      <c r="N396" t="s">
        <v>29</v>
      </c>
      <c r="O396" t="s">
        <v>21971</v>
      </c>
    </row>
    <row r="397" spans="1:15" x14ac:dyDescent="0.3">
      <c r="A397" s="1" t="s">
        <v>2651</v>
      </c>
      <c r="B397" s="1" t="s">
        <v>2652</v>
      </c>
      <c r="C397" t="s">
        <v>2653</v>
      </c>
      <c r="D397" t="s">
        <v>2654</v>
      </c>
      <c r="E397" s="1" t="s">
        <v>2655</v>
      </c>
      <c r="F397" t="s">
        <v>2656</v>
      </c>
      <c r="G397" t="s">
        <v>155</v>
      </c>
      <c r="H397" t="s">
        <v>65</v>
      </c>
      <c r="I397" t="s">
        <v>66</v>
      </c>
      <c r="J397">
        <v>5</v>
      </c>
      <c r="K397" s="7">
        <v>4490000</v>
      </c>
      <c r="L397" s="9">
        <v>45480</v>
      </c>
      <c r="M397" t="s">
        <v>28</v>
      </c>
      <c r="N397" t="s">
        <v>90</v>
      </c>
      <c r="O397" t="s">
        <v>21971</v>
      </c>
    </row>
    <row r="398" spans="1:15" x14ac:dyDescent="0.3">
      <c r="A398" s="1" t="s">
        <v>2657</v>
      </c>
      <c r="B398" s="1" t="s">
        <v>2658</v>
      </c>
      <c r="C398" t="s">
        <v>2659</v>
      </c>
      <c r="D398" t="s">
        <v>2660</v>
      </c>
      <c r="E398" s="1" t="s">
        <v>2661</v>
      </c>
      <c r="F398" t="s">
        <v>2662</v>
      </c>
      <c r="G398" t="s">
        <v>185</v>
      </c>
      <c r="H398" t="s">
        <v>65</v>
      </c>
      <c r="I398" t="s">
        <v>66</v>
      </c>
      <c r="J398">
        <v>3</v>
      </c>
      <c r="K398" s="7">
        <v>4550000</v>
      </c>
      <c r="L398" s="9">
        <v>45537</v>
      </c>
      <c r="M398" t="s">
        <v>48</v>
      </c>
      <c r="N398" t="s">
        <v>29</v>
      </c>
      <c r="O398" t="s">
        <v>21971</v>
      </c>
    </row>
    <row r="399" spans="1:15" x14ac:dyDescent="0.3">
      <c r="A399" s="1" t="s">
        <v>2663</v>
      </c>
      <c r="B399" s="1" t="s">
        <v>2664</v>
      </c>
      <c r="C399" t="s">
        <v>133</v>
      </c>
      <c r="D399" t="s">
        <v>134</v>
      </c>
      <c r="E399" s="1" t="s">
        <v>2665</v>
      </c>
      <c r="F399" t="s">
        <v>2666</v>
      </c>
      <c r="G399" t="s">
        <v>185</v>
      </c>
      <c r="H399" t="s">
        <v>117</v>
      </c>
      <c r="I399" t="s">
        <v>118</v>
      </c>
      <c r="J399">
        <v>5</v>
      </c>
      <c r="K399" s="7">
        <v>2250000</v>
      </c>
      <c r="L399" s="9">
        <v>45614</v>
      </c>
      <c r="M399" t="s">
        <v>37</v>
      </c>
      <c r="N399" t="s">
        <v>38</v>
      </c>
      <c r="O399" t="s">
        <v>21971</v>
      </c>
    </row>
    <row r="400" spans="1:15" x14ac:dyDescent="0.3">
      <c r="A400" s="1" t="s">
        <v>2667</v>
      </c>
      <c r="B400" s="1" t="s">
        <v>2668</v>
      </c>
      <c r="C400" t="s">
        <v>17613</v>
      </c>
      <c r="D400" t="s">
        <v>2669</v>
      </c>
      <c r="E400" s="1" t="s">
        <v>2670</v>
      </c>
      <c r="F400" t="s">
        <v>2671</v>
      </c>
      <c r="G400" t="s">
        <v>36</v>
      </c>
      <c r="H400" t="s">
        <v>26</v>
      </c>
      <c r="I400" t="s">
        <v>27</v>
      </c>
      <c r="J400">
        <v>4</v>
      </c>
      <c r="K400" s="7">
        <v>480000</v>
      </c>
      <c r="L400" s="9">
        <v>45892</v>
      </c>
      <c r="M400" t="s">
        <v>37</v>
      </c>
      <c r="N400" t="s">
        <v>29</v>
      </c>
      <c r="O400" t="s">
        <v>21971</v>
      </c>
    </row>
    <row r="401" spans="1:15" x14ac:dyDescent="0.3">
      <c r="A401" s="1" t="s">
        <v>2672</v>
      </c>
      <c r="B401" s="1" t="s">
        <v>2673</v>
      </c>
      <c r="C401" t="s">
        <v>1470</v>
      </c>
      <c r="D401" t="s">
        <v>2674</v>
      </c>
      <c r="E401" s="1" t="s">
        <v>2675</v>
      </c>
      <c r="F401" t="s">
        <v>2676</v>
      </c>
      <c r="G401" t="s">
        <v>73</v>
      </c>
      <c r="H401" t="s">
        <v>65</v>
      </c>
      <c r="I401" t="s">
        <v>66</v>
      </c>
      <c r="J401">
        <v>1</v>
      </c>
      <c r="K401" s="7">
        <v>4550000</v>
      </c>
      <c r="L401" s="9">
        <v>45930</v>
      </c>
      <c r="M401" t="s">
        <v>67</v>
      </c>
      <c r="N401" t="s">
        <v>29</v>
      </c>
      <c r="O401" t="s">
        <v>21971</v>
      </c>
    </row>
    <row r="402" spans="1:15" x14ac:dyDescent="0.3">
      <c r="A402" s="1" t="s">
        <v>2677</v>
      </c>
      <c r="B402" s="1" t="s">
        <v>2678</v>
      </c>
      <c r="C402" t="s">
        <v>2679</v>
      </c>
      <c r="D402" t="s">
        <v>2680</v>
      </c>
      <c r="E402" s="1" t="s">
        <v>2681</v>
      </c>
      <c r="F402" t="s">
        <v>2682</v>
      </c>
      <c r="G402" t="s">
        <v>45</v>
      </c>
      <c r="H402" t="s">
        <v>117</v>
      </c>
      <c r="I402" t="s">
        <v>118</v>
      </c>
      <c r="J402">
        <v>5</v>
      </c>
      <c r="K402" s="7">
        <v>2340000</v>
      </c>
      <c r="L402" s="9">
        <v>45594</v>
      </c>
      <c r="M402" t="s">
        <v>57</v>
      </c>
      <c r="N402" t="s">
        <v>29</v>
      </c>
      <c r="O402" t="s">
        <v>21971</v>
      </c>
    </row>
    <row r="403" spans="1:15" x14ac:dyDescent="0.3">
      <c r="A403" s="1" t="s">
        <v>2683</v>
      </c>
      <c r="B403" s="1" t="s">
        <v>2684</v>
      </c>
      <c r="C403" t="s">
        <v>3219</v>
      </c>
      <c r="D403" t="s">
        <v>2685</v>
      </c>
      <c r="E403" s="1" t="s">
        <v>2686</v>
      </c>
      <c r="F403" t="s">
        <v>2687</v>
      </c>
      <c r="G403" t="s">
        <v>36</v>
      </c>
      <c r="H403" t="s">
        <v>56</v>
      </c>
      <c r="I403" t="s">
        <v>27</v>
      </c>
      <c r="J403">
        <v>1</v>
      </c>
      <c r="K403" s="7">
        <v>320000</v>
      </c>
      <c r="L403" s="9">
        <v>45667</v>
      </c>
      <c r="M403" t="s">
        <v>28</v>
      </c>
      <c r="N403" t="s">
        <v>58</v>
      </c>
      <c r="O403" t="s">
        <v>21971</v>
      </c>
    </row>
    <row r="404" spans="1:15" x14ac:dyDescent="0.3">
      <c r="A404" s="1" t="s">
        <v>2688</v>
      </c>
      <c r="B404" s="1" t="s">
        <v>2689</v>
      </c>
      <c r="C404" t="s">
        <v>2690</v>
      </c>
      <c r="D404" t="s">
        <v>2691</v>
      </c>
      <c r="E404" s="1" t="s">
        <v>2692</v>
      </c>
      <c r="F404" t="s">
        <v>2693</v>
      </c>
      <c r="G404" t="s">
        <v>97</v>
      </c>
      <c r="H404" t="s">
        <v>56</v>
      </c>
      <c r="I404" t="s">
        <v>27</v>
      </c>
      <c r="J404">
        <v>4</v>
      </c>
      <c r="K404" s="7">
        <v>380000</v>
      </c>
      <c r="L404" s="9">
        <v>45520</v>
      </c>
      <c r="M404" t="s">
        <v>67</v>
      </c>
      <c r="N404" t="s">
        <v>58</v>
      </c>
      <c r="O404" t="s">
        <v>21971</v>
      </c>
    </row>
    <row r="405" spans="1:15" x14ac:dyDescent="0.3">
      <c r="A405" s="1" t="s">
        <v>2694</v>
      </c>
      <c r="B405" s="1" t="s">
        <v>2695</v>
      </c>
      <c r="C405" t="s">
        <v>2696</v>
      </c>
      <c r="D405" t="s">
        <v>2697</v>
      </c>
      <c r="E405" s="1" t="s">
        <v>2698</v>
      </c>
      <c r="F405" t="s">
        <v>2699</v>
      </c>
      <c r="G405" t="s">
        <v>87</v>
      </c>
      <c r="H405" t="s">
        <v>65</v>
      </c>
      <c r="I405" t="s">
        <v>66</v>
      </c>
      <c r="J405">
        <v>4</v>
      </c>
      <c r="K405" s="7" t="s">
        <v>1278</v>
      </c>
      <c r="L405" s="9">
        <v>46011</v>
      </c>
      <c r="M405" t="s">
        <v>67</v>
      </c>
      <c r="N405" t="s">
        <v>29</v>
      </c>
      <c r="O405" t="s">
        <v>21971</v>
      </c>
    </row>
    <row r="406" spans="1:15" x14ac:dyDescent="0.3">
      <c r="A406" s="1" t="s">
        <v>2700</v>
      </c>
      <c r="B406" s="1" t="s">
        <v>2701</v>
      </c>
      <c r="C406" t="s">
        <v>2702</v>
      </c>
      <c r="D406" t="s">
        <v>2703</v>
      </c>
      <c r="E406" s="1" t="s">
        <v>2704</v>
      </c>
      <c r="F406" t="s">
        <v>2705</v>
      </c>
      <c r="G406" t="s">
        <v>185</v>
      </c>
      <c r="H406" t="s">
        <v>46</v>
      </c>
      <c r="I406" t="s">
        <v>47</v>
      </c>
      <c r="J406">
        <v>2</v>
      </c>
      <c r="K406" s="7">
        <v>970000</v>
      </c>
      <c r="L406" s="9">
        <v>45992</v>
      </c>
      <c r="M406" t="s">
        <v>67</v>
      </c>
      <c r="N406" t="s">
        <v>29</v>
      </c>
      <c r="O406" t="s">
        <v>21971</v>
      </c>
    </row>
    <row r="407" spans="1:15" x14ac:dyDescent="0.3">
      <c r="A407" s="1" t="s">
        <v>2706</v>
      </c>
      <c r="B407" s="1" t="s">
        <v>2707</v>
      </c>
      <c r="C407" t="s">
        <v>2708</v>
      </c>
      <c r="D407" t="s">
        <v>2709</v>
      </c>
      <c r="E407" s="1" t="s">
        <v>2710</v>
      </c>
      <c r="F407" t="s">
        <v>2711</v>
      </c>
      <c r="G407" t="s">
        <v>55</v>
      </c>
      <c r="H407" t="s">
        <v>74</v>
      </c>
      <c r="I407" t="s">
        <v>27</v>
      </c>
      <c r="J407">
        <v>1</v>
      </c>
      <c r="K407" s="7">
        <v>140000</v>
      </c>
      <c r="L407" s="9">
        <v>45460</v>
      </c>
      <c r="M407" t="s">
        <v>57</v>
      </c>
      <c r="N407" t="s">
        <v>29</v>
      </c>
      <c r="O407" t="s">
        <v>21971</v>
      </c>
    </row>
    <row r="408" spans="1:15" x14ac:dyDescent="0.3">
      <c r="A408" s="1" t="s">
        <v>2712</v>
      </c>
      <c r="B408" s="1" t="s">
        <v>2713</v>
      </c>
      <c r="C408" t="s">
        <v>1012</v>
      </c>
      <c r="D408" t="s">
        <v>1013</v>
      </c>
      <c r="E408" s="1" t="s">
        <v>2714</v>
      </c>
      <c r="F408" t="s">
        <v>2715</v>
      </c>
      <c r="G408" t="s">
        <v>185</v>
      </c>
      <c r="H408" t="s">
        <v>65</v>
      </c>
      <c r="I408" t="s">
        <v>66</v>
      </c>
      <c r="J408">
        <v>5</v>
      </c>
      <c r="K408" s="7">
        <v>4470000</v>
      </c>
      <c r="L408" s="9">
        <v>45446</v>
      </c>
      <c r="M408" t="s">
        <v>67</v>
      </c>
      <c r="N408" t="s">
        <v>38</v>
      </c>
      <c r="O408" t="s">
        <v>21971</v>
      </c>
    </row>
    <row r="409" spans="1:15" x14ac:dyDescent="0.3">
      <c r="A409" s="1" t="s">
        <v>2723</v>
      </c>
      <c r="B409" s="1" t="s">
        <v>2724</v>
      </c>
      <c r="C409" t="s">
        <v>1598</v>
      </c>
      <c r="D409" t="s">
        <v>2725</v>
      </c>
      <c r="E409" s="1" t="s">
        <v>2726</v>
      </c>
      <c r="F409" t="s">
        <v>2727</v>
      </c>
      <c r="G409" t="s">
        <v>25</v>
      </c>
      <c r="H409" t="s">
        <v>130</v>
      </c>
      <c r="I409" t="s">
        <v>66</v>
      </c>
      <c r="J409">
        <v>1</v>
      </c>
      <c r="K409" s="7">
        <v>5800000</v>
      </c>
      <c r="L409" s="9">
        <v>45635</v>
      </c>
      <c r="M409" t="s">
        <v>37</v>
      </c>
      <c r="N409" t="s">
        <v>38</v>
      </c>
      <c r="O409" t="s">
        <v>21971</v>
      </c>
    </row>
    <row r="410" spans="1:15" x14ac:dyDescent="0.3">
      <c r="A410" s="1" t="s">
        <v>2728</v>
      </c>
      <c r="B410" s="1" t="s">
        <v>2729</v>
      </c>
      <c r="C410" t="s">
        <v>1750</v>
      </c>
      <c r="D410" t="s">
        <v>2730</v>
      </c>
      <c r="E410" s="1" t="s">
        <v>2731</v>
      </c>
      <c r="F410" t="s">
        <v>2732</v>
      </c>
      <c r="G410" t="s">
        <v>2733</v>
      </c>
      <c r="H410" t="s">
        <v>98</v>
      </c>
      <c r="I410" t="s">
        <v>27</v>
      </c>
      <c r="J410">
        <v>2</v>
      </c>
      <c r="K410" s="7">
        <v>330000</v>
      </c>
      <c r="L410" s="9">
        <v>45713</v>
      </c>
      <c r="M410" t="s">
        <v>37</v>
      </c>
      <c r="N410" t="s">
        <v>29</v>
      </c>
      <c r="O410" t="s">
        <v>21971</v>
      </c>
    </row>
    <row r="411" spans="1:15" x14ac:dyDescent="0.3">
      <c r="A411" s="1" t="s">
        <v>2734</v>
      </c>
      <c r="B411" s="1" t="s">
        <v>2735</v>
      </c>
      <c r="C411" t="s">
        <v>318</v>
      </c>
      <c r="D411" t="s">
        <v>2736</v>
      </c>
      <c r="E411" s="1" t="s">
        <v>2737</v>
      </c>
      <c r="F411" t="s">
        <v>2738</v>
      </c>
      <c r="G411" t="s">
        <v>155</v>
      </c>
      <c r="H411" t="s">
        <v>65</v>
      </c>
      <c r="I411" t="s">
        <v>66</v>
      </c>
      <c r="J411">
        <v>5</v>
      </c>
      <c r="K411" s="7">
        <v>4540000</v>
      </c>
      <c r="L411" s="9">
        <v>45299</v>
      </c>
      <c r="M411" t="s">
        <v>48</v>
      </c>
      <c r="N411" t="s">
        <v>90</v>
      </c>
      <c r="O411" t="s">
        <v>21971</v>
      </c>
    </row>
    <row r="412" spans="1:15" x14ac:dyDescent="0.3">
      <c r="A412" s="1" t="s">
        <v>2739</v>
      </c>
      <c r="B412" s="1" t="s">
        <v>2740</v>
      </c>
      <c r="C412" t="s">
        <v>2741</v>
      </c>
      <c r="D412" t="s">
        <v>2742</v>
      </c>
      <c r="E412" s="1" t="s">
        <v>2743</v>
      </c>
      <c r="F412" t="s">
        <v>2744</v>
      </c>
      <c r="G412" t="s">
        <v>256</v>
      </c>
      <c r="H412" t="s">
        <v>26</v>
      </c>
      <c r="I412" t="s">
        <v>27</v>
      </c>
      <c r="J412">
        <v>3</v>
      </c>
      <c r="K412" s="7">
        <v>460000</v>
      </c>
      <c r="L412" s="9">
        <v>45732</v>
      </c>
      <c r="M412" t="s">
        <v>57</v>
      </c>
      <c r="N412" t="s">
        <v>29</v>
      </c>
      <c r="O412" t="s">
        <v>21971</v>
      </c>
    </row>
    <row r="413" spans="1:15" x14ac:dyDescent="0.3">
      <c r="A413" s="1" t="s">
        <v>2745</v>
      </c>
      <c r="B413" s="1" t="s">
        <v>2746</v>
      </c>
      <c r="C413" t="s">
        <v>2529</v>
      </c>
      <c r="D413" t="s">
        <v>2747</v>
      </c>
      <c r="E413" s="1" t="s">
        <v>2748</v>
      </c>
      <c r="F413" t="s">
        <v>1048</v>
      </c>
      <c r="G413" t="s">
        <v>55</v>
      </c>
      <c r="H413" t="s">
        <v>130</v>
      </c>
      <c r="I413" t="s">
        <v>66</v>
      </c>
      <c r="J413">
        <v>4</v>
      </c>
      <c r="K413" s="7">
        <v>5750000</v>
      </c>
      <c r="L413" s="9">
        <v>45858</v>
      </c>
      <c r="M413" t="s">
        <v>57</v>
      </c>
      <c r="N413" t="s">
        <v>38</v>
      </c>
      <c r="O413" t="s">
        <v>21971</v>
      </c>
    </row>
    <row r="414" spans="1:15" x14ac:dyDescent="0.3">
      <c r="A414" s="1" t="s">
        <v>2749</v>
      </c>
      <c r="B414" s="1" t="s">
        <v>2750</v>
      </c>
      <c r="C414" t="s">
        <v>2751</v>
      </c>
      <c r="D414" t="s">
        <v>2752</v>
      </c>
      <c r="E414" s="1" t="s">
        <v>2753</v>
      </c>
      <c r="F414" t="s">
        <v>2754</v>
      </c>
      <c r="G414" t="s">
        <v>87</v>
      </c>
      <c r="H414" t="s">
        <v>56</v>
      </c>
      <c r="I414" t="s">
        <v>27</v>
      </c>
      <c r="J414">
        <v>1</v>
      </c>
      <c r="K414" s="7">
        <v>360000</v>
      </c>
      <c r="L414" s="9">
        <v>45596</v>
      </c>
      <c r="M414" t="s">
        <v>57</v>
      </c>
      <c r="N414" t="s">
        <v>29</v>
      </c>
      <c r="O414" t="s">
        <v>21971</v>
      </c>
    </row>
    <row r="415" spans="1:15" x14ac:dyDescent="0.3">
      <c r="A415" s="1" t="s">
        <v>2755</v>
      </c>
      <c r="B415" s="1" t="s">
        <v>2756</v>
      </c>
      <c r="C415" t="s">
        <v>1383</v>
      </c>
      <c r="D415" t="s">
        <v>1384</v>
      </c>
      <c r="E415" s="1" t="s">
        <v>2757</v>
      </c>
      <c r="F415" t="s">
        <v>2758</v>
      </c>
      <c r="G415" t="s">
        <v>97</v>
      </c>
      <c r="H415" t="s">
        <v>26</v>
      </c>
      <c r="I415" t="s">
        <v>27</v>
      </c>
      <c r="J415">
        <v>1</v>
      </c>
      <c r="K415" s="7">
        <v>440000</v>
      </c>
      <c r="L415" s="9">
        <v>45371</v>
      </c>
      <c r="M415" t="s">
        <v>67</v>
      </c>
      <c r="N415" t="s">
        <v>58</v>
      </c>
      <c r="O415" t="s">
        <v>21971</v>
      </c>
    </row>
    <row r="416" spans="1:15" x14ac:dyDescent="0.3">
      <c r="A416" s="1" t="s">
        <v>2770</v>
      </c>
      <c r="B416" s="1" t="s">
        <v>2771</v>
      </c>
      <c r="C416" t="s">
        <v>1571</v>
      </c>
      <c r="D416" t="s">
        <v>1572</v>
      </c>
      <c r="E416" s="1" t="s">
        <v>2772</v>
      </c>
      <c r="F416" t="s">
        <v>2773</v>
      </c>
      <c r="G416" t="s">
        <v>87</v>
      </c>
      <c r="H416" t="s">
        <v>74</v>
      </c>
      <c r="I416" t="s">
        <v>27</v>
      </c>
      <c r="J416">
        <v>2</v>
      </c>
      <c r="K416" s="7">
        <v>110000</v>
      </c>
      <c r="L416" s="9">
        <v>45548</v>
      </c>
      <c r="M416" t="s">
        <v>57</v>
      </c>
      <c r="N416" t="s">
        <v>29</v>
      </c>
      <c r="O416" t="s">
        <v>21971</v>
      </c>
    </row>
    <row r="417" spans="1:15" x14ac:dyDescent="0.3">
      <c r="A417" s="1" t="s">
        <v>2774</v>
      </c>
      <c r="B417" s="1" t="s">
        <v>2775</v>
      </c>
      <c r="C417" t="s">
        <v>2776</v>
      </c>
      <c r="D417" t="s">
        <v>2777</v>
      </c>
      <c r="E417" s="1" t="s">
        <v>2778</v>
      </c>
      <c r="F417" t="s">
        <v>2779</v>
      </c>
      <c r="G417" t="s">
        <v>155</v>
      </c>
      <c r="H417" t="s">
        <v>56</v>
      </c>
      <c r="I417" t="s">
        <v>27</v>
      </c>
      <c r="J417">
        <v>5</v>
      </c>
      <c r="K417" s="7">
        <v>390000</v>
      </c>
      <c r="L417" s="9">
        <v>45496</v>
      </c>
      <c r="M417" t="s">
        <v>28</v>
      </c>
      <c r="N417" t="s">
        <v>29</v>
      </c>
      <c r="O417" t="s">
        <v>21971</v>
      </c>
    </row>
    <row r="418" spans="1:15" x14ac:dyDescent="0.3">
      <c r="A418" s="1" t="s">
        <v>2780</v>
      </c>
      <c r="B418" s="1" t="s">
        <v>2781</v>
      </c>
      <c r="C418" t="s">
        <v>2659</v>
      </c>
      <c r="D418" t="s">
        <v>2782</v>
      </c>
      <c r="E418" s="1" t="s">
        <v>2783</v>
      </c>
      <c r="F418" t="s">
        <v>2784</v>
      </c>
      <c r="G418" t="s">
        <v>87</v>
      </c>
      <c r="H418" t="s">
        <v>74</v>
      </c>
      <c r="I418" t="s">
        <v>27</v>
      </c>
      <c r="J418">
        <v>1</v>
      </c>
      <c r="K418" s="7">
        <v>180000</v>
      </c>
      <c r="L418" s="9">
        <v>45964</v>
      </c>
      <c r="M418" t="s">
        <v>48</v>
      </c>
      <c r="N418" t="s">
        <v>29</v>
      </c>
      <c r="O418" t="s">
        <v>21971</v>
      </c>
    </row>
    <row r="419" spans="1:15" x14ac:dyDescent="0.3">
      <c r="A419" s="1" t="s">
        <v>2785</v>
      </c>
      <c r="B419" s="1" t="s">
        <v>2786</v>
      </c>
      <c r="C419" t="s">
        <v>2787</v>
      </c>
      <c r="D419" t="s">
        <v>2788</v>
      </c>
      <c r="E419" s="1" t="s">
        <v>2789</v>
      </c>
      <c r="F419" t="s">
        <v>2790</v>
      </c>
      <c r="G419" t="s">
        <v>97</v>
      </c>
      <c r="H419" t="s">
        <v>88</v>
      </c>
      <c r="I419" t="s">
        <v>89</v>
      </c>
      <c r="J419">
        <v>3</v>
      </c>
      <c r="K419" s="7">
        <v>12450000</v>
      </c>
      <c r="L419" s="9">
        <v>45866</v>
      </c>
      <c r="M419" t="s">
        <v>48</v>
      </c>
      <c r="N419" t="s">
        <v>90</v>
      </c>
      <c r="O419" t="s">
        <v>21921</v>
      </c>
    </row>
    <row r="420" spans="1:15" x14ac:dyDescent="0.3">
      <c r="A420" s="1" t="s">
        <v>2791</v>
      </c>
      <c r="B420" s="1" t="s">
        <v>2792</v>
      </c>
      <c r="C420" t="s">
        <v>1615</v>
      </c>
      <c r="D420" t="s">
        <v>2793</v>
      </c>
      <c r="E420" s="1" t="s">
        <v>2794</v>
      </c>
      <c r="F420" t="s">
        <v>2795</v>
      </c>
      <c r="G420" t="s">
        <v>256</v>
      </c>
      <c r="H420" t="s">
        <v>286</v>
      </c>
      <c r="I420" t="s">
        <v>287</v>
      </c>
      <c r="J420">
        <v>4</v>
      </c>
      <c r="K420" s="7">
        <v>1750000</v>
      </c>
      <c r="L420" s="9">
        <v>45684</v>
      </c>
      <c r="M420" t="s">
        <v>57</v>
      </c>
      <c r="N420" t="s">
        <v>29</v>
      </c>
      <c r="O420" t="s">
        <v>21971</v>
      </c>
    </row>
    <row r="421" spans="1:15" x14ac:dyDescent="0.3">
      <c r="A421" s="1" t="s">
        <v>2805</v>
      </c>
      <c r="B421" s="1" t="s">
        <v>2806</v>
      </c>
      <c r="C421" t="s">
        <v>2483</v>
      </c>
      <c r="D421" t="s">
        <v>2484</v>
      </c>
      <c r="E421" s="1" t="s">
        <v>2807</v>
      </c>
      <c r="F421" t="s">
        <v>628</v>
      </c>
      <c r="G421" t="s">
        <v>97</v>
      </c>
      <c r="H421" t="s">
        <v>88</v>
      </c>
      <c r="I421" t="s">
        <v>89</v>
      </c>
      <c r="J421">
        <v>1</v>
      </c>
      <c r="K421" s="7">
        <v>12490000</v>
      </c>
      <c r="L421" s="9">
        <v>45421</v>
      </c>
      <c r="M421" t="s">
        <v>48</v>
      </c>
      <c r="N421" t="s">
        <v>58</v>
      </c>
      <c r="O421" t="s">
        <v>21921</v>
      </c>
    </row>
    <row r="422" spans="1:15" x14ac:dyDescent="0.3">
      <c r="A422" s="1" t="s">
        <v>2808</v>
      </c>
      <c r="B422" s="1" t="s">
        <v>2809</v>
      </c>
      <c r="C422" t="s">
        <v>312</v>
      </c>
      <c r="D422" t="s">
        <v>2810</v>
      </c>
      <c r="E422" s="1" t="s">
        <v>2811</v>
      </c>
      <c r="F422" t="s">
        <v>2812</v>
      </c>
      <c r="G422" t="s">
        <v>73</v>
      </c>
      <c r="H422" t="s">
        <v>65</v>
      </c>
      <c r="I422" t="s">
        <v>66</v>
      </c>
      <c r="J422">
        <v>1</v>
      </c>
      <c r="K422" s="7">
        <v>4530000</v>
      </c>
      <c r="L422" s="9">
        <v>45863</v>
      </c>
      <c r="M422" t="s">
        <v>57</v>
      </c>
      <c r="N422" t="s">
        <v>90</v>
      </c>
      <c r="O422" t="s">
        <v>21971</v>
      </c>
    </row>
    <row r="423" spans="1:15" x14ac:dyDescent="0.3">
      <c r="A423" s="1" t="s">
        <v>2813</v>
      </c>
      <c r="B423" s="1" t="s">
        <v>2814</v>
      </c>
      <c r="C423" t="s">
        <v>2751</v>
      </c>
      <c r="D423" t="s">
        <v>2752</v>
      </c>
      <c r="E423" s="1" t="s">
        <v>2815</v>
      </c>
      <c r="F423" t="s">
        <v>2816</v>
      </c>
      <c r="G423" t="s">
        <v>55</v>
      </c>
      <c r="H423" t="s">
        <v>56</v>
      </c>
      <c r="I423" t="s">
        <v>27</v>
      </c>
      <c r="J423">
        <v>4</v>
      </c>
      <c r="K423" s="7">
        <v>300000</v>
      </c>
      <c r="L423" s="9">
        <v>46017</v>
      </c>
      <c r="M423" t="s">
        <v>67</v>
      </c>
      <c r="N423" t="s">
        <v>90</v>
      </c>
      <c r="O423" t="s">
        <v>21971</v>
      </c>
    </row>
    <row r="424" spans="1:15" x14ac:dyDescent="0.3">
      <c r="A424" s="1" t="s">
        <v>2817</v>
      </c>
      <c r="B424" s="1" t="s">
        <v>2818</v>
      </c>
      <c r="C424" t="s">
        <v>903</v>
      </c>
      <c r="D424" t="s">
        <v>904</v>
      </c>
      <c r="E424" s="1" t="s">
        <v>2819</v>
      </c>
      <c r="F424" t="s">
        <v>2820</v>
      </c>
      <c r="G424" t="s">
        <v>97</v>
      </c>
      <c r="H424" t="s">
        <v>117</v>
      </c>
      <c r="I424" t="s">
        <v>118</v>
      </c>
      <c r="J424">
        <v>3</v>
      </c>
      <c r="K424" s="7">
        <v>2310000</v>
      </c>
      <c r="L424" s="9">
        <v>45538</v>
      </c>
      <c r="M424" t="s">
        <v>37</v>
      </c>
      <c r="N424" t="s">
        <v>58</v>
      </c>
      <c r="O424" t="s">
        <v>21971</v>
      </c>
    </row>
    <row r="425" spans="1:15" x14ac:dyDescent="0.3">
      <c r="A425" s="1" t="s">
        <v>2826</v>
      </c>
      <c r="B425" s="1" t="s">
        <v>2827</v>
      </c>
      <c r="C425" t="s">
        <v>512</v>
      </c>
      <c r="D425" t="s">
        <v>513</v>
      </c>
      <c r="E425" s="1" t="s">
        <v>2828</v>
      </c>
      <c r="F425" t="s">
        <v>2829</v>
      </c>
      <c r="G425" t="s">
        <v>87</v>
      </c>
      <c r="H425" t="s">
        <v>286</v>
      </c>
      <c r="I425" t="s">
        <v>287</v>
      </c>
      <c r="J425">
        <v>4</v>
      </c>
      <c r="K425" s="7">
        <v>1730000</v>
      </c>
      <c r="L425" s="9">
        <v>45405</v>
      </c>
      <c r="M425" t="s">
        <v>57</v>
      </c>
      <c r="N425" t="s">
        <v>29</v>
      </c>
      <c r="O425" t="s">
        <v>21971</v>
      </c>
    </row>
    <row r="426" spans="1:15" x14ac:dyDescent="0.3">
      <c r="A426" s="1" t="s">
        <v>2835</v>
      </c>
      <c r="B426" s="1" t="s">
        <v>2836</v>
      </c>
      <c r="C426" t="s">
        <v>2798</v>
      </c>
      <c r="D426" t="s">
        <v>2837</v>
      </c>
      <c r="E426" s="1" t="s">
        <v>2838</v>
      </c>
      <c r="F426" t="s">
        <v>2839</v>
      </c>
      <c r="G426" t="s">
        <v>185</v>
      </c>
      <c r="H426" t="s">
        <v>56</v>
      </c>
      <c r="I426" t="s">
        <v>27</v>
      </c>
      <c r="J426">
        <v>2</v>
      </c>
      <c r="K426" s="7">
        <v>380000</v>
      </c>
      <c r="L426" s="9">
        <v>45473</v>
      </c>
      <c r="M426" t="s">
        <v>48</v>
      </c>
      <c r="N426" t="s">
        <v>58</v>
      </c>
      <c r="O426" t="s">
        <v>21971</v>
      </c>
    </row>
    <row r="427" spans="1:15" x14ac:dyDescent="0.3">
      <c r="A427" s="1" t="s">
        <v>2840</v>
      </c>
      <c r="B427" s="1" t="s">
        <v>2841</v>
      </c>
      <c r="C427" t="s">
        <v>2842</v>
      </c>
      <c r="D427" t="s">
        <v>2843</v>
      </c>
      <c r="E427" s="1" t="s">
        <v>2844</v>
      </c>
      <c r="F427" t="s">
        <v>2845</v>
      </c>
      <c r="G427" t="s">
        <v>45</v>
      </c>
      <c r="H427" t="s">
        <v>88</v>
      </c>
      <c r="I427" t="s">
        <v>89</v>
      </c>
      <c r="J427">
        <v>5</v>
      </c>
      <c r="K427" s="7">
        <v>12500000</v>
      </c>
      <c r="L427" s="9">
        <v>45388</v>
      </c>
      <c r="M427" t="s">
        <v>37</v>
      </c>
      <c r="N427" t="s">
        <v>29</v>
      </c>
      <c r="O427" t="s">
        <v>21921</v>
      </c>
    </row>
    <row r="428" spans="1:15" x14ac:dyDescent="0.3">
      <c r="A428" s="1" t="s">
        <v>2846</v>
      </c>
      <c r="B428" s="1" t="s">
        <v>2847</v>
      </c>
      <c r="C428" t="s">
        <v>3387</v>
      </c>
      <c r="D428" t="s">
        <v>2848</v>
      </c>
      <c r="E428" s="1" t="s">
        <v>2849</v>
      </c>
      <c r="F428" t="s">
        <v>2850</v>
      </c>
      <c r="G428" t="s">
        <v>45</v>
      </c>
      <c r="H428" t="s">
        <v>65</v>
      </c>
      <c r="I428" t="s">
        <v>66</v>
      </c>
      <c r="J428">
        <v>3</v>
      </c>
      <c r="K428" s="7">
        <v>4530000</v>
      </c>
      <c r="L428" s="9">
        <v>45712</v>
      </c>
      <c r="M428" t="s">
        <v>57</v>
      </c>
      <c r="N428" t="s">
        <v>90</v>
      </c>
      <c r="O428" t="s">
        <v>21971</v>
      </c>
    </row>
    <row r="429" spans="1:15" x14ac:dyDescent="0.3">
      <c r="A429" s="1" t="s">
        <v>2851</v>
      </c>
      <c r="B429" s="1" t="s">
        <v>2852</v>
      </c>
      <c r="C429" t="s">
        <v>775</v>
      </c>
      <c r="D429" t="s">
        <v>1030</v>
      </c>
      <c r="E429" s="1" t="s">
        <v>2853</v>
      </c>
      <c r="F429" t="s">
        <v>2854</v>
      </c>
      <c r="G429" t="s">
        <v>1303</v>
      </c>
      <c r="H429" t="s">
        <v>65</v>
      </c>
      <c r="I429" t="s">
        <v>66</v>
      </c>
      <c r="J429">
        <v>1</v>
      </c>
      <c r="K429" s="7">
        <v>4480000</v>
      </c>
      <c r="L429" s="9">
        <v>45692</v>
      </c>
      <c r="M429" t="s">
        <v>28</v>
      </c>
      <c r="N429" t="s">
        <v>29</v>
      </c>
      <c r="O429" t="s">
        <v>21971</v>
      </c>
    </row>
    <row r="430" spans="1:15" x14ac:dyDescent="0.3">
      <c r="A430" s="1" t="s">
        <v>2855</v>
      </c>
      <c r="B430" s="1" t="s">
        <v>2856</v>
      </c>
      <c r="C430" t="s">
        <v>2857</v>
      </c>
      <c r="D430" t="s">
        <v>2858</v>
      </c>
      <c r="E430" s="1" t="s">
        <v>2859</v>
      </c>
      <c r="F430" t="s">
        <v>2860</v>
      </c>
      <c r="G430" t="s">
        <v>25</v>
      </c>
      <c r="H430" t="s">
        <v>117</v>
      </c>
      <c r="I430" t="s">
        <v>118</v>
      </c>
      <c r="J430">
        <v>1</v>
      </c>
      <c r="K430" s="7">
        <v>2340000</v>
      </c>
      <c r="L430" s="9">
        <v>45588</v>
      </c>
      <c r="M430" t="s">
        <v>28</v>
      </c>
      <c r="N430" t="s">
        <v>29</v>
      </c>
      <c r="O430" t="s">
        <v>21971</v>
      </c>
    </row>
    <row r="431" spans="1:15" x14ac:dyDescent="0.3">
      <c r="A431" s="1" t="s">
        <v>2861</v>
      </c>
      <c r="B431" s="1" t="s">
        <v>2862</v>
      </c>
      <c r="C431" t="s">
        <v>2863</v>
      </c>
      <c r="D431" t="s">
        <v>2864</v>
      </c>
      <c r="E431" s="1" t="s">
        <v>2865</v>
      </c>
      <c r="F431" t="s">
        <v>2866</v>
      </c>
      <c r="G431" t="s">
        <v>73</v>
      </c>
      <c r="H431" t="s">
        <v>65</v>
      </c>
      <c r="I431" t="s">
        <v>66</v>
      </c>
      <c r="J431">
        <v>3</v>
      </c>
      <c r="K431" s="7">
        <v>4460000</v>
      </c>
      <c r="L431" s="9">
        <v>45968</v>
      </c>
      <c r="M431" t="s">
        <v>37</v>
      </c>
      <c r="N431" t="s">
        <v>29</v>
      </c>
      <c r="O431" t="s">
        <v>21971</v>
      </c>
    </row>
    <row r="432" spans="1:15" x14ac:dyDescent="0.3">
      <c r="A432" s="1" t="s">
        <v>2867</v>
      </c>
      <c r="B432" s="1" t="s">
        <v>2868</v>
      </c>
      <c r="C432" t="s">
        <v>2869</v>
      </c>
      <c r="D432" t="s">
        <v>2870</v>
      </c>
      <c r="E432" s="1" t="s">
        <v>2871</v>
      </c>
      <c r="F432" t="s">
        <v>2872</v>
      </c>
      <c r="G432" t="s">
        <v>87</v>
      </c>
      <c r="H432" t="s">
        <v>26</v>
      </c>
      <c r="I432" t="s">
        <v>27</v>
      </c>
      <c r="J432">
        <v>5</v>
      </c>
      <c r="K432" s="7">
        <v>500000</v>
      </c>
      <c r="L432" s="9">
        <v>45986</v>
      </c>
      <c r="M432" t="s">
        <v>67</v>
      </c>
      <c r="N432" t="s">
        <v>29</v>
      </c>
      <c r="O432" t="s">
        <v>21971</v>
      </c>
    </row>
    <row r="433" spans="1:15" x14ac:dyDescent="0.3">
      <c r="A433" s="1" t="s">
        <v>2878</v>
      </c>
      <c r="B433" s="1" t="s">
        <v>2879</v>
      </c>
      <c r="C433" t="s">
        <v>382</v>
      </c>
      <c r="D433" t="s">
        <v>2880</v>
      </c>
      <c r="E433" s="1" t="s">
        <v>2881</v>
      </c>
      <c r="F433" t="s">
        <v>2882</v>
      </c>
      <c r="G433" t="s">
        <v>97</v>
      </c>
      <c r="H433" t="s">
        <v>74</v>
      </c>
      <c r="I433" t="s">
        <v>27</v>
      </c>
      <c r="J433">
        <v>5</v>
      </c>
      <c r="K433" s="7">
        <v>170000</v>
      </c>
      <c r="L433" s="9">
        <v>45435</v>
      </c>
      <c r="M433" t="s">
        <v>28</v>
      </c>
      <c r="N433" t="s">
        <v>58</v>
      </c>
      <c r="O433" t="s">
        <v>21971</v>
      </c>
    </row>
    <row r="434" spans="1:15" x14ac:dyDescent="0.3">
      <c r="A434" s="1" t="s">
        <v>2883</v>
      </c>
      <c r="B434" s="1" t="s">
        <v>2884</v>
      </c>
      <c r="C434" t="s">
        <v>126</v>
      </c>
      <c r="D434" t="s">
        <v>2885</v>
      </c>
      <c r="E434" s="1" t="s">
        <v>2886</v>
      </c>
      <c r="F434" t="s">
        <v>2887</v>
      </c>
      <c r="G434" t="s">
        <v>73</v>
      </c>
      <c r="H434" t="s">
        <v>46</v>
      </c>
      <c r="I434" t="s">
        <v>47</v>
      </c>
      <c r="J434">
        <v>3</v>
      </c>
      <c r="K434" s="7">
        <v>920000</v>
      </c>
      <c r="L434" s="9">
        <v>45900</v>
      </c>
      <c r="M434" t="s">
        <v>37</v>
      </c>
      <c r="N434" t="s">
        <v>58</v>
      </c>
      <c r="O434" t="s">
        <v>21971</v>
      </c>
    </row>
    <row r="435" spans="1:15" x14ac:dyDescent="0.3">
      <c r="A435" s="1" t="s">
        <v>2888</v>
      </c>
      <c r="B435" s="1" t="s">
        <v>2889</v>
      </c>
      <c r="C435" t="s">
        <v>1086</v>
      </c>
      <c r="D435" t="s">
        <v>1087</v>
      </c>
      <c r="E435" s="1" t="s">
        <v>2890</v>
      </c>
      <c r="F435" t="s">
        <v>2891</v>
      </c>
      <c r="G435" t="s">
        <v>185</v>
      </c>
      <c r="H435" t="s">
        <v>88</v>
      </c>
      <c r="I435" t="s">
        <v>89</v>
      </c>
      <c r="J435">
        <v>1</v>
      </c>
      <c r="K435" s="7">
        <v>12540000</v>
      </c>
      <c r="L435" s="9">
        <v>45788</v>
      </c>
      <c r="M435" t="s">
        <v>28</v>
      </c>
      <c r="N435" t="s">
        <v>90</v>
      </c>
      <c r="O435" t="s">
        <v>21921</v>
      </c>
    </row>
    <row r="436" spans="1:15" x14ac:dyDescent="0.3">
      <c r="A436" s="1" t="s">
        <v>2892</v>
      </c>
      <c r="B436" s="1" t="s">
        <v>2893</v>
      </c>
      <c r="C436" t="s">
        <v>2894</v>
      </c>
      <c r="D436" t="s">
        <v>2895</v>
      </c>
      <c r="E436" s="1" t="s">
        <v>2896</v>
      </c>
      <c r="F436" t="s">
        <v>2897</v>
      </c>
      <c r="G436" t="s">
        <v>155</v>
      </c>
      <c r="H436" t="s">
        <v>88</v>
      </c>
      <c r="I436" t="s">
        <v>89</v>
      </c>
      <c r="J436">
        <v>2</v>
      </c>
      <c r="K436" s="7">
        <v>12540000</v>
      </c>
      <c r="L436" s="9">
        <v>45787</v>
      </c>
      <c r="M436" t="s">
        <v>57</v>
      </c>
      <c r="N436" t="s">
        <v>58</v>
      </c>
      <c r="O436" t="s">
        <v>21921</v>
      </c>
    </row>
    <row r="437" spans="1:15" x14ac:dyDescent="0.3">
      <c r="A437" s="1" t="s">
        <v>2898</v>
      </c>
      <c r="B437" s="1" t="s">
        <v>2899</v>
      </c>
      <c r="C437" t="s">
        <v>2900</v>
      </c>
      <c r="D437" t="s">
        <v>2901</v>
      </c>
      <c r="E437" s="1" t="s">
        <v>2902</v>
      </c>
      <c r="F437" t="s">
        <v>2903</v>
      </c>
      <c r="G437" t="s">
        <v>97</v>
      </c>
      <c r="H437" t="s">
        <v>65</v>
      </c>
      <c r="I437" t="s">
        <v>66</v>
      </c>
      <c r="J437">
        <v>5</v>
      </c>
      <c r="K437" s="7">
        <v>4460000</v>
      </c>
      <c r="L437" s="9">
        <v>45894</v>
      </c>
      <c r="M437" t="s">
        <v>67</v>
      </c>
      <c r="N437" t="s">
        <v>29</v>
      </c>
      <c r="O437" t="s">
        <v>21971</v>
      </c>
    </row>
    <row r="438" spans="1:15" x14ac:dyDescent="0.3">
      <c r="A438" s="1" t="s">
        <v>2904</v>
      </c>
      <c r="B438" s="1" t="s">
        <v>2905</v>
      </c>
      <c r="C438" t="s">
        <v>2776</v>
      </c>
      <c r="D438" t="s">
        <v>2777</v>
      </c>
      <c r="E438" s="1" t="s">
        <v>2906</v>
      </c>
      <c r="F438" t="s">
        <v>2907</v>
      </c>
      <c r="G438" t="s">
        <v>73</v>
      </c>
      <c r="H438" t="s">
        <v>286</v>
      </c>
      <c r="I438" t="s">
        <v>287</v>
      </c>
      <c r="J438">
        <v>1</v>
      </c>
      <c r="K438" s="7">
        <v>1770000</v>
      </c>
      <c r="L438" s="9">
        <v>45434</v>
      </c>
      <c r="M438" t="s">
        <v>67</v>
      </c>
      <c r="N438" t="s">
        <v>58</v>
      </c>
      <c r="O438" t="s">
        <v>21971</v>
      </c>
    </row>
    <row r="439" spans="1:15" x14ac:dyDescent="0.3">
      <c r="A439" s="1" t="s">
        <v>2908</v>
      </c>
      <c r="B439" s="1" t="s">
        <v>2909</v>
      </c>
      <c r="C439" t="s">
        <v>2910</v>
      </c>
      <c r="D439" t="s">
        <v>2911</v>
      </c>
      <c r="E439" s="1" t="s">
        <v>2912</v>
      </c>
      <c r="F439" t="s">
        <v>790</v>
      </c>
      <c r="G439" t="s">
        <v>55</v>
      </c>
      <c r="H439" t="s">
        <v>88</v>
      </c>
      <c r="I439" t="s">
        <v>89</v>
      </c>
      <c r="J439">
        <v>2</v>
      </c>
      <c r="K439" s="7">
        <v>12500000</v>
      </c>
      <c r="L439" s="9">
        <v>45966</v>
      </c>
      <c r="M439" t="s">
        <v>48</v>
      </c>
      <c r="N439" t="s">
        <v>38</v>
      </c>
      <c r="O439" t="s">
        <v>21921</v>
      </c>
    </row>
    <row r="440" spans="1:15" x14ac:dyDescent="0.3">
      <c r="A440" s="1" t="s">
        <v>2917</v>
      </c>
      <c r="B440" s="1" t="s">
        <v>2918</v>
      </c>
      <c r="C440" t="s">
        <v>2919</v>
      </c>
      <c r="D440" t="s">
        <v>2920</v>
      </c>
      <c r="E440" s="1" t="s">
        <v>2921</v>
      </c>
      <c r="F440" t="s">
        <v>2922</v>
      </c>
      <c r="G440" t="s">
        <v>36</v>
      </c>
      <c r="H440" t="s">
        <v>56</v>
      </c>
      <c r="I440" t="s">
        <v>27</v>
      </c>
      <c r="J440">
        <v>1</v>
      </c>
      <c r="K440" s="7">
        <v>370000</v>
      </c>
      <c r="L440" s="9">
        <v>45675</v>
      </c>
      <c r="M440" t="s">
        <v>28</v>
      </c>
      <c r="N440" t="s">
        <v>90</v>
      </c>
      <c r="O440" t="s">
        <v>21971</v>
      </c>
    </row>
    <row r="441" spans="1:15" x14ac:dyDescent="0.3">
      <c r="A441" s="1" t="s">
        <v>2923</v>
      </c>
      <c r="B441" s="1" t="s">
        <v>2924</v>
      </c>
      <c r="C441" t="s">
        <v>2925</v>
      </c>
      <c r="D441" t="s">
        <v>2926</v>
      </c>
      <c r="E441" s="1" t="s">
        <v>2927</v>
      </c>
      <c r="F441" t="s">
        <v>2928</v>
      </c>
      <c r="G441" t="s">
        <v>155</v>
      </c>
      <c r="H441" t="s">
        <v>98</v>
      </c>
      <c r="I441" t="s">
        <v>27</v>
      </c>
      <c r="J441">
        <v>1</v>
      </c>
      <c r="K441" s="7">
        <v>320000</v>
      </c>
      <c r="L441" s="9">
        <v>45833</v>
      </c>
      <c r="M441" t="s">
        <v>57</v>
      </c>
      <c r="N441" t="s">
        <v>29</v>
      </c>
      <c r="O441" t="s">
        <v>21971</v>
      </c>
    </row>
    <row r="442" spans="1:15" x14ac:dyDescent="0.3">
      <c r="A442" s="1" t="s">
        <v>2929</v>
      </c>
      <c r="B442" s="1" t="s">
        <v>2930</v>
      </c>
      <c r="C442" t="s">
        <v>2931</v>
      </c>
      <c r="D442" t="s">
        <v>2932</v>
      </c>
      <c r="E442" s="1" t="s">
        <v>2933</v>
      </c>
      <c r="F442" t="s">
        <v>2934</v>
      </c>
      <c r="G442" t="s">
        <v>256</v>
      </c>
      <c r="H442" t="s">
        <v>56</v>
      </c>
      <c r="I442" t="s">
        <v>27</v>
      </c>
      <c r="J442">
        <v>2</v>
      </c>
      <c r="K442" s="7">
        <v>300000</v>
      </c>
      <c r="L442" s="9">
        <v>45777</v>
      </c>
      <c r="M442" t="s">
        <v>28</v>
      </c>
      <c r="N442" t="s">
        <v>29</v>
      </c>
      <c r="O442" t="s">
        <v>21971</v>
      </c>
    </row>
    <row r="443" spans="1:15" x14ac:dyDescent="0.3">
      <c r="A443" s="1" t="s">
        <v>2935</v>
      </c>
      <c r="B443" s="1" t="s">
        <v>2936</v>
      </c>
      <c r="C443" t="s">
        <v>302</v>
      </c>
      <c r="D443" t="s">
        <v>2937</v>
      </c>
      <c r="E443" s="1" t="s">
        <v>2938</v>
      </c>
      <c r="F443" t="s">
        <v>2939</v>
      </c>
      <c r="G443" t="s">
        <v>185</v>
      </c>
      <c r="H443" t="s">
        <v>65</v>
      </c>
      <c r="I443" t="s">
        <v>66</v>
      </c>
      <c r="J443">
        <v>4</v>
      </c>
      <c r="K443" s="7">
        <v>4550000</v>
      </c>
      <c r="L443" s="9">
        <v>45521</v>
      </c>
      <c r="M443" t="s">
        <v>48</v>
      </c>
      <c r="N443" t="s">
        <v>38</v>
      </c>
      <c r="O443" t="s">
        <v>21971</v>
      </c>
    </row>
    <row r="444" spans="1:15" x14ac:dyDescent="0.3">
      <c r="A444" s="1" t="s">
        <v>2940</v>
      </c>
      <c r="B444" s="1" t="s">
        <v>2941</v>
      </c>
      <c r="C444" t="s">
        <v>2942</v>
      </c>
      <c r="D444" t="s">
        <v>2943</v>
      </c>
      <c r="E444" s="1" t="s">
        <v>2944</v>
      </c>
      <c r="F444" t="s">
        <v>2945</v>
      </c>
      <c r="G444" t="s">
        <v>256</v>
      </c>
      <c r="H444" t="s">
        <v>98</v>
      </c>
      <c r="I444" t="s">
        <v>27</v>
      </c>
      <c r="J444">
        <v>1</v>
      </c>
      <c r="K444" s="7">
        <v>270000</v>
      </c>
      <c r="L444" s="9">
        <v>45774</v>
      </c>
      <c r="M444" t="s">
        <v>48</v>
      </c>
      <c r="N444" t="s">
        <v>90</v>
      </c>
      <c r="O444" t="s">
        <v>21971</v>
      </c>
    </row>
    <row r="445" spans="1:15" x14ac:dyDescent="0.3">
      <c r="A445" s="1" t="s">
        <v>2946</v>
      </c>
      <c r="B445" s="1" t="s">
        <v>2947</v>
      </c>
      <c r="C445" t="s">
        <v>101</v>
      </c>
      <c r="D445" t="s">
        <v>102</v>
      </c>
      <c r="E445" s="1" t="s">
        <v>2948</v>
      </c>
      <c r="F445" t="s">
        <v>2949</v>
      </c>
      <c r="G445" t="s">
        <v>73</v>
      </c>
      <c r="H445" t="s">
        <v>286</v>
      </c>
      <c r="I445" t="s">
        <v>287</v>
      </c>
      <c r="J445">
        <v>3</v>
      </c>
      <c r="K445" s="7">
        <v>1730000</v>
      </c>
      <c r="L445" s="9">
        <v>45364</v>
      </c>
      <c r="M445" t="s">
        <v>67</v>
      </c>
      <c r="N445" t="s">
        <v>29</v>
      </c>
      <c r="O445" t="s">
        <v>21971</v>
      </c>
    </row>
    <row r="446" spans="1:15" x14ac:dyDescent="0.3">
      <c r="A446" s="1" t="s">
        <v>2950</v>
      </c>
      <c r="B446" s="1" t="s">
        <v>2951</v>
      </c>
      <c r="C446" t="s">
        <v>2952</v>
      </c>
      <c r="D446" t="s">
        <v>2953</v>
      </c>
      <c r="E446" s="1" t="s">
        <v>2954</v>
      </c>
      <c r="F446" t="s">
        <v>2955</v>
      </c>
      <c r="G446" t="s">
        <v>185</v>
      </c>
      <c r="H446" t="s">
        <v>65</v>
      </c>
      <c r="I446" t="s">
        <v>66</v>
      </c>
      <c r="J446">
        <v>2</v>
      </c>
      <c r="K446" s="7">
        <v>4490000</v>
      </c>
      <c r="L446" s="9">
        <v>45318</v>
      </c>
      <c r="M446" t="s">
        <v>57</v>
      </c>
      <c r="N446" t="s">
        <v>29</v>
      </c>
      <c r="O446" t="s">
        <v>21971</v>
      </c>
    </row>
    <row r="447" spans="1:15" x14ac:dyDescent="0.3">
      <c r="A447" s="1" t="s">
        <v>2956</v>
      </c>
      <c r="B447" s="1" t="s">
        <v>2957</v>
      </c>
      <c r="C447" t="s">
        <v>2958</v>
      </c>
      <c r="D447" t="s">
        <v>2959</v>
      </c>
      <c r="E447" s="1" t="s">
        <v>2960</v>
      </c>
      <c r="F447" t="s">
        <v>2961</v>
      </c>
      <c r="G447" t="s">
        <v>155</v>
      </c>
      <c r="H447" t="s">
        <v>88</v>
      </c>
      <c r="I447" t="s">
        <v>89</v>
      </c>
      <c r="J447">
        <v>5</v>
      </c>
      <c r="K447" s="7">
        <v>12520000</v>
      </c>
      <c r="L447" s="9">
        <v>45351</v>
      </c>
      <c r="M447" t="s">
        <v>57</v>
      </c>
      <c r="N447" t="s">
        <v>29</v>
      </c>
      <c r="O447" t="s">
        <v>21921</v>
      </c>
    </row>
    <row r="448" spans="1:15" x14ac:dyDescent="0.3">
      <c r="A448" s="1" t="s">
        <v>2962</v>
      </c>
      <c r="B448" s="1" t="s">
        <v>2963</v>
      </c>
      <c r="C448" t="s">
        <v>2964</v>
      </c>
      <c r="D448" t="s">
        <v>2965</v>
      </c>
      <c r="E448" s="1" t="s">
        <v>2966</v>
      </c>
      <c r="F448" t="s">
        <v>2967</v>
      </c>
      <c r="G448" t="s">
        <v>256</v>
      </c>
      <c r="H448" t="s">
        <v>286</v>
      </c>
      <c r="I448" t="s">
        <v>287</v>
      </c>
      <c r="J448">
        <v>5</v>
      </c>
      <c r="K448" s="7">
        <v>1790000</v>
      </c>
      <c r="L448" s="9">
        <v>45962</v>
      </c>
      <c r="M448" t="s">
        <v>57</v>
      </c>
      <c r="N448" t="s">
        <v>38</v>
      </c>
      <c r="O448" t="s">
        <v>21971</v>
      </c>
    </row>
    <row r="449" spans="1:15" x14ac:dyDescent="0.3">
      <c r="A449" s="1" t="s">
        <v>2968</v>
      </c>
      <c r="B449" s="1" t="s">
        <v>2969</v>
      </c>
      <c r="C449" t="s">
        <v>540</v>
      </c>
      <c r="D449" t="s">
        <v>2970</v>
      </c>
      <c r="E449" s="1" t="s">
        <v>2971</v>
      </c>
      <c r="F449" t="s">
        <v>2972</v>
      </c>
      <c r="G449" t="s">
        <v>87</v>
      </c>
      <c r="H449" t="s">
        <v>286</v>
      </c>
      <c r="I449" t="s">
        <v>287</v>
      </c>
      <c r="J449">
        <v>4</v>
      </c>
      <c r="K449" s="7">
        <v>1800000</v>
      </c>
      <c r="L449" s="9">
        <v>45831</v>
      </c>
      <c r="M449" t="s">
        <v>48</v>
      </c>
      <c r="N449" t="s">
        <v>29</v>
      </c>
      <c r="O449" t="s">
        <v>21971</v>
      </c>
    </row>
    <row r="450" spans="1:15" x14ac:dyDescent="0.3">
      <c r="A450" s="1" t="s">
        <v>2973</v>
      </c>
      <c r="B450" s="1" t="s">
        <v>2974</v>
      </c>
      <c r="C450" t="s">
        <v>2975</v>
      </c>
      <c r="D450" t="s">
        <v>2976</v>
      </c>
      <c r="E450" s="1" t="s">
        <v>2977</v>
      </c>
      <c r="F450" t="s">
        <v>2978</v>
      </c>
      <c r="G450" t="s">
        <v>36</v>
      </c>
      <c r="H450" t="s">
        <v>98</v>
      </c>
      <c r="I450" t="s">
        <v>27</v>
      </c>
      <c r="J450">
        <v>4</v>
      </c>
      <c r="K450" s="7">
        <v>340000</v>
      </c>
      <c r="L450" s="9">
        <v>45957</v>
      </c>
      <c r="M450" t="s">
        <v>67</v>
      </c>
      <c r="N450" t="s">
        <v>38</v>
      </c>
      <c r="O450" t="s">
        <v>21971</v>
      </c>
    </row>
    <row r="451" spans="1:15" x14ac:dyDescent="0.3">
      <c r="A451" s="1" t="s">
        <v>2979</v>
      </c>
      <c r="B451" s="1" t="s">
        <v>2980</v>
      </c>
      <c r="C451" t="s">
        <v>1192</v>
      </c>
      <c r="D451" t="s">
        <v>1692</v>
      </c>
      <c r="E451" s="1" t="s">
        <v>2981</v>
      </c>
      <c r="F451" t="s">
        <v>2982</v>
      </c>
      <c r="G451" t="s">
        <v>155</v>
      </c>
      <c r="H451" t="s">
        <v>88</v>
      </c>
      <c r="I451" t="s">
        <v>89</v>
      </c>
      <c r="J451">
        <v>3</v>
      </c>
      <c r="K451" s="7">
        <v>12490000</v>
      </c>
      <c r="L451" s="9">
        <v>45480</v>
      </c>
      <c r="M451" t="s">
        <v>67</v>
      </c>
      <c r="N451" t="s">
        <v>29</v>
      </c>
      <c r="O451" t="s">
        <v>21921</v>
      </c>
    </row>
    <row r="452" spans="1:15" x14ac:dyDescent="0.3">
      <c r="A452" s="1" t="s">
        <v>2983</v>
      </c>
      <c r="B452" s="1" t="s">
        <v>2984</v>
      </c>
      <c r="C452" t="s">
        <v>413</v>
      </c>
      <c r="D452" t="s">
        <v>2985</v>
      </c>
      <c r="E452" s="1" t="s">
        <v>2986</v>
      </c>
      <c r="F452" t="s">
        <v>2987</v>
      </c>
      <c r="G452" t="s">
        <v>25</v>
      </c>
      <c r="H452" t="s">
        <v>46</v>
      </c>
      <c r="I452" t="s">
        <v>47</v>
      </c>
      <c r="J452">
        <v>3</v>
      </c>
      <c r="K452" s="7">
        <v>900000</v>
      </c>
      <c r="L452" s="9">
        <v>45766</v>
      </c>
      <c r="M452" t="s">
        <v>67</v>
      </c>
      <c r="N452" t="s">
        <v>29</v>
      </c>
      <c r="O452" t="s">
        <v>21971</v>
      </c>
    </row>
    <row r="453" spans="1:15" x14ac:dyDescent="0.3">
      <c r="A453" s="1" t="s">
        <v>2993</v>
      </c>
      <c r="B453" s="1" t="s">
        <v>2994</v>
      </c>
      <c r="C453" t="s">
        <v>573</v>
      </c>
      <c r="D453" t="s">
        <v>2995</v>
      </c>
      <c r="E453" s="1" t="s">
        <v>2996</v>
      </c>
      <c r="F453" t="s">
        <v>2997</v>
      </c>
      <c r="G453" t="s">
        <v>185</v>
      </c>
      <c r="H453" t="s">
        <v>26</v>
      </c>
      <c r="I453" t="s">
        <v>27</v>
      </c>
      <c r="J453">
        <v>5</v>
      </c>
      <c r="K453" s="7">
        <v>500000</v>
      </c>
      <c r="L453" s="9">
        <v>45885</v>
      </c>
      <c r="M453" t="s">
        <v>37</v>
      </c>
      <c r="N453" t="s">
        <v>29</v>
      </c>
      <c r="O453" t="s">
        <v>21971</v>
      </c>
    </row>
    <row r="454" spans="1:15" x14ac:dyDescent="0.3">
      <c r="A454" s="1" t="s">
        <v>2998</v>
      </c>
      <c r="B454" s="1" t="s">
        <v>2999</v>
      </c>
      <c r="C454" t="s">
        <v>3000</v>
      </c>
      <c r="D454" t="s">
        <v>3001</v>
      </c>
      <c r="E454" s="1" t="s">
        <v>3002</v>
      </c>
      <c r="F454" t="s">
        <v>3003</v>
      </c>
      <c r="G454" t="s">
        <v>256</v>
      </c>
      <c r="H454" t="s">
        <v>65</v>
      </c>
      <c r="I454" t="s">
        <v>66</v>
      </c>
      <c r="J454">
        <v>2</v>
      </c>
      <c r="K454" s="7">
        <v>4490000</v>
      </c>
      <c r="L454" s="9">
        <v>45616</v>
      </c>
      <c r="M454" t="s">
        <v>37</v>
      </c>
      <c r="N454" t="s">
        <v>29</v>
      </c>
      <c r="O454" t="s">
        <v>21971</v>
      </c>
    </row>
    <row r="455" spans="1:15" x14ac:dyDescent="0.3">
      <c r="A455" s="1" t="s">
        <v>3004</v>
      </c>
      <c r="B455" s="1" t="s">
        <v>3005</v>
      </c>
      <c r="C455" t="s">
        <v>590</v>
      </c>
      <c r="D455" t="s">
        <v>591</v>
      </c>
      <c r="E455" s="1" t="s">
        <v>3006</v>
      </c>
      <c r="F455" t="s">
        <v>3007</v>
      </c>
      <c r="G455" t="s">
        <v>87</v>
      </c>
      <c r="H455" t="s">
        <v>26</v>
      </c>
      <c r="I455" t="s">
        <v>27</v>
      </c>
      <c r="J455">
        <v>3</v>
      </c>
      <c r="K455" s="7">
        <v>400000</v>
      </c>
      <c r="L455" s="9">
        <v>45625</v>
      </c>
      <c r="M455" t="s">
        <v>28</v>
      </c>
      <c r="N455" t="s">
        <v>29</v>
      </c>
      <c r="O455" t="s">
        <v>21971</v>
      </c>
    </row>
    <row r="456" spans="1:15" x14ac:dyDescent="0.3">
      <c r="A456" s="1" t="s">
        <v>3008</v>
      </c>
      <c r="B456" s="1" t="s">
        <v>3009</v>
      </c>
      <c r="C456" t="s">
        <v>3010</v>
      </c>
      <c r="D456" t="s">
        <v>3011</v>
      </c>
      <c r="E456" s="1" t="s">
        <v>3012</v>
      </c>
      <c r="F456" t="s">
        <v>3013</v>
      </c>
      <c r="G456" t="s">
        <v>45</v>
      </c>
      <c r="H456" t="s">
        <v>286</v>
      </c>
      <c r="I456" t="s">
        <v>287</v>
      </c>
      <c r="J456">
        <v>3</v>
      </c>
      <c r="K456" s="7">
        <v>1720000</v>
      </c>
      <c r="L456" s="9">
        <v>45897</v>
      </c>
      <c r="M456" t="s">
        <v>37</v>
      </c>
      <c r="N456" t="s">
        <v>29</v>
      </c>
      <c r="O456" t="s">
        <v>21971</v>
      </c>
    </row>
    <row r="457" spans="1:15" x14ac:dyDescent="0.3">
      <c r="A457" s="1" t="s">
        <v>3019</v>
      </c>
      <c r="B457" s="1" t="s">
        <v>3020</v>
      </c>
      <c r="C457" t="s">
        <v>3021</v>
      </c>
      <c r="D457" t="s">
        <v>3022</v>
      </c>
      <c r="E457" s="1" t="s">
        <v>3023</v>
      </c>
      <c r="F457" t="s">
        <v>3024</v>
      </c>
      <c r="G457" t="s">
        <v>36</v>
      </c>
      <c r="H457" t="s">
        <v>46</v>
      </c>
      <c r="I457" t="s">
        <v>47</v>
      </c>
      <c r="J457">
        <v>5</v>
      </c>
      <c r="K457" s="7">
        <v>970000</v>
      </c>
      <c r="L457" s="9">
        <v>45711</v>
      </c>
      <c r="M457" t="s">
        <v>48</v>
      </c>
      <c r="N457" t="s">
        <v>29</v>
      </c>
      <c r="O457" t="s">
        <v>21971</v>
      </c>
    </row>
    <row r="458" spans="1:15" x14ac:dyDescent="0.3">
      <c r="A458" s="1" t="s">
        <v>3025</v>
      </c>
      <c r="B458" s="1" t="s">
        <v>3026</v>
      </c>
      <c r="C458" t="s">
        <v>3027</v>
      </c>
      <c r="D458" t="s">
        <v>3028</v>
      </c>
      <c r="E458" s="1" t="s">
        <v>3029</v>
      </c>
      <c r="F458" t="s">
        <v>3030</v>
      </c>
      <c r="G458" t="s">
        <v>97</v>
      </c>
      <c r="H458" t="s">
        <v>65</v>
      </c>
      <c r="I458" t="s">
        <v>66</v>
      </c>
      <c r="J458">
        <v>5</v>
      </c>
      <c r="K458" s="7">
        <v>4480000</v>
      </c>
      <c r="L458" s="9">
        <v>45710</v>
      </c>
      <c r="M458" t="s">
        <v>67</v>
      </c>
      <c r="N458" t="s">
        <v>29</v>
      </c>
      <c r="O458" t="s">
        <v>21971</v>
      </c>
    </row>
    <row r="459" spans="1:15" x14ac:dyDescent="0.3">
      <c r="A459" s="1" t="s">
        <v>3031</v>
      </c>
      <c r="B459" s="1" t="s">
        <v>3032</v>
      </c>
      <c r="C459" t="s">
        <v>400</v>
      </c>
      <c r="D459" t="s">
        <v>3033</v>
      </c>
      <c r="E459" s="1" t="s">
        <v>3034</v>
      </c>
      <c r="F459" t="s">
        <v>3035</v>
      </c>
      <c r="G459" t="s">
        <v>45</v>
      </c>
      <c r="H459" t="s">
        <v>65</v>
      </c>
      <c r="I459" t="s">
        <v>66</v>
      </c>
      <c r="J459">
        <v>2</v>
      </c>
      <c r="K459" s="7">
        <v>4470000</v>
      </c>
      <c r="L459" s="9">
        <v>45366</v>
      </c>
      <c r="M459" t="s">
        <v>57</v>
      </c>
      <c r="N459" t="s">
        <v>29</v>
      </c>
      <c r="O459" t="s">
        <v>21971</v>
      </c>
    </row>
    <row r="460" spans="1:15" x14ac:dyDescent="0.3">
      <c r="A460" s="1" t="s">
        <v>3036</v>
      </c>
      <c r="B460" s="1" t="s">
        <v>3037</v>
      </c>
      <c r="C460" t="s">
        <v>3038</v>
      </c>
      <c r="D460" t="s">
        <v>3039</v>
      </c>
      <c r="E460" s="1" t="s">
        <v>3040</v>
      </c>
      <c r="F460" t="s">
        <v>3041</v>
      </c>
      <c r="G460" t="s">
        <v>36</v>
      </c>
      <c r="H460" t="s">
        <v>98</v>
      </c>
      <c r="I460" t="s">
        <v>27</v>
      </c>
      <c r="J460">
        <v>2</v>
      </c>
      <c r="K460" s="7">
        <v>310000</v>
      </c>
      <c r="L460" s="9">
        <v>45710</v>
      </c>
      <c r="M460" t="s">
        <v>67</v>
      </c>
      <c r="N460" t="s">
        <v>90</v>
      </c>
      <c r="O460" t="s">
        <v>21971</v>
      </c>
    </row>
    <row r="461" spans="1:15" x14ac:dyDescent="0.3">
      <c r="A461" s="1" t="s">
        <v>3042</v>
      </c>
      <c r="B461" s="1" t="s">
        <v>3043</v>
      </c>
      <c r="C461" t="s">
        <v>3044</v>
      </c>
      <c r="D461" t="s">
        <v>3045</v>
      </c>
      <c r="E461" s="1" t="s">
        <v>3046</v>
      </c>
      <c r="F461" t="s">
        <v>3047</v>
      </c>
      <c r="G461" t="s">
        <v>97</v>
      </c>
      <c r="H461" t="s">
        <v>65</v>
      </c>
      <c r="I461" t="s">
        <v>66</v>
      </c>
      <c r="J461">
        <v>2</v>
      </c>
      <c r="K461" s="7">
        <v>4470000</v>
      </c>
      <c r="L461" s="9">
        <v>45529</v>
      </c>
      <c r="M461" t="s">
        <v>48</v>
      </c>
      <c r="N461" t="s">
        <v>29</v>
      </c>
      <c r="O461" t="s">
        <v>21971</v>
      </c>
    </row>
    <row r="462" spans="1:15" x14ac:dyDescent="0.3">
      <c r="A462" s="1" t="s">
        <v>3048</v>
      </c>
      <c r="B462" s="1" t="s">
        <v>3049</v>
      </c>
      <c r="C462" t="s">
        <v>121</v>
      </c>
      <c r="D462" t="s">
        <v>3050</v>
      </c>
      <c r="E462" s="1" t="s">
        <v>3051</v>
      </c>
      <c r="F462" t="s">
        <v>3052</v>
      </c>
      <c r="G462" t="s">
        <v>97</v>
      </c>
      <c r="H462" t="s">
        <v>46</v>
      </c>
      <c r="I462" t="s">
        <v>47</v>
      </c>
      <c r="J462">
        <v>5</v>
      </c>
      <c r="K462" s="7">
        <v>990000</v>
      </c>
      <c r="L462" s="9">
        <v>45647</v>
      </c>
      <c r="M462" t="s">
        <v>48</v>
      </c>
      <c r="N462" t="s">
        <v>29</v>
      </c>
      <c r="O462" t="s">
        <v>21971</v>
      </c>
    </row>
    <row r="463" spans="1:15" x14ac:dyDescent="0.3">
      <c r="A463" s="1" t="s">
        <v>3053</v>
      </c>
      <c r="B463" s="1" t="s">
        <v>3054</v>
      </c>
      <c r="C463" t="s">
        <v>2741</v>
      </c>
      <c r="D463" t="s">
        <v>3055</v>
      </c>
      <c r="E463" s="1" t="s">
        <v>3056</v>
      </c>
      <c r="F463" t="s">
        <v>3057</v>
      </c>
      <c r="G463" t="s">
        <v>25</v>
      </c>
      <c r="H463" t="s">
        <v>65</v>
      </c>
      <c r="I463" t="s">
        <v>66</v>
      </c>
      <c r="J463">
        <v>4</v>
      </c>
      <c r="K463" s="7">
        <v>4480000</v>
      </c>
      <c r="L463" s="9">
        <v>45842</v>
      </c>
      <c r="M463" t="s">
        <v>57</v>
      </c>
      <c r="N463" t="s">
        <v>29</v>
      </c>
      <c r="O463" t="s">
        <v>21971</v>
      </c>
    </row>
    <row r="464" spans="1:15" x14ac:dyDescent="0.3">
      <c r="A464" s="1" t="s">
        <v>3058</v>
      </c>
      <c r="B464" s="1" t="s">
        <v>3059</v>
      </c>
      <c r="C464" t="s">
        <v>2284</v>
      </c>
      <c r="D464" t="s">
        <v>2285</v>
      </c>
      <c r="E464" s="1" t="s">
        <v>3060</v>
      </c>
      <c r="F464" t="s">
        <v>3061</v>
      </c>
      <c r="G464" t="s">
        <v>73</v>
      </c>
      <c r="H464" t="s">
        <v>117</v>
      </c>
      <c r="I464" t="s">
        <v>118</v>
      </c>
      <c r="J464">
        <v>3</v>
      </c>
      <c r="K464" s="7">
        <v>2340000</v>
      </c>
      <c r="L464" s="9">
        <v>45372</v>
      </c>
      <c r="M464" t="s">
        <v>57</v>
      </c>
      <c r="N464" t="s">
        <v>90</v>
      </c>
      <c r="O464" t="s">
        <v>21971</v>
      </c>
    </row>
    <row r="465" spans="1:15" x14ac:dyDescent="0.3">
      <c r="A465" s="1" t="s">
        <v>3062</v>
      </c>
      <c r="B465" s="1" t="s">
        <v>3063</v>
      </c>
      <c r="C465" t="s">
        <v>425</v>
      </c>
      <c r="D465" t="s">
        <v>3064</v>
      </c>
      <c r="E465" s="1" t="s">
        <v>3065</v>
      </c>
      <c r="F465" t="s">
        <v>3066</v>
      </c>
      <c r="G465" t="s">
        <v>87</v>
      </c>
      <c r="H465" t="s">
        <v>46</v>
      </c>
      <c r="I465" t="s">
        <v>47</v>
      </c>
      <c r="J465">
        <v>3</v>
      </c>
      <c r="K465" s="7">
        <v>940000</v>
      </c>
      <c r="L465" s="9">
        <v>45432</v>
      </c>
      <c r="M465" t="s">
        <v>28</v>
      </c>
      <c r="N465" t="s">
        <v>29</v>
      </c>
      <c r="O465" t="s">
        <v>21971</v>
      </c>
    </row>
    <row r="466" spans="1:15" x14ac:dyDescent="0.3">
      <c r="A466" s="1" t="s">
        <v>3073</v>
      </c>
      <c r="B466" s="1" t="s">
        <v>3074</v>
      </c>
      <c r="C466" t="s">
        <v>3075</v>
      </c>
      <c r="D466" t="s">
        <v>3076</v>
      </c>
      <c r="E466" s="1" t="s">
        <v>3077</v>
      </c>
      <c r="F466" t="s">
        <v>3078</v>
      </c>
      <c r="G466" t="s">
        <v>87</v>
      </c>
      <c r="H466" t="s">
        <v>130</v>
      </c>
      <c r="I466" t="s">
        <v>66</v>
      </c>
      <c r="J466">
        <v>2</v>
      </c>
      <c r="K466" s="7">
        <v>5850000</v>
      </c>
      <c r="L466" s="9">
        <v>45407</v>
      </c>
      <c r="M466" t="s">
        <v>48</v>
      </c>
      <c r="N466" t="s">
        <v>29</v>
      </c>
      <c r="O466" t="s">
        <v>21971</v>
      </c>
    </row>
    <row r="467" spans="1:15" x14ac:dyDescent="0.3">
      <c r="A467" s="1" t="s">
        <v>3079</v>
      </c>
      <c r="B467" s="1" t="s">
        <v>3080</v>
      </c>
      <c r="C467" t="s">
        <v>3081</v>
      </c>
      <c r="D467" t="s">
        <v>3082</v>
      </c>
      <c r="E467" s="1" t="s">
        <v>3083</v>
      </c>
      <c r="F467" t="s">
        <v>3084</v>
      </c>
      <c r="G467" t="s">
        <v>155</v>
      </c>
      <c r="H467" t="s">
        <v>117</v>
      </c>
      <c r="I467" t="s">
        <v>118</v>
      </c>
      <c r="J467">
        <v>4</v>
      </c>
      <c r="K467" s="7">
        <v>2260000</v>
      </c>
      <c r="L467" s="9">
        <v>45354</v>
      </c>
      <c r="M467" t="s">
        <v>28</v>
      </c>
      <c r="N467" t="s">
        <v>90</v>
      </c>
      <c r="O467" t="s">
        <v>21971</v>
      </c>
    </row>
    <row r="468" spans="1:15" x14ac:dyDescent="0.3">
      <c r="A468" s="1" t="s">
        <v>3085</v>
      </c>
      <c r="B468" s="1" t="s">
        <v>3086</v>
      </c>
      <c r="C468" t="s">
        <v>973</v>
      </c>
      <c r="D468" t="s">
        <v>3087</v>
      </c>
      <c r="E468" s="1" t="s">
        <v>3088</v>
      </c>
      <c r="F468" t="s">
        <v>3089</v>
      </c>
      <c r="G468" t="s">
        <v>25</v>
      </c>
      <c r="H468" t="s">
        <v>98</v>
      </c>
      <c r="I468" t="s">
        <v>27</v>
      </c>
      <c r="J468">
        <v>4</v>
      </c>
      <c r="K468" s="7">
        <v>310000</v>
      </c>
      <c r="L468" s="9">
        <v>45503</v>
      </c>
      <c r="M468" t="s">
        <v>37</v>
      </c>
      <c r="N468" t="s">
        <v>38</v>
      </c>
      <c r="O468" t="s">
        <v>21971</v>
      </c>
    </row>
    <row r="469" spans="1:15" x14ac:dyDescent="0.3">
      <c r="A469" s="1" t="s">
        <v>3090</v>
      </c>
      <c r="B469" s="1" t="s">
        <v>3091</v>
      </c>
      <c r="C469" t="s">
        <v>2450</v>
      </c>
      <c r="D469" t="s">
        <v>3092</v>
      </c>
      <c r="E469" s="1" t="s">
        <v>3093</v>
      </c>
      <c r="F469" t="s">
        <v>3094</v>
      </c>
      <c r="G469" t="s">
        <v>45</v>
      </c>
      <c r="H469" t="s">
        <v>130</v>
      </c>
      <c r="I469" t="s">
        <v>66</v>
      </c>
      <c r="J469">
        <v>5</v>
      </c>
      <c r="K469" s="7">
        <v>5750000</v>
      </c>
      <c r="L469" s="9">
        <v>45840</v>
      </c>
      <c r="M469" t="s">
        <v>67</v>
      </c>
      <c r="N469" t="s">
        <v>58</v>
      </c>
      <c r="O469" t="s">
        <v>21971</v>
      </c>
    </row>
    <row r="470" spans="1:15" x14ac:dyDescent="0.3">
      <c r="A470" s="1" t="s">
        <v>3095</v>
      </c>
      <c r="B470" s="1" t="s">
        <v>3096</v>
      </c>
      <c r="C470" t="s">
        <v>675</v>
      </c>
      <c r="D470" t="s">
        <v>1046</v>
      </c>
      <c r="E470" s="1" t="s">
        <v>3097</v>
      </c>
      <c r="F470" t="s">
        <v>3098</v>
      </c>
      <c r="G470" t="s">
        <v>55</v>
      </c>
      <c r="H470" t="s">
        <v>74</v>
      </c>
      <c r="I470" t="s">
        <v>27</v>
      </c>
      <c r="J470">
        <v>3</v>
      </c>
      <c r="K470" s="7">
        <v>150000</v>
      </c>
      <c r="L470" s="9">
        <v>45600</v>
      </c>
      <c r="M470" t="s">
        <v>37</v>
      </c>
      <c r="N470" t="s">
        <v>29</v>
      </c>
      <c r="O470" t="s">
        <v>21971</v>
      </c>
    </row>
    <row r="471" spans="1:15" x14ac:dyDescent="0.3">
      <c r="A471" s="1" t="s">
        <v>3099</v>
      </c>
      <c r="B471" s="1" t="s">
        <v>3100</v>
      </c>
      <c r="C471" t="s">
        <v>2250</v>
      </c>
      <c r="D471" t="s">
        <v>2251</v>
      </c>
      <c r="E471" s="1" t="s">
        <v>3101</v>
      </c>
      <c r="F471" t="s">
        <v>3102</v>
      </c>
      <c r="G471" t="s">
        <v>87</v>
      </c>
      <c r="H471" t="s">
        <v>26</v>
      </c>
      <c r="I471" t="s">
        <v>27</v>
      </c>
      <c r="J471">
        <v>1</v>
      </c>
      <c r="K471" s="7">
        <v>460000</v>
      </c>
      <c r="L471" s="9">
        <v>45912</v>
      </c>
      <c r="M471" t="s">
        <v>48</v>
      </c>
      <c r="N471" t="s">
        <v>90</v>
      </c>
      <c r="O471" t="s">
        <v>21971</v>
      </c>
    </row>
    <row r="472" spans="1:15" x14ac:dyDescent="0.3">
      <c r="A472" s="1" t="s">
        <v>3103</v>
      </c>
      <c r="B472" s="1" t="s">
        <v>3104</v>
      </c>
      <c r="C472" t="s">
        <v>1258</v>
      </c>
      <c r="D472" t="s">
        <v>3105</v>
      </c>
      <c r="E472" s="1" t="s">
        <v>3106</v>
      </c>
      <c r="F472" t="s">
        <v>3107</v>
      </c>
      <c r="G472" t="s">
        <v>36</v>
      </c>
      <c r="H472" t="s">
        <v>88</v>
      </c>
      <c r="I472" t="s">
        <v>89</v>
      </c>
      <c r="J472">
        <v>3</v>
      </c>
      <c r="K472" s="7">
        <v>12490000</v>
      </c>
      <c r="L472" s="9">
        <v>45583</v>
      </c>
      <c r="M472" t="s">
        <v>28</v>
      </c>
      <c r="N472" t="s">
        <v>29</v>
      </c>
      <c r="O472" t="s">
        <v>21921</v>
      </c>
    </row>
    <row r="473" spans="1:15" x14ac:dyDescent="0.3">
      <c r="A473" s="1" t="s">
        <v>3108</v>
      </c>
      <c r="B473" s="1" t="s">
        <v>3109</v>
      </c>
      <c r="C473" t="s">
        <v>3110</v>
      </c>
      <c r="D473" t="s">
        <v>3111</v>
      </c>
      <c r="E473" s="1" t="s">
        <v>3112</v>
      </c>
      <c r="F473" t="s">
        <v>3113</v>
      </c>
      <c r="G473" t="s">
        <v>55</v>
      </c>
      <c r="H473" t="s">
        <v>65</v>
      </c>
      <c r="I473" t="s">
        <v>66</v>
      </c>
      <c r="J473">
        <v>4</v>
      </c>
      <c r="K473" s="7">
        <v>4500000</v>
      </c>
      <c r="L473" s="9">
        <v>45632</v>
      </c>
      <c r="M473" t="s">
        <v>57</v>
      </c>
      <c r="N473" t="s">
        <v>58</v>
      </c>
      <c r="O473" t="s">
        <v>21971</v>
      </c>
    </row>
    <row r="474" spans="1:15" x14ac:dyDescent="0.3">
      <c r="A474" s="1" t="s">
        <v>3114</v>
      </c>
      <c r="B474" s="1" t="s">
        <v>3115</v>
      </c>
      <c r="C474" t="s">
        <v>1882</v>
      </c>
      <c r="D474" t="s">
        <v>3116</v>
      </c>
      <c r="E474" s="1" t="s">
        <v>3117</v>
      </c>
      <c r="F474" t="s">
        <v>3118</v>
      </c>
      <c r="G474" t="s">
        <v>55</v>
      </c>
      <c r="H474" t="s">
        <v>46</v>
      </c>
      <c r="I474" t="s">
        <v>47</v>
      </c>
      <c r="J474">
        <v>2</v>
      </c>
      <c r="K474" s="7">
        <v>930000</v>
      </c>
      <c r="L474" s="9">
        <v>45637</v>
      </c>
      <c r="M474" t="s">
        <v>57</v>
      </c>
      <c r="N474" t="s">
        <v>29</v>
      </c>
      <c r="O474" t="s">
        <v>21971</v>
      </c>
    </row>
    <row r="475" spans="1:15" x14ac:dyDescent="0.3">
      <c r="A475" s="1" t="s">
        <v>3123</v>
      </c>
      <c r="B475" s="1" t="s">
        <v>3124</v>
      </c>
      <c r="C475" t="s">
        <v>3125</v>
      </c>
      <c r="D475" t="s">
        <v>3126</v>
      </c>
      <c r="E475" s="1" t="s">
        <v>3127</v>
      </c>
      <c r="F475" t="s">
        <v>3128</v>
      </c>
      <c r="G475" t="s">
        <v>256</v>
      </c>
      <c r="H475" t="s">
        <v>88</v>
      </c>
      <c r="I475" t="s">
        <v>89</v>
      </c>
      <c r="J475">
        <v>4</v>
      </c>
      <c r="K475" s="7">
        <v>12520000</v>
      </c>
      <c r="L475" s="9">
        <v>45957</v>
      </c>
      <c r="M475" t="s">
        <v>57</v>
      </c>
      <c r="N475" t="s">
        <v>29</v>
      </c>
      <c r="O475" t="s">
        <v>21921</v>
      </c>
    </row>
    <row r="476" spans="1:15" x14ac:dyDescent="0.3">
      <c r="A476" s="1" t="s">
        <v>3129</v>
      </c>
      <c r="B476" s="1" t="s">
        <v>3130</v>
      </c>
      <c r="C476" t="s">
        <v>1547</v>
      </c>
      <c r="D476" t="s">
        <v>3131</v>
      </c>
      <c r="E476" s="1" t="s">
        <v>3132</v>
      </c>
      <c r="F476" t="s">
        <v>3133</v>
      </c>
      <c r="G476" t="s">
        <v>185</v>
      </c>
      <c r="H476" t="s">
        <v>98</v>
      </c>
      <c r="I476" t="s">
        <v>27</v>
      </c>
      <c r="J476">
        <v>5</v>
      </c>
      <c r="K476" s="7">
        <v>340000</v>
      </c>
      <c r="L476" s="9">
        <v>45611</v>
      </c>
      <c r="M476" t="s">
        <v>57</v>
      </c>
      <c r="N476" t="s">
        <v>29</v>
      </c>
      <c r="O476" t="s">
        <v>21971</v>
      </c>
    </row>
    <row r="477" spans="1:15" x14ac:dyDescent="0.3">
      <c r="A477" s="1" t="s">
        <v>3134</v>
      </c>
      <c r="B477" s="1" t="s">
        <v>3135</v>
      </c>
      <c r="C477" t="s">
        <v>3136</v>
      </c>
      <c r="D477" t="s">
        <v>3137</v>
      </c>
      <c r="E477" s="1" t="s">
        <v>3138</v>
      </c>
      <c r="F477" t="s">
        <v>3139</v>
      </c>
      <c r="G477" t="s">
        <v>73</v>
      </c>
      <c r="H477" t="s">
        <v>65</v>
      </c>
      <c r="I477" t="s">
        <v>66</v>
      </c>
      <c r="J477">
        <v>3</v>
      </c>
      <c r="K477" s="7">
        <v>4460000</v>
      </c>
      <c r="L477" s="9">
        <v>45931</v>
      </c>
      <c r="M477" t="s">
        <v>67</v>
      </c>
      <c r="N477" t="s">
        <v>38</v>
      </c>
      <c r="O477" t="s">
        <v>21971</v>
      </c>
    </row>
    <row r="478" spans="1:15" x14ac:dyDescent="0.3">
      <c r="A478" s="1" t="s">
        <v>3140</v>
      </c>
      <c r="B478" s="1" t="s">
        <v>3141</v>
      </c>
      <c r="C478" t="s">
        <v>2335</v>
      </c>
      <c r="D478" t="s">
        <v>3142</v>
      </c>
      <c r="E478" s="1" t="s">
        <v>3143</v>
      </c>
      <c r="F478" t="s">
        <v>3144</v>
      </c>
      <c r="G478" t="s">
        <v>256</v>
      </c>
      <c r="H478" t="s">
        <v>130</v>
      </c>
      <c r="I478" t="s">
        <v>66</v>
      </c>
      <c r="J478">
        <v>2</v>
      </c>
      <c r="K478" s="7">
        <v>5760000</v>
      </c>
      <c r="L478" s="9">
        <v>45976</v>
      </c>
      <c r="M478" t="s">
        <v>67</v>
      </c>
      <c r="N478" t="s">
        <v>29</v>
      </c>
      <c r="O478" t="s">
        <v>21971</v>
      </c>
    </row>
    <row r="479" spans="1:15" x14ac:dyDescent="0.3">
      <c r="A479" s="1" t="s">
        <v>3145</v>
      </c>
      <c r="B479" s="1" t="s">
        <v>3146</v>
      </c>
      <c r="C479" t="s">
        <v>2964</v>
      </c>
      <c r="D479" t="s">
        <v>2965</v>
      </c>
      <c r="E479" s="1" t="s">
        <v>3147</v>
      </c>
      <c r="F479" t="s">
        <v>3148</v>
      </c>
      <c r="G479" t="s">
        <v>73</v>
      </c>
      <c r="H479" t="s">
        <v>117</v>
      </c>
      <c r="I479" t="s">
        <v>118</v>
      </c>
      <c r="J479">
        <v>1</v>
      </c>
      <c r="K479" s="7">
        <v>2340000</v>
      </c>
      <c r="L479" s="9">
        <v>45601</v>
      </c>
      <c r="M479" t="s">
        <v>28</v>
      </c>
      <c r="N479" t="s">
        <v>90</v>
      </c>
      <c r="O479" t="s">
        <v>21971</v>
      </c>
    </row>
    <row r="480" spans="1:15" x14ac:dyDescent="0.3">
      <c r="A480" s="1" t="s">
        <v>3149</v>
      </c>
      <c r="B480" s="1" t="s">
        <v>3150</v>
      </c>
      <c r="C480" t="s">
        <v>3151</v>
      </c>
      <c r="D480" t="s">
        <v>3152</v>
      </c>
      <c r="E480" s="1" t="s">
        <v>3153</v>
      </c>
      <c r="F480" t="s">
        <v>3154</v>
      </c>
      <c r="G480" t="s">
        <v>36</v>
      </c>
      <c r="H480" t="s">
        <v>286</v>
      </c>
      <c r="I480" t="s">
        <v>287</v>
      </c>
      <c r="J480">
        <v>4</v>
      </c>
      <c r="K480" s="7">
        <v>1760000</v>
      </c>
      <c r="L480" s="9">
        <v>46003</v>
      </c>
      <c r="M480" t="s">
        <v>48</v>
      </c>
      <c r="N480" t="s">
        <v>90</v>
      </c>
      <c r="O480" t="s">
        <v>21971</v>
      </c>
    </row>
    <row r="481" spans="1:15" x14ac:dyDescent="0.3">
      <c r="A481" s="1" t="s">
        <v>3155</v>
      </c>
      <c r="B481" s="1" t="s">
        <v>3156</v>
      </c>
      <c r="C481" t="s">
        <v>1180</v>
      </c>
      <c r="D481" t="s">
        <v>1181</v>
      </c>
      <c r="E481" s="1" t="s">
        <v>3157</v>
      </c>
      <c r="F481" t="s">
        <v>3158</v>
      </c>
      <c r="G481" t="s">
        <v>185</v>
      </c>
      <c r="H481" t="s">
        <v>98</v>
      </c>
      <c r="I481" t="s">
        <v>27</v>
      </c>
      <c r="J481">
        <v>2</v>
      </c>
      <c r="K481" s="7">
        <v>250000</v>
      </c>
      <c r="L481" s="9">
        <v>45892</v>
      </c>
      <c r="M481" t="s">
        <v>48</v>
      </c>
      <c r="N481" t="s">
        <v>29</v>
      </c>
      <c r="O481" t="s">
        <v>21971</v>
      </c>
    </row>
    <row r="482" spans="1:15" x14ac:dyDescent="0.3">
      <c r="A482" s="1" t="s">
        <v>3159</v>
      </c>
      <c r="B482" s="1" t="s">
        <v>3160</v>
      </c>
      <c r="C482" t="s">
        <v>3161</v>
      </c>
      <c r="D482" t="s">
        <v>3162</v>
      </c>
      <c r="E482" s="1" t="s">
        <v>3163</v>
      </c>
      <c r="F482" t="s">
        <v>3164</v>
      </c>
      <c r="G482" t="s">
        <v>256</v>
      </c>
      <c r="H482" t="s">
        <v>46</v>
      </c>
      <c r="I482" t="s">
        <v>47</v>
      </c>
      <c r="J482">
        <v>1</v>
      </c>
      <c r="K482" s="7">
        <v>990000</v>
      </c>
      <c r="L482" s="9">
        <v>45939</v>
      </c>
      <c r="M482" t="s">
        <v>67</v>
      </c>
      <c r="N482" t="s">
        <v>29</v>
      </c>
      <c r="O482" t="s">
        <v>21971</v>
      </c>
    </row>
    <row r="483" spans="1:15" x14ac:dyDescent="0.3">
      <c r="A483" s="1" t="s">
        <v>3165</v>
      </c>
      <c r="B483" s="1" t="s">
        <v>3166</v>
      </c>
      <c r="C483" t="s">
        <v>506</v>
      </c>
      <c r="D483" t="s">
        <v>1505</v>
      </c>
      <c r="E483" s="1" t="s">
        <v>3167</v>
      </c>
      <c r="F483" t="s">
        <v>3168</v>
      </c>
      <c r="G483" t="s">
        <v>73</v>
      </c>
      <c r="H483" t="s">
        <v>46</v>
      </c>
      <c r="I483" t="s">
        <v>47</v>
      </c>
      <c r="J483">
        <v>1</v>
      </c>
      <c r="K483" s="7">
        <v>900000</v>
      </c>
      <c r="L483" s="9">
        <v>45391</v>
      </c>
      <c r="M483" t="s">
        <v>28</v>
      </c>
      <c r="N483" t="s">
        <v>29</v>
      </c>
      <c r="O483" t="s">
        <v>21971</v>
      </c>
    </row>
    <row r="484" spans="1:15" x14ac:dyDescent="0.3">
      <c r="A484" s="1" t="s">
        <v>3169</v>
      </c>
      <c r="B484" s="1" t="s">
        <v>3170</v>
      </c>
      <c r="C484" t="s">
        <v>3171</v>
      </c>
      <c r="D484" t="s">
        <v>3172</v>
      </c>
      <c r="E484" s="1" t="s">
        <v>3173</v>
      </c>
      <c r="F484" t="s">
        <v>3174</v>
      </c>
      <c r="G484" t="s">
        <v>97</v>
      </c>
      <c r="H484" t="s">
        <v>130</v>
      </c>
      <c r="I484" t="s">
        <v>66</v>
      </c>
      <c r="J484">
        <v>1</v>
      </c>
      <c r="K484" s="7">
        <v>5800000</v>
      </c>
      <c r="L484" s="9">
        <v>45468</v>
      </c>
      <c r="M484" t="s">
        <v>67</v>
      </c>
      <c r="N484" t="s">
        <v>29</v>
      </c>
      <c r="O484" t="s">
        <v>21971</v>
      </c>
    </row>
    <row r="485" spans="1:15" x14ac:dyDescent="0.3">
      <c r="A485" s="1" t="s">
        <v>3175</v>
      </c>
      <c r="B485" s="1" t="s">
        <v>3176</v>
      </c>
      <c r="C485" t="s">
        <v>1252</v>
      </c>
      <c r="D485" t="s">
        <v>1253</v>
      </c>
      <c r="E485" s="1" t="s">
        <v>3177</v>
      </c>
      <c r="F485" t="s">
        <v>3178</v>
      </c>
      <c r="G485" t="s">
        <v>97</v>
      </c>
      <c r="H485" t="s">
        <v>286</v>
      </c>
      <c r="I485" t="s">
        <v>287</v>
      </c>
      <c r="J485">
        <v>2</v>
      </c>
      <c r="K485" s="7">
        <v>1800000</v>
      </c>
      <c r="L485" s="9">
        <v>45411</v>
      </c>
      <c r="M485" t="s">
        <v>37</v>
      </c>
      <c r="N485" t="s">
        <v>29</v>
      </c>
      <c r="O485" t="s">
        <v>21971</v>
      </c>
    </row>
    <row r="486" spans="1:15" x14ac:dyDescent="0.3">
      <c r="A486" s="1" t="s">
        <v>3179</v>
      </c>
      <c r="B486" s="1" t="s">
        <v>3180</v>
      </c>
      <c r="C486" t="s">
        <v>265</v>
      </c>
      <c r="D486" t="s">
        <v>266</v>
      </c>
      <c r="E486" s="1" t="s">
        <v>3181</v>
      </c>
      <c r="F486" t="s">
        <v>3182</v>
      </c>
      <c r="G486" t="s">
        <v>55</v>
      </c>
      <c r="H486" t="s">
        <v>98</v>
      </c>
      <c r="I486" t="s">
        <v>27</v>
      </c>
      <c r="J486">
        <v>5</v>
      </c>
      <c r="K486" s="7">
        <v>350000</v>
      </c>
      <c r="L486" s="9">
        <v>45474</v>
      </c>
      <c r="M486" t="s">
        <v>48</v>
      </c>
      <c r="N486" t="s">
        <v>29</v>
      </c>
      <c r="O486" t="s">
        <v>21971</v>
      </c>
    </row>
    <row r="487" spans="1:15" x14ac:dyDescent="0.3">
      <c r="A487" s="1" t="s">
        <v>3191</v>
      </c>
      <c r="B487" s="1" t="s">
        <v>3192</v>
      </c>
      <c r="C487" t="s">
        <v>2958</v>
      </c>
      <c r="D487" t="s">
        <v>3193</v>
      </c>
      <c r="E487" s="1" t="s">
        <v>3194</v>
      </c>
      <c r="F487" t="s">
        <v>3195</v>
      </c>
      <c r="G487" t="s">
        <v>45</v>
      </c>
      <c r="H487" t="s">
        <v>130</v>
      </c>
      <c r="I487" t="s">
        <v>66</v>
      </c>
      <c r="J487">
        <v>1</v>
      </c>
      <c r="K487" s="7">
        <v>5800000</v>
      </c>
      <c r="L487" s="9">
        <v>45770</v>
      </c>
      <c r="M487" t="s">
        <v>28</v>
      </c>
      <c r="N487" t="s">
        <v>29</v>
      </c>
      <c r="O487" t="s">
        <v>21971</v>
      </c>
    </row>
    <row r="488" spans="1:15" x14ac:dyDescent="0.3">
      <c r="A488" s="1" t="s">
        <v>3196</v>
      </c>
      <c r="B488" s="1" t="s">
        <v>3197</v>
      </c>
      <c r="C488" t="s">
        <v>3198</v>
      </c>
      <c r="D488" t="s">
        <v>3199</v>
      </c>
      <c r="E488" s="1" t="s">
        <v>3200</v>
      </c>
      <c r="F488" t="s">
        <v>3201</v>
      </c>
      <c r="G488" t="s">
        <v>155</v>
      </c>
      <c r="H488" t="s">
        <v>130</v>
      </c>
      <c r="I488" t="s">
        <v>66</v>
      </c>
      <c r="J488">
        <v>4</v>
      </c>
      <c r="K488" s="7">
        <v>5840000</v>
      </c>
      <c r="L488" s="9">
        <v>45728</v>
      </c>
      <c r="M488" t="s">
        <v>48</v>
      </c>
      <c r="N488" t="s">
        <v>38</v>
      </c>
      <c r="O488" t="s">
        <v>21971</v>
      </c>
    </row>
    <row r="489" spans="1:15" x14ac:dyDescent="0.3">
      <c r="A489" s="1" t="s">
        <v>3202</v>
      </c>
      <c r="B489" s="1" t="s">
        <v>3203</v>
      </c>
      <c r="C489" t="s">
        <v>1293</v>
      </c>
      <c r="D489" t="s">
        <v>3204</v>
      </c>
      <c r="E489" s="1" t="s">
        <v>3205</v>
      </c>
      <c r="F489" t="s">
        <v>3206</v>
      </c>
      <c r="G489" t="s">
        <v>155</v>
      </c>
      <c r="H489" t="s">
        <v>88</v>
      </c>
      <c r="I489" t="s">
        <v>89</v>
      </c>
      <c r="J489">
        <v>2</v>
      </c>
      <c r="K489" s="7">
        <v>12530000</v>
      </c>
      <c r="L489" s="9">
        <v>45461</v>
      </c>
      <c r="M489" t="s">
        <v>67</v>
      </c>
      <c r="N489" t="s">
        <v>29</v>
      </c>
      <c r="O489" t="s">
        <v>21921</v>
      </c>
    </row>
    <row r="490" spans="1:15" x14ac:dyDescent="0.3">
      <c r="A490" s="1" t="s">
        <v>3207</v>
      </c>
      <c r="B490" s="1" t="s">
        <v>3208</v>
      </c>
      <c r="C490" t="s">
        <v>1395</v>
      </c>
      <c r="D490" t="s">
        <v>1396</v>
      </c>
      <c r="E490" s="1" t="s">
        <v>3209</v>
      </c>
      <c r="F490" t="s">
        <v>3210</v>
      </c>
      <c r="G490" t="s">
        <v>87</v>
      </c>
      <c r="H490" t="s">
        <v>26</v>
      </c>
      <c r="I490" t="s">
        <v>27</v>
      </c>
      <c r="J490">
        <v>2</v>
      </c>
      <c r="K490" s="7">
        <v>430000</v>
      </c>
      <c r="L490" s="9">
        <v>45969</v>
      </c>
      <c r="M490" t="s">
        <v>67</v>
      </c>
      <c r="N490" t="s">
        <v>29</v>
      </c>
      <c r="O490" t="s">
        <v>21971</v>
      </c>
    </row>
    <row r="491" spans="1:15" x14ac:dyDescent="0.3">
      <c r="A491" s="1" t="s">
        <v>3217</v>
      </c>
      <c r="B491" s="1" t="s">
        <v>3218</v>
      </c>
      <c r="C491" t="s">
        <v>3219</v>
      </c>
      <c r="D491" t="s">
        <v>2685</v>
      </c>
      <c r="E491" s="1" t="s">
        <v>3220</v>
      </c>
      <c r="F491" t="s">
        <v>3221</v>
      </c>
      <c r="G491" t="s">
        <v>155</v>
      </c>
      <c r="H491" t="s">
        <v>98</v>
      </c>
      <c r="I491" t="s">
        <v>27</v>
      </c>
      <c r="J491">
        <v>5</v>
      </c>
      <c r="K491" s="7">
        <v>250000</v>
      </c>
      <c r="L491" s="9">
        <v>45446</v>
      </c>
      <c r="M491" t="s">
        <v>48</v>
      </c>
      <c r="N491" t="s">
        <v>29</v>
      </c>
      <c r="O491" t="s">
        <v>21971</v>
      </c>
    </row>
    <row r="492" spans="1:15" x14ac:dyDescent="0.3">
      <c r="A492" s="1" t="s">
        <v>3222</v>
      </c>
      <c r="B492" s="1" t="s">
        <v>3223</v>
      </c>
      <c r="C492" t="s">
        <v>3224</v>
      </c>
      <c r="D492" t="s">
        <v>3225</v>
      </c>
      <c r="E492" s="1" t="s">
        <v>3226</v>
      </c>
      <c r="F492" t="s">
        <v>3227</v>
      </c>
      <c r="G492" t="s">
        <v>36</v>
      </c>
      <c r="H492" t="s">
        <v>26</v>
      </c>
      <c r="I492" t="s">
        <v>27</v>
      </c>
      <c r="J492">
        <v>4</v>
      </c>
      <c r="K492" s="7">
        <v>420000</v>
      </c>
      <c r="L492" s="9">
        <v>45303</v>
      </c>
      <c r="M492" t="s">
        <v>67</v>
      </c>
      <c r="N492" t="s">
        <v>90</v>
      </c>
      <c r="O492" t="s">
        <v>21971</v>
      </c>
    </row>
    <row r="493" spans="1:15" x14ac:dyDescent="0.3">
      <c r="A493" s="1" t="s">
        <v>3228</v>
      </c>
      <c r="B493" s="1" t="s">
        <v>3229</v>
      </c>
      <c r="C493" t="s">
        <v>2653</v>
      </c>
      <c r="D493" t="s">
        <v>3230</v>
      </c>
      <c r="E493" s="1" t="s">
        <v>3231</v>
      </c>
      <c r="F493" t="s">
        <v>3232</v>
      </c>
      <c r="G493" t="s">
        <v>25</v>
      </c>
      <c r="H493" t="s">
        <v>88</v>
      </c>
      <c r="I493" t="s">
        <v>89</v>
      </c>
      <c r="J493">
        <v>3</v>
      </c>
      <c r="K493" s="7">
        <v>12510000</v>
      </c>
      <c r="L493" s="9">
        <v>45684</v>
      </c>
      <c r="M493" t="s">
        <v>37</v>
      </c>
      <c r="N493" t="s">
        <v>29</v>
      </c>
      <c r="O493" t="s">
        <v>21921</v>
      </c>
    </row>
    <row r="494" spans="1:15" x14ac:dyDescent="0.3">
      <c r="A494" s="1" t="s">
        <v>3233</v>
      </c>
      <c r="B494" s="1" t="s">
        <v>3234</v>
      </c>
      <c r="C494" t="s">
        <v>716</v>
      </c>
      <c r="D494" t="s">
        <v>3235</v>
      </c>
      <c r="E494" s="1" t="s">
        <v>3236</v>
      </c>
      <c r="F494" t="s">
        <v>3237</v>
      </c>
      <c r="G494" t="s">
        <v>73</v>
      </c>
      <c r="H494" t="s">
        <v>26</v>
      </c>
      <c r="I494" t="s">
        <v>27</v>
      </c>
      <c r="J494">
        <v>2</v>
      </c>
      <c r="K494" s="7">
        <v>480000</v>
      </c>
      <c r="L494" s="9">
        <v>45983</v>
      </c>
      <c r="M494" t="s">
        <v>48</v>
      </c>
      <c r="N494" t="s">
        <v>90</v>
      </c>
      <c r="O494" t="s">
        <v>21971</v>
      </c>
    </row>
    <row r="495" spans="1:15" x14ac:dyDescent="0.3">
      <c r="A495" s="1" t="s">
        <v>3238</v>
      </c>
      <c r="B495" s="1" t="s">
        <v>3239</v>
      </c>
      <c r="C495" t="s">
        <v>3240</v>
      </c>
      <c r="D495" t="s">
        <v>3241</v>
      </c>
      <c r="E495" s="1" t="s">
        <v>3242</v>
      </c>
      <c r="F495" t="s">
        <v>3243</v>
      </c>
      <c r="G495" t="s">
        <v>25</v>
      </c>
      <c r="H495" t="s">
        <v>26</v>
      </c>
      <c r="I495" t="s">
        <v>27</v>
      </c>
      <c r="J495">
        <v>2</v>
      </c>
      <c r="K495" s="7">
        <v>440000</v>
      </c>
      <c r="L495" s="9">
        <v>45388</v>
      </c>
      <c r="M495" t="s">
        <v>57</v>
      </c>
      <c r="N495" t="s">
        <v>90</v>
      </c>
      <c r="O495" t="s">
        <v>21971</v>
      </c>
    </row>
    <row r="496" spans="1:15" x14ac:dyDescent="0.3">
      <c r="A496" s="1" t="s">
        <v>3244</v>
      </c>
      <c r="B496" s="1" t="s">
        <v>3245</v>
      </c>
      <c r="C496" t="s">
        <v>3246</v>
      </c>
      <c r="D496" t="s">
        <v>3247</v>
      </c>
      <c r="E496" s="1" t="s">
        <v>3248</v>
      </c>
      <c r="F496" t="s">
        <v>3249</v>
      </c>
      <c r="G496" t="s">
        <v>155</v>
      </c>
      <c r="H496" t="s">
        <v>26</v>
      </c>
      <c r="I496" t="s">
        <v>27</v>
      </c>
      <c r="J496">
        <v>3</v>
      </c>
      <c r="K496" s="7">
        <v>470000</v>
      </c>
      <c r="L496" s="9">
        <v>45816</v>
      </c>
      <c r="M496" t="s">
        <v>37</v>
      </c>
      <c r="N496" t="s">
        <v>29</v>
      </c>
      <c r="O496" t="s">
        <v>21971</v>
      </c>
    </row>
    <row r="497" spans="1:15" x14ac:dyDescent="0.3">
      <c r="A497" s="1" t="s">
        <v>3250</v>
      </c>
      <c r="B497" s="1" t="s">
        <v>3251</v>
      </c>
      <c r="C497" t="s">
        <v>3252</v>
      </c>
      <c r="D497" t="s">
        <v>3253</v>
      </c>
      <c r="E497" s="1" t="s">
        <v>3254</v>
      </c>
      <c r="F497" t="s">
        <v>3255</v>
      </c>
      <c r="G497" t="s">
        <v>73</v>
      </c>
      <c r="H497" t="s">
        <v>286</v>
      </c>
      <c r="I497" t="s">
        <v>287</v>
      </c>
      <c r="J497">
        <v>1</v>
      </c>
      <c r="K497" s="7">
        <v>1720000</v>
      </c>
      <c r="L497" s="9">
        <v>45879</v>
      </c>
      <c r="M497" t="s">
        <v>67</v>
      </c>
      <c r="N497" t="s">
        <v>29</v>
      </c>
      <c r="O497" t="s">
        <v>21971</v>
      </c>
    </row>
    <row r="498" spans="1:15" x14ac:dyDescent="0.3">
      <c r="A498" s="1" t="s">
        <v>3263</v>
      </c>
      <c r="B498" s="1" t="s">
        <v>3264</v>
      </c>
      <c r="C498" t="s">
        <v>2787</v>
      </c>
      <c r="D498" t="s">
        <v>2788</v>
      </c>
      <c r="E498" s="1" t="s">
        <v>3265</v>
      </c>
      <c r="F498" t="s">
        <v>3266</v>
      </c>
      <c r="G498" t="s">
        <v>25</v>
      </c>
      <c r="H498" t="s">
        <v>117</v>
      </c>
      <c r="I498" t="s">
        <v>118</v>
      </c>
      <c r="J498">
        <v>2</v>
      </c>
      <c r="K498" s="7">
        <v>2250000</v>
      </c>
      <c r="L498" s="9">
        <v>45304</v>
      </c>
      <c r="M498" t="s">
        <v>48</v>
      </c>
      <c r="N498" t="s">
        <v>29</v>
      </c>
      <c r="O498" t="s">
        <v>21971</v>
      </c>
    </row>
    <row r="499" spans="1:15" x14ac:dyDescent="0.3">
      <c r="A499" s="1" t="s">
        <v>3267</v>
      </c>
      <c r="B499" s="1" t="s">
        <v>3268</v>
      </c>
      <c r="C499" t="s">
        <v>3269</v>
      </c>
      <c r="D499" t="s">
        <v>3270</v>
      </c>
      <c r="E499" s="1" t="s">
        <v>3271</v>
      </c>
      <c r="F499" t="s">
        <v>3272</v>
      </c>
      <c r="G499" t="s">
        <v>55</v>
      </c>
      <c r="H499" t="s">
        <v>74</v>
      </c>
      <c r="I499" t="s">
        <v>27</v>
      </c>
      <c r="J499">
        <v>4</v>
      </c>
      <c r="K499" s="7">
        <v>170000</v>
      </c>
      <c r="L499" s="9">
        <v>45590</v>
      </c>
      <c r="M499" t="s">
        <v>48</v>
      </c>
      <c r="N499" t="s">
        <v>29</v>
      </c>
      <c r="O499" t="s">
        <v>21971</v>
      </c>
    </row>
    <row r="500" spans="1:15" x14ac:dyDescent="0.3">
      <c r="A500" s="1" t="s">
        <v>3273</v>
      </c>
      <c r="B500" s="1" t="s">
        <v>3274</v>
      </c>
      <c r="C500" t="s">
        <v>77</v>
      </c>
      <c r="D500" t="s">
        <v>1406</v>
      </c>
      <c r="E500" s="1" t="s">
        <v>3275</v>
      </c>
      <c r="F500" t="s">
        <v>3276</v>
      </c>
      <c r="G500" t="s">
        <v>97</v>
      </c>
      <c r="H500" t="s">
        <v>74</v>
      </c>
      <c r="I500" t="s">
        <v>27</v>
      </c>
      <c r="J500">
        <v>5</v>
      </c>
      <c r="K500" s="7">
        <v>190000</v>
      </c>
      <c r="L500" s="9">
        <v>45697</v>
      </c>
      <c r="M500" t="s">
        <v>57</v>
      </c>
      <c r="N500" t="s">
        <v>29</v>
      </c>
      <c r="O500" t="s">
        <v>21971</v>
      </c>
    </row>
    <row r="501" spans="1:15" x14ac:dyDescent="0.3">
      <c r="A501" s="1" t="s">
        <v>3277</v>
      </c>
      <c r="B501" s="1" t="s">
        <v>3278</v>
      </c>
      <c r="C501" t="s">
        <v>3279</v>
      </c>
      <c r="D501" t="s">
        <v>3280</v>
      </c>
      <c r="E501" s="1" t="s">
        <v>3281</v>
      </c>
      <c r="F501" t="s">
        <v>1167</v>
      </c>
      <c r="G501" t="s">
        <v>87</v>
      </c>
      <c r="H501" t="s">
        <v>26</v>
      </c>
      <c r="I501" t="s">
        <v>27</v>
      </c>
      <c r="J501">
        <v>2</v>
      </c>
      <c r="K501" s="7">
        <v>420000</v>
      </c>
      <c r="L501" s="9">
        <v>45705</v>
      </c>
      <c r="M501" t="s">
        <v>67</v>
      </c>
      <c r="N501" t="s">
        <v>90</v>
      </c>
      <c r="O501" t="s">
        <v>21971</v>
      </c>
    </row>
    <row r="502" spans="1:15" x14ac:dyDescent="0.3">
      <c r="A502" s="1" t="s">
        <v>3282</v>
      </c>
      <c r="B502" s="1" t="s">
        <v>3283</v>
      </c>
      <c r="C502" t="s">
        <v>3284</v>
      </c>
      <c r="D502" t="s">
        <v>3285</v>
      </c>
      <c r="E502" s="1" t="s">
        <v>3286</v>
      </c>
      <c r="F502" t="s">
        <v>3287</v>
      </c>
      <c r="G502" t="s">
        <v>185</v>
      </c>
      <c r="H502" t="s">
        <v>74</v>
      </c>
      <c r="I502" t="s">
        <v>27</v>
      </c>
      <c r="J502">
        <v>2</v>
      </c>
      <c r="K502" s="7">
        <v>160000</v>
      </c>
      <c r="L502" s="9">
        <v>45925</v>
      </c>
      <c r="M502" t="s">
        <v>57</v>
      </c>
      <c r="N502" t="s">
        <v>29</v>
      </c>
      <c r="O502" t="s">
        <v>21971</v>
      </c>
    </row>
    <row r="503" spans="1:15" x14ac:dyDescent="0.3">
      <c r="A503" s="1" t="s">
        <v>3288</v>
      </c>
      <c r="B503" s="1" t="s">
        <v>3289</v>
      </c>
      <c r="C503" t="s">
        <v>3290</v>
      </c>
      <c r="D503" t="s">
        <v>3291</v>
      </c>
      <c r="E503" s="1" t="s">
        <v>3292</v>
      </c>
      <c r="F503" t="s">
        <v>3293</v>
      </c>
      <c r="G503" t="s">
        <v>36</v>
      </c>
      <c r="H503" t="s">
        <v>130</v>
      </c>
      <c r="I503" t="s">
        <v>66</v>
      </c>
      <c r="J503">
        <v>4</v>
      </c>
      <c r="K503" s="7">
        <v>5750000</v>
      </c>
      <c r="L503" s="9">
        <v>45669</v>
      </c>
      <c r="M503" t="s">
        <v>57</v>
      </c>
      <c r="N503" t="s">
        <v>29</v>
      </c>
      <c r="O503" t="s">
        <v>21971</v>
      </c>
    </row>
    <row r="504" spans="1:15" x14ac:dyDescent="0.3">
      <c r="A504" s="1" t="s">
        <v>3294</v>
      </c>
      <c r="B504" s="1" t="s">
        <v>3295</v>
      </c>
      <c r="C504" t="s">
        <v>14177</v>
      </c>
      <c r="D504" t="s">
        <v>3296</v>
      </c>
      <c r="E504" s="1" t="s">
        <v>3297</v>
      </c>
      <c r="F504" t="s">
        <v>2270</v>
      </c>
      <c r="G504" t="s">
        <v>256</v>
      </c>
      <c r="H504" t="s">
        <v>74</v>
      </c>
      <c r="I504" t="s">
        <v>27</v>
      </c>
      <c r="J504">
        <v>3</v>
      </c>
      <c r="K504" s="7">
        <v>110000</v>
      </c>
      <c r="L504" s="9">
        <v>45631</v>
      </c>
      <c r="M504" t="s">
        <v>57</v>
      </c>
      <c r="N504" t="s">
        <v>29</v>
      </c>
      <c r="O504" t="s">
        <v>21971</v>
      </c>
    </row>
    <row r="505" spans="1:15" x14ac:dyDescent="0.3">
      <c r="A505" s="1" t="s">
        <v>3298</v>
      </c>
      <c r="B505" s="1" t="s">
        <v>3299</v>
      </c>
      <c r="C505" t="s">
        <v>863</v>
      </c>
      <c r="D505" t="s">
        <v>864</v>
      </c>
      <c r="E505" s="1" t="s">
        <v>3300</v>
      </c>
      <c r="F505" t="s">
        <v>3301</v>
      </c>
      <c r="G505" t="s">
        <v>73</v>
      </c>
      <c r="H505" t="s">
        <v>88</v>
      </c>
      <c r="I505" t="s">
        <v>89</v>
      </c>
      <c r="J505">
        <v>4</v>
      </c>
      <c r="K505" s="7">
        <v>12530000</v>
      </c>
      <c r="L505" s="9">
        <v>45701</v>
      </c>
      <c r="M505" t="s">
        <v>28</v>
      </c>
      <c r="N505" t="s">
        <v>90</v>
      </c>
      <c r="O505" t="s">
        <v>21921</v>
      </c>
    </row>
    <row r="506" spans="1:15" x14ac:dyDescent="0.3">
      <c r="A506" s="1" t="s">
        <v>3302</v>
      </c>
      <c r="B506" s="1" t="s">
        <v>3303</v>
      </c>
      <c r="C506" t="s">
        <v>1953</v>
      </c>
      <c r="D506" t="s">
        <v>1954</v>
      </c>
      <c r="E506" s="1" t="s">
        <v>3304</v>
      </c>
      <c r="F506" t="s">
        <v>3305</v>
      </c>
      <c r="G506" t="s">
        <v>97</v>
      </c>
      <c r="H506" t="s">
        <v>56</v>
      </c>
      <c r="I506" t="s">
        <v>27</v>
      </c>
      <c r="J506">
        <v>1</v>
      </c>
      <c r="K506" s="7">
        <v>320000</v>
      </c>
      <c r="L506" s="9">
        <v>45761</v>
      </c>
      <c r="M506" t="s">
        <v>67</v>
      </c>
      <c r="N506" t="s">
        <v>90</v>
      </c>
      <c r="O506" t="s">
        <v>21971</v>
      </c>
    </row>
    <row r="507" spans="1:15" x14ac:dyDescent="0.3">
      <c r="A507" s="1" t="s">
        <v>3306</v>
      </c>
      <c r="B507" s="1" t="s">
        <v>3307</v>
      </c>
      <c r="C507" t="s">
        <v>236</v>
      </c>
      <c r="D507" t="s">
        <v>3308</v>
      </c>
      <c r="E507" s="1" t="s">
        <v>3309</v>
      </c>
      <c r="F507" t="s">
        <v>3310</v>
      </c>
      <c r="G507" t="s">
        <v>55</v>
      </c>
      <c r="H507" t="s">
        <v>26</v>
      </c>
      <c r="I507" t="s">
        <v>27</v>
      </c>
      <c r="J507">
        <v>4</v>
      </c>
      <c r="K507" s="7">
        <v>450000</v>
      </c>
      <c r="L507" s="9">
        <v>45606</v>
      </c>
      <c r="M507" t="s">
        <v>57</v>
      </c>
      <c r="N507" t="s">
        <v>29</v>
      </c>
      <c r="O507" t="s">
        <v>21971</v>
      </c>
    </row>
    <row r="508" spans="1:15" x14ac:dyDescent="0.3">
      <c r="A508" s="1" t="s">
        <v>3311</v>
      </c>
      <c r="B508" s="1" t="s">
        <v>3312</v>
      </c>
      <c r="C508" t="s">
        <v>353</v>
      </c>
      <c r="D508" t="s">
        <v>354</v>
      </c>
      <c r="E508" s="1" t="s">
        <v>3313</v>
      </c>
      <c r="F508" t="s">
        <v>3314</v>
      </c>
      <c r="G508" t="s">
        <v>55</v>
      </c>
      <c r="H508" t="s">
        <v>65</v>
      </c>
      <c r="I508" t="s">
        <v>66</v>
      </c>
      <c r="J508">
        <v>3</v>
      </c>
      <c r="K508" s="7">
        <v>4470000</v>
      </c>
      <c r="L508" s="9">
        <v>45664</v>
      </c>
      <c r="M508" t="s">
        <v>28</v>
      </c>
      <c r="N508" t="s">
        <v>90</v>
      </c>
      <c r="O508" t="s">
        <v>21971</v>
      </c>
    </row>
    <row r="509" spans="1:15" x14ac:dyDescent="0.3">
      <c r="A509" s="1" t="s">
        <v>3315</v>
      </c>
      <c r="B509" s="1" t="s">
        <v>3316</v>
      </c>
      <c r="C509" t="s">
        <v>3317</v>
      </c>
      <c r="D509" t="s">
        <v>3318</v>
      </c>
      <c r="E509" s="1" t="s">
        <v>3319</v>
      </c>
      <c r="F509" t="s">
        <v>3320</v>
      </c>
      <c r="G509" t="s">
        <v>155</v>
      </c>
      <c r="H509" t="s">
        <v>130</v>
      </c>
      <c r="I509" t="s">
        <v>66</v>
      </c>
      <c r="J509">
        <v>2</v>
      </c>
      <c r="K509" s="7">
        <v>5800000</v>
      </c>
      <c r="L509" s="9">
        <v>45306</v>
      </c>
      <c r="M509" t="s">
        <v>37</v>
      </c>
      <c r="N509" t="s">
        <v>29</v>
      </c>
      <c r="O509" t="s">
        <v>21971</v>
      </c>
    </row>
    <row r="510" spans="1:15" x14ac:dyDescent="0.3">
      <c r="A510" s="1" t="s">
        <v>3321</v>
      </c>
      <c r="B510" s="1" t="s">
        <v>3322</v>
      </c>
      <c r="C510" t="s">
        <v>3323</v>
      </c>
      <c r="D510" t="s">
        <v>3324</v>
      </c>
      <c r="E510" s="1" t="s">
        <v>3325</v>
      </c>
      <c r="F510" t="s">
        <v>3326</v>
      </c>
      <c r="G510" t="s">
        <v>155</v>
      </c>
      <c r="H510" t="s">
        <v>117</v>
      </c>
      <c r="I510" t="s">
        <v>118</v>
      </c>
      <c r="J510">
        <v>2</v>
      </c>
      <c r="K510" s="7">
        <v>2290000</v>
      </c>
      <c r="L510" s="9">
        <v>45933</v>
      </c>
      <c r="M510" t="s">
        <v>37</v>
      </c>
      <c r="N510" t="s">
        <v>38</v>
      </c>
      <c r="O510" t="s">
        <v>21971</v>
      </c>
    </row>
    <row r="511" spans="1:15" x14ac:dyDescent="0.3">
      <c r="A511" s="1" t="s">
        <v>3327</v>
      </c>
      <c r="B511" s="1" t="s">
        <v>3328</v>
      </c>
      <c r="C511" t="s">
        <v>3329</v>
      </c>
      <c r="D511" t="s">
        <v>3330</v>
      </c>
      <c r="E511" s="1" t="s">
        <v>3331</v>
      </c>
      <c r="F511" t="s">
        <v>3332</v>
      </c>
      <c r="G511" t="s">
        <v>45</v>
      </c>
      <c r="H511" t="s">
        <v>46</v>
      </c>
      <c r="I511" t="s">
        <v>47</v>
      </c>
      <c r="J511">
        <v>5</v>
      </c>
      <c r="K511" s="7">
        <v>980000</v>
      </c>
      <c r="L511" s="9">
        <v>45333</v>
      </c>
      <c r="M511" t="s">
        <v>28</v>
      </c>
      <c r="N511" t="s">
        <v>29</v>
      </c>
      <c r="O511" t="s">
        <v>21971</v>
      </c>
    </row>
    <row r="512" spans="1:15" x14ac:dyDescent="0.3">
      <c r="A512" s="1" t="s">
        <v>3333</v>
      </c>
      <c r="B512" s="1" t="s">
        <v>3334</v>
      </c>
      <c r="C512" t="s">
        <v>3335</v>
      </c>
      <c r="D512" t="s">
        <v>3336</v>
      </c>
      <c r="E512" s="1" t="s">
        <v>3337</v>
      </c>
      <c r="F512" t="s">
        <v>3338</v>
      </c>
      <c r="G512" t="s">
        <v>87</v>
      </c>
      <c r="H512" t="s">
        <v>117</v>
      </c>
      <c r="I512" t="s">
        <v>118</v>
      </c>
      <c r="J512">
        <v>1</v>
      </c>
      <c r="K512" s="7">
        <v>2270000</v>
      </c>
      <c r="L512" s="9">
        <v>45781</v>
      </c>
      <c r="M512" t="s">
        <v>37</v>
      </c>
      <c r="N512" t="s">
        <v>29</v>
      </c>
      <c r="O512" t="s">
        <v>21971</v>
      </c>
    </row>
    <row r="513" spans="1:15" x14ac:dyDescent="0.3">
      <c r="A513" s="1" t="s">
        <v>3339</v>
      </c>
      <c r="B513" s="1" t="s">
        <v>3340</v>
      </c>
      <c r="C513" t="s">
        <v>608</v>
      </c>
      <c r="D513" t="s">
        <v>3341</v>
      </c>
      <c r="E513" s="1" t="s">
        <v>3342</v>
      </c>
      <c r="F513" t="s">
        <v>3343</v>
      </c>
      <c r="G513" t="s">
        <v>256</v>
      </c>
      <c r="H513" t="s">
        <v>56</v>
      </c>
      <c r="I513" t="s">
        <v>27</v>
      </c>
      <c r="J513">
        <v>5</v>
      </c>
      <c r="K513" s="7">
        <v>390000</v>
      </c>
      <c r="L513" s="9">
        <v>45569</v>
      </c>
      <c r="M513" t="s">
        <v>67</v>
      </c>
      <c r="N513" t="s">
        <v>90</v>
      </c>
      <c r="O513" t="s">
        <v>21971</v>
      </c>
    </row>
    <row r="514" spans="1:15" x14ac:dyDescent="0.3">
      <c r="A514" s="1" t="s">
        <v>3349</v>
      </c>
      <c r="B514" s="1" t="s">
        <v>3350</v>
      </c>
      <c r="C514" t="s">
        <v>2708</v>
      </c>
      <c r="D514" t="s">
        <v>2709</v>
      </c>
      <c r="E514" s="1" t="s">
        <v>3351</v>
      </c>
      <c r="F514" t="s">
        <v>3352</v>
      </c>
      <c r="G514" t="s">
        <v>55</v>
      </c>
      <c r="H514" t="s">
        <v>286</v>
      </c>
      <c r="I514" t="s">
        <v>287</v>
      </c>
      <c r="J514">
        <v>3</v>
      </c>
      <c r="K514" s="7">
        <v>1710000</v>
      </c>
      <c r="L514" s="9">
        <v>45916</v>
      </c>
      <c r="M514" t="s">
        <v>57</v>
      </c>
      <c r="N514" t="s">
        <v>29</v>
      </c>
      <c r="O514" t="s">
        <v>21971</v>
      </c>
    </row>
    <row r="515" spans="1:15" x14ac:dyDescent="0.3">
      <c r="A515" s="1" t="s">
        <v>3357</v>
      </c>
      <c r="B515" s="1" t="s">
        <v>3358</v>
      </c>
      <c r="C515" t="s">
        <v>1355</v>
      </c>
      <c r="D515" t="s">
        <v>1697</v>
      </c>
      <c r="E515" s="1" t="s">
        <v>3359</v>
      </c>
      <c r="F515" t="s">
        <v>1347</v>
      </c>
      <c r="G515" t="s">
        <v>55</v>
      </c>
      <c r="H515" t="s">
        <v>65</v>
      </c>
      <c r="I515" t="s">
        <v>66</v>
      </c>
      <c r="J515">
        <v>3</v>
      </c>
      <c r="K515" s="7">
        <v>4510000</v>
      </c>
      <c r="L515" s="9">
        <v>45674</v>
      </c>
      <c r="M515" t="s">
        <v>37</v>
      </c>
      <c r="N515" t="s">
        <v>29</v>
      </c>
      <c r="O515" t="s">
        <v>21971</v>
      </c>
    </row>
    <row r="516" spans="1:15" x14ac:dyDescent="0.3">
      <c r="A516" s="1" t="s">
        <v>3366</v>
      </c>
      <c r="B516" s="1" t="s">
        <v>3367</v>
      </c>
      <c r="C516" t="s">
        <v>512</v>
      </c>
      <c r="D516" t="s">
        <v>513</v>
      </c>
      <c r="E516" s="1" t="s">
        <v>3368</v>
      </c>
      <c r="F516" t="s">
        <v>3369</v>
      </c>
      <c r="G516" t="s">
        <v>36</v>
      </c>
      <c r="H516" t="s">
        <v>98</v>
      </c>
      <c r="I516" t="s">
        <v>27</v>
      </c>
      <c r="J516">
        <v>3</v>
      </c>
      <c r="K516" s="7">
        <v>330000</v>
      </c>
      <c r="L516" s="9">
        <v>45543</v>
      </c>
      <c r="M516" t="s">
        <v>48</v>
      </c>
      <c r="N516" t="s">
        <v>29</v>
      </c>
      <c r="O516" t="s">
        <v>21971</v>
      </c>
    </row>
    <row r="517" spans="1:15" x14ac:dyDescent="0.3">
      <c r="A517" s="1" t="s">
        <v>3370</v>
      </c>
      <c r="B517" s="1" t="s">
        <v>3371</v>
      </c>
      <c r="C517" t="s">
        <v>3372</v>
      </c>
      <c r="D517" t="s">
        <v>3373</v>
      </c>
      <c r="E517" s="1" t="s">
        <v>3374</v>
      </c>
      <c r="F517" t="s">
        <v>3375</v>
      </c>
      <c r="G517" t="s">
        <v>87</v>
      </c>
      <c r="H517" t="s">
        <v>46</v>
      </c>
      <c r="I517" t="s">
        <v>47</v>
      </c>
      <c r="J517">
        <v>3</v>
      </c>
      <c r="K517" s="7">
        <v>900000</v>
      </c>
      <c r="L517" s="9">
        <v>45985</v>
      </c>
      <c r="M517" t="s">
        <v>48</v>
      </c>
      <c r="N517" t="s">
        <v>29</v>
      </c>
      <c r="O517" t="s">
        <v>21971</v>
      </c>
    </row>
    <row r="518" spans="1:15" x14ac:dyDescent="0.3">
      <c r="A518" s="1" t="s">
        <v>3381</v>
      </c>
      <c r="B518" s="1" t="s">
        <v>3382</v>
      </c>
      <c r="C518" t="s">
        <v>2952</v>
      </c>
      <c r="D518" t="s">
        <v>2953</v>
      </c>
      <c r="E518" s="1" t="s">
        <v>3383</v>
      </c>
      <c r="F518" t="s">
        <v>3384</v>
      </c>
      <c r="G518" t="s">
        <v>73</v>
      </c>
      <c r="H518" t="s">
        <v>56</v>
      </c>
      <c r="I518" t="s">
        <v>27</v>
      </c>
      <c r="J518">
        <v>5</v>
      </c>
      <c r="K518" s="7">
        <v>320000</v>
      </c>
      <c r="L518" s="9">
        <v>45366</v>
      </c>
      <c r="M518" t="s">
        <v>57</v>
      </c>
      <c r="N518" t="s">
        <v>90</v>
      </c>
      <c r="O518" t="s">
        <v>21971</v>
      </c>
    </row>
    <row r="519" spans="1:15" x14ac:dyDescent="0.3">
      <c r="A519" s="1" t="s">
        <v>3390</v>
      </c>
      <c r="B519" s="1" t="s">
        <v>3391</v>
      </c>
      <c r="C519" t="s">
        <v>936</v>
      </c>
      <c r="D519" t="s">
        <v>3392</v>
      </c>
      <c r="E519" s="1" t="s">
        <v>3393</v>
      </c>
      <c r="F519" t="s">
        <v>3394</v>
      </c>
      <c r="G519" t="s">
        <v>87</v>
      </c>
      <c r="H519" t="s">
        <v>74</v>
      </c>
      <c r="I519" t="s">
        <v>27</v>
      </c>
      <c r="J519">
        <v>2</v>
      </c>
      <c r="K519" s="7">
        <v>120000</v>
      </c>
      <c r="L519" s="9">
        <v>45498</v>
      </c>
      <c r="M519" t="s">
        <v>48</v>
      </c>
      <c r="N519" t="s">
        <v>29</v>
      </c>
      <c r="O519" t="s">
        <v>21971</v>
      </c>
    </row>
    <row r="520" spans="1:15" x14ac:dyDescent="0.3">
      <c r="A520" s="1" t="s">
        <v>3395</v>
      </c>
      <c r="B520" s="1" t="s">
        <v>3396</v>
      </c>
      <c r="C520" t="s">
        <v>528</v>
      </c>
      <c r="D520" t="s">
        <v>1329</v>
      </c>
      <c r="E520" s="1" t="s">
        <v>3397</v>
      </c>
      <c r="F520" t="s">
        <v>3398</v>
      </c>
      <c r="G520" t="s">
        <v>256</v>
      </c>
      <c r="H520" t="s">
        <v>117</v>
      </c>
      <c r="I520" t="s">
        <v>118</v>
      </c>
      <c r="J520">
        <v>3</v>
      </c>
      <c r="K520" s="7">
        <v>2250000</v>
      </c>
      <c r="L520" s="9">
        <v>45419</v>
      </c>
      <c r="M520" t="s">
        <v>37</v>
      </c>
      <c r="N520" t="s">
        <v>38</v>
      </c>
      <c r="O520" t="s">
        <v>21971</v>
      </c>
    </row>
    <row r="521" spans="1:15" x14ac:dyDescent="0.3">
      <c r="A521" s="1" t="s">
        <v>3399</v>
      </c>
      <c r="B521" s="1" t="s">
        <v>3400</v>
      </c>
      <c r="C521" t="s">
        <v>1520</v>
      </c>
      <c r="D521" t="s">
        <v>3401</v>
      </c>
      <c r="E521" s="1" t="s">
        <v>3402</v>
      </c>
      <c r="F521" t="s">
        <v>3403</v>
      </c>
      <c r="G521" t="s">
        <v>185</v>
      </c>
      <c r="H521" t="s">
        <v>117</v>
      </c>
      <c r="I521" t="s">
        <v>118</v>
      </c>
      <c r="J521">
        <v>1</v>
      </c>
      <c r="K521" s="7">
        <v>2320000</v>
      </c>
      <c r="L521" s="9">
        <v>45681</v>
      </c>
      <c r="M521" t="s">
        <v>67</v>
      </c>
      <c r="N521" t="s">
        <v>29</v>
      </c>
      <c r="O521" t="s">
        <v>21971</v>
      </c>
    </row>
    <row r="522" spans="1:15" x14ac:dyDescent="0.3">
      <c r="A522" s="1" t="s">
        <v>3409</v>
      </c>
      <c r="B522" s="1" t="s">
        <v>3410</v>
      </c>
      <c r="C522" t="s">
        <v>3224</v>
      </c>
      <c r="D522" t="s">
        <v>3411</v>
      </c>
      <c r="E522" s="1" t="s">
        <v>3412</v>
      </c>
      <c r="F522" t="s">
        <v>3413</v>
      </c>
      <c r="G522" t="s">
        <v>185</v>
      </c>
      <c r="H522" t="s">
        <v>88</v>
      </c>
      <c r="I522" t="s">
        <v>89</v>
      </c>
      <c r="J522">
        <v>5</v>
      </c>
      <c r="K522" s="7">
        <v>12480000</v>
      </c>
      <c r="L522" s="9">
        <v>45801</v>
      </c>
      <c r="M522" t="s">
        <v>57</v>
      </c>
      <c r="N522" t="s">
        <v>29</v>
      </c>
      <c r="O522" t="s">
        <v>21921</v>
      </c>
    </row>
    <row r="523" spans="1:15" x14ac:dyDescent="0.3">
      <c r="A523" s="1" t="s">
        <v>3414</v>
      </c>
      <c r="B523" s="1" t="s">
        <v>3415</v>
      </c>
      <c r="C523" t="s">
        <v>3161</v>
      </c>
      <c r="D523" t="s">
        <v>3416</v>
      </c>
      <c r="E523" s="1" t="s">
        <v>3417</v>
      </c>
      <c r="F523" t="s">
        <v>3418</v>
      </c>
      <c r="G523" t="s">
        <v>185</v>
      </c>
      <c r="H523" t="s">
        <v>130</v>
      </c>
      <c r="I523" t="s">
        <v>66</v>
      </c>
      <c r="J523">
        <v>3</v>
      </c>
      <c r="K523" s="7">
        <v>5750000</v>
      </c>
      <c r="L523" s="9">
        <v>45649</v>
      </c>
      <c r="M523" t="s">
        <v>57</v>
      </c>
      <c r="N523" t="s">
        <v>29</v>
      </c>
      <c r="O523" t="s">
        <v>21971</v>
      </c>
    </row>
    <row r="524" spans="1:15" x14ac:dyDescent="0.3">
      <c r="A524" s="1" t="s">
        <v>3419</v>
      </c>
      <c r="B524" s="1" t="s">
        <v>3420</v>
      </c>
      <c r="C524" t="s">
        <v>3421</v>
      </c>
      <c r="D524" t="s">
        <v>3422</v>
      </c>
      <c r="E524" s="1" t="s">
        <v>3423</v>
      </c>
      <c r="F524" t="s">
        <v>3424</v>
      </c>
      <c r="G524" t="s">
        <v>36</v>
      </c>
      <c r="H524" t="s">
        <v>65</v>
      </c>
      <c r="I524" t="s">
        <v>66</v>
      </c>
      <c r="J524">
        <v>4</v>
      </c>
      <c r="K524" s="7">
        <v>4510000</v>
      </c>
      <c r="L524" s="9">
        <v>45796</v>
      </c>
      <c r="M524" t="s">
        <v>28</v>
      </c>
      <c r="N524" t="s">
        <v>29</v>
      </c>
      <c r="O524" t="s">
        <v>21971</v>
      </c>
    </row>
    <row r="525" spans="1:15" x14ac:dyDescent="0.3">
      <c r="A525" s="1" t="s">
        <v>3430</v>
      </c>
      <c r="B525" s="1" t="s">
        <v>3431</v>
      </c>
      <c r="C525" t="s">
        <v>1214</v>
      </c>
      <c r="D525" t="s">
        <v>1215</v>
      </c>
      <c r="E525" s="1" t="s">
        <v>3432</v>
      </c>
      <c r="F525" t="s">
        <v>3433</v>
      </c>
      <c r="G525" t="s">
        <v>73</v>
      </c>
      <c r="H525" t="s">
        <v>98</v>
      </c>
      <c r="I525" t="s">
        <v>27</v>
      </c>
      <c r="J525">
        <v>4</v>
      </c>
      <c r="K525" s="7">
        <v>300000</v>
      </c>
      <c r="L525" s="9">
        <v>45303</v>
      </c>
      <c r="M525" t="s">
        <v>28</v>
      </c>
      <c r="N525" t="s">
        <v>29</v>
      </c>
      <c r="O525" t="s">
        <v>21971</v>
      </c>
    </row>
    <row r="526" spans="1:15" x14ac:dyDescent="0.3">
      <c r="A526" s="1" t="s">
        <v>3434</v>
      </c>
      <c r="B526" s="1" t="s">
        <v>3435</v>
      </c>
      <c r="C526" t="s">
        <v>1197</v>
      </c>
      <c r="D526" t="s">
        <v>3436</v>
      </c>
      <c r="E526" s="1" t="s">
        <v>3437</v>
      </c>
      <c r="F526" t="s">
        <v>1232</v>
      </c>
      <c r="G526" t="s">
        <v>97</v>
      </c>
      <c r="H526" t="s">
        <v>130</v>
      </c>
      <c r="I526" t="s">
        <v>66</v>
      </c>
      <c r="J526">
        <v>4</v>
      </c>
      <c r="K526" s="7">
        <v>5820000</v>
      </c>
      <c r="L526" s="9">
        <v>45976</v>
      </c>
      <c r="M526" t="s">
        <v>48</v>
      </c>
      <c r="N526" t="s">
        <v>90</v>
      </c>
      <c r="O526" t="s">
        <v>21971</v>
      </c>
    </row>
    <row r="527" spans="1:15" x14ac:dyDescent="0.3">
      <c r="A527" s="1" t="s">
        <v>3438</v>
      </c>
      <c r="B527" s="1" t="s">
        <v>3439</v>
      </c>
      <c r="C527" t="s">
        <v>3440</v>
      </c>
      <c r="D527" t="s">
        <v>3441</v>
      </c>
      <c r="E527" s="1" t="s">
        <v>3442</v>
      </c>
      <c r="F527" t="s">
        <v>3443</v>
      </c>
      <c r="G527" t="s">
        <v>185</v>
      </c>
      <c r="H527" t="s">
        <v>98</v>
      </c>
      <c r="I527" t="s">
        <v>27</v>
      </c>
      <c r="J527">
        <v>4</v>
      </c>
      <c r="K527" s="7">
        <v>350000</v>
      </c>
      <c r="L527" s="9">
        <v>45376</v>
      </c>
      <c r="M527" t="s">
        <v>28</v>
      </c>
      <c r="N527" t="s">
        <v>29</v>
      </c>
      <c r="O527" t="s">
        <v>21971</v>
      </c>
    </row>
    <row r="528" spans="1:15" x14ac:dyDescent="0.3">
      <c r="A528" s="1" t="s">
        <v>3448</v>
      </c>
      <c r="B528" s="1" t="s">
        <v>3449</v>
      </c>
      <c r="C528" t="s">
        <v>913</v>
      </c>
      <c r="D528" t="s">
        <v>3450</v>
      </c>
      <c r="E528" s="1" t="s">
        <v>3451</v>
      </c>
      <c r="F528" t="s">
        <v>3452</v>
      </c>
      <c r="G528" t="s">
        <v>55</v>
      </c>
      <c r="H528" t="s">
        <v>46</v>
      </c>
      <c r="I528" t="s">
        <v>47</v>
      </c>
      <c r="J528">
        <v>5</v>
      </c>
      <c r="K528" s="7">
        <v>960000</v>
      </c>
      <c r="L528" s="9">
        <v>46017</v>
      </c>
      <c r="M528" t="s">
        <v>28</v>
      </c>
      <c r="N528" t="s">
        <v>90</v>
      </c>
      <c r="O528" t="s">
        <v>21971</v>
      </c>
    </row>
    <row r="529" spans="1:15" x14ac:dyDescent="0.3">
      <c r="A529" s="1" t="s">
        <v>3453</v>
      </c>
      <c r="B529" s="1" t="s">
        <v>3454</v>
      </c>
      <c r="C529" t="s">
        <v>1547</v>
      </c>
      <c r="D529" t="s">
        <v>3131</v>
      </c>
      <c r="E529" s="1" t="s">
        <v>3455</v>
      </c>
      <c r="F529" t="s">
        <v>3456</v>
      </c>
      <c r="G529" t="s">
        <v>97</v>
      </c>
      <c r="H529" t="s">
        <v>130</v>
      </c>
      <c r="I529" t="s">
        <v>66</v>
      </c>
      <c r="J529">
        <v>1</v>
      </c>
      <c r="K529" s="7">
        <v>5750000</v>
      </c>
      <c r="L529" s="9">
        <v>45523</v>
      </c>
      <c r="M529" t="s">
        <v>48</v>
      </c>
      <c r="N529" t="s">
        <v>29</v>
      </c>
      <c r="O529" t="s">
        <v>21971</v>
      </c>
    </row>
    <row r="530" spans="1:15" x14ac:dyDescent="0.3">
      <c r="A530" s="1" t="s">
        <v>3461</v>
      </c>
      <c r="B530" s="1" t="s">
        <v>3462</v>
      </c>
      <c r="C530" t="s">
        <v>3463</v>
      </c>
      <c r="D530" t="s">
        <v>3464</v>
      </c>
      <c r="E530" s="1" t="s">
        <v>3465</v>
      </c>
      <c r="F530" t="s">
        <v>3466</v>
      </c>
      <c r="G530" t="s">
        <v>87</v>
      </c>
      <c r="H530" t="s">
        <v>56</v>
      </c>
      <c r="I530" t="s">
        <v>27</v>
      </c>
      <c r="J530">
        <v>3</v>
      </c>
      <c r="K530" s="7">
        <v>340000</v>
      </c>
      <c r="L530" s="9">
        <v>45972</v>
      </c>
      <c r="M530" t="s">
        <v>67</v>
      </c>
      <c r="N530" t="s">
        <v>58</v>
      </c>
      <c r="O530" t="s">
        <v>21971</v>
      </c>
    </row>
    <row r="531" spans="1:15" x14ac:dyDescent="0.3">
      <c r="A531" s="1" t="s">
        <v>3467</v>
      </c>
      <c r="B531" s="1" t="s">
        <v>3468</v>
      </c>
      <c r="C531" t="s">
        <v>1823</v>
      </c>
      <c r="D531" t="s">
        <v>3469</v>
      </c>
      <c r="E531" s="1" t="s">
        <v>3470</v>
      </c>
      <c r="F531" t="s">
        <v>3471</v>
      </c>
      <c r="G531" t="s">
        <v>87</v>
      </c>
      <c r="H531" t="s">
        <v>88</v>
      </c>
      <c r="I531" t="s">
        <v>89</v>
      </c>
      <c r="J531">
        <v>1</v>
      </c>
      <c r="K531" s="7">
        <v>12490000</v>
      </c>
      <c r="L531" s="9">
        <v>45897</v>
      </c>
      <c r="M531" t="s">
        <v>67</v>
      </c>
      <c r="N531" t="s">
        <v>90</v>
      </c>
      <c r="O531" t="s">
        <v>21921</v>
      </c>
    </row>
    <row r="532" spans="1:15" x14ac:dyDescent="0.3">
      <c r="A532" s="1" t="s">
        <v>3472</v>
      </c>
      <c r="B532" s="1" t="s">
        <v>3473</v>
      </c>
      <c r="C532" t="s">
        <v>3474</v>
      </c>
      <c r="D532" t="s">
        <v>3475</v>
      </c>
      <c r="E532" s="1" t="s">
        <v>3476</v>
      </c>
      <c r="F532" t="s">
        <v>3477</v>
      </c>
      <c r="G532" t="s">
        <v>185</v>
      </c>
      <c r="H532" t="s">
        <v>46</v>
      </c>
      <c r="I532" t="s">
        <v>47</v>
      </c>
      <c r="J532">
        <v>5</v>
      </c>
      <c r="K532" s="7">
        <v>990000</v>
      </c>
      <c r="L532" s="9">
        <v>45647</v>
      </c>
      <c r="M532" t="s">
        <v>67</v>
      </c>
      <c r="N532" t="s">
        <v>58</v>
      </c>
      <c r="O532" t="s">
        <v>21971</v>
      </c>
    </row>
    <row r="533" spans="1:15" x14ac:dyDescent="0.3">
      <c r="A533" s="1" t="s">
        <v>3478</v>
      </c>
      <c r="B533" s="1" t="s">
        <v>3479</v>
      </c>
      <c r="C533" t="s">
        <v>663</v>
      </c>
      <c r="D533" t="s">
        <v>1708</v>
      </c>
      <c r="E533" s="1" t="s">
        <v>3480</v>
      </c>
      <c r="F533" t="s">
        <v>3481</v>
      </c>
      <c r="G533" t="s">
        <v>55</v>
      </c>
      <c r="H533" t="s">
        <v>286</v>
      </c>
      <c r="I533" t="s">
        <v>287</v>
      </c>
      <c r="J533">
        <v>1</v>
      </c>
      <c r="K533" s="7">
        <v>1730000</v>
      </c>
      <c r="L533" s="9">
        <v>45748</v>
      </c>
      <c r="M533" t="s">
        <v>37</v>
      </c>
      <c r="N533" t="s">
        <v>29</v>
      </c>
      <c r="O533" t="s">
        <v>21971</v>
      </c>
    </row>
    <row r="534" spans="1:15" x14ac:dyDescent="0.3">
      <c r="A534" s="1" t="s">
        <v>3482</v>
      </c>
      <c r="B534" s="1" t="s">
        <v>3483</v>
      </c>
      <c r="C534" t="s">
        <v>625</v>
      </c>
      <c r="D534" t="s">
        <v>626</v>
      </c>
      <c r="E534" s="1" t="s">
        <v>3484</v>
      </c>
      <c r="F534" t="s">
        <v>3485</v>
      </c>
      <c r="G534" t="s">
        <v>97</v>
      </c>
      <c r="H534" t="s">
        <v>117</v>
      </c>
      <c r="I534" t="s">
        <v>118</v>
      </c>
      <c r="J534">
        <v>5</v>
      </c>
      <c r="K534" s="7">
        <v>2330000</v>
      </c>
      <c r="L534" s="9">
        <v>45946</v>
      </c>
      <c r="M534" t="s">
        <v>67</v>
      </c>
      <c r="N534" t="s">
        <v>29</v>
      </c>
      <c r="O534" t="s">
        <v>21971</v>
      </c>
    </row>
    <row r="535" spans="1:15" x14ac:dyDescent="0.3">
      <c r="A535" s="1" t="s">
        <v>3486</v>
      </c>
      <c r="B535" s="1" t="s">
        <v>3487</v>
      </c>
      <c r="C535" t="s">
        <v>1834</v>
      </c>
      <c r="D535" t="s">
        <v>1835</v>
      </c>
      <c r="E535" s="1" t="s">
        <v>3488</v>
      </c>
      <c r="F535" t="s">
        <v>3489</v>
      </c>
      <c r="G535" t="s">
        <v>25</v>
      </c>
      <c r="H535" t="s">
        <v>74</v>
      </c>
      <c r="I535" t="s">
        <v>27</v>
      </c>
      <c r="J535">
        <v>4</v>
      </c>
      <c r="K535" s="7">
        <v>130000</v>
      </c>
      <c r="L535" s="9">
        <v>45843</v>
      </c>
      <c r="M535" t="s">
        <v>57</v>
      </c>
      <c r="N535" t="s">
        <v>29</v>
      </c>
      <c r="O535" t="s">
        <v>21971</v>
      </c>
    </row>
    <row r="536" spans="1:15" x14ac:dyDescent="0.3">
      <c r="A536" s="1" t="s">
        <v>3490</v>
      </c>
      <c r="B536" s="1" t="s">
        <v>3491</v>
      </c>
      <c r="C536" t="s">
        <v>1786</v>
      </c>
      <c r="D536" t="s">
        <v>3492</v>
      </c>
      <c r="E536" s="1" t="s">
        <v>3493</v>
      </c>
      <c r="F536" t="s">
        <v>3494</v>
      </c>
      <c r="G536" t="s">
        <v>87</v>
      </c>
      <c r="H536" t="s">
        <v>56</v>
      </c>
      <c r="I536" t="s">
        <v>27</v>
      </c>
      <c r="J536">
        <v>1</v>
      </c>
      <c r="K536" s="7">
        <v>390000</v>
      </c>
      <c r="L536" s="9">
        <v>45745</v>
      </c>
      <c r="M536" t="s">
        <v>37</v>
      </c>
      <c r="N536" t="s">
        <v>29</v>
      </c>
      <c r="O536" t="s">
        <v>21971</v>
      </c>
    </row>
    <row r="537" spans="1:15" x14ac:dyDescent="0.3">
      <c r="A537" s="1" t="s">
        <v>3495</v>
      </c>
      <c r="B537" s="1" t="s">
        <v>3496</v>
      </c>
      <c r="C537" t="s">
        <v>1470</v>
      </c>
      <c r="D537" t="s">
        <v>2674</v>
      </c>
      <c r="E537" s="1" t="s">
        <v>3497</v>
      </c>
      <c r="F537" t="s">
        <v>701</v>
      </c>
      <c r="G537" t="s">
        <v>155</v>
      </c>
      <c r="H537" t="s">
        <v>26</v>
      </c>
      <c r="I537" t="s">
        <v>27</v>
      </c>
      <c r="J537">
        <v>1</v>
      </c>
      <c r="K537" s="7">
        <v>470000</v>
      </c>
      <c r="L537" s="9">
        <v>45861</v>
      </c>
      <c r="M537" t="s">
        <v>28</v>
      </c>
      <c r="N537" t="s">
        <v>38</v>
      </c>
      <c r="O537" t="s">
        <v>21971</v>
      </c>
    </row>
    <row r="538" spans="1:15" x14ac:dyDescent="0.3">
      <c r="A538" s="1" t="s">
        <v>3498</v>
      </c>
      <c r="B538" s="1" t="s">
        <v>3499</v>
      </c>
      <c r="C538" t="s">
        <v>271</v>
      </c>
      <c r="D538" t="s">
        <v>3500</v>
      </c>
      <c r="E538" s="1" t="s">
        <v>3501</v>
      </c>
      <c r="F538" t="s">
        <v>3502</v>
      </c>
      <c r="G538" t="s">
        <v>25</v>
      </c>
      <c r="H538" t="s">
        <v>74</v>
      </c>
      <c r="I538" t="s">
        <v>27</v>
      </c>
      <c r="J538">
        <v>5</v>
      </c>
      <c r="K538" s="7">
        <v>190000</v>
      </c>
      <c r="L538" s="9">
        <v>45884</v>
      </c>
      <c r="M538" t="s">
        <v>57</v>
      </c>
      <c r="N538" t="s">
        <v>29</v>
      </c>
      <c r="O538" t="s">
        <v>21971</v>
      </c>
    </row>
    <row r="539" spans="1:15" x14ac:dyDescent="0.3">
      <c r="A539" s="1" t="s">
        <v>3509</v>
      </c>
      <c r="B539" s="1" t="s">
        <v>3510</v>
      </c>
      <c r="C539" t="s">
        <v>3511</v>
      </c>
      <c r="D539" t="s">
        <v>3512</v>
      </c>
      <c r="E539" s="1" t="s">
        <v>3513</v>
      </c>
      <c r="F539" t="s">
        <v>3514</v>
      </c>
      <c r="G539" t="s">
        <v>55</v>
      </c>
      <c r="H539" t="s">
        <v>65</v>
      </c>
      <c r="I539" t="s">
        <v>66</v>
      </c>
      <c r="J539">
        <v>2</v>
      </c>
      <c r="K539" s="7">
        <v>4460000</v>
      </c>
      <c r="L539" s="9">
        <v>45843</v>
      </c>
      <c r="M539" t="s">
        <v>48</v>
      </c>
      <c r="N539" t="s">
        <v>29</v>
      </c>
      <c r="O539" t="s">
        <v>21971</v>
      </c>
    </row>
    <row r="540" spans="1:15" x14ac:dyDescent="0.3">
      <c r="A540" s="1" t="s">
        <v>3515</v>
      </c>
      <c r="B540" s="1" t="s">
        <v>3516</v>
      </c>
      <c r="C540" t="s">
        <v>3517</v>
      </c>
      <c r="D540" t="s">
        <v>3518</v>
      </c>
      <c r="E540" s="1" t="s">
        <v>3519</v>
      </c>
      <c r="F540" t="s">
        <v>3520</v>
      </c>
      <c r="G540" t="s">
        <v>87</v>
      </c>
      <c r="H540" t="s">
        <v>46</v>
      </c>
      <c r="I540" t="s">
        <v>47</v>
      </c>
      <c r="J540">
        <v>5</v>
      </c>
      <c r="K540" s="7">
        <v>950000</v>
      </c>
      <c r="L540" s="9">
        <v>45907</v>
      </c>
      <c r="M540" t="s">
        <v>57</v>
      </c>
      <c r="N540" t="s">
        <v>58</v>
      </c>
      <c r="O540" t="s">
        <v>21971</v>
      </c>
    </row>
    <row r="541" spans="1:15" x14ac:dyDescent="0.3">
      <c r="A541" s="1" t="s">
        <v>3521</v>
      </c>
      <c r="B541" s="1" t="s">
        <v>3522</v>
      </c>
      <c r="C541" t="s">
        <v>2931</v>
      </c>
      <c r="D541" t="s">
        <v>2932</v>
      </c>
      <c r="E541" s="1" t="s">
        <v>3523</v>
      </c>
      <c r="F541" t="s">
        <v>3524</v>
      </c>
      <c r="G541" t="s">
        <v>73</v>
      </c>
      <c r="H541" t="s">
        <v>65</v>
      </c>
      <c r="I541" t="s">
        <v>66</v>
      </c>
      <c r="J541">
        <v>1</v>
      </c>
      <c r="K541" s="7">
        <v>4500000</v>
      </c>
      <c r="L541" s="9">
        <v>45473</v>
      </c>
      <c r="M541" t="s">
        <v>67</v>
      </c>
      <c r="N541" t="s">
        <v>58</v>
      </c>
      <c r="O541" t="s">
        <v>21971</v>
      </c>
    </row>
    <row r="542" spans="1:15" x14ac:dyDescent="0.3">
      <c r="A542" s="1" t="s">
        <v>3525</v>
      </c>
      <c r="B542" s="1" t="s">
        <v>3526</v>
      </c>
      <c r="C542" t="s">
        <v>2433</v>
      </c>
      <c r="D542" t="s">
        <v>3527</v>
      </c>
      <c r="E542" s="1" t="s">
        <v>3528</v>
      </c>
      <c r="F542" t="s">
        <v>3529</v>
      </c>
      <c r="G542" t="s">
        <v>73</v>
      </c>
      <c r="H542" t="s">
        <v>74</v>
      </c>
      <c r="I542" t="s">
        <v>27</v>
      </c>
      <c r="J542">
        <v>3</v>
      </c>
      <c r="K542" s="7">
        <v>160000</v>
      </c>
      <c r="L542" s="9">
        <v>45389</v>
      </c>
      <c r="M542" t="s">
        <v>57</v>
      </c>
      <c r="N542" t="s">
        <v>29</v>
      </c>
      <c r="O542" t="s">
        <v>21971</v>
      </c>
    </row>
    <row r="543" spans="1:15" x14ac:dyDescent="0.3">
      <c r="A543" s="1" t="s">
        <v>3530</v>
      </c>
      <c r="B543" s="1" t="s">
        <v>3531</v>
      </c>
      <c r="C543" t="s">
        <v>704</v>
      </c>
      <c r="D543" t="s">
        <v>3532</v>
      </c>
      <c r="E543" s="1" t="s">
        <v>3533</v>
      </c>
      <c r="F543" t="s">
        <v>3534</v>
      </c>
      <c r="G543" t="s">
        <v>256</v>
      </c>
      <c r="H543" t="s">
        <v>98</v>
      </c>
      <c r="I543" t="s">
        <v>27</v>
      </c>
      <c r="J543">
        <v>4</v>
      </c>
      <c r="K543" s="7">
        <v>290000</v>
      </c>
      <c r="L543" s="9">
        <v>45473</v>
      </c>
      <c r="M543" t="s">
        <v>67</v>
      </c>
      <c r="N543" t="s">
        <v>90</v>
      </c>
      <c r="O543" t="s">
        <v>21971</v>
      </c>
    </row>
    <row r="544" spans="1:15" x14ac:dyDescent="0.3">
      <c r="A544" s="1" t="s">
        <v>3535</v>
      </c>
      <c r="B544" s="1" t="s">
        <v>3536</v>
      </c>
      <c r="C544" t="s">
        <v>3537</v>
      </c>
      <c r="D544" t="s">
        <v>3538</v>
      </c>
      <c r="E544" s="1" t="s">
        <v>3539</v>
      </c>
      <c r="F544" t="s">
        <v>3540</v>
      </c>
      <c r="G544" t="s">
        <v>3541</v>
      </c>
      <c r="H544" t="s">
        <v>74</v>
      </c>
      <c r="I544" t="s">
        <v>27</v>
      </c>
      <c r="J544">
        <v>4</v>
      </c>
      <c r="K544" s="7">
        <v>100000</v>
      </c>
      <c r="L544" s="9">
        <v>45489</v>
      </c>
      <c r="M544" t="s">
        <v>28</v>
      </c>
      <c r="N544" t="s">
        <v>29</v>
      </c>
      <c r="O544" t="s">
        <v>21971</v>
      </c>
    </row>
    <row r="545" spans="1:15" x14ac:dyDescent="0.3">
      <c r="A545" s="1" t="s">
        <v>3542</v>
      </c>
      <c r="B545" s="1" t="s">
        <v>3543</v>
      </c>
      <c r="C545" t="s">
        <v>3387</v>
      </c>
      <c r="D545" t="s">
        <v>3544</v>
      </c>
      <c r="E545" s="1" t="s">
        <v>3545</v>
      </c>
      <c r="F545" t="s">
        <v>3546</v>
      </c>
      <c r="G545" t="s">
        <v>36</v>
      </c>
      <c r="H545" t="s">
        <v>46</v>
      </c>
      <c r="I545" t="s">
        <v>47</v>
      </c>
      <c r="J545">
        <v>4</v>
      </c>
      <c r="K545" s="7">
        <v>970000</v>
      </c>
      <c r="L545" s="9">
        <v>45967</v>
      </c>
      <c r="M545" t="s">
        <v>28</v>
      </c>
      <c r="N545" t="s">
        <v>29</v>
      </c>
      <c r="O545" t="s">
        <v>21971</v>
      </c>
    </row>
    <row r="546" spans="1:15" x14ac:dyDescent="0.3">
      <c r="A546" s="1" t="s">
        <v>3547</v>
      </c>
      <c r="B546" s="1" t="s">
        <v>3548</v>
      </c>
      <c r="C546" t="s">
        <v>2064</v>
      </c>
      <c r="D546" t="s">
        <v>3549</v>
      </c>
      <c r="E546" s="1" t="s">
        <v>3550</v>
      </c>
      <c r="F546" t="s">
        <v>3551</v>
      </c>
      <c r="G546" t="s">
        <v>185</v>
      </c>
      <c r="H546" t="s">
        <v>98</v>
      </c>
      <c r="I546" t="s">
        <v>27</v>
      </c>
      <c r="J546">
        <v>5</v>
      </c>
      <c r="K546" s="7">
        <v>340000</v>
      </c>
      <c r="L546" s="9">
        <v>45795</v>
      </c>
      <c r="M546" t="s">
        <v>37</v>
      </c>
      <c r="N546" t="s">
        <v>29</v>
      </c>
      <c r="O546" t="s">
        <v>21971</v>
      </c>
    </row>
    <row r="547" spans="1:15" x14ac:dyDescent="0.3">
      <c r="A547" s="1" t="s">
        <v>3552</v>
      </c>
      <c r="B547" s="1" t="s">
        <v>3553</v>
      </c>
      <c r="C547" t="s">
        <v>3554</v>
      </c>
      <c r="D547" t="s">
        <v>3555</v>
      </c>
      <c r="E547" s="1" t="s">
        <v>3556</v>
      </c>
      <c r="F547" t="s">
        <v>3557</v>
      </c>
      <c r="G547" t="s">
        <v>185</v>
      </c>
      <c r="H547" t="s">
        <v>286</v>
      </c>
      <c r="I547" t="s">
        <v>287</v>
      </c>
      <c r="J547">
        <v>3</v>
      </c>
      <c r="K547" s="7">
        <v>1770000</v>
      </c>
      <c r="L547" s="9">
        <v>45839</v>
      </c>
      <c r="M547" t="s">
        <v>37</v>
      </c>
      <c r="N547" t="s">
        <v>29</v>
      </c>
      <c r="O547" t="s">
        <v>21971</v>
      </c>
    </row>
    <row r="548" spans="1:15" x14ac:dyDescent="0.3">
      <c r="A548" s="1" t="s">
        <v>3558</v>
      </c>
      <c r="B548" s="1" t="s">
        <v>3559</v>
      </c>
      <c r="C548" t="s">
        <v>1993</v>
      </c>
      <c r="D548" t="s">
        <v>1994</v>
      </c>
      <c r="E548" s="1" t="s">
        <v>3560</v>
      </c>
      <c r="F548" t="s">
        <v>3561</v>
      </c>
      <c r="G548" t="s">
        <v>36</v>
      </c>
      <c r="H548" t="s">
        <v>117</v>
      </c>
      <c r="I548" t="s">
        <v>118</v>
      </c>
      <c r="J548">
        <v>3</v>
      </c>
      <c r="K548" s="7">
        <v>2330000</v>
      </c>
      <c r="L548" s="9">
        <v>45503</v>
      </c>
      <c r="M548" t="s">
        <v>28</v>
      </c>
      <c r="N548" t="s">
        <v>90</v>
      </c>
      <c r="O548" t="s">
        <v>21971</v>
      </c>
    </row>
    <row r="549" spans="1:15" x14ac:dyDescent="0.3">
      <c r="A549" s="1" t="s">
        <v>3562</v>
      </c>
      <c r="B549" s="1" t="s">
        <v>3563</v>
      </c>
      <c r="C549" t="s">
        <v>3564</v>
      </c>
      <c r="D549" t="s">
        <v>3565</v>
      </c>
      <c r="E549" s="1" t="s">
        <v>3566</v>
      </c>
      <c r="F549" t="s">
        <v>3567</v>
      </c>
      <c r="G549" t="s">
        <v>256</v>
      </c>
      <c r="H549" t="s">
        <v>286</v>
      </c>
      <c r="I549" t="s">
        <v>287</v>
      </c>
      <c r="J549">
        <v>2</v>
      </c>
      <c r="K549" s="7">
        <v>1710000</v>
      </c>
      <c r="L549" s="9">
        <v>45976</v>
      </c>
      <c r="M549" t="s">
        <v>48</v>
      </c>
      <c r="N549" t="s">
        <v>58</v>
      </c>
      <c r="O549" t="s">
        <v>21971</v>
      </c>
    </row>
    <row r="550" spans="1:15" x14ac:dyDescent="0.3">
      <c r="A550" s="1" t="s">
        <v>3568</v>
      </c>
      <c r="B550" s="1" t="s">
        <v>3569</v>
      </c>
      <c r="C550" t="s">
        <v>8804</v>
      </c>
      <c r="D550" t="s">
        <v>3570</v>
      </c>
      <c r="E550" s="1" t="s">
        <v>3571</v>
      </c>
      <c r="F550" t="s">
        <v>3572</v>
      </c>
      <c r="G550" t="s">
        <v>185</v>
      </c>
      <c r="H550" t="s">
        <v>130</v>
      </c>
      <c r="I550" t="s">
        <v>66</v>
      </c>
      <c r="J550">
        <v>3</v>
      </c>
      <c r="K550" s="7">
        <v>5780000</v>
      </c>
      <c r="L550" s="9">
        <v>46004</v>
      </c>
      <c r="M550" t="s">
        <v>67</v>
      </c>
      <c r="N550" t="s">
        <v>29</v>
      </c>
      <c r="O550" t="s">
        <v>21971</v>
      </c>
    </row>
    <row r="551" spans="1:15" x14ac:dyDescent="0.3">
      <c r="A551" s="1" t="s">
        <v>3573</v>
      </c>
      <c r="B551" s="1" t="s">
        <v>3574</v>
      </c>
      <c r="C551" t="s">
        <v>2637</v>
      </c>
      <c r="D551" t="s">
        <v>3575</v>
      </c>
      <c r="E551" s="1" t="s">
        <v>3576</v>
      </c>
      <c r="F551" t="s">
        <v>3577</v>
      </c>
      <c r="G551" t="s">
        <v>97</v>
      </c>
      <c r="H551" t="s">
        <v>56</v>
      </c>
      <c r="I551" t="s">
        <v>27</v>
      </c>
      <c r="J551">
        <v>1</v>
      </c>
      <c r="K551" s="7">
        <v>320000</v>
      </c>
      <c r="L551" s="9">
        <v>45414</v>
      </c>
      <c r="M551" t="s">
        <v>67</v>
      </c>
      <c r="N551" t="s">
        <v>58</v>
      </c>
      <c r="O551" t="s">
        <v>21971</v>
      </c>
    </row>
    <row r="552" spans="1:15" x14ac:dyDescent="0.3">
      <c r="A552" s="1" t="s">
        <v>3582</v>
      </c>
      <c r="B552" s="1" t="s">
        <v>3583</v>
      </c>
      <c r="C552" t="s">
        <v>1809</v>
      </c>
      <c r="D552" t="s">
        <v>1810</v>
      </c>
      <c r="E552" s="1" t="s">
        <v>3584</v>
      </c>
      <c r="F552" t="s">
        <v>3585</v>
      </c>
      <c r="G552" t="s">
        <v>185</v>
      </c>
      <c r="H552" t="s">
        <v>130</v>
      </c>
      <c r="I552" t="s">
        <v>66</v>
      </c>
      <c r="J552">
        <v>1</v>
      </c>
      <c r="K552" s="7">
        <v>5850000</v>
      </c>
      <c r="L552" s="9">
        <v>45692</v>
      </c>
      <c r="M552" t="s">
        <v>67</v>
      </c>
      <c r="N552" t="s">
        <v>29</v>
      </c>
      <c r="O552" t="s">
        <v>21971</v>
      </c>
    </row>
    <row r="553" spans="1:15" x14ac:dyDescent="0.3">
      <c r="A553" s="1" t="s">
        <v>3586</v>
      </c>
      <c r="B553" s="1" t="s">
        <v>3587</v>
      </c>
      <c r="C553" t="s">
        <v>3588</v>
      </c>
      <c r="D553" t="s">
        <v>3589</v>
      </c>
      <c r="E553" s="1" t="s">
        <v>3590</v>
      </c>
      <c r="F553" t="s">
        <v>3591</v>
      </c>
      <c r="G553" t="s">
        <v>25</v>
      </c>
      <c r="H553" t="s">
        <v>56</v>
      </c>
      <c r="I553" t="s">
        <v>27</v>
      </c>
      <c r="J553">
        <v>2</v>
      </c>
      <c r="K553" s="7">
        <v>320000</v>
      </c>
      <c r="L553" s="9">
        <v>45617</v>
      </c>
      <c r="M553" t="s">
        <v>37</v>
      </c>
      <c r="N553" t="s">
        <v>29</v>
      </c>
      <c r="O553" t="s">
        <v>21971</v>
      </c>
    </row>
    <row r="554" spans="1:15" x14ac:dyDescent="0.3">
      <c r="A554" s="1" t="s">
        <v>3592</v>
      </c>
      <c r="B554" s="1" t="s">
        <v>3593</v>
      </c>
      <c r="C554" t="s">
        <v>3594</v>
      </c>
      <c r="D554" t="s">
        <v>3595</v>
      </c>
      <c r="E554" s="1" t="s">
        <v>3596</v>
      </c>
      <c r="F554" t="s">
        <v>3597</v>
      </c>
      <c r="G554" t="s">
        <v>256</v>
      </c>
      <c r="H554" t="s">
        <v>46</v>
      </c>
      <c r="I554" t="s">
        <v>47</v>
      </c>
      <c r="J554">
        <v>5</v>
      </c>
      <c r="K554" s="7">
        <v>900000</v>
      </c>
      <c r="L554" s="9">
        <v>45414</v>
      </c>
      <c r="M554" t="s">
        <v>57</v>
      </c>
      <c r="N554" t="s">
        <v>90</v>
      </c>
      <c r="O554" t="s">
        <v>21971</v>
      </c>
    </row>
    <row r="555" spans="1:15" x14ac:dyDescent="0.3">
      <c r="A555" s="1" t="s">
        <v>3598</v>
      </c>
      <c r="B555" s="1" t="s">
        <v>3599</v>
      </c>
      <c r="C555" t="s">
        <v>2832</v>
      </c>
      <c r="D555" t="s">
        <v>2833</v>
      </c>
      <c r="E555" s="1" t="s">
        <v>3600</v>
      </c>
      <c r="F555" t="s">
        <v>1970</v>
      </c>
      <c r="G555" t="s">
        <v>36</v>
      </c>
      <c r="H555" t="s">
        <v>46</v>
      </c>
      <c r="I555" t="s">
        <v>47</v>
      </c>
      <c r="J555">
        <v>1</v>
      </c>
      <c r="K555" s="7">
        <v>900000</v>
      </c>
      <c r="L555" s="9">
        <v>45841</v>
      </c>
      <c r="M555" t="s">
        <v>48</v>
      </c>
      <c r="N555" t="s">
        <v>29</v>
      </c>
      <c r="O555" t="s">
        <v>21971</v>
      </c>
    </row>
    <row r="556" spans="1:15" x14ac:dyDescent="0.3">
      <c r="A556" s="1" t="s">
        <v>3607</v>
      </c>
      <c r="B556" s="1" t="s">
        <v>3608</v>
      </c>
      <c r="C556" t="s">
        <v>3609</v>
      </c>
      <c r="D556" t="s">
        <v>3610</v>
      </c>
      <c r="E556" s="1" t="s">
        <v>3611</v>
      </c>
      <c r="F556" t="s">
        <v>3612</v>
      </c>
      <c r="G556" t="s">
        <v>25</v>
      </c>
      <c r="H556" t="s">
        <v>65</v>
      </c>
      <c r="I556" t="s">
        <v>66</v>
      </c>
      <c r="J556">
        <v>4</v>
      </c>
      <c r="K556" s="7">
        <v>4520000</v>
      </c>
      <c r="L556" s="9">
        <v>45710</v>
      </c>
      <c r="M556" t="s">
        <v>48</v>
      </c>
      <c r="N556" t="s">
        <v>90</v>
      </c>
      <c r="O556" t="s">
        <v>21971</v>
      </c>
    </row>
    <row r="557" spans="1:15" x14ac:dyDescent="0.3">
      <c r="A557" s="1" t="s">
        <v>3613</v>
      </c>
      <c r="B557" s="1" t="s">
        <v>3614</v>
      </c>
      <c r="C557" t="s">
        <v>2761</v>
      </c>
      <c r="D557" t="s">
        <v>3615</v>
      </c>
      <c r="E557" s="1" t="s">
        <v>3616</v>
      </c>
      <c r="F557" t="s">
        <v>3617</v>
      </c>
      <c r="G557" t="s">
        <v>185</v>
      </c>
      <c r="H557" t="s">
        <v>74</v>
      </c>
      <c r="I557" t="s">
        <v>27</v>
      </c>
      <c r="J557">
        <v>4</v>
      </c>
      <c r="K557" s="7">
        <v>110000</v>
      </c>
      <c r="L557" s="9">
        <v>46002</v>
      </c>
      <c r="M557" t="s">
        <v>57</v>
      </c>
      <c r="N557" t="s">
        <v>29</v>
      </c>
      <c r="O557" t="s">
        <v>21971</v>
      </c>
    </row>
    <row r="558" spans="1:15" x14ac:dyDescent="0.3">
      <c r="A558" s="1" t="s">
        <v>3618</v>
      </c>
      <c r="B558" s="1" t="s">
        <v>3619</v>
      </c>
      <c r="C558" t="s">
        <v>2565</v>
      </c>
      <c r="D558" t="s">
        <v>2566</v>
      </c>
      <c r="E558" s="1" t="s">
        <v>3620</v>
      </c>
      <c r="F558" t="s">
        <v>3621</v>
      </c>
      <c r="G558" t="s">
        <v>97</v>
      </c>
      <c r="H558" t="s">
        <v>130</v>
      </c>
      <c r="I558" t="s">
        <v>66</v>
      </c>
      <c r="J558">
        <v>2</v>
      </c>
      <c r="K558" s="7">
        <v>5850000</v>
      </c>
      <c r="L558" s="9">
        <v>45358</v>
      </c>
      <c r="M558" t="s">
        <v>37</v>
      </c>
      <c r="N558" t="s">
        <v>29</v>
      </c>
      <c r="O558" t="s">
        <v>21971</v>
      </c>
    </row>
    <row r="559" spans="1:15" x14ac:dyDescent="0.3">
      <c r="A559" s="1" t="s">
        <v>3622</v>
      </c>
      <c r="B559" s="1" t="s">
        <v>3623</v>
      </c>
      <c r="C559" t="s">
        <v>3624</v>
      </c>
      <c r="D559" t="s">
        <v>3625</v>
      </c>
      <c r="E559" s="1" t="s">
        <v>3626</v>
      </c>
      <c r="F559" t="s">
        <v>3627</v>
      </c>
      <c r="G559" t="s">
        <v>55</v>
      </c>
      <c r="H559" t="s">
        <v>56</v>
      </c>
      <c r="I559" t="s">
        <v>27</v>
      </c>
      <c r="J559">
        <v>3</v>
      </c>
      <c r="K559" s="7">
        <v>350000</v>
      </c>
      <c r="L559" s="9">
        <v>45602</v>
      </c>
      <c r="M559" t="s">
        <v>37</v>
      </c>
      <c r="N559" t="s">
        <v>58</v>
      </c>
      <c r="O559" t="s">
        <v>21971</v>
      </c>
    </row>
    <row r="560" spans="1:15" x14ac:dyDescent="0.3">
      <c r="A560" s="1" t="s">
        <v>3628</v>
      </c>
      <c r="B560" s="1" t="s">
        <v>3629</v>
      </c>
      <c r="C560" t="s">
        <v>3630</v>
      </c>
      <c r="D560" t="s">
        <v>3631</v>
      </c>
      <c r="E560" s="1" t="s">
        <v>3632</v>
      </c>
      <c r="F560" t="s">
        <v>3633</v>
      </c>
      <c r="G560" t="s">
        <v>155</v>
      </c>
      <c r="H560" t="s">
        <v>74</v>
      </c>
      <c r="I560" t="s">
        <v>27</v>
      </c>
      <c r="J560">
        <v>4</v>
      </c>
      <c r="K560" s="7">
        <v>110000</v>
      </c>
      <c r="L560" s="9">
        <v>45780</v>
      </c>
      <c r="M560" t="s">
        <v>57</v>
      </c>
      <c r="N560" t="s">
        <v>90</v>
      </c>
      <c r="O560" t="s">
        <v>21971</v>
      </c>
    </row>
    <row r="561" spans="1:15" x14ac:dyDescent="0.3">
      <c r="A561" s="1" t="s">
        <v>3634</v>
      </c>
      <c r="B561" s="1" t="s">
        <v>3635</v>
      </c>
      <c r="C561" t="s">
        <v>3636</v>
      </c>
      <c r="D561" t="s">
        <v>3637</v>
      </c>
      <c r="E561" s="1" t="s">
        <v>3638</v>
      </c>
      <c r="F561" t="s">
        <v>3639</v>
      </c>
      <c r="G561" t="s">
        <v>155</v>
      </c>
      <c r="H561" t="s">
        <v>130</v>
      </c>
      <c r="I561" t="s">
        <v>66</v>
      </c>
      <c r="J561">
        <v>5</v>
      </c>
      <c r="K561" s="7">
        <v>5770000</v>
      </c>
      <c r="L561" s="9">
        <v>45445</v>
      </c>
      <c r="M561" t="s">
        <v>37</v>
      </c>
      <c r="N561" t="s">
        <v>38</v>
      </c>
      <c r="O561" t="s">
        <v>21971</v>
      </c>
    </row>
    <row r="562" spans="1:15" x14ac:dyDescent="0.3">
      <c r="A562" s="1" t="s">
        <v>3640</v>
      </c>
      <c r="B562" s="1" t="s">
        <v>3641</v>
      </c>
      <c r="C562" t="s">
        <v>3171</v>
      </c>
      <c r="D562" t="s">
        <v>3642</v>
      </c>
      <c r="E562" s="1" t="s">
        <v>3643</v>
      </c>
      <c r="F562" t="s">
        <v>3644</v>
      </c>
      <c r="G562" t="s">
        <v>45</v>
      </c>
      <c r="H562" t="s">
        <v>98</v>
      </c>
      <c r="I562" t="s">
        <v>27</v>
      </c>
      <c r="J562">
        <v>3</v>
      </c>
      <c r="K562" s="7">
        <v>260000</v>
      </c>
      <c r="L562" s="9">
        <v>45345</v>
      </c>
      <c r="M562" t="s">
        <v>57</v>
      </c>
      <c r="N562" t="s">
        <v>90</v>
      </c>
      <c r="O562" t="s">
        <v>21971</v>
      </c>
    </row>
    <row r="563" spans="1:15" x14ac:dyDescent="0.3">
      <c r="A563" s="1" t="s">
        <v>3645</v>
      </c>
      <c r="B563" s="1" t="s">
        <v>3646</v>
      </c>
      <c r="C563" t="s">
        <v>3647</v>
      </c>
      <c r="D563" t="s">
        <v>3648</v>
      </c>
      <c r="E563" s="1" t="s">
        <v>3649</v>
      </c>
      <c r="F563" t="s">
        <v>3650</v>
      </c>
      <c r="G563" t="s">
        <v>155</v>
      </c>
      <c r="H563" t="s">
        <v>286</v>
      </c>
      <c r="I563" t="s">
        <v>287</v>
      </c>
      <c r="J563">
        <v>3</v>
      </c>
      <c r="K563" s="7">
        <v>1700000</v>
      </c>
      <c r="L563" s="9">
        <v>45328</v>
      </c>
      <c r="M563" t="s">
        <v>48</v>
      </c>
      <c r="N563" t="s">
        <v>90</v>
      </c>
      <c r="O563" t="s">
        <v>21971</v>
      </c>
    </row>
    <row r="564" spans="1:15" x14ac:dyDescent="0.3">
      <c r="A564" s="1" t="s">
        <v>3651</v>
      </c>
      <c r="B564" s="1" t="s">
        <v>3652</v>
      </c>
      <c r="C564" t="s">
        <v>3653</v>
      </c>
      <c r="D564" t="s">
        <v>3654</v>
      </c>
      <c r="E564" s="1" t="s">
        <v>3655</v>
      </c>
      <c r="F564" t="s">
        <v>3656</v>
      </c>
      <c r="G564" t="s">
        <v>25</v>
      </c>
      <c r="H564" t="s">
        <v>46</v>
      </c>
      <c r="I564" t="s">
        <v>47</v>
      </c>
      <c r="J564">
        <v>4</v>
      </c>
      <c r="K564" s="7">
        <v>960000</v>
      </c>
      <c r="L564" s="9">
        <v>45408</v>
      </c>
      <c r="M564" t="s">
        <v>37</v>
      </c>
      <c r="N564" t="s">
        <v>58</v>
      </c>
      <c r="O564" t="s">
        <v>21971</v>
      </c>
    </row>
    <row r="565" spans="1:15" x14ac:dyDescent="0.3">
      <c r="A565" s="1" t="s">
        <v>3657</v>
      </c>
      <c r="B565" s="1" t="s">
        <v>3658</v>
      </c>
      <c r="C565" t="s">
        <v>3659</v>
      </c>
      <c r="D565" t="s">
        <v>3660</v>
      </c>
      <c r="E565" s="1" t="s">
        <v>3661</v>
      </c>
      <c r="F565" t="s">
        <v>3662</v>
      </c>
      <c r="G565" t="s">
        <v>73</v>
      </c>
      <c r="H565" t="s">
        <v>56</v>
      </c>
      <c r="I565" t="s">
        <v>27</v>
      </c>
      <c r="J565">
        <v>2</v>
      </c>
      <c r="K565" s="7">
        <v>350000</v>
      </c>
      <c r="L565" s="9">
        <v>45972</v>
      </c>
      <c r="M565" t="s">
        <v>37</v>
      </c>
      <c r="N565" t="s">
        <v>90</v>
      </c>
      <c r="O565" t="s">
        <v>21971</v>
      </c>
    </row>
    <row r="566" spans="1:15" x14ac:dyDescent="0.3">
      <c r="A566" s="1" t="s">
        <v>3663</v>
      </c>
      <c r="B566" s="1" t="s">
        <v>3664</v>
      </c>
      <c r="C566" t="s">
        <v>596</v>
      </c>
      <c r="D566" t="s">
        <v>3665</v>
      </c>
      <c r="E566" s="1" t="s">
        <v>3666</v>
      </c>
      <c r="F566" t="s">
        <v>3667</v>
      </c>
      <c r="G566" t="s">
        <v>87</v>
      </c>
      <c r="H566" t="s">
        <v>117</v>
      </c>
      <c r="I566" t="s">
        <v>118</v>
      </c>
      <c r="J566">
        <v>1</v>
      </c>
      <c r="K566" s="7">
        <v>2270000</v>
      </c>
      <c r="L566" s="9">
        <v>46017</v>
      </c>
      <c r="M566" t="s">
        <v>67</v>
      </c>
      <c r="N566" t="s">
        <v>90</v>
      </c>
      <c r="O566" t="s">
        <v>21971</v>
      </c>
    </row>
    <row r="567" spans="1:15" x14ac:dyDescent="0.3">
      <c r="A567" s="1" t="s">
        <v>3668</v>
      </c>
      <c r="B567" s="1" t="s">
        <v>3669</v>
      </c>
      <c r="C567" t="s">
        <v>1728</v>
      </c>
      <c r="D567" t="s">
        <v>1729</v>
      </c>
      <c r="E567" s="1" t="s">
        <v>3670</v>
      </c>
      <c r="F567" t="s">
        <v>3671</v>
      </c>
      <c r="G567" t="s">
        <v>97</v>
      </c>
      <c r="H567" t="s">
        <v>26</v>
      </c>
      <c r="I567" t="s">
        <v>27</v>
      </c>
      <c r="J567">
        <v>5</v>
      </c>
      <c r="K567" s="7">
        <v>400000</v>
      </c>
      <c r="L567" s="9">
        <v>45484</v>
      </c>
      <c r="M567" t="s">
        <v>57</v>
      </c>
      <c r="N567" t="s">
        <v>58</v>
      </c>
      <c r="O567" t="s">
        <v>21971</v>
      </c>
    </row>
    <row r="568" spans="1:15" x14ac:dyDescent="0.3">
      <c r="A568" s="1" t="s">
        <v>3672</v>
      </c>
      <c r="B568" s="1" t="s">
        <v>3673</v>
      </c>
      <c r="C568" t="s">
        <v>2523</v>
      </c>
      <c r="D568" t="s">
        <v>2524</v>
      </c>
      <c r="E568" s="1" t="s">
        <v>3674</v>
      </c>
      <c r="F568" t="s">
        <v>3675</v>
      </c>
      <c r="G568" t="s">
        <v>97</v>
      </c>
      <c r="H568" t="s">
        <v>286</v>
      </c>
      <c r="I568" t="s">
        <v>287</v>
      </c>
      <c r="J568">
        <v>5</v>
      </c>
      <c r="K568" s="7">
        <v>1740000</v>
      </c>
      <c r="L568" s="9">
        <v>45797</v>
      </c>
      <c r="M568" t="s">
        <v>48</v>
      </c>
      <c r="N568" t="s">
        <v>58</v>
      </c>
      <c r="O568" t="s">
        <v>21971</v>
      </c>
    </row>
    <row r="569" spans="1:15" x14ac:dyDescent="0.3">
      <c r="A569" s="1" t="s">
        <v>3676</v>
      </c>
      <c r="B569" s="1" t="s">
        <v>3677</v>
      </c>
      <c r="C569" t="s">
        <v>3678</v>
      </c>
      <c r="D569" t="s">
        <v>3679</v>
      </c>
      <c r="E569" s="1" t="s">
        <v>3680</v>
      </c>
      <c r="F569" t="s">
        <v>3681</v>
      </c>
      <c r="G569" t="s">
        <v>73</v>
      </c>
      <c r="H569" t="s">
        <v>286</v>
      </c>
      <c r="I569" t="s">
        <v>287</v>
      </c>
      <c r="J569">
        <v>1</v>
      </c>
      <c r="K569" s="7">
        <v>1800000</v>
      </c>
      <c r="L569" s="9">
        <v>45803</v>
      </c>
      <c r="M569" t="s">
        <v>48</v>
      </c>
      <c r="N569" t="s">
        <v>90</v>
      </c>
      <c r="O569" t="s">
        <v>21971</v>
      </c>
    </row>
    <row r="570" spans="1:15" x14ac:dyDescent="0.3">
      <c r="A570" s="1" t="s">
        <v>3682</v>
      </c>
      <c r="B570" s="1" t="s">
        <v>3683</v>
      </c>
      <c r="C570" t="s">
        <v>3684</v>
      </c>
      <c r="D570" t="s">
        <v>3685</v>
      </c>
      <c r="E570" s="1" t="s">
        <v>3686</v>
      </c>
      <c r="F570" t="s">
        <v>3687</v>
      </c>
      <c r="G570" t="s">
        <v>3688</v>
      </c>
      <c r="H570" t="s">
        <v>117</v>
      </c>
      <c r="I570" t="s">
        <v>118</v>
      </c>
      <c r="J570">
        <v>2</v>
      </c>
      <c r="K570" s="7">
        <v>2340000</v>
      </c>
      <c r="L570" s="9">
        <v>45721</v>
      </c>
      <c r="M570" t="s">
        <v>37</v>
      </c>
      <c r="N570" t="s">
        <v>58</v>
      </c>
      <c r="O570" t="s">
        <v>21971</v>
      </c>
    </row>
    <row r="571" spans="1:15" x14ac:dyDescent="0.3">
      <c r="A571" s="1" t="s">
        <v>3689</v>
      </c>
      <c r="B571" s="1" t="s">
        <v>3690</v>
      </c>
      <c r="C571" t="s">
        <v>740</v>
      </c>
      <c r="D571" t="s">
        <v>3691</v>
      </c>
      <c r="E571" s="1" t="s">
        <v>3692</v>
      </c>
      <c r="F571" t="s">
        <v>3693</v>
      </c>
      <c r="G571" t="s">
        <v>36</v>
      </c>
      <c r="H571" t="s">
        <v>117</v>
      </c>
      <c r="I571" t="s">
        <v>118</v>
      </c>
      <c r="J571">
        <v>4</v>
      </c>
      <c r="K571" s="7">
        <v>150000</v>
      </c>
      <c r="L571" s="9">
        <v>45693</v>
      </c>
      <c r="M571" t="s">
        <v>57</v>
      </c>
      <c r="N571" t="s">
        <v>29</v>
      </c>
      <c r="O571" t="s">
        <v>21971</v>
      </c>
    </row>
    <row r="572" spans="1:15" x14ac:dyDescent="0.3">
      <c r="A572" s="1" t="s">
        <v>3694</v>
      </c>
      <c r="B572" s="1" t="s">
        <v>3695</v>
      </c>
      <c r="C572" t="s">
        <v>528</v>
      </c>
      <c r="D572" t="s">
        <v>3696</v>
      </c>
      <c r="E572" s="1" t="s">
        <v>3697</v>
      </c>
      <c r="F572" t="s">
        <v>3698</v>
      </c>
      <c r="G572" t="s">
        <v>25</v>
      </c>
      <c r="H572" t="s">
        <v>117</v>
      </c>
      <c r="I572" t="s">
        <v>118</v>
      </c>
      <c r="J572">
        <v>4</v>
      </c>
      <c r="K572" s="7">
        <v>2340000</v>
      </c>
      <c r="L572" s="9">
        <v>45798</v>
      </c>
      <c r="M572" t="s">
        <v>57</v>
      </c>
      <c r="N572" t="s">
        <v>29</v>
      </c>
      <c r="O572" t="s">
        <v>21971</v>
      </c>
    </row>
    <row r="573" spans="1:15" x14ac:dyDescent="0.3">
      <c r="A573" s="1" t="s">
        <v>3699</v>
      </c>
      <c r="B573" s="1" t="s">
        <v>3700</v>
      </c>
      <c r="C573" t="s">
        <v>734</v>
      </c>
      <c r="D573" t="s">
        <v>3701</v>
      </c>
      <c r="E573" s="1" t="s">
        <v>3702</v>
      </c>
      <c r="F573" t="s">
        <v>3703</v>
      </c>
      <c r="G573" t="s">
        <v>36</v>
      </c>
      <c r="H573" t="s">
        <v>74</v>
      </c>
      <c r="I573" t="s">
        <v>27</v>
      </c>
      <c r="J573">
        <v>3</v>
      </c>
      <c r="K573" s="7">
        <v>200000</v>
      </c>
      <c r="L573" s="9">
        <v>45670</v>
      </c>
      <c r="M573" t="s">
        <v>67</v>
      </c>
      <c r="N573" t="s">
        <v>29</v>
      </c>
      <c r="O573" t="s">
        <v>21971</v>
      </c>
    </row>
    <row r="574" spans="1:15" x14ac:dyDescent="0.3">
      <c r="A574" s="1" t="s">
        <v>3704</v>
      </c>
      <c r="B574" s="1" t="s">
        <v>3705</v>
      </c>
      <c r="C574" t="s">
        <v>3706</v>
      </c>
      <c r="D574" t="s">
        <v>3707</v>
      </c>
      <c r="E574" s="1" t="s">
        <v>3708</v>
      </c>
      <c r="F574" t="s">
        <v>3709</v>
      </c>
      <c r="G574" t="s">
        <v>185</v>
      </c>
      <c r="H574" t="s">
        <v>98</v>
      </c>
      <c r="I574" t="s">
        <v>27</v>
      </c>
      <c r="J574">
        <v>4</v>
      </c>
      <c r="K574" s="7">
        <v>290000</v>
      </c>
      <c r="L574" s="9">
        <v>45612</v>
      </c>
      <c r="M574" t="s">
        <v>28</v>
      </c>
      <c r="N574" t="s">
        <v>58</v>
      </c>
      <c r="O574" t="s">
        <v>21971</v>
      </c>
    </row>
    <row r="575" spans="1:15" x14ac:dyDescent="0.3">
      <c r="A575" s="1" t="s">
        <v>3710</v>
      </c>
      <c r="B575" s="1" t="s">
        <v>3711</v>
      </c>
      <c r="C575" t="s">
        <v>1108</v>
      </c>
      <c r="D575" t="s">
        <v>3712</v>
      </c>
      <c r="E575" s="1" t="s">
        <v>3713</v>
      </c>
      <c r="F575" t="s">
        <v>3714</v>
      </c>
      <c r="G575" t="s">
        <v>185</v>
      </c>
      <c r="H575" t="s">
        <v>130</v>
      </c>
      <c r="I575" t="s">
        <v>66</v>
      </c>
      <c r="J575">
        <v>3</v>
      </c>
      <c r="K575" s="7">
        <v>5760000</v>
      </c>
      <c r="L575" s="9">
        <v>45627</v>
      </c>
      <c r="M575" t="s">
        <v>48</v>
      </c>
      <c r="N575" t="s">
        <v>58</v>
      </c>
      <c r="O575" t="s">
        <v>21971</v>
      </c>
    </row>
    <row r="576" spans="1:15" x14ac:dyDescent="0.3">
      <c r="A576" s="1" t="s">
        <v>3715</v>
      </c>
      <c r="B576" s="1" t="s">
        <v>3716</v>
      </c>
      <c r="C576" t="s">
        <v>3505</v>
      </c>
      <c r="D576" t="s">
        <v>3717</v>
      </c>
      <c r="E576" s="1" t="s">
        <v>3718</v>
      </c>
      <c r="F576" t="s">
        <v>3719</v>
      </c>
      <c r="G576" t="s">
        <v>87</v>
      </c>
      <c r="H576" t="s">
        <v>74</v>
      </c>
      <c r="I576" t="s">
        <v>27</v>
      </c>
      <c r="J576">
        <v>3</v>
      </c>
      <c r="K576" s="7">
        <v>150000</v>
      </c>
      <c r="L576" s="9">
        <v>45677</v>
      </c>
      <c r="M576" t="s">
        <v>67</v>
      </c>
      <c r="N576" t="s">
        <v>90</v>
      </c>
      <c r="O576" t="s">
        <v>21971</v>
      </c>
    </row>
    <row r="577" spans="1:15" x14ac:dyDescent="0.3">
      <c r="A577" s="1" t="s">
        <v>3724</v>
      </c>
      <c r="B577" s="1" t="s">
        <v>3725</v>
      </c>
      <c r="C577" t="s">
        <v>3726</v>
      </c>
      <c r="D577" t="s">
        <v>3727</v>
      </c>
      <c r="E577" s="1" t="s">
        <v>3728</v>
      </c>
      <c r="F577" t="s">
        <v>3729</v>
      </c>
      <c r="G577" t="s">
        <v>25</v>
      </c>
      <c r="H577" t="s">
        <v>65</v>
      </c>
      <c r="I577" t="s">
        <v>66</v>
      </c>
      <c r="J577">
        <v>3</v>
      </c>
      <c r="K577" s="7">
        <v>4470000</v>
      </c>
      <c r="L577" s="9">
        <v>45318</v>
      </c>
      <c r="M577" t="s">
        <v>67</v>
      </c>
      <c r="N577" t="s">
        <v>90</v>
      </c>
      <c r="O577" t="s">
        <v>21971</v>
      </c>
    </row>
    <row r="578" spans="1:15" x14ac:dyDescent="0.3">
      <c r="A578" s="1" t="s">
        <v>3730</v>
      </c>
      <c r="B578" s="1" t="s">
        <v>3731</v>
      </c>
      <c r="C578" t="s">
        <v>206</v>
      </c>
      <c r="D578" t="s">
        <v>207</v>
      </c>
      <c r="E578" s="1" t="s">
        <v>3732</v>
      </c>
      <c r="F578" t="s">
        <v>3733</v>
      </c>
      <c r="G578" t="s">
        <v>25</v>
      </c>
      <c r="H578" t="s">
        <v>98</v>
      </c>
      <c r="I578" t="s">
        <v>27</v>
      </c>
      <c r="J578">
        <v>5</v>
      </c>
      <c r="K578" s="7">
        <v>250000</v>
      </c>
      <c r="L578" s="9">
        <v>45459</v>
      </c>
      <c r="M578" t="s">
        <v>57</v>
      </c>
      <c r="N578" t="s">
        <v>29</v>
      </c>
      <c r="O578" t="s">
        <v>21971</v>
      </c>
    </row>
    <row r="579" spans="1:15" x14ac:dyDescent="0.3">
      <c r="A579" s="1" t="s">
        <v>3734</v>
      </c>
      <c r="B579" s="1" t="s">
        <v>3735</v>
      </c>
      <c r="C579" t="s">
        <v>3219</v>
      </c>
      <c r="D579" t="s">
        <v>3736</v>
      </c>
      <c r="E579" s="1" t="s">
        <v>3737</v>
      </c>
      <c r="F579" t="s">
        <v>3738</v>
      </c>
      <c r="G579" t="s">
        <v>36</v>
      </c>
      <c r="H579" t="s">
        <v>98</v>
      </c>
      <c r="I579" t="s">
        <v>27</v>
      </c>
      <c r="J579">
        <v>1</v>
      </c>
      <c r="K579" s="7">
        <v>310000</v>
      </c>
      <c r="L579" s="9">
        <v>45454</v>
      </c>
      <c r="M579" t="s">
        <v>37</v>
      </c>
      <c r="N579" t="s">
        <v>90</v>
      </c>
      <c r="O579" t="s">
        <v>21971</v>
      </c>
    </row>
    <row r="580" spans="1:15" x14ac:dyDescent="0.3">
      <c r="A580" s="1" t="s">
        <v>3739</v>
      </c>
      <c r="B580" s="1" t="s">
        <v>3740</v>
      </c>
      <c r="C580" t="s">
        <v>769</v>
      </c>
      <c r="D580" t="s">
        <v>3741</v>
      </c>
      <c r="E580" s="1" t="s">
        <v>3742</v>
      </c>
      <c r="F580" t="s">
        <v>3743</v>
      </c>
      <c r="G580" t="s">
        <v>73</v>
      </c>
      <c r="H580" t="s">
        <v>117</v>
      </c>
      <c r="I580" t="s">
        <v>118</v>
      </c>
      <c r="J580">
        <v>1</v>
      </c>
      <c r="K580" s="7">
        <v>2350000</v>
      </c>
      <c r="L580" s="9">
        <v>45688</v>
      </c>
      <c r="M580" t="s">
        <v>67</v>
      </c>
      <c r="N580" t="s">
        <v>29</v>
      </c>
      <c r="O580" t="s">
        <v>21971</v>
      </c>
    </row>
    <row r="581" spans="1:15" x14ac:dyDescent="0.3">
      <c r="A581" s="1" t="s">
        <v>3744</v>
      </c>
      <c r="B581" s="1" t="s">
        <v>3745</v>
      </c>
      <c r="C581" t="s">
        <v>3746</v>
      </c>
      <c r="D581" t="s">
        <v>3747</v>
      </c>
      <c r="E581" s="1" t="s">
        <v>3748</v>
      </c>
      <c r="F581" t="s">
        <v>3749</v>
      </c>
      <c r="G581" t="s">
        <v>256</v>
      </c>
      <c r="H581" t="s">
        <v>88</v>
      </c>
      <c r="I581" t="s">
        <v>89</v>
      </c>
      <c r="J581">
        <v>4</v>
      </c>
      <c r="K581" s="7">
        <v>12530000</v>
      </c>
      <c r="L581" s="9">
        <v>45668</v>
      </c>
      <c r="M581" t="s">
        <v>28</v>
      </c>
      <c r="N581" t="s">
        <v>58</v>
      </c>
      <c r="O581" t="s">
        <v>21921</v>
      </c>
    </row>
    <row r="582" spans="1:15" x14ac:dyDescent="0.3">
      <c r="A582" s="1" t="s">
        <v>3750</v>
      </c>
      <c r="B582" s="1" t="s">
        <v>3751</v>
      </c>
      <c r="C582" t="s">
        <v>967</v>
      </c>
      <c r="D582" t="s">
        <v>968</v>
      </c>
      <c r="E582" s="1" t="s">
        <v>3752</v>
      </c>
      <c r="F582" t="s">
        <v>3753</v>
      </c>
      <c r="G582" t="s">
        <v>155</v>
      </c>
      <c r="H582" t="s">
        <v>117</v>
      </c>
      <c r="I582" t="s">
        <v>118</v>
      </c>
      <c r="J582">
        <v>2</v>
      </c>
      <c r="K582" s="7">
        <v>2330000</v>
      </c>
      <c r="L582" s="9">
        <v>45414</v>
      </c>
      <c r="M582" t="s">
        <v>48</v>
      </c>
      <c r="N582" t="s">
        <v>29</v>
      </c>
      <c r="O582" t="s">
        <v>21971</v>
      </c>
    </row>
    <row r="583" spans="1:15" x14ac:dyDescent="0.3">
      <c r="A583" s="1" t="s">
        <v>3754</v>
      </c>
      <c r="B583" s="1" t="s">
        <v>3755</v>
      </c>
      <c r="C583" t="s">
        <v>3756</v>
      </c>
      <c r="D583" t="s">
        <v>3757</v>
      </c>
      <c r="E583" s="1" t="s">
        <v>3758</v>
      </c>
      <c r="F583" t="s">
        <v>3759</v>
      </c>
      <c r="G583" t="s">
        <v>36</v>
      </c>
      <c r="H583" t="s">
        <v>46</v>
      </c>
      <c r="I583" t="s">
        <v>47</v>
      </c>
      <c r="J583">
        <v>4</v>
      </c>
      <c r="K583" s="7">
        <v>930000</v>
      </c>
      <c r="L583" s="9">
        <v>45347</v>
      </c>
      <c r="M583" t="s">
        <v>57</v>
      </c>
      <c r="N583" t="s">
        <v>29</v>
      </c>
      <c r="O583" t="s">
        <v>21971</v>
      </c>
    </row>
    <row r="584" spans="1:15" x14ac:dyDescent="0.3">
      <c r="A584" s="1" t="s">
        <v>3760</v>
      </c>
      <c r="B584" s="1" t="s">
        <v>3761</v>
      </c>
      <c r="C584" t="s">
        <v>3762</v>
      </c>
      <c r="D584" t="s">
        <v>3763</v>
      </c>
      <c r="E584" s="1" t="s">
        <v>3764</v>
      </c>
      <c r="F584" t="s">
        <v>3765</v>
      </c>
      <c r="G584" t="s">
        <v>25</v>
      </c>
      <c r="H584" t="s">
        <v>46</v>
      </c>
      <c r="I584" t="s">
        <v>47</v>
      </c>
      <c r="J584">
        <v>1</v>
      </c>
      <c r="K584" s="7">
        <v>940000</v>
      </c>
      <c r="L584" s="9">
        <v>45903</v>
      </c>
      <c r="M584" t="s">
        <v>48</v>
      </c>
      <c r="N584" t="s">
        <v>90</v>
      </c>
      <c r="O584" t="s">
        <v>21971</v>
      </c>
    </row>
    <row r="585" spans="1:15" x14ac:dyDescent="0.3">
      <c r="A585" s="1" t="s">
        <v>3766</v>
      </c>
      <c r="B585" s="1" t="s">
        <v>3767</v>
      </c>
      <c r="C585" t="s">
        <v>2499</v>
      </c>
      <c r="D585" t="s">
        <v>2500</v>
      </c>
      <c r="E585" s="1" t="s">
        <v>3768</v>
      </c>
      <c r="F585" t="s">
        <v>3769</v>
      </c>
      <c r="G585" t="s">
        <v>87</v>
      </c>
      <c r="H585" t="s">
        <v>130</v>
      </c>
      <c r="I585" t="s">
        <v>66</v>
      </c>
      <c r="J585">
        <v>1</v>
      </c>
      <c r="K585" s="7">
        <v>5750000</v>
      </c>
      <c r="L585" s="9">
        <v>45953</v>
      </c>
      <c r="M585" t="s">
        <v>57</v>
      </c>
      <c r="N585" t="s">
        <v>38</v>
      </c>
      <c r="O585" t="s">
        <v>21971</v>
      </c>
    </row>
    <row r="586" spans="1:15" x14ac:dyDescent="0.3">
      <c r="A586" s="1" t="s">
        <v>3775</v>
      </c>
      <c r="B586" s="1" t="s">
        <v>3776</v>
      </c>
      <c r="C586" t="s">
        <v>1230</v>
      </c>
      <c r="D586" t="s">
        <v>3777</v>
      </c>
      <c r="E586" s="1" t="s">
        <v>3778</v>
      </c>
      <c r="F586" t="s">
        <v>3779</v>
      </c>
      <c r="G586" t="s">
        <v>256</v>
      </c>
      <c r="H586" t="s">
        <v>88</v>
      </c>
      <c r="I586" t="s">
        <v>89</v>
      </c>
      <c r="J586">
        <v>5</v>
      </c>
      <c r="K586" s="7">
        <v>12520000</v>
      </c>
      <c r="L586" s="9">
        <v>45337</v>
      </c>
      <c r="M586" t="s">
        <v>37</v>
      </c>
      <c r="N586" t="s">
        <v>38</v>
      </c>
      <c r="O586" t="s">
        <v>21921</v>
      </c>
    </row>
    <row r="587" spans="1:15" x14ac:dyDescent="0.3">
      <c r="A587" s="1" t="s">
        <v>3780</v>
      </c>
      <c r="B587" s="1" t="s">
        <v>3781</v>
      </c>
      <c r="C587" t="s">
        <v>2857</v>
      </c>
      <c r="D587" t="s">
        <v>3782</v>
      </c>
      <c r="E587" s="1" t="s">
        <v>3783</v>
      </c>
      <c r="F587" t="s">
        <v>3784</v>
      </c>
      <c r="G587" t="s">
        <v>97</v>
      </c>
      <c r="H587" t="s">
        <v>65</v>
      </c>
      <c r="I587" t="s">
        <v>66</v>
      </c>
      <c r="J587">
        <v>2</v>
      </c>
      <c r="K587" s="7">
        <v>4490000</v>
      </c>
      <c r="L587" s="9">
        <v>45904</v>
      </c>
      <c r="M587" t="s">
        <v>48</v>
      </c>
      <c r="N587" t="s">
        <v>29</v>
      </c>
      <c r="O587" t="s">
        <v>21971</v>
      </c>
    </row>
    <row r="588" spans="1:15" x14ac:dyDescent="0.3">
      <c r="A588" s="1" t="s">
        <v>3785</v>
      </c>
      <c r="B588" s="1" t="s">
        <v>3786</v>
      </c>
      <c r="C588" t="s">
        <v>3505</v>
      </c>
      <c r="D588" t="s">
        <v>3717</v>
      </c>
      <c r="E588" s="1" t="s">
        <v>3787</v>
      </c>
      <c r="F588" t="s">
        <v>3788</v>
      </c>
      <c r="G588" t="s">
        <v>25</v>
      </c>
      <c r="H588" t="s">
        <v>74</v>
      </c>
      <c r="I588" t="s">
        <v>27</v>
      </c>
      <c r="J588">
        <v>3</v>
      </c>
      <c r="K588" s="7">
        <v>200000</v>
      </c>
      <c r="L588" s="9">
        <v>45709</v>
      </c>
      <c r="M588" t="s">
        <v>48</v>
      </c>
      <c r="N588" t="s">
        <v>38</v>
      </c>
      <c r="O588" t="s">
        <v>21971</v>
      </c>
    </row>
    <row r="589" spans="1:15" x14ac:dyDescent="0.3">
      <c r="A589" s="1" t="s">
        <v>3789</v>
      </c>
      <c r="B589" s="1" t="s">
        <v>3790</v>
      </c>
      <c r="C589" t="s">
        <v>3290</v>
      </c>
      <c r="D589" t="s">
        <v>3291</v>
      </c>
      <c r="E589" s="1" t="s">
        <v>3791</v>
      </c>
      <c r="F589" t="s">
        <v>3792</v>
      </c>
      <c r="G589" t="s">
        <v>155</v>
      </c>
      <c r="H589" t="s">
        <v>26</v>
      </c>
      <c r="I589" t="s">
        <v>27</v>
      </c>
      <c r="J589">
        <v>2</v>
      </c>
      <c r="K589" s="7">
        <v>450000</v>
      </c>
      <c r="L589" s="9">
        <v>45375</v>
      </c>
      <c r="M589" t="s">
        <v>67</v>
      </c>
      <c r="N589" t="s">
        <v>58</v>
      </c>
      <c r="O589" t="s">
        <v>21971</v>
      </c>
    </row>
    <row r="590" spans="1:15" x14ac:dyDescent="0.3">
      <c r="A590" s="1" t="s">
        <v>3798</v>
      </c>
      <c r="B590" s="1" t="s">
        <v>3799</v>
      </c>
      <c r="C590" t="s">
        <v>3463</v>
      </c>
      <c r="D590" t="s">
        <v>3464</v>
      </c>
      <c r="E590" s="1" t="s">
        <v>3800</v>
      </c>
      <c r="F590" t="s">
        <v>3801</v>
      </c>
      <c r="G590" t="s">
        <v>97</v>
      </c>
      <c r="H590" t="s">
        <v>117</v>
      </c>
      <c r="I590" t="s">
        <v>118</v>
      </c>
      <c r="J590">
        <v>1</v>
      </c>
      <c r="K590" s="7">
        <v>2330000</v>
      </c>
      <c r="L590" s="9">
        <v>45504</v>
      </c>
      <c r="M590" t="s">
        <v>57</v>
      </c>
      <c r="N590" t="s">
        <v>58</v>
      </c>
      <c r="O590" t="s">
        <v>21971</v>
      </c>
    </row>
    <row r="591" spans="1:15" x14ac:dyDescent="0.3">
      <c r="A591" s="1" t="s">
        <v>3807</v>
      </c>
      <c r="B591" s="1" t="s">
        <v>3808</v>
      </c>
      <c r="C591" t="s">
        <v>3809</v>
      </c>
      <c r="D591" t="s">
        <v>3810</v>
      </c>
      <c r="E591" s="1" t="s">
        <v>3811</v>
      </c>
      <c r="F591" t="s">
        <v>3812</v>
      </c>
      <c r="G591" t="s">
        <v>36</v>
      </c>
      <c r="H591" t="s">
        <v>98</v>
      </c>
      <c r="I591" t="s">
        <v>27</v>
      </c>
      <c r="J591">
        <v>3</v>
      </c>
      <c r="K591" s="7">
        <v>250000</v>
      </c>
      <c r="L591" s="9">
        <v>45550</v>
      </c>
      <c r="M591" t="s">
        <v>28</v>
      </c>
      <c r="N591" t="s">
        <v>29</v>
      </c>
      <c r="O591" t="s">
        <v>21971</v>
      </c>
    </row>
    <row r="592" spans="1:15" x14ac:dyDescent="0.3">
      <c r="A592" s="1" t="s">
        <v>3813</v>
      </c>
      <c r="B592" s="1" t="s">
        <v>3814</v>
      </c>
      <c r="C592" t="s">
        <v>3815</v>
      </c>
      <c r="D592" t="s">
        <v>3816</v>
      </c>
      <c r="E592" s="1" t="s">
        <v>3817</v>
      </c>
      <c r="F592" t="s">
        <v>3818</v>
      </c>
      <c r="G592" t="s">
        <v>45</v>
      </c>
      <c r="H592" t="s">
        <v>56</v>
      </c>
      <c r="I592" t="s">
        <v>27</v>
      </c>
      <c r="J592">
        <v>4</v>
      </c>
      <c r="K592" s="7">
        <v>360000</v>
      </c>
      <c r="L592" s="9">
        <v>45899</v>
      </c>
      <c r="M592" t="s">
        <v>37</v>
      </c>
      <c r="N592" t="s">
        <v>38</v>
      </c>
      <c r="O592" t="s">
        <v>21971</v>
      </c>
    </row>
    <row r="593" spans="1:15" x14ac:dyDescent="0.3">
      <c r="A593" s="1" t="s">
        <v>3819</v>
      </c>
      <c r="B593" s="1" t="s">
        <v>3820</v>
      </c>
      <c r="C593" t="s">
        <v>2305</v>
      </c>
      <c r="D593" t="s">
        <v>3821</v>
      </c>
      <c r="E593" s="1" t="s">
        <v>3822</v>
      </c>
      <c r="F593" t="s">
        <v>3823</v>
      </c>
      <c r="G593" t="s">
        <v>155</v>
      </c>
      <c r="H593" t="s">
        <v>46</v>
      </c>
      <c r="I593" t="s">
        <v>47</v>
      </c>
      <c r="J593">
        <v>2</v>
      </c>
      <c r="K593" s="7">
        <v>970000</v>
      </c>
      <c r="L593" s="9">
        <v>45404</v>
      </c>
      <c r="M593" t="s">
        <v>57</v>
      </c>
      <c r="N593" t="s">
        <v>38</v>
      </c>
      <c r="O593" t="s">
        <v>21971</v>
      </c>
    </row>
    <row r="594" spans="1:15" x14ac:dyDescent="0.3">
      <c r="A594" s="1" t="s">
        <v>3829</v>
      </c>
      <c r="B594" s="1" t="s">
        <v>3830</v>
      </c>
      <c r="C594" t="s">
        <v>728</v>
      </c>
      <c r="D594" t="s">
        <v>3831</v>
      </c>
      <c r="E594" s="1" t="s">
        <v>3832</v>
      </c>
      <c r="F594" t="s">
        <v>3833</v>
      </c>
      <c r="G594" t="s">
        <v>73</v>
      </c>
      <c r="H594" t="s">
        <v>98</v>
      </c>
      <c r="I594" t="s">
        <v>27</v>
      </c>
      <c r="J594">
        <v>4</v>
      </c>
      <c r="K594" s="7">
        <v>250000</v>
      </c>
      <c r="L594" s="9">
        <v>45778</v>
      </c>
      <c r="M594" t="s">
        <v>67</v>
      </c>
      <c r="N594" t="s">
        <v>29</v>
      </c>
      <c r="O594" t="s">
        <v>21971</v>
      </c>
    </row>
    <row r="595" spans="1:15" x14ac:dyDescent="0.3">
      <c r="A595" s="1" t="s">
        <v>3834</v>
      </c>
      <c r="B595" s="1" t="s">
        <v>3835</v>
      </c>
      <c r="C595" t="s">
        <v>3836</v>
      </c>
      <c r="D595" t="s">
        <v>3837</v>
      </c>
      <c r="E595" s="1" t="s">
        <v>3838</v>
      </c>
      <c r="F595" t="s">
        <v>3839</v>
      </c>
      <c r="G595" t="s">
        <v>25</v>
      </c>
      <c r="H595" t="s">
        <v>56</v>
      </c>
      <c r="I595" t="s">
        <v>27</v>
      </c>
      <c r="J595">
        <v>1</v>
      </c>
      <c r="K595" s="7">
        <v>320000</v>
      </c>
      <c r="L595" s="9">
        <v>45332</v>
      </c>
      <c r="M595" t="s">
        <v>57</v>
      </c>
      <c r="N595" t="s">
        <v>29</v>
      </c>
      <c r="O595" t="s">
        <v>21971</v>
      </c>
    </row>
    <row r="596" spans="1:15" x14ac:dyDescent="0.3">
      <c r="A596" s="1" t="s">
        <v>3840</v>
      </c>
      <c r="B596" s="1" t="s">
        <v>3841</v>
      </c>
      <c r="C596" t="s">
        <v>3842</v>
      </c>
      <c r="D596" t="s">
        <v>3843</v>
      </c>
      <c r="E596" s="1" t="s">
        <v>3844</v>
      </c>
      <c r="F596" t="s">
        <v>3845</v>
      </c>
      <c r="G596" t="s">
        <v>87</v>
      </c>
      <c r="H596" t="s">
        <v>286</v>
      </c>
      <c r="I596" t="s">
        <v>287</v>
      </c>
      <c r="J596">
        <v>1</v>
      </c>
      <c r="K596" s="7">
        <v>1750000</v>
      </c>
      <c r="L596" s="9">
        <v>45485</v>
      </c>
      <c r="M596" t="s">
        <v>67</v>
      </c>
      <c r="N596" t="s">
        <v>29</v>
      </c>
      <c r="O596" t="s">
        <v>21971</v>
      </c>
    </row>
    <row r="597" spans="1:15" x14ac:dyDescent="0.3">
      <c r="A597" s="1" t="s">
        <v>3846</v>
      </c>
      <c r="B597" s="1" t="s">
        <v>3847</v>
      </c>
      <c r="C597" t="s">
        <v>1389</v>
      </c>
      <c r="D597" t="s">
        <v>3848</v>
      </c>
      <c r="E597" s="1" t="s">
        <v>3849</v>
      </c>
      <c r="F597" t="s">
        <v>3850</v>
      </c>
      <c r="G597" t="s">
        <v>155</v>
      </c>
      <c r="H597" t="s">
        <v>74</v>
      </c>
      <c r="I597" t="s">
        <v>27</v>
      </c>
      <c r="J597">
        <v>4</v>
      </c>
      <c r="K597" s="7">
        <v>180000</v>
      </c>
      <c r="L597" s="9">
        <v>45932</v>
      </c>
      <c r="M597" t="s">
        <v>48</v>
      </c>
      <c r="N597" t="s">
        <v>38</v>
      </c>
      <c r="O597" t="s">
        <v>21971</v>
      </c>
    </row>
    <row r="598" spans="1:15" x14ac:dyDescent="0.3">
      <c r="A598" s="1" t="s">
        <v>3851</v>
      </c>
      <c r="B598" s="1" t="s">
        <v>3852</v>
      </c>
      <c r="C598" t="s">
        <v>3853</v>
      </c>
      <c r="D598" t="s">
        <v>3854</v>
      </c>
      <c r="E598" s="1" t="s">
        <v>3855</v>
      </c>
      <c r="F598" t="s">
        <v>3856</v>
      </c>
      <c r="G598" t="s">
        <v>87</v>
      </c>
      <c r="H598" t="s">
        <v>88</v>
      </c>
      <c r="I598" t="s">
        <v>89</v>
      </c>
      <c r="J598">
        <v>4</v>
      </c>
      <c r="K598" s="7">
        <v>12450000</v>
      </c>
      <c r="L598" s="9">
        <v>45905</v>
      </c>
      <c r="M598" t="s">
        <v>28</v>
      </c>
      <c r="N598" t="s">
        <v>29</v>
      </c>
      <c r="O598" t="s">
        <v>21921</v>
      </c>
    </row>
    <row r="599" spans="1:15" x14ac:dyDescent="0.3">
      <c r="A599" s="1" t="s">
        <v>3857</v>
      </c>
      <c r="B599" s="1" t="s">
        <v>3858</v>
      </c>
      <c r="C599" t="s">
        <v>3594</v>
      </c>
      <c r="D599" t="s">
        <v>3859</v>
      </c>
      <c r="E599" s="1" t="s">
        <v>3860</v>
      </c>
      <c r="F599" t="s">
        <v>3861</v>
      </c>
      <c r="G599" t="s">
        <v>55</v>
      </c>
      <c r="H599" t="s">
        <v>130</v>
      </c>
      <c r="I599" t="s">
        <v>66</v>
      </c>
      <c r="J599">
        <v>1</v>
      </c>
      <c r="K599" s="7">
        <v>5810000</v>
      </c>
      <c r="L599" s="9">
        <v>45773</v>
      </c>
      <c r="M599" t="s">
        <v>28</v>
      </c>
      <c r="N599" t="s">
        <v>29</v>
      </c>
      <c r="O599" t="s">
        <v>21971</v>
      </c>
    </row>
    <row r="600" spans="1:15" x14ac:dyDescent="0.3">
      <c r="A600" s="1" t="s">
        <v>3862</v>
      </c>
      <c r="B600" s="1" t="s">
        <v>3863</v>
      </c>
      <c r="C600" t="s">
        <v>1102</v>
      </c>
      <c r="D600" t="s">
        <v>1103</v>
      </c>
      <c r="E600" s="1" t="s">
        <v>3864</v>
      </c>
      <c r="F600" t="s">
        <v>3865</v>
      </c>
      <c r="G600" t="s">
        <v>73</v>
      </c>
      <c r="H600" t="s">
        <v>98</v>
      </c>
      <c r="I600" t="s">
        <v>27</v>
      </c>
      <c r="J600">
        <v>1</v>
      </c>
      <c r="K600" s="7">
        <v>320000</v>
      </c>
      <c r="L600" s="9">
        <v>45605</v>
      </c>
      <c r="M600" t="s">
        <v>57</v>
      </c>
      <c r="N600" t="s">
        <v>58</v>
      </c>
      <c r="O600" t="s">
        <v>21971</v>
      </c>
    </row>
    <row r="601" spans="1:15" x14ac:dyDescent="0.3">
      <c r="A601" s="1" t="s">
        <v>3866</v>
      </c>
      <c r="B601" s="1" t="s">
        <v>3867</v>
      </c>
      <c r="C601" t="s">
        <v>3868</v>
      </c>
      <c r="D601" t="s">
        <v>3869</v>
      </c>
      <c r="E601" s="1" t="s">
        <v>3870</v>
      </c>
      <c r="F601" t="s">
        <v>3871</v>
      </c>
      <c r="G601" t="s">
        <v>97</v>
      </c>
      <c r="H601" t="s">
        <v>26</v>
      </c>
      <c r="I601" t="s">
        <v>27</v>
      </c>
      <c r="J601">
        <v>5</v>
      </c>
      <c r="K601" s="7">
        <v>460000</v>
      </c>
      <c r="L601" s="9">
        <v>45590</v>
      </c>
      <c r="M601" t="s">
        <v>57</v>
      </c>
      <c r="N601" t="s">
        <v>29</v>
      </c>
      <c r="O601" t="s">
        <v>21971</v>
      </c>
    </row>
    <row r="602" spans="1:15" x14ac:dyDescent="0.3">
      <c r="A602" s="1" t="s">
        <v>3872</v>
      </c>
      <c r="B602" s="1" t="s">
        <v>3873</v>
      </c>
      <c r="C602" t="s">
        <v>1855</v>
      </c>
      <c r="D602" t="s">
        <v>3874</v>
      </c>
      <c r="E602" s="1" t="s">
        <v>3875</v>
      </c>
      <c r="F602" t="s">
        <v>3876</v>
      </c>
      <c r="G602" t="s">
        <v>185</v>
      </c>
      <c r="H602" t="s">
        <v>65</v>
      </c>
      <c r="I602" t="s">
        <v>66</v>
      </c>
      <c r="J602">
        <v>3</v>
      </c>
      <c r="K602" s="7">
        <v>4480000</v>
      </c>
      <c r="L602" s="9">
        <v>45360</v>
      </c>
      <c r="M602" t="s">
        <v>57</v>
      </c>
      <c r="N602" t="s">
        <v>58</v>
      </c>
      <c r="O602" t="s">
        <v>21971</v>
      </c>
    </row>
    <row r="603" spans="1:15" x14ac:dyDescent="0.3">
      <c r="A603" s="1" t="s">
        <v>3877</v>
      </c>
      <c r="B603" s="1" t="s">
        <v>3878</v>
      </c>
      <c r="C603" t="s">
        <v>3879</v>
      </c>
      <c r="D603" t="s">
        <v>3880</v>
      </c>
      <c r="E603" s="1" t="s">
        <v>3881</v>
      </c>
      <c r="F603" t="s">
        <v>3882</v>
      </c>
      <c r="G603" t="s">
        <v>97</v>
      </c>
      <c r="H603" t="s">
        <v>65</v>
      </c>
      <c r="I603" t="s">
        <v>66</v>
      </c>
      <c r="J603">
        <v>5</v>
      </c>
      <c r="K603" s="7">
        <v>4540000</v>
      </c>
      <c r="L603" s="9">
        <v>45662</v>
      </c>
      <c r="M603" t="s">
        <v>37</v>
      </c>
      <c r="N603" t="s">
        <v>29</v>
      </c>
      <c r="O603" t="s">
        <v>21971</v>
      </c>
    </row>
    <row r="604" spans="1:15" x14ac:dyDescent="0.3">
      <c r="A604" s="1" t="s">
        <v>3883</v>
      </c>
      <c r="B604" s="1" t="s">
        <v>3884</v>
      </c>
      <c r="C604" t="s">
        <v>3329</v>
      </c>
      <c r="D604" t="s">
        <v>3885</v>
      </c>
      <c r="E604" s="1" t="s">
        <v>3886</v>
      </c>
      <c r="F604" t="s">
        <v>3887</v>
      </c>
      <c r="G604" t="s">
        <v>55</v>
      </c>
      <c r="H604" t="s">
        <v>56</v>
      </c>
      <c r="I604" t="s">
        <v>27</v>
      </c>
      <c r="J604">
        <v>5</v>
      </c>
      <c r="K604" s="7">
        <v>380000</v>
      </c>
      <c r="L604" s="9">
        <v>45732</v>
      </c>
      <c r="M604" t="s">
        <v>57</v>
      </c>
      <c r="N604" t="s">
        <v>29</v>
      </c>
      <c r="O604" t="s">
        <v>21971</v>
      </c>
    </row>
    <row r="605" spans="1:15" x14ac:dyDescent="0.3">
      <c r="A605" s="1" t="s">
        <v>3888</v>
      </c>
      <c r="B605" s="1" t="s">
        <v>3889</v>
      </c>
      <c r="C605" t="s">
        <v>1586</v>
      </c>
      <c r="D605" t="s">
        <v>1587</v>
      </c>
      <c r="E605" s="1" t="s">
        <v>3890</v>
      </c>
      <c r="F605" t="s">
        <v>3891</v>
      </c>
      <c r="G605" t="s">
        <v>97</v>
      </c>
      <c r="H605" t="s">
        <v>98</v>
      </c>
      <c r="I605" t="s">
        <v>27</v>
      </c>
      <c r="J605">
        <v>2</v>
      </c>
      <c r="K605" s="7">
        <v>270000</v>
      </c>
      <c r="L605" s="9">
        <v>45389</v>
      </c>
      <c r="M605" t="s">
        <v>57</v>
      </c>
      <c r="N605" t="s">
        <v>58</v>
      </c>
      <c r="O605" t="s">
        <v>21971</v>
      </c>
    </row>
    <row r="606" spans="1:15" x14ac:dyDescent="0.3">
      <c r="A606" s="1" t="s">
        <v>3892</v>
      </c>
      <c r="B606" s="1" t="s">
        <v>3893</v>
      </c>
      <c r="C606" t="s">
        <v>637</v>
      </c>
      <c r="D606" t="s">
        <v>3894</v>
      </c>
      <c r="E606" s="1" t="s">
        <v>3895</v>
      </c>
      <c r="F606" t="s">
        <v>3896</v>
      </c>
      <c r="G606" t="s">
        <v>97</v>
      </c>
      <c r="H606" t="s">
        <v>65</v>
      </c>
      <c r="I606" t="s">
        <v>66</v>
      </c>
      <c r="J606">
        <v>5</v>
      </c>
      <c r="K606" s="7">
        <v>4470000</v>
      </c>
      <c r="L606" s="9">
        <v>45375</v>
      </c>
      <c r="M606" t="s">
        <v>67</v>
      </c>
      <c r="N606" t="s">
        <v>90</v>
      </c>
      <c r="O606" t="s">
        <v>21971</v>
      </c>
    </row>
    <row r="607" spans="1:15" x14ac:dyDescent="0.3">
      <c r="A607" s="1" t="s">
        <v>3897</v>
      </c>
      <c r="B607" s="1" t="s">
        <v>3898</v>
      </c>
      <c r="C607" t="s">
        <v>3899</v>
      </c>
      <c r="D607" t="s">
        <v>3900</v>
      </c>
      <c r="E607" s="1" t="s">
        <v>3901</v>
      </c>
      <c r="F607" t="s">
        <v>3902</v>
      </c>
      <c r="G607" t="s">
        <v>73</v>
      </c>
      <c r="H607" t="s">
        <v>286</v>
      </c>
      <c r="I607" t="s">
        <v>287</v>
      </c>
      <c r="J607">
        <v>5</v>
      </c>
      <c r="K607" s="7">
        <v>1760000</v>
      </c>
      <c r="L607" s="9">
        <v>45439</v>
      </c>
      <c r="M607" t="s">
        <v>37</v>
      </c>
      <c r="N607" t="s">
        <v>90</v>
      </c>
      <c r="O607" t="s">
        <v>21971</v>
      </c>
    </row>
    <row r="608" spans="1:15" x14ac:dyDescent="0.3">
      <c r="A608" s="1" t="s">
        <v>3903</v>
      </c>
      <c r="B608" s="1" t="s">
        <v>3904</v>
      </c>
      <c r="C608" t="s">
        <v>3905</v>
      </c>
      <c r="D608" t="s">
        <v>3906</v>
      </c>
      <c r="E608" s="1" t="s">
        <v>3907</v>
      </c>
      <c r="F608" t="s">
        <v>3908</v>
      </c>
      <c r="G608" t="s">
        <v>3541</v>
      </c>
      <c r="H608" t="s">
        <v>286</v>
      </c>
      <c r="I608" t="s">
        <v>287</v>
      </c>
      <c r="J608">
        <v>2</v>
      </c>
      <c r="K608" s="7">
        <v>1730000</v>
      </c>
      <c r="L608" s="9">
        <v>46022</v>
      </c>
      <c r="M608" t="s">
        <v>37</v>
      </c>
      <c r="N608" t="s">
        <v>29</v>
      </c>
      <c r="O608" t="s">
        <v>21971</v>
      </c>
    </row>
    <row r="609" spans="1:15" x14ac:dyDescent="0.3">
      <c r="A609" s="1" t="s">
        <v>3909</v>
      </c>
      <c r="B609" s="1" t="s">
        <v>3910</v>
      </c>
      <c r="C609" t="s">
        <v>3911</v>
      </c>
      <c r="D609" t="s">
        <v>3912</v>
      </c>
      <c r="E609" s="1" t="s">
        <v>3913</v>
      </c>
      <c r="F609" t="s">
        <v>3914</v>
      </c>
      <c r="G609" t="s">
        <v>185</v>
      </c>
      <c r="H609" t="s">
        <v>286</v>
      </c>
      <c r="I609" t="s">
        <v>287</v>
      </c>
      <c r="J609">
        <v>1</v>
      </c>
      <c r="K609" s="7">
        <v>1770000</v>
      </c>
      <c r="L609" s="9">
        <v>45682</v>
      </c>
      <c r="M609" t="s">
        <v>48</v>
      </c>
      <c r="N609" t="s">
        <v>29</v>
      </c>
      <c r="O609" t="s">
        <v>21971</v>
      </c>
    </row>
    <row r="610" spans="1:15" x14ac:dyDescent="0.3">
      <c r="A610" s="1" t="s">
        <v>3915</v>
      </c>
      <c r="B610" s="1" t="s">
        <v>3916</v>
      </c>
      <c r="C610" t="s">
        <v>2637</v>
      </c>
      <c r="D610" t="s">
        <v>3917</v>
      </c>
      <c r="E610" s="1" t="s">
        <v>3918</v>
      </c>
      <c r="F610" t="s">
        <v>3919</v>
      </c>
      <c r="G610" t="s">
        <v>87</v>
      </c>
      <c r="H610" t="s">
        <v>74</v>
      </c>
      <c r="I610" t="s">
        <v>27</v>
      </c>
      <c r="J610">
        <v>1</v>
      </c>
      <c r="K610" s="7">
        <v>190000</v>
      </c>
      <c r="L610" s="9">
        <v>45711</v>
      </c>
      <c r="M610" t="s">
        <v>48</v>
      </c>
      <c r="N610" t="s">
        <v>29</v>
      </c>
      <c r="O610" t="s">
        <v>21971</v>
      </c>
    </row>
    <row r="611" spans="1:15" x14ac:dyDescent="0.3">
      <c r="A611" s="1" t="s">
        <v>3920</v>
      </c>
      <c r="B611" s="1" t="s">
        <v>3921</v>
      </c>
      <c r="C611" t="s">
        <v>3922</v>
      </c>
      <c r="D611" t="s">
        <v>3923</v>
      </c>
      <c r="E611" s="1" t="s">
        <v>3924</v>
      </c>
      <c r="F611" t="s">
        <v>3925</v>
      </c>
      <c r="G611" t="s">
        <v>55</v>
      </c>
      <c r="H611" t="s">
        <v>56</v>
      </c>
      <c r="I611" t="s">
        <v>27</v>
      </c>
      <c r="J611">
        <v>5</v>
      </c>
      <c r="K611" s="7">
        <v>300000</v>
      </c>
      <c r="L611" s="9">
        <v>45475</v>
      </c>
      <c r="M611" t="s">
        <v>28</v>
      </c>
      <c r="N611" t="s">
        <v>29</v>
      </c>
      <c r="O611" t="s">
        <v>21971</v>
      </c>
    </row>
    <row r="612" spans="1:15" x14ac:dyDescent="0.3">
      <c r="A612" s="1" t="s">
        <v>3926</v>
      </c>
      <c r="B612" s="1" t="s">
        <v>3927</v>
      </c>
      <c r="C612" t="s">
        <v>1564</v>
      </c>
      <c r="D612" t="s">
        <v>1565</v>
      </c>
      <c r="E612" s="1" t="s">
        <v>3928</v>
      </c>
      <c r="F612" t="s">
        <v>3929</v>
      </c>
      <c r="G612" t="s">
        <v>45</v>
      </c>
      <c r="H612" t="s">
        <v>98</v>
      </c>
      <c r="I612" t="s">
        <v>27</v>
      </c>
      <c r="J612">
        <v>2</v>
      </c>
      <c r="K612" s="7">
        <v>270000</v>
      </c>
      <c r="L612" s="9">
        <v>45341</v>
      </c>
      <c r="M612" t="s">
        <v>67</v>
      </c>
      <c r="N612" t="s">
        <v>29</v>
      </c>
      <c r="O612" t="s">
        <v>21971</v>
      </c>
    </row>
    <row r="613" spans="1:15" x14ac:dyDescent="0.3">
      <c r="A613" s="1" t="s">
        <v>3938</v>
      </c>
      <c r="B613" s="1" t="s">
        <v>3939</v>
      </c>
      <c r="C613" t="s">
        <v>3940</v>
      </c>
      <c r="D613" t="s">
        <v>3941</v>
      </c>
      <c r="E613" s="1" t="s">
        <v>3942</v>
      </c>
      <c r="F613" t="s">
        <v>3943</v>
      </c>
      <c r="G613" t="s">
        <v>55</v>
      </c>
      <c r="H613" t="s">
        <v>98</v>
      </c>
      <c r="I613" t="s">
        <v>27</v>
      </c>
      <c r="J613">
        <v>4</v>
      </c>
      <c r="K613" s="7">
        <v>280000</v>
      </c>
      <c r="L613" s="9">
        <v>45790</v>
      </c>
      <c r="M613" t="s">
        <v>67</v>
      </c>
      <c r="N613" t="s">
        <v>29</v>
      </c>
      <c r="O613" t="s">
        <v>21971</v>
      </c>
    </row>
    <row r="614" spans="1:15" x14ac:dyDescent="0.3">
      <c r="A614" s="1" t="s">
        <v>3944</v>
      </c>
      <c r="B614" s="1" t="s">
        <v>3945</v>
      </c>
      <c r="C614" t="s">
        <v>158</v>
      </c>
      <c r="D614" t="s">
        <v>3946</v>
      </c>
      <c r="E614" s="1" t="s">
        <v>3947</v>
      </c>
      <c r="F614" t="s">
        <v>3948</v>
      </c>
      <c r="G614" t="s">
        <v>97</v>
      </c>
      <c r="H614" t="s">
        <v>117</v>
      </c>
      <c r="I614" t="s">
        <v>118</v>
      </c>
      <c r="J614">
        <v>4</v>
      </c>
      <c r="K614" s="7">
        <v>2270000</v>
      </c>
      <c r="L614" s="9">
        <v>45904</v>
      </c>
      <c r="M614" t="s">
        <v>48</v>
      </c>
      <c r="N614" t="s">
        <v>29</v>
      </c>
      <c r="O614" t="s">
        <v>21971</v>
      </c>
    </row>
    <row r="615" spans="1:15" x14ac:dyDescent="0.3">
      <c r="A615" s="1" t="s">
        <v>3949</v>
      </c>
      <c r="B615" s="1" t="s">
        <v>3950</v>
      </c>
      <c r="C615" t="s">
        <v>3224</v>
      </c>
      <c r="D615" t="s">
        <v>3951</v>
      </c>
      <c r="E615" s="1" t="s">
        <v>3952</v>
      </c>
      <c r="F615" t="s">
        <v>3953</v>
      </c>
      <c r="G615" t="s">
        <v>25</v>
      </c>
      <c r="H615" t="s">
        <v>65</v>
      </c>
      <c r="I615" t="s">
        <v>66</v>
      </c>
      <c r="J615">
        <v>1</v>
      </c>
      <c r="K615" s="7">
        <v>4500000</v>
      </c>
      <c r="L615" s="9">
        <v>45672</v>
      </c>
      <c r="M615" t="s">
        <v>37</v>
      </c>
      <c r="N615" t="s">
        <v>29</v>
      </c>
      <c r="O615" t="s">
        <v>21971</v>
      </c>
    </row>
    <row r="616" spans="1:15" x14ac:dyDescent="0.3">
      <c r="A616" s="1" t="s">
        <v>3954</v>
      </c>
      <c r="B616" s="1" t="s">
        <v>3955</v>
      </c>
      <c r="C616" t="s">
        <v>170</v>
      </c>
      <c r="D616" t="s">
        <v>3956</v>
      </c>
      <c r="E616" s="1" t="s">
        <v>3957</v>
      </c>
      <c r="F616" t="s">
        <v>3958</v>
      </c>
      <c r="G616" t="s">
        <v>45</v>
      </c>
      <c r="H616" t="s">
        <v>65</v>
      </c>
      <c r="I616" t="s">
        <v>66</v>
      </c>
      <c r="J616">
        <v>3</v>
      </c>
      <c r="K616" s="7">
        <v>4540000</v>
      </c>
      <c r="L616" s="9">
        <v>45678</v>
      </c>
      <c r="M616" t="s">
        <v>48</v>
      </c>
      <c r="N616" t="s">
        <v>90</v>
      </c>
      <c r="O616" t="s">
        <v>21971</v>
      </c>
    </row>
    <row r="617" spans="1:15" x14ac:dyDescent="0.3">
      <c r="A617" s="1" t="s">
        <v>3959</v>
      </c>
      <c r="B617" s="1" t="s">
        <v>3960</v>
      </c>
      <c r="C617" t="s">
        <v>3961</v>
      </c>
      <c r="D617" t="s">
        <v>3962</v>
      </c>
      <c r="E617" s="1" t="s">
        <v>3963</v>
      </c>
      <c r="F617" t="s">
        <v>3964</v>
      </c>
      <c r="G617" t="s">
        <v>155</v>
      </c>
      <c r="H617" t="s">
        <v>26</v>
      </c>
      <c r="I617" t="s">
        <v>27</v>
      </c>
      <c r="J617">
        <v>2</v>
      </c>
      <c r="K617" s="7">
        <v>420000</v>
      </c>
      <c r="L617" s="9">
        <v>45874</v>
      </c>
      <c r="M617" t="s">
        <v>57</v>
      </c>
      <c r="N617" t="s">
        <v>29</v>
      </c>
      <c r="O617" t="s">
        <v>21971</v>
      </c>
    </row>
    <row r="618" spans="1:15" x14ac:dyDescent="0.3">
      <c r="A618" s="1" t="s">
        <v>3965</v>
      </c>
      <c r="B618" s="1" t="s">
        <v>3966</v>
      </c>
      <c r="C618" t="s">
        <v>3967</v>
      </c>
      <c r="D618" t="s">
        <v>3968</v>
      </c>
      <c r="E618" s="1" t="s">
        <v>3969</v>
      </c>
      <c r="F618" t="s">
        <v>3970</v>
      </c>
      <c r="G618" t="s">
        <v>97</v>
      </c>
      <c r="H618" t="s">
        <v>46</v>
      </c>
      <c r="I618" t="s">
        <v>47</v>
      </c>
      <c r="J618">
        <v>5</v>
      </c>
      <c r="K618" s="7">
        <v>940000</v>
      </c>
      <c r="L618" s="9">
        <v>45373</v>
      </c>
      <c r="M618" t="s">
        <v>67</v>
      </c>
      <c r="N618" t="s">
        <v>58</v>
      </c>
      <c r="O618" t="s">
        <v>21971</v>
      </c>
    </row>
    <row r="619" spans="1:15" x14ac:dyDescent="0.3">
      <c r="A619" s="1" t="s">
        <v>3980</v>
      </c>
      <c r="B619" s="1" t="s">
        <v>3981</v>
      </c>
      <c r="C619" t="s">
        <v>296</v>
      </c>
      <c r="D619" t="s">
        <v>3982</v>
      </c>
      <c r="E619" s="1" t="s">
        <v>3983</v>
      </c>
      <c r="F619" t="s">
        <v>3984</v>
      </c>
      <c r="G619" t="s">
        <v>36</v>
      </c>
      <c r="H619" t="s">
        <v>130</v>
      </c>
      <c r="I619" t="s">
        <v>66</v>
      </c>
      <c r="J619">
        <v>4</v>
      </c>
      <c r="K619" s="7">
        <v>5850000</v>
      </c>
      <c r="L619" s="9">
        <v>45795</v>
      </c>
      <c r="M619" t="s">
        <v>67</v>
      </c>
      <c r="N619" t="s">
        <v>29</v>
      </c>
      <c r="O619" t="s">
        <v>21971</v>
      </c>
    </row>
    <row r="620" spans="1:15" x14ac:dyDescent="0.3">
      <c r="A620" s="1" t="s">
        <v>3985</v>
      </c>
      <c r="B620" s="1" t="s">
        <v>3986</v>
      </c>
      <c r="C620" t="s">
        <v>2653</v>
      </c>
      <c r="D620" t="s">
        <v>2654</v>
      </c>
      <c r="E620" s="1" t="s">
        <v>3987</v>
      </c>
      <c r="F620" t="s">
        <v>1891</v>
      </c>
      <c r="G620" t="s">
        <v>45</v>
      </c>
      <c r="H620" t="s">
        <v>117</v>
      </c>
      <c r="I620" t="s">
        <v>118</v>
      </c>
      <c r="J620">
        <v>3</v>
      </c>
      <c r="K620" s="7">
        <v>2280000</v>
      </c>
      <c r="L620" s="9">
        <v>45845</v>
      </c>
      <c r="M620" t="s">
        <v>67</v>
      </c>
      <c r="N620" t="s">
        <v>29</v>
      </c>
      <c r="O620" t="s">
        <v>21971</v>
      </c>
    </row>
    <row r="621" spans="1:15" x14ac:dyDescent="0.3">
      <c r="A621" s="1" t="s">
        <v>3988</v>
      </c>
      <c r="B621" s="1" t="s">
        <v>3989</v>
      </c>
      <c r="C621" t="s">
        <v>3990</v>
      </c>
      <c r="D621" t="s">
        <v>3991</v>
      </c>
      <c r="E621" s="1" t="s">
        <v>3992</v>
      </c>
      <c r="F621" t="s">
        <v>3993</v>
      </c>
      <c r="G621" t="s">
        <v>185</v>
      </c>
      <c r="H621" t="s">
        <v>74</v>
      </c>
      <c r="I621" t="s">
        <v>27</v>
      </c>
      <c r="J621">
        <v>1</v>
      </c>
      <c r="K621" s="7">
        <v>100000</v>
      </c>
      <c r="L621" s="9">
        <v>45888</v>
      </c>
      <c r="M621" t="s">
        <v>37</v>
      </c>
      <c r="N621" t="s">
        <v>38</v>
      </c>
      <c r="O621" t="s">
        <v>21971</v>
      </c>
    </row>
    <row r="622" spans="1:15" x14ac:dyDescent="0.3">
      <c r="A622" s="1" t="s">
        <v>3994</v>
      </c>
      <c r="B622" s="1" t="s">
        <v>3995</v>
      </c>
      <c r="C622" t="s">
        <v>3996</v>
      </c>
      <c r="D622" t="s">
        <v>3997</v>
      </c>
      <c r="E622" s="1" t="s">
        <v>3998</v>
      </c>
      <c r="F622" t="s">
        <v>3999</v>
      </c>
      <c r="G622" t="s">
        <v>25</v>
      </c>
      <c r="H622" t="s">
        <v>74</v>
      </c>
      <c r="I622" t="s">
        <v>27</v>
      </c>
      <c r="J622">
        <v>4</v>
      </c>
      <c r="K622" s="7">
        <v>170000</v>
      </c>
      <c r="L622" s="9">
        <v>45390</v>
      </c>
      <c r="M622" t="s">
        <v>67</v>
      </c>
      <c r="N622" t="s">
        <v>90</v>
      </c>
      <c r="O622" t="s">
        <v>21971</v>
      </c>
    </row>
    <row r="623" spans="1:15" x14ac:dyDescent="0.3">
      <c r="A623" s="1" t="s">
        <v>4000</v>
      </c>
      <c r="B623" s="1" t="s">
        <v>4001</v>
      </c>
      <c r="C623" t="s">
        <v>619</v>
      </c>
      <c r="D623" t="s">
        <v>1627</v>
      </c>
      <c r="E623" s="1" t="s">
        <v>4002</v>
      </c>
      <c r="F623" t="s">
        <v>4003</v>
      </c>
      <c r="G623" t="s">
        <v>4004</v>
      </c>
      <c r="H623" t="s">
        <v>286</v>
      </c>
      <c r="I623" t="s">
        <v>287</v>
      </c>
      <c r="J623">
        <v>3</v>
      </c>
      <c r="K623" s="7">
        <v>1800000</v>
      </c>
      <c r="L623" s="9">
        <v>45329</v>
      </c>
      <c r="M623" t="s">
        <v>37</v>
      </c>
      <c r="N623" t="s">
        <v>29</v>
      </c>
      <c r="O623" t="s">
        <v>21971</v>
      </c>
    </row>
    <row r="624" spans="1:15" x14ac:dyDescent="0.3">
      <c r="A624" s="1" t="s">
        <v>4005</v>
      </c>
      <c r="B624" s="1" t="s">
        <v>4006</v>
      </c>
      <c r="C624" t="s">
        <v>579</v>
      </c>
      <c r="D624" t="s">
        <v>4007</v>
      </c>
      <c r="E624" s="1" t="s">
        <v>4008</v>
      </c>
      <c r="F624" t="s">
        <v>4009</v>
      </c>
      <c r="G624" t="s">
        <v>87</v>
      </c>
      <c r="H624" t="s">
        <v>56</v>
      </c>
      <c r="I624" t="s">
        <v>27</v>
      </c>
      <c r="J624">
        <v>4</v>
      </c>
      <c r="K624" s="7">
        <v>320000</v>
      </c>
      <c r="L624" s="9">
        <v>45776</v>
      </c>
      <c r="M624" t="s">
        <v>37</v>
      </c>
      <c r="N624" t="s">
        <v>29</v>
      </c>
      <c r="O624" t="s">
        <v>21971</v>
      </c>
    </row>
    <row r="625" spans="1:15" x14ac:dyDescent="0.3">
      <c r="A625" s="1" t="s">
        <v>4019</v>
      </c>
      <c r="B625" s="1" t="s">
        <v>4020</v>
      </c>
      <c r="C625" t="s">
        <v>4021</v>
      </c>
      <c r="D625" t="s">
        <v>4022</v>
      </c>
      <c r="E625" s="1" t="s">
        <v>4023</v>
      </c>
      <c r="F625" t="s">
        <v>4024</v>
      </c>
      <c r="G625" t="s">
        <v>155</v>
      </c>
      <c r="H625" t="s">
        <v>286</v>
      </c>
      <c r="I625" t="s">
        <v>287</v>
      </c>
      <c r="J625">
        <v>5</v>
      </c>
      <c r="K625" s="7">
        <v>1790000</v>
      </c>
      <c r="L625" s="9">
        <v>45895</v>
      </c>
      <c r="M625" t="s">
        <v>37</v>
      </c>
      <c r="N625" t="s">
        <v>29</v>
      </c>
      <c r="O625" t="s">
        <v>21971</v>
      </c>
    </row>
    <row r="626" spans="1:15" x14ac:dyDescent="0.3">
      <c r="A626" s="1" t="s">
        <v>4025</v>
      </c>
      <c r="B626" s="1" t="s">
        <v>4026</v>
      </c>
      <c r="C626" t="s">
        <v>4027</v>
      </c>
      <c r="D626" t="s">
        <v>4028</v>
      </c>
      <c r="E626" s="1" t="s">
        <v>4029</v>
      </c>
      <c r="F626" t="s">
        <v>4030</v>
      </c>
      <c r="G626" t="s">
        <v>185</v>
      </c>
      <c r="H626" t="s">
        <v>130</v>
      </c>
      <c r="I626" t="s">
        <v>66</v>
      </c>
      <c r="J626">
        <v>5</v>
      </c>
      <c r="K626" s="7">
        <v>5780000</v>
      </c>
      <c r="L626" s="9">
        <v>45519</v>
      </c>
      <c r="M626" t="s">
        <v>67</v>
      </c>
      <c r="N626" t="s">
        <v>29</v>
      </c>
      <c r="O626" t="s">
        <v>21971</v>
      </c>
    </row>
    <row r="627" spans="1:15" x14ac:dyDescent="0.3">
      <c r="A627" s="1" t="s">
        <v>4031</v>
      </c>
      <c r="B627" s="1" t="s">
        <v>4032</v>
      </c>
      <c r="C627" t="s">
        <v>4033</v>
      </c>
      <c r="D627" t="s">
        <v>4034</v>
      </c>
      <c r="E627" s="1" t="s">
        <v>4035</v>
      </c>
      <c r="F627" t="s">
        <v>4036</v>
      </c>
      <c r="G627" t="s">
        <v>25</v>
      </c>
      <c r="H627" t="s">
        <v>88</v>
      </c>
      <c r="I627" t="s">
        <v>89</v>
      </c>
      <c r="J627">
        <v>1</v>
      </c>
      <c r="K627" s="7">
        <v>12490000</v>
      </c>
      <c r="L627" s="9">
        <v>45628</v>
      </c>
      <c r="M627" t="s">
        <v>57</v>
      </c>
      <c r="N627" t="s">
        <v>29</v>
      </c>
      <c r="O627" t="s">
        <v>21921</v>
      </c>
    </row>
    <row r="628" spans="1:15" x14ac:dyDescent="0.3">
      <c r="A628" s="1" t="s">
        <v>4037</v>
      </c>
      <c r="B628" s="1" t="s">
        <v>4038</v>
      </c>
      <c r="C628" t="s">
        <v>4039</v>
      </c>
      <c r="D628" t="s">
        <v>4040</v>
      </c>
      <c r="E628" s="1" t="s">
        <v>4041</v>
      </c>
      <c r="F628" t="s">
        <v>4042</v>
      </c>
      <c r="G628" t="s">
        <v>45</v>
      </c>
      <c r="H628" t="s">
        <v>286</v>
      </c>
      <c r="I628" t="s">
        <v>287</v>
      </c>
      <c r="J628">
        <v>1</v>
      </c>
      <c r="K628" s="7">
        <v>1750000</v>
      </c>
      <c r="L628" s="9">
        <v>45662</v>
      </c>
      <c r="M628" t="s">
        <v>37</v>
      </c>
      <c r="N628" t="s">
        <v>90</v>
      </c>
      <c r="O628" t="s">
        <v>21971</v>
      </c>
    </row>
    <row r="629" spans="1:15" x14ac:dyDescent="0.3">
      <c r="A629" s="1" t="s">
        <v>4043</v>
      </c>
      <c r="B629" s="1" t="s">
        <v>4044</v>
      </c>
      <c r="C629" t="s">
        <v>2549</v>
      </c>
      <c r="D629" t="s">
        <v>2550</v>
      </c>
      <c r="E629" s="1" t="s">
        <v>4045</v>
      </c>
      <c r="F629" t="s">
        <v>4046</v>
      </c>
      <c r="G629" t="s">
        <v>25</v>
      </c>
      <c r="H629" t="s">
        <v>46</v>
      </c>
      <c r="I629" t="s">
        <v>47</v>
      </c>
      <c r="J629">
        <v>5</v>
      </c>
      <c r="K629" s="7">
        <v>1000000</v>
      </c>
      <c r="L629" s="9">
        <v>45839</v>
      </c>
      <c r="M629" t="s">
        <v>67</v>
      </c>
      <c r="N629" t="s">
        <v>29</v>
      </c>
      <c r="O629" t="s">
        <v>21971</v>
      </c>
    </row>
    <row r="630" spans="1:15" x14ac:dyDescent="0.3">
      <c r="A630" s="1" t="s">
        <v>4047</v>
      </c>
      <c r="B630" s="1" t="s">
        <v>4048</v>
      </c>
      <c r="C630" t="s">
        <v>3021</v>
      </c>
      <c r="D630" t="s">
        <v>3022</v>
      </c>
      <c r="E630" s="1" t="s">
        <v>4049</v>
      </c>
      <c r="F630" t="s">
        <v>4050</v>
      </c>
      <c r="G630" t="s">
        <v>45</v>
      </c>
      <c r="H630" t="s">
        <v>130</v>
      </c>
      <c r="I630" t="s">
        <v>66</v>
      </c>
      <c r="J630">
        <v>3</v>
      </c>
      <c r="K630" s="7">
        <v>5760000</v>
      </c>
      <c r="L630" s="9">
        <v>45642</v>
      </c>
      <c r="M630" t="s">
        <v>57</v>
      </c>
      <c r="N630" t="s">
        <v>29</v>
      </c>
      <c r="O630" t="s">
        <v>21971</v>
      </c>
    </row>
    <row r="631" spans="1:15" x14ac:dyDescent="0.3">
      <c r="A631" s="1" t="s">
        <v>4051</v>
      </c>
      <c r="B631" s="1" t="s">
        <v>4052</v>
      </c>
      <c r="C631" t="s">
        <v>2021</v>
      </c>
      <c r="D631" t="s">
        <v>2022</v>
      </c>
      <c r="E631" s="1" t="s">
        <v>4053</v>
      </c>
      <c r="F631" t="s">
        <v>4054</v>
      </c>
      <c r="G631" t="s">
        <v>155</v>
      </c>
      <c r="H631" t="s">
        <v>98</v>
      </c>
      <c r="I631" t="s">
        <v>27</v>
      </c>
      <c r="J631">
        <v>1</v>
      </c>
      <c r="K631" s="7">
        <v>300000</v>
      </c>
      <c r="L631" s="9">
        <v>45621</v>
      </c>
      <c r="M631" t="s">
        <v>48</v>
      </c>
      <c r="N631" t="s">
        <v>29</v>
      </c>
      <c r="O631" t="s">
        <v>21971</v>
      </c>
    </row>
    <row r="632" spans="1:15" x14ac:dyDescent="0.3">
      <c r="A632" s="1" t="s">
        <v>4055</v>
      </c>
      <c r="B632" s="1" t="s">
        <v>4056</v>
      </c>
      <c r="C632" t="s">
        <v>4057</v>
      </c>
      <c r="D632" t="s">
        <v>4058</v>
      </c>
      <c r="E632" s="1" t="s">
        <v>4059</v>
      </c>
      <c r="F632" t="s">
        <v>4060</v>
      </c>
      <c r="G632" t="s">
        <v>256</v>
      </c>
      <c r="H632" t="s">
        <v>65</v>
      </c>
      <c r="I632" t="s">
        <v>66</v>
      </c>
      <c r="J632">
        <v>2</v>
      </c>
      <c r="K632" s="7">
        <v>4450000</v>
      </c>
      <c r="L632" s="9">
        <v>45431</v>
      </c>
      <c r="M632" t="s">
        <v>67</v>
      </c>
      <c r="N632" t="s">
        <v>29</v>
      </c>
      <c r="O632" t="s">
        <v>21971</v>
      </c>
    </row>
    <row r="633" spans="1:15" x14ac:dyDescent="0.3">
      <c r="A633" s="1" t="s">
        <v>4061</v>
      </c>
      <c r="B633" s="1" t="s">
        <v>4062</v>
      </c>
      <c r="C633" t="s">
        <v>4063</v>
      </c>
      <c r="D633" t="s">
        <v>4064</v>
      </c>
      <c r="E633" s="1" t="s">
        <v>4065</v>
      </c>
      <c r="F633" t="s">
        <v>4066</v>
      </c>
      <c r="G633" t="s">
        <v>55</v>
      </c>
      <c r="H633" t="s">
        <v>130</v>
      </c>
      <c r="I633" t="s">
        <v>66</v>
      </c>
      <c r="J633">
        <v>1</v>
      </c>
      <c r="K633" s="7">
        <v>5850000</v>
      </c>
      <c r="L633" s="9">
        <v>45640</v>
      </c>
      <c r="M633" t="s">
        <v>67</v>
      </c>
      <c r="N633" t="s">
        <v>38</v>
      </c>
      <c r="O633" t="s">
        <v>21971</v>
      </c>
    </row>
    <row r="634" spans="1:15" x14ac:dyDescent="0.3">
      <c r="A634" s="1" t="s">
        <v>4067</v>
      </c>
      <c r="B634" s="1" t="s">
        <v>4068</v>
      </c>
      <c r="C634" t="s">
        <v>4069</v>
      </c>
      <c r="D634" t="s">
        <v>4070</v>
      </c>
      <c r="E634" s="1" t="s">
        <v>4071</v>
      </c>
      <c r="F634" t="s">
        <v>4072</v>
      </c>
      <c r="G634" t="s">
        <v>97</v>
      </c>
      <c r="H634" t="s">
        <v>65</v>
      </c>
      <c r="I634" t="s">
        <v>66</v>
      </c>
      <c r="J634">
        <v>3</v>
      </c>
      <c r="K634" s="7">
        <v>4490000</v>
      </c>
      <c r="L634" s="9">
        <v>45389</v>
      </c>
      <c r="M634" t="s">
        <v>48</v>
      </c>
      <c r="N634" t="s">
        <v>90</v>
      </c>
      <c r="O634" t="s">
        <v>21971</v>
      </c>
    </row>
    <row r="635" spans="1:15" x14ac:dyDescent="0.3">
      <c r="A635" s="1" t="s">
        <v>4082</v>
      </c>
      <c r="B635" s="1" t="s">
        <v>4083</v>
      </c>
      <c r="C635" t="s">
        <v>2499</v>
      </c>
      <c r="D635" t="s">
        <v>4084</v>
      </c>
      <c r="E635" s="1" t="s">
        <v>4085</v>
      </c>
      <c r="F635" t="s">
        <v>4086</v>
      </c>
      <c r="G635" t="s">
        <v>256</v>
      </c>
      <c r="H635" t="s">
        <v>98</v>
      </c>
      <c r="I635" t="s">
        <v>27</v>
      </c>
      <c r="J635">
        <v>2</v>
      </c>
      <c r="K635" s="7">
        <v>270000</v>
      </c>
      <c r="L635" s="9">
        <v>45484</v>
      </c>
      <c r="M635" t="s">
        <v>67</v>
      </c>
      <c r="N635" t="s">
        <v>29</v>
      </c>
      <c r="O635" t="s">
        <v>21971</v>
      </c>
    </row>
    <row r="636" spans="1:15" x14ac:dyDescent="0.3">
      <c r="A636" s="1" t="s">
        <v>4087</v>
      </c>
      <c r="B636" s="1" t="s">
        <v>4088</v>
      </c>
      <c r="C636" t="s">
        <v>4089</v>
      </c>
      <c r="D636" t="s">
        <v>4090</v>
      </c>
      <c r="E636" s="1" t="s">
        <v>4091</v>
      </c>
      <c r="F636" t="s">
        <v>4092</v>
      </c>
      <c r="G636" t="s">
        <v>155</v>
      </c>
      <c r="H636" t="s">
        <v>117</v>
      </c>
      <c r="I636" t="s">
        <v>118</v>
      </c>
      <c r="J636">
        <v>5</v>
      </c>
      <c r="K636" s="7">
        <v>2350000</v>
      </c>
      <c r="L636" s="9">
        <v>45553</v>
      </c>
      <c r="M636" t="s">
        <v>28</v>
      </c>
      <c r="N636" t="s">
        <v>29</v>
      </c>
      <c r="O636" t="s">
        <v>21971</v>
      </c>
    </row>
    <row r="637" spans="1:15" x14ac:dyDescent="0.3">
      <c r="A637" s="1" t="s">
        <v>4093</v>
      </c>
      <c r="B637" s="1" t="s">
        <v>4094</v>
      </c>
      <c r="C637" t="s">
        <v>1774</v>
      </c>
      <c r="D637" t="s">
        <v>1877</v>
      </c>
      <c r="E637" s="1" t="s">
        <v>4095</v>
      </c>
      <c r="F637" t="s">
        <v>1418</v>
      </c>
      <c r="G637" t="s">
        <v>155</v>
      </c>
      <c r="H637" t="s">
        <v>130</v>
      </c>
      <c r="I637" t="s">
        <v>66</v>
      </c>
      <c r="J637">
        <v>2</v>
      </c>
      <c r="K637" s="7">
        <v>5790000</v>
      </c>
      <c r="L637" s="9">
        <v>45428</v>
      </c>
      <c r="M637" t="s">
        <v>57</v>
      </c>
      <c r="N637" t="s">
        <v>29</v>
      </c>
      <c r="O637" t="s">
        <v>21971</v>
      </c>
    </row>
    <row r="638" spans="1:15" x14ac:dyDescent="0.3">
      <c r="A638" s="1" t="s">
        <v>4096</v>
      </c>
      <c r="B638" s="1" t="s">
        <v>4097</v>
      </c>
      <c r="C638" t="s">
        <v>3279</v>
      </c>
      <c r="D638" t="s">
        <v>3280</v>
      </c>
      <c r="E638" s="1" t="s">
        <v>4098</v>
      </c>
      <c r="F638" t="s">
        <v>4099</v>
      </c>
      <c r="G638" t="s">
        <v>155</v>
      </c>
      <c r="H638" t="s">
        <v>88</v>
      </c>
      <c r="I638" t="s">
        <v>89</v>
      </c>
      <c r="J638">
        <v>2</v>
      </c>
      <c r="K638" s="7">
        <v>12460000</v>
      </c>
      <c r="L638" s="9">
        <v>45967</v>
      </c>
      <c r="M638" t="s">
        <v>28</v>
      </c>
      <c r="N638" t="s">
        <v>90</v>
      </c>
      <c r="O638" t="s">
        <v>21921</v>
      </c>
    </row>
    <row r="639" spans="1:15" x14ac:dyDescent="0.3">
      <c r="A639" s="1" t="s">
        <v>4100</v>
      </c>
      <c r="B639" s="1" t="s">
        <v>4101</v>
      </c>
      <c r="C639" t="s">
        <v>4102</v>
      </c>
      <c r="D639" t="s">
        <v>4103</v>
      </c>
      <c r="E639" s="1" t="s">
        <v>4104</v>
      </c>
      <c r="F639" t="s">
        <v>4105</v>
      </c>
      <c r="G639" t="s">
        <v>185</v>
      </c>
      <c r="H639" t="s">
        <v>117</v>
      </c>
      <c r="I639" t="s">
        <v>118</v>
      </c>
      <c r="J639">
        <v>2</v>
      </c>
      <c r="K639" s="7">
        <v>2280000</v>
      </c>
      <c r="L639" s="9">
        <v>45761</v>
      </c>
      <c r="M639" t="s">
        <v>28</v>
      </c>
      <c r="N639" t="s">
        <v>29</v>
      </c>
      <c r="O639" t="s">
        <v>21971</v>
      </c>
    </row>
    <row r="640" spans="1:15" x14ac:dyDescent="0.3">
      <c r="A640" s="1" t="s">
        <v>4106</v>
      </c>
      <c r="B640" s="1" t="s">
        <v>4107</v>
      </c>
      <c r="C640" t="s">
        <v>4108</v>
      </c>
      <c r="D640" t="s">
        <v>4109</v>
      </c>
      <c r="E640" s="1" t="s">
        <v>4110</v>
      </c>
      <c r="F640" t="s">
        <v>4111</v>
      </c>
      <c r="G640" t="s">
        <v>55</v>
      </c>
      <c r="H640" t="s">
        <v>26</v>
      </c>
      <c r="I640" t="s">
        <v>27</v>
      </c>
      <c r="J640">
        <v>2</v>
      </c>
      <c r="K640" s="7">
        <v>440000</v>
      </c>
      <c r="L640" s="9">
        <v>45780</v>
      </c>
      <c r="M640" t="s">
        <v>67</v>
      </c>
      <c r="N640" t="s">
        <v>29</v>
      </c>
      <c r="O640" t="s">
        <v>21971</v>
      </c>
    </row>
    <row r="641" spans="1:15" x14ac:dyDescent="0.3">
      <c r="A641" s="1" t="s">
        <v>4112</v>
      </c>
      <c r="B641" s="1" t="s">
        <v>4113</v>
      </c>
      <c r="C641" t="s">
        <v>4114</v>
      </c>
      <c r="D641" t="s">
        <v>4115</v>
      </c>
      <c r="E641" s="1" t="s">
        <v>4116</v>
      </c>
      <c r="F641" t="s">
        <v>4117</v>
      </c>
      <c r="G641" t="s">
        <v>155</v>
      </c>
      <c r="H641" t="s">
        <v>65</v>
      </c>
      <c r="I641" t="s">
        <v>66</v>
      </c>
      <c r="J641">
        <v>2</v>
      </c>
      <c r="K641" s="7">
        <v>4450000</v>
      </c>
      <c r="L641" s="9">
        <v>45312</v>
      </c>
      <c r="M641" t="s">
        <v>37</v>
      </c>
      <c r="N641" t="s">
        <v>29</v>
      </c>
      <c r="O641" t="s">
        <v>21971</v>
      </c>
    </row>
    <row r="642" spans="1:15" x14ac:dyDescent="0.3">
      <c r="A642" s="1" t="s">
        <v>4118</v>
      </c>
      <c r="B642" s="1" t="s">
        <v>4119</v>
      </c>
      <c r="C642" t="s">
        <v>3659</v>
      </c>
      <c r="D642" t="s">
        <v>4120</v>
      </c>
      <c r="E642" s="1" t="s">
        <v>4121</v>
      </c>
      <c r="F642" t="s">
        <v>4122</v>
      </c>
      <c r="G642" t="s">
        <v>87</v>
      </c>
      <c r="H642" t="s">
        <v>26</v>
      </c>
      <c r="I642" t="s">
        <v>27</v>
      </c>
      <c r="J642">
        <v>3</v>
      </c>
      <c r="K642" s="7">
        <v>430000</v>
      </c>
      <c r="L642" s="9">
        <v>45483</v>
      </c>
      <c r="M642" t="s">
        <v>37</v>
      </c>
      <c r="N642" t="s">
        <v>90</v>
      </c>
      <c r="O642" t="s">
        <v>21971</v>
      </c>
    </row>
    <row r="643" spans="1:15" x14ac:dyDescent="0.3">
      <c r="A643" s="1" t="s">
        <v>4123</v>
      </c>
      <c r="B643" s="1" t="s">
        <v>4124</v>
      </c>
      <c r="C643" t="s">
        <v>3258</v>
      </c>
      <c r="D643" t="s">
        <v>3259</v>
      </c>
      <c r="E643" s="1" t="s">
        <v>4125</v>
      </c>
      <c r="F643" t="s">
        <v>4126</v>
      </c>
      <c r="G643" t="s">
        <v>36</v>
      </c>
      <c r="H643" t="s">
        <v>26</v>
      </c>
      <c r="I643" t="s">
        <v>27</v>
      </c>
      <c r="J643">
        <v>5</v>
      </c>
      <c r="K643" s="7">
        <v>430000</v>
      </c>
      <c r="L643" s="9">
        <v>45538</v>
      </c>
      <c r="M643" t="s">
        <v>28</v>
      </c>
      <c r="N643" t="s">
        <v>29</v>
      </c>
      <c r="O643" t="s">
        <v>21971</v>
      </c>
    </row>
    <row r="644" spans="1:15" x14ac:dyDescent="0.3">
      <c r="A644" s="1" t="s">
        <v>4127</v>
      </c>
      <c r="B644" s="1" t="s">
        <v>4128</v>
      </c>
      <c r="C644" t="s">
        <v>839</v>
      </c>
      <c r="D644" t="s">
        <v>840</v>
      </c>
      <c r="E644" s="1" t="s">
        <v>4129</v>
      </c>
      <c r="F644" t="s">
        <v>4130</v>
      </c>
      <c r="G644" t="s">
        <v>87</v>
      </c>
      <c r="H644" t="s">
        <v>46</v>
      </c>
      <c r="I644" t="s">
        <v>47</v>
      </c>
      <c r="J644">
        <v>1</v>
      </c>
      <c r="K644" s="7">
        <v>910000</v>
      </c>
      <c r="L644" s="9">
        <v>45511</v>
      </c>
      <c r="M644" t="s">
        <v>57</v>
      </c>
      <c r="N644" t="s">
        <v>29</v>
      </c>
      <c r="O644" t="s">
        <v>21971</v>
      </c>
    </row>
    <row r="645" spans="1:15" x14ac:dyDescent="0.3">
      <c r="A645" s="1" t="s">
        <v>4131</v>
      </c>
      <c r="B645" s="1" t="s">
        <v>4132</v>
      </c>
      <c r="C645" t="s">
        <v>4133</v>
      </c>
      <c r="D645" t="s">
        <v>4134</v>
      </c>
      <c r="E645" s="1" t="s">
        <v>4135</v>
      </c>
      <c r="F645" t="s">
        <v>4136</v>
      </c>
      <c r="G645" t="s">
        <v>185</v>
      </c>
      <c r="H645" t="s">
        <v>88</v>
      </c>
      <c r="I645" t="s">
        <v>89</v>
      </c>
      <c r="J645">
        <v>5</v>
      </c>
      <c r="K645" s="7">
        <v>12510000</v>
      </c>
      <c r="L645" s="9">
        <v>45779</v>
      </c>
      <c r="M645" t="s">
        <v>48</v>
      </c>
      <c r="N645" t="s">
        <v>29</v>
      </c>
      <c r="O645" t="s">
        <v>21921</v>
      </c>
    </row>
    <row r="646" spans="1:15" x14ac:dyDescent="0.3">
      <c r="A646" s="1" t="s">
        <v>4142</v>
      </c>
      <c r="B646" s="1" t="s">
        <v>4143</v>
      </c>
      <c r="C646" t="s">
        <v>318</v>
      </c>
      <c r="D646" t="s">
        <v>4144</v>
      </c>
      <c r="E646" s="1" t="s">
        <v>4145</v>
      </c>
      <c r="F646" t="s">
        <v>4146</v>
      </c>
      <c r="G646" t="s">
        <v>36</v>
      </c>
      <c r="H646" t="s">
        <v>130</v>
      </c>
      <c r="I646" t="s">
        <v>66</v>
      </c>
      <c r="J646">
        <v>1</v>
      </c>
      <c r="K646" s="7">
        <v>5850000</v>
      </c>
      <c r="L646" s="9">
        <v>45523</v>
      </c>
      <c r="M646" t="s">
        <v>28</v>
      </c>
      <c r="N646" t="s">
        <v>29</v>
      </c>
      <c r="O646" t="s">
        <v>21971</v>
      </c>
    </row>
    <row r="647" spans="1:15" x14ac:dyDescent="0.3">
      <c r="A647" s="1" t="s">
        <v>4147</v>
      </c>
      <c r="B647" s="1" t="s">
        <v>4148</v>
      </c>
      <c r="C647" t="s">
        <v>2477</v>
      </c>
      <c r="D647" t="s">
        <v>4149</v>
      </c>
      <c r="E647" s="1" t="s">
        <v>4150</v>
      </c>
      <c r="F647" t="s">
        <v>4151</v>
      </c>
      <c r="G647" t="s">
        <v>97</v>
      </c>
      <c r="H647" t="s">
        <v>98</v>
      </c>
      <c r="I647" t="s">
        <v>27</v>
      </c>
      <c r="J647">
        <v>3</v>
      </c>
      <c r="K647" s="7">
        <v>350000</v>
      </c>
      <c r="L647" s="9">
        <v>45378</v>
      </c>
      <c r="M647" t="s">
        <v>57</v>
      </c>
      <c r="N647" t="s">
        <v>29</v>
      </c>
      <c r="O647" t="s">
        <v>21971</v>
      </c>
    </row>
    <row r="648" spans="1:15" x14ac:dyDescent="0.3">
      <c r="A648" s="1" t="s">
        <v>4152</v>
      </c>
      <c r="B648" s="1" t="s">
        <v>4153</v>
      </c>
      <c r="C648" t="s">
        <v>3967</v>
      </c>
      <c r="D648" t="s">
        <v>4154</v>
      </c>
      <c r="E648" s="1" t="s">
        <v>4155</v>
      </c>
      <c r="F648" t="s">
        <v>4156</v>
      </c>
      <c r="G648" t="s">
        <v>36</v>
      </c>
      <c r="H648" t="s">
        <v>56</v>
      </c>
      <c r="I648" t="s">
        <v>27</v>
      </c>
      <c r="J648">
        <v>4</v>
      </c>
      <c r="K648" s="7">
        <v>330000</v>
      </c>
      <c r="L648" s="9">
        <v>45727</v>
      </c>
      <c r="M648" t="s">
        <v>57</v>
      </c>
      <c r="N648" t="s">
        <v>90</v>
      </c>
      <c r="O648" t="s">
        <v>21971</v>
      </c>
    </row>
    <row r="649" spans="1:15" x14ac:dyDescent="0.3">
      <c r="A649" s="1" t="s">
        <v>4157</v>
      </c>
      <c r="B649" s="1" t="s">
        <v>4158</v>
      </c>
      <c r="C649" t="s">
        <v>2134</v>
      </c>
      <c r="D649" t="s">
        <v>4159</v>
      </c>
      <c r="E649" s="1" t="s">
        <v>4160</v>
      </c>
      <c r="F649" t="s">
        <v>4161</v>
      </c>
      <c r="G649" t="s">
        <v>185</v>
      </c>
      <c r="H649" t="s">
        <v>98</v>
      </c>
      <c r="I649" t="s">
        <v>27</v>
      </c>
      <c r="J649">
        <v>3</v>
      </c>
      <c r="K649" s="7">
        <v>340000</v>
      </c>
      <c r="L649" s="9">
        <v>45527</v>
      </c>
      <c r="M649" t="s">
        <v>28</v>
      </c>
      <c r="N649" t="s">
        <v>38</v>
      </c>
      <c r="O649" t="s">
        <v>21971</v>
      </c>
    </row>
    <row r="650" spans="1:15" x14ac:dyDescent="0.3">
      <c r="A650" s="1" t="s">
        <v>4162</v>
      </c>
      <c r="B650" s="1" t="s">
        <v>4163</v>
      </c>
      <c r="C650" t="s">
        <v>4164</v>
      </c>
      <c r="D650" t="s">
        <v>4165</v>
      </c>
      <c r="E650" s="1" t="s">
        <v>4166</v>
      </c>
      <c r="F650" t="s">
        <v>4167</v>
      </c>
      <c r="G650" t="s">
        <v>87</v>
      </c>
      <c r="H650" t="s">
        <v>65</v>
      </c>
      <c r="I650" t="s">
        <v>66</v>
      </c>
      <c r="J650">
        <v>4</v>
      </c>
      <c r="K650" s="7">
        <v>4550000</v>
      </c>
      <c r="L650" s="9">
        <v>45843</v>
      </c>
      <c r="M650" t="s">
        <v>28</v>
      </c>
      <c r="N650" t="s">
        <v>29</v>
      </c>
      <c r="O650" t="s">
        <v>21971</v>
      </c>
    </row>
    <row r="651" spans="1:15" x14ac:dyDescent="0.3">
      <c r="A651" s="1" t="s">
        <v>4172</v>
      </c>
      <c r="B651" s="1" t="s">
        <v>4173</v>
      </c>
      <c r="C651" t="s">
        <v>4174</v>
      </c>
      <c r="D651" t="s">
        <v>1840</v>
      </c>
      <c r="E651" s="1" t="s">
        <v>4175</v>
      </c>
      <c r="F651" t="s">
        <v>4176</v>
      </c>
      <c r="G651" t="s">
        <v>36</v>
      </c>
      <c r="H651" t="s">
        <v>74</v>
      </c>
      <c r="I651" t="s">
        <v>27</v>
      </c>
      <c r="J651">
        <v>3</v>
      </c>
      <c r="K651" s="7">
        <v>150000</v>
      </c>
      <c r="L651" s="9">
        <v>45392</v>
      </c>
      <c r="M651" t="s">
        <v>67</v>
      </c>
      <c r="N651" t="s">
        <v>90</v>
      </c>
      <c r="O651" t="s">
        <v>21971</v>
      </c>
    </row>
    <row r="652" spans="1:15" x14ac:dyDescent="0.3">
      <c r="A652" s="1" t="s">
        <v>4177</v>
      </c>
      <c r="B652" s="1" t="s">
        <v>4178</v>
      </c>
      <c r="C652" t="s">
        <v>1576</v>
      </c>
      <c r="D652" t="s">
        <v>2239</v>
      </c>
      <c r="E652" s="1" t="s">
        <v>4179</v>
      </c>
      <c r="F652" t="s">
        <v>4180</v>
      </c>
      <c r="G652" t="s">
        <v>4181</v>
      </c>
      <c r="H652" t="s">
        <v>130</v>
      </c>
      <c r="I652" t="s">
        <v>66</v>
      </c>
      <c r="J652">
        <v>1</v>
      </c>
      <c r="K652" s="7">
        <v>5770000</v>
      </c>
      <c r="L652" s="9">
        <v>45794</v>
      </c>
      <c r="M652" t="s">
        <v>28</v>
      </c>
      <c r="N652" t="s">
        <v>58</v>
      </c>
      <c r="O652" t="s">
        <v>21971</v>
      </c>
    </row>
    <row r="653" spans="1:15" x14ac:dyDescent="0.3">
      <c r="A653" s="1" t="s">
        <v>4182</v>
      </c>
      <c r="B653" s="1" t="s">
        <v>4183</v>
      </c>
      <c r="C653" t="s">
        <v>4184</v>
      </c>
      <c r="D653" t="s">
        <v>4185</v>
      </c>
      <c r="E653" s="1" t="s">
        <v>4186</v>
      </c>
      <c r="F653" t="s">
        <v>4187</v>
      </c>
      <c r="G653" t="s">
        <v>185</v>
      </c>
      <c r="H653" t="s">
        <v>74</v>
      </c>
      <c r="I653" t="s">
        <v>27</v>
      </c>
      <c r="J653">
        <v>3</v>
      </c>
      <c r="K653" s="7">
        <v>180000</v>
      </c>
      <c r="L653" s="9">
        <v>45969</v>
      </c>
      <c r="M653" t="s">
        <v>48</v>
      </c>
      <c r="N653" t="s">
        <v>58</v>
      </c>
      <c r="O653" t="s">
        <v>21971</v>
      </c>
    </row>
    <row r="654" spans="1:15" x14ac:dyDescent="0.3">
      <c r="A654" s="1" t="s">
        <v>4188</v>
      </c>
      <c r="B654" s="1" t="s">
        <v>4189</v>
      </c>
      <c r="C654" t="s">
        <v>4190</v>
      </c>
      <c r="D654" t="s">
        <v>4191</v>
      </c>
      <c r="E654" s="1" t="s">
        <v>4192</v>
      </c>
      <c r="F654" t="s">
        <v>4193</v>
      </c>
      <c r="G654" t="s">
        <v>73</v>
      </c>
      <c r="H654" t="s">
        <v>98</v>
      </c>
      <c r="I654" t="s">
        <v>27</v>
      </c>
      <c r="J654">
        <v>1</v>
      </c>
      <c r="K654" s="7">
        <v>300000</v>
      </c>
      <c r="L654" s="9">
        <v>45969</v>
      </c>
      <c r="M654" t="s">
        <v>37</v>
      </c>
      <c r="N654" t="s">
        <v>29</v>
      </c>
      <c r="O654" t="s">
        <v>21971</v>
      </c>
    </row>
    <row r="655" spans="1:15" x14ac:dyDescent="0.3">
      <c r="A655" s="1" t="s">
        <v>4198</v>
      </c>
      <c r="B655" s="1" t="s">
        <v>4199</v>
      </c>
      <c r="C655" t="s">
        <v>1411</v>
      </c>
      <c r="D655" t="s">
        <v>4200</v>
      </c>
      <c r="E655" s="1" t="s">
        <v>4201</v>
      </c>
      <c r="F655" t="s">
        <v>3714</v>
      </c>
      <c r="G655" t="s">
        <v>155</v>
      </c>
      <c r="H655" t="s">
        <v>26</v>
      </c>
      <c r="I655" t="s">
        <v>27</v>
      </c>
      <c r="J655">
        <v>1</v>
      </c>
      <c r="K655" s="7">
        <v>410000</v>
      </c>
      <c r="L655" s="9">
        <v>45484</v>
      </c>
      <c r="M655" t="s">
        <v>28</v>
      </c>
      <c r="N655" t="s">
        <v>90</v>
      </c>
      <c r="O655" t="s">
        <v>21971</v>
      </c>
    </row>
    <row r="656" spans="1:15" x14ac:dyDescent="0.3">
      <c r="A656" s="1" t="s">
        <v>4202</v>
      </c>
      <c r="B656" s="1" t="s">
        <v>4203</v>
      </c>
      <c r="C656" t="s">
        <v>648</v>
      </c>
      <c r="D656" t="s">
        <v>649</v>
      </c>
      <c r="E656" s="1" t="s">
        <v>4204</v>
      </c>
      <c r="F656" t="s">
        <v>4205</v>
      </c>
      <c r="G656" t="s">
        <v>155</v>
      </c>
      <c r="H656" t="s">
        <v>117</v>
      </c>
      <c r="I656" t="s">
        <v>118</v>
      </c>
      <c r="J656">
        <v>2</v>
      </c>
      <c r="K656" s="7">
        <v>2350000</v>
      </c>
      <c r="L656" s="9">
        <v>45425</v>
      </c>
      <c r="M656" t="s">
        <v>48</v>
      </c>
      <c r="N656" t="s">
        <v>90</v>
      </c>
      <c r="O656" t="s">
        <v>21971</v>
      </c>
    </row>
    <row r="657" spans="1:15" x14ac:dyDescent="0.3">
      <c r="A657" s="1" t="s">
        <v>4210</v>
      </c>
      <c r="B657" s="1" t="s">
        <v>4211</v>
      </c>
      <c r="C657" t="s">
        <v>4212</v>
      </c>
      <c r="D657" t="s">
        <v>4213</v>
      </c>
      <c r="E657" s="1" t="s">
        <v>4214</v>
      </c>
      <c r="F657" t="s">
        <v>4215</v>
      </c>
      <c r="G657" t="s">
        <v>55</v>
      </c>
      <c r="H657" t="s">
        <v>56</v>
      </c>
      <c r="I657" t="s">
        <v>27</v>
      </c>
      <c r="J657">
        <v>4</v>
      </c>
      <c r="K657" s="7">
        <v>360000</v>
      </c>
      <c r="L657" s="9">
        <v>45631</v>
      </c>
      <c r="M657" t="s">
        <v>57</v>
      </c>
      <c r="N657" t="s">
        <v>29</v>
      </c>
      <c r="O657" t="s">
        <v>21971</v>
      </c>
    </row>
    <row r="658" spans="1:15" x14ac:dyDescent="0.3">
      <c r="A658" s="1" t="s">
        <v>4220</v>
      </c>
      <c r="B658" s="1" t="s">
        <v>4221</v>
      </c>
      <c r="C658" t="s">
        <v>133</v>
      </c>
      <c r="D658" t="s">
        <v>4222</v>
      </c>
      <c r="E658" s="1" t="s">
        <v>4223</v>
      </c>
      <c r="F658" t="s">
        <v>4224</v>
      </c>
      <c r="G658" t="s">
        <v>87</v>
      </c>
      <c r="H658" t="s">
        <v>56</v>
      </c>
      <c r="I658" t="s">
        <v>27</v>
      </c>
      <c r="J658">
        <v>5</v>
      </c>
      <c r="K658" s="7">
        <v>370000</v>
      </c>
      <c r="L658" s="9">
        <v>45332</v>
      </c>
      <c r="M658" t="s">
        <v>67</v>
      </c>
      <c r="N658" t="s">
        <v>58</v>
      </c>
      <c r="O658" t="s">
        <v>21971</v>
      </c>
    </row>
    <row r="659" spans="1:15" x14ac:dyDescent="0.3">
      <c r="A659" s="1" t="s">
        <v>4225</v>
      </c>
      <c r="B659" s="1" t="s">
        <v>4226</v>
      </c>
      <c r="C659" t="s">
        <v>2323</v>
      </c>
      <c r="D659" t="s">
        <v>4227</v>
      </c>
      <c r="E659" s="1" t="s">
        <v>4228</v>
      </c>
      <c r="F659" t="s">
        <v>4229</v>
      </c>
      <c r="G659" t="s">
        <v>73</v>
      </c>
      <c r="H659" t="s">
        <v>130</v>
      </c>
      <c r="I659" t="s">
        <v>66</v>
      </c>
      <c r="J659">
        <v>5</v>
      </c>
      <c r="K659" s="7">
        <v>5820000</v>
      </c>
      <c r="L659" s="9">
        <v>45716</v>
      </c>
      <c r="M659" t="s">
        <v>37</v>
      </c>
      <c r="N659" t="s">
        <v>29</v>
      </c>
      <c r="O659" t="s">
        <v>21971</v>
      </c>
    </row>
    <row r="660" spans="1:15" x14ac:dyDescent="0.3">
      <c r="A660" s="1" t="s">
        <v>4230</v>
      </c>
      <c r="B660" s="1" t="s">
        <v>4231</v>
      </c>
      <c r="C660" t="s">
        <v>2964</v>
      </c>
      <c r="D660" t="s">
        <v>4232</v>
      </c>
      <c r="E660" s="1" t="s">
        <v>4233</v>
      </c>
      <c r="F660" t="s">
        <v>4234</v>
      </c>
      <c r="G660" t="s">
        <v>97</v>
      </c>
      <c r="H660" t="s">
        <v>286</v>
      </c>
      <c r="I660" t="s">
        <v>287</v>
      </c>
      <c r="J660">
        <v>3</v>
      </c>
      <c r="K660" s="7">
        <v>1770000</v>
      </c>
      <c r="L660" s="9">
        <v>45610</v>
      </c>
      <c r="M660" t="s">
        <v>28</v>
      </c>
      <c r="N660" t="s">
        <v>29</v>
      </c>
      <c r="O660" t="s">
        <v>21971</v>
      </c>
    </row>
    <row r="661" spans="1:15" x14ac:dyDescent="0.3">
      <c r="A661" s="1" t="s">
        <v>4235</v>
      </c>
      <c r="B661" s="1" t="s">
        <v>4236</v>
      </c>
      <c r="C661" t="s">
        <v>4237</v>
      </c>
      <c r="D661" t="s">
        <v>4238</v>
      </c>
      <c r="E661" s="1" t="s">
        <v>4239</v>
      </c>
      <c r="F661" t="s">
        <v>4240</v>
      </c>
      <c r="G661" t="s">
        <v>87</v>
      </c>
      <c r="H661" t="s">
        <v>130</v>
      </c>
      <c r="I661" t="s">
        <v>66</v>
      </c>
      <c r="J661">
        <v>3</v>
      </c>
      <c r="K661" s="7">
        <v>5760000</v>
      </c>
      <c r="L661" s="9">
        <v>45913</v>
      </c>
      <c r="M661" t="s">
        <v>28</v>
      </c>
      <c r="N661" t="s">
        <v>29</v>
      </c>
      <c r="O661" t="s">
        <v>21971</v>
      </c>
    </row>
    <row r="662" spans="1:15" x14ac:dyDescent="0.3">
      <c r="A662" s="1" t="s">
        <v>4241</v>
      </c>
      <c r="B662" s="1" t="s">
        <v>4242</v>
      </c>
      <c r="C662" t="s">
        <v>3922</v>
      </c>
      <c r="D662" t="s">
        <v>4243</v>
      </c>
      <c r="E662" s="1" t="s">
        <v>4244</v>
      </c>
      <c r="F662" t="s">
        <v>4245</v>
      </c>
      <c r="G662" t="s">
        <v>87</v>
      </c>
      <c r="H662" t="s">
        <v>65</v>
      </c>
      <c r="I662" t="s">
        <v>66</v>
      </c>
      <c r="J662">
        <v>3</v>
      </c>
      <c r="K662" s="7">
        <v>4500000</v>
      </c>
      <c r="L662" s="9">
        <v>45796</v>
      </c>
      <c r="M662" t="s">
        <v>67</v>
      </c>
      <c r="N662" t="s">
        <v>29</v>
      </c>
      <c r="O662" t="s">
        <v>21971</v>
      </c>
    </row>
    <row r="663" spans="1:15" x14ac:dyDescent="0.3">
      <c r="A663" s="1" t="s">
        <v>4246</v>
      </c>
      <c r="B663" s="1" t="s">
        <v>4247</v>
      </c>
      <c r="C663" t="s">
        <v>3795</v>
      </c>
      <c r="D663" t="s">
        <v>3796</v>
      </c>
      <c r="E663" s="1" t="s">
        <v>4248</v>
      </c>
      <c r="F663" t="s">
        <v>4249</v>
      </c>
      <c r="G663" t="s">
        <v>155</v>
      </c>
      <c r="H663" t="s">
        <v>56</v>
      </c>
      <c r="I663" t="s">
        <v>27</v>
      </c>
      <c r="J663">
        <v>1</v>
      </c>
      <c r="K663" s="7">
        <v>320000</v>
      </c>
      <c r="L663" s="9">
        <v>45449</v>
      </c>
      <c r="M663" t="s">
        <v>67</v>
      </c>
      <c r="N663" t="s">
        <v>29</v>
      </c>
      <c r="O663" t="s">
        <v>21971</v>
      </c>
    </row>
    <row r="664" spans="1:15" x14ac:dyDescent="0.3">
      <c r="A664" s="1" t="s">
        <v>4250</v>
      </c>
      <c r="B664" s="1" t="s">
        <v>4251</v>
      </c>
      <c r="C664" t="s">
        <v>1389</v>
      </c>
      <c r="D664" t="s">
        <v>4252</v>
      </c>
      <c r="E664" s="1" t="s">
        <v>4253</v>
      </c>
      <c r="F664" t="s">
        <v>4254</v>
      </c>
      <c r="G664" t="s">
        <v>256</v>
      </c>
      <c r="H664" t="s">
        <v>74</v>
      </c>
      <c r="I664" t="s">
        <v>27</v>
      </c>
      <c r="J664">
        <v>2</v>
      </c>
      <c r="K664" s="7">
        <v>140000</v>
      </c>
      <c r="L664" s="9">
        <v>45507</v>
      </c>
      <c r="M664" t="s">
        <v>28</v>
      </c>
      <c r="N664" t="s">
        <v>58</v>
      </c>
      <c r="O664" t="s">
        <v>21971</v>
      </c>
    </row>
    <row r="665" spans="1:15" x14ac:dyDescent="0.3">
      <c r="A665" s="1" t="s">
        <v>4255</v>
      </c>
      <c r="B665" s="1" t="s">
        <v>4256</v>
      </c>
      <c r="C665" t="s">
        <v>619</v>
      </c>
      <c r="D665" t="s">
        <v>620</v>
      </c>
      <c r="E665" s="1" t="s">
        <v>4257</v>
      </c>
      <c r="F665" t="s">
        <v>4258</v>
      </c>
      <c r="G665" t="s">
        <v>185</v>
      </c>
      <c r="H665" t="s">
        <v>56</v>
      </c>
      <c r="I665" t="s">
        <v>27</v>
      </c>
      <c r="J665">
        <v>2</v>
      </c>
      <c r="K665" s="7">
        <v>340000</v>
      </c>
      <c r="L665" s="9">
        <v>45509</v>
      </c>
      <c r="M665" t="s">
        <v>57</v>
      </c>
      <c r="N665" t="s">
        <v>90</v>
      </c>
      <c r="O665" t="s">
        <v>21971</v>
      </c>
    </row>
    <row r="666" spans="1:15" x14ac:dyDescent="0.3">
      <c r="A666" s="1" t="s">
        <v>4259</v>
      </c>
      <c r="B666" s="1" t="s">
        <v>4260</v>
      </c>
      <c r="C666" t="s">
        <v>4261</v>
      </c>
      <c r="D666" t="s">
        <v>4262</v>
      </c>
      <c r="E666" s="1" t="s">
        <v>4263</v>
      </c>
      <c r="F666" t="s">
        <v>4264</v>
      </c>
      <c r="G666" t="s">
        <v>185</v>
      </c>
      <c r="H666" t="s">
        <v>56</v>
      </c>
      <c r="I666" t="s">
        <v>27</v>
      </c>
      <c r="J666">
        <v>3</v>
      </c>
      <c r="K666" s="7">
        <v>370000</v>
      </c>
      <c r="L666" s="9">
        <v>45755</v>
      </c>
      <c r="M666" t="s">
        <v>48</v>
      </c>
      <c r="N666" t="s">
        <v>29</v>
      </c>
      <c r="O666" t="s">
        <v>21971</v>
      </c>
    </row>
    <row r="667" spans="1:15" x14ac:dyDescent="0.3">
      <c r="A667" s="1" t="s">
        <v>4265</v>
      </c>
      <c r="B667" s="1" t="s">
        <v>4266</v>
      </c>
      <c r="C667" t="s">
        <v>967</v>
      </c>
      <c r="D667" t="s">
        <v>1069</v>
      </c>
      <c r="E667" s="1" t="s">
        <v>4267</v>
      </c>
      <c r="F667" t="s">
        <v>4268</v>
      </c>
      <c r="G667" t="s">
        <v>256</v>
      </c>
      <c r="H667" t="s">
        <v>130</v>
      </c>
      <c r="I667" t="s">
        <v>66</v>
      </c>
      <c r="J667">
        <v>5</v>
      </c>
      <c r="K667" s="7">
        <v>5840000</v>
      </c>
      <c r="L667" s="9">
        <v>45685</v>
      </c>
      <c r="M667" t="s">
        <v>28</v>
      </c>
      <c r="N667" t="s">
        <v>29</v>
      </c>
      <c r="O667" t="s">
        <v>21971</v>
      </c>
    </row>
    <row r="668" spans="1:15" x14ac:dyDescent="0.3">
      <c r="A668" s="1" t="s">
        <v>4274</v>
      </c>
      <c r="B668" s="1" t="s">
        <v>4275</v>
      </c>
      <c r="C668" t="s">
        <v>4276</v>
      </c>
      <c r="D668" t="s">
        <v>4277</v>
      </c>
      <c r="E668" s="1" t="s">
        <v>4278</v>
      </c>
      <c r="F668" t="s">
        <v>4279</v>
      </c>
      <c r="G668" t="s">
        <v>87</v>
      </c>
      <c r="H668" t="s">
        <v>286</v>
      </c>
      <c r="I668" t="s">
        <v>287</v>
      </c>
      <c r="J668">
        <v>1</v>
      </c>
      <c r="K668" s="7">
        <v>1770000</v>
      </c>
      <c r="L668" s="9">
        <v>45824</v>
      </c>
      <c r="M668" t="s">
        <v>57</v>
      </c>
      <c r="N668" t="s">
        <v>90</v>
      </c>
      <c r="O668" t="s">
        <v>21971</v>
      </c>
    </row>
    <row r="669" spans="1:15" x14ac:dyDescent="0.3">
      <c r="A669" s="1" t="s">
        <v>4285</v>
      </c>
      <c r="B669" s="1" t="s">
        <v>4286</v>
      </c>
      <c r="C669" t="s">
        <v>3335</v>
      </c>
      <c r="D669" t="s">
        <v>4287</v>
      </c>
      <c r="E669" s="1" t="s">
        <v>4288</v>
      </c>
      <c r="F669" t="s">
        <v>4289</v>
      </c>
      <c r="G669" t="s">
        <v>97</v>
      </c>
      <c r="H669" t="s">
        <v>46</v>
      </c>
      <c r="I669" t="s">
        <v>47</v>
      </c>
      <c r="J669">
        <v>4</v>
      </c>
      <c r="K669" s="7">
        <v>990000</v>
      </c>
      <c r="L669" s="9">
        <v>45549</v>
      </c>
      <c r="M669" t="s">
        <v>57</v>
      </c>
      <c r="N669" t="s">
        <v>90</v>
      </c>
      <c r="O669" t="s">
        <v>21971</v>
      </c>
    </row>
    <row r="670" spans="1:15" x14ac:dyDescent="0.3">
      <c r="A670" s="1" t="s">
        <v>4290</v>
      </c>
      <c r="B670" s="1" t="s">
        <v>4291</v>
      </c>
      <c r="C670" t="s">
        <v>4292</v>
      </c>
      <c r="D670" t="s">
        <v>4293</v>
      </c>
      <c r="E670" s="1" t="s">
        <v>4294</v>
      </c>
      <c r="F670" t="s">
        <v>4295</v>
      </c>
      <c r="G670" t="s">
        <v>185</v>
      </c>
      <c r="H670" t="s">
        <v>74</v>
      </c>
      <c r="I670" t="s">
        <v>27</v>
      </c>
      <c r="J670">
        <v>2</v>
      </c>
      <c r="K670" s="7">
        <v>190000</v>
      </c>
      <c r="L670" s="9">
        <v>45411</v>
      </c>
      <c r="M670" t="s">
        <v>67</v>
      </c>
      <c r="N670" t="s">
        <v>29</v>
      </c>
      <c r="O670" t="s">
        <v>21971</v>
      </c>
    </row>
    <row r="671" spans="1:15" x14ac:dyDescent="0.3">
      <c r="A671" s="1" t="s">
        <v>4296</v>
      </c>
      <c r="B671" s="1" t="s">
        <v>4297</v>
      </c>
      <c r="C671" t="s">
        <v>2323</v>
      </c>
      <c r="D671" t="s">
        <v>2324</v>
      </c>
      <c r="E671" s="1" t="s">
        <v>4298</v>
      </c>
      <c r="F671" t="s">
        <v>4299</v>
      </c>
      <c r="G671" t="s">
        <v>185</v>
      </c>
      <c r="H671" t="s">
        <v>117</v>
      </c>
      <c r="I671" t="s">
        <v>118</v>
      </c>
      <c r="J671">
        <v>5</v>
      </c>
      <c r="K671" s="7">
        <v>2300000</v>
      </c>
      <c r="L671" s="9">
        <v>45756</v>
      </c>
      <c r="M671" t="s">
        <v>67</v>
      </c>
      <c r="N671" t="s">
        <v>90</v>
      </c>
      <c r="O671" t="s">
        <v>21971</v>
      </c>
    </row>
    <row r="672" spans="1:15" x14ac:dyDescent="0.3">
      <c r="A672" s="1" t="s">
        <v>4300</v>
      </c>
      <c r="B672" s="1" t="s">
        <v>4301</v>
      </c>
      <c r="C672" t="s">
        <v>643</v>
      </c>
      <c r="D672" t="s">
        <v>1203</v>
      </c>
      <c r="E672" s="1" t="s">
        <v>4302</v>
      </c>
      <c r="F672" t="s">
        <v>4303</v>
      </c>
      <c r="G672" t="s">
        <v>45</v>
      </c>
      <c r="H672" t="s">
        <v>65</v>
      </c>
      <c r="I672" t="s">
        <v>66</v>
      </c>
      <c r="J672">
        <v>4</v>
      </c>
      <c r="K672" s="7">
        <v>4550000</v>
      </c>
      <c r="L672" s="9">
        <v>45351</v>
      </c>
      <c r="M672" t="s">
        <v>67</v>
      </c>
      <c r="N672" t="s">
        <v>58</v>
      </c>
      <c r="O672" t="s">
        <v>21971</v>
      </c>
    </row>
    <row r="673" spans="1:15" x14ac:dyDescent="0.3">
      <c r="A673" s="1" t="s">
        <v>4304</v>
      </c>
      <c r="B673" s="1" t="s">
        <v>4305</v>
      </c>
      <c r="C673" t="s">
        <v>2653</v>
      </c>
      <c r="D673" t="s">
        <v>3230</v>
      </c>
      <c r="E673" s="1" t="s">
        <v>4306</v>
      </c>
      <c r="F673" t="s">
        <v>4307</v>
      </c>
      <c r="G673" t="s">
        <v>185</v>
      </c>
      <c r="H673" t="s">
        <v>74</v>
      </c>
      <c r="I673" t="s">
        <v>27</v>
      </c>
      <c r="J673">
        <v>5</v>
      </c>
      <c r="K673" s="7">
        <v>120000</v>
      </c>
      <c r="L673" s="9">
        <v>45698</v>
      </c>
      <c r="M673" t="s">
        <v>28</v>
      </c>
      <c r="N673" t="s">
        <v>90</v>
      </c>
      <c r="O673" t="s">
        <v>21971</v>
      </c>
    </row>
    <row r="674" spans="1:15" x14ac:dyDescent="0.3">
      <c r="A674" s="1" t="s">
        <v>4308</v>
      </c>
      <c r="B674" s="1" t="s">
        <v>4309</v>
      </c>
      <c r="C674" t="s">
        <v>3440</v>
      </c>
      <c r="D674" t="s">
        <v>4310</v>
      </c>
      <c r="E674" s="1" t="s">
        <v>4311</v>
      </c>
      <c r="F674" t="s">
        <v>4312</v>
      </c>
      <c r="G674" t="s">
        <v>36</v>
      </c>
      <c r="H674" t="s">
        <v>117</v>
      </c>
      <c r="I674" t="s">
        <v>118</v>
      </c>
      <c r="J674">
        <v>2</v>
      </c>
      <c r="K674" s="7">
        <v>2280000</v>
      </c>
      <c r="L674" s="9">
        <v>45302</v>
      </c>
      <c r="M674" t="s">
        <v>57</v>
      </c>
      <c r="N674" t="s">
        <v>58</v>
      </c>
      <c r="O674" t="s">
        <v>21971</v>
      </c>
    </row>
    <row r="675" spans="1:15" x14ac:dyDescent="0.3">
      <c r="A675" s="1" t="s">
        <v>4313</v>
      </c>
      <c r="B675" s="1" t="s">
        <v>4314</v>
      </c>
      <c r="C675" t="s">
        <v>2842</v>
      </c>
      <c r="D675" t="s">
        <v>4315</v>
      </c>
      <c r="E675" s="1" t="s">
        <v>4316</v>
      </c>
      <c r="F675" t="s">
        <v>4317</v>
      </c>
      <c r="G675" t="s">
        <v>155</v>
      </c>
      <c r="H675" t="s">
        <v>56</v>
      </c>
      <c r="I675" t="s">
        <v>27</v>
      </c>
      <c r="J675">
        <v>1</v>
      </c>
      <c r="K675" s="7">
        <v>390000</v>
      </c>
      <c r="L675" s="9">
        <v>45416</v>
      </c>
      <c r="M675" t="s">
        <v>57</v>
      </c>
      <c r="N675" t="s">
        <v>29</v>
      </c>
      <c r="O675" t="s">
        <v>21971</v>
      </c>
    </row>
    <row r="676" spans="1:15" x14ac:dyDescent="0.3">
      <c r="A676" s="1" t="s">
        <v>4322</v>
      </c>
      <c r="B676" s="1" t="s">
        <v>4323</v>
      </c>
      <c r="C676" t="s">
        <v>4324</v>
      </c>
      <c r="D676" t="s">
        <v>4325</v>
      </c>
      <c r="E676" s="1" t="s">
        <v>4326</v>
      </c>
      <c r="F676" t="s">
        <v>4327</v>
      </c>
      <c r="G676" t="s">
        <v>36</v>
      </c>
      <c r="H676" t="s">
        <v>26</v>
      </c>
      <c r="I676" t="s">
        <v>27</v>
      </c>
      <c r="J676">
        <v>1</v>
      </c>
      <c r="K676" s="7">
        <v>460000</v>
      </c>
      <c r="L676" s="9">
        <v>45063</v>
      </c>
      <c r="M676" t="s">
        <v>28</v>
      </c>
      <c r="N676" t="s">
        <v>58</v>
      </c>
      <c r="O676" t="s">
        <v>21971</v>
      </c>
    </row>
    <row r="677" spans="1:15" x14ac:dyDescent="0.3">
      <c r="A677" s="1" t="s">
        <v>4328</v>
      </c>
      <c r="B677" s="1" t="s">
        <v>4329</v>
      </c>
      <c r="C677" t="s">
        <v>318</v>
      </c>
      <c r="D677" t="s">
        <v>4144</v>
      </c>
      <c r="E677" s="1" t="s">
        <v>4330</v>
      </c>
      <c r="F677" t="s">
        <v>4331</v>
      </c>
      <c r="G677" t="s">
        <v>25</v>
      </c>
      <c r="H677" t="s">
        <v>117</v>
      </c>
      <c r="I677" t="s">
        <v>118</v>
      </c>
      <c r="J677">
        <v>3</v>
      </c>
      <c r="K677" s="7">
        <v>2330000</v>
      </c>
      <c r="L677" s="9">
        <v>45473</v>
      </c>
      <c r="M677" t="s">
        <v>28</v>
      </c>
      <c r="N677" t="s">
        <v>90</v>
      </c>
      <c r="O677" t="s">
        <v>21971</v>
      </c>
    </row>
    <row r="678" spans="1:15" x14ac:dyDescent="0.3">
      <c r="A678" s="1" t="s">
        <v>4332</v>
      </c>
      <c r="B678" s="1" t="s">
        <v>4333</v>
      </c>
      <c r="C678" t="s">
        <v>1208</v>
      </c>
      <c r="D678" t="s">
        <v>4334</v>
      </c>
      <c r="E678" s="1" t="s">
        <v>4335</v>
      </c>
      <c r="F678" t="s">
        <v>4336</v>
      </c>
      <c r="G678" t="s">
        <v>25</v>
      </c>
      <c r="H678" t="s">
        <v>88</v>
      </c>
      <c r="I678" t="s">
        <v>89</v>
      </c>
      <c r="J678">
        <v>3</v>
      </c>
      <c r="K678" s="7">
        <v>12480000</v>
      </c>
      <c r="L678" s="9">
        <v>45442</v>
      </c>
      <c r="M678" t="s">
        <v>37</v>
      </c>
      <c r="N678" t="s">
        <v>29</v>
      </c>
      <c r="O678" t="s">
        <v>21921</v>
      </c>
    </row>
    <row r="679" spans="1:15" x14ac:dyDescent="0.3">
      <c r="A679" s="1" t="s">
        <v>4337</v>
      </c>
      <c r="B679" s="1" t="s">
        <v>4338</v>
      </c>
      <c r="C679" t="s">
        <v>4339</v>
      </c>
      <c r="D679" t="s">
        <v>4340</v>
      </c>
      <c r="E679" s="1" t="s">
        <v>4341</v>
      </c>
      <c r="F679" t="s">
        <v>4342</v>
      </c>
      <c r="G679" t="s">
        <v>97</v>
      </c>
      <c r="H679" t="s">
        <v>46</v>
      </c>
      <c r="I679" t="s">
        <v>47</v>
      </c>
      <c r="J679">
        <v>2</v>
      </c>
      <c r="K679" s="7">
        <v>910000</v>
      </c>
      <c r="L679" s="9">
        <v>45995</v>
      </c>
      <c r="M679" t="s">
        <v>48</v>
      </c>
      <c r="N679" t="s">
        <v>29</v>
      </c>
      <c r="O679" t="s">
        <v>21971</v>
      </c>
    </row>
    <row r="680" spans="1:15" x14ac:dyDescent="0.3">
      <c r="A680" s="1" t="s">
        <v>4343</v>
      </c>
      <c r="B680" s="1" t="s">
        <v>4344</v>
      </c>
      <c r="C680" t="s">
        <v>2606</v>
      </c>
      <c r="D680" t="s">
        <v>2607</v>
      </c>
      <c r="E680" s="1" t="s">
        <v>4345</v>
      </c>
      <c r="F680" t="s">
        <v>4346</v>
      </c>
      <c r="G680" t="s">
        <v>256</v>
      </c>
      <c r="H680" t="s">
        <v>46</v>
      </c>
      <c r="I680" t="s">
        <v>47</v>
      </c>
      <c r="J680">
        <v>2</v>
      </c>
      <c r="K680" s="7">
        <v>910000</v>
      </c>
      <c r="L680" s="9">
        <v>45915</v>
      </c>
      <c r="M680" t="s">
        <v>28</v>
      </c>
      <c r="N680" t="s">
        <v>29</v>
      </c>
      <c r="O680" t="s">
        <v>21971</v>
      </c>
    </row>
    <row r="681" spans="1:15" x14ac:dyDescent="0.3">
      <c r="A681" s="1" t="s">
        <v>4347</v>
      </c>
      <c r="B681" s="1" t="s">
        <v>4348</v>
      </c>
      <c r="C681" t="s">
        <v>4349</v>
      </c>
      <c r="D681" t="s">
        <v>4350</v>
      </c>
      <c r="E681" s="1" t="s">
        <v>4351</v>
      </c>
      <c r="F681" t="s">
        <v>4352</v>
      </c>
      <c r="G681" t="s">
        <v>97</v>
      </c>
      <c r="H681" t="s">
        <v>74</v>
      </c>
      <c r="I681" t="s">
        <v>27</v>
      </c>
      <c r="J681">
        <v>1</v>
      </c>
      <c r="K681" s="7">
        <v>150000</v>
      </c>
      <c r="L681" s="9">
        <v>45582</v>
      </c>
      <c r="M681" t="s">
        <v>48</v>
      </c>
      <c r="N681" t="s">
        <v>29</v>
      </c>
      <c r="O681" t="s">
        <v>21971</v>
      </c>
    </row>
    <row r="682" spans="1:15" x14ac:dyDescent="0.3">
      <c r="A682" s="1" t="s">
        <v>4353</v>
      </c>
      <c r="B682" s="1" t="s">
        <v>4354</v>
      </c>
      <c r="C682" t="s">
        <v>2702</v>
      </c>
      <c r="D682" t="s">
        <v>2703</v>
      </c>
      <c r="E682" s="1" t="s">
        <v>4355</v>
      </c>
      <c r="F682" t="s">
        <v>4356</v>
      </c>
      <c r="G682" t="s">
        <v>155</v>
      </c>
      <c r="H682" t="s">
        <v>65</v>
      </c>
      <c r="I682" t="s">
        <v>66</v>
      </c>
      <c r="J682">
        <v>1</v>
      </c>
      <c r="K682" s="7">
        <v>4500000</v>
      </c>
      <c r="L682" s="9">
        <v>45371</v>
      </c>
      <c r="M682" t="s">
        <v>28</v>
      </c>
      <c r="N682" t="s">
        <v>29</v>
      </c>
      <c r="O682" t="s">
        <v>21971</v>
      </c>
    </row>
    <row r="683" spans="1:15" x14ac:dyDescent="0.3">
      <c r="A683" s="1" t="s">
        <v>4357</v>
      </c>
      <c r="B683" s="1" t="s">
        <v>4358</v>
      </c>
      <c r="C683" t="s">
        <v>4359</v>
      </c>
      <c r="D683" t="s">
        <v>4360</v>
      </c>
      <c r="E683" s="1" t="s">
        <v>4361</v>
      </c>
      <c r="F683" t="s">
        <v>4362</v>
      </c>
      <c r="G683" t="s">
        <v>185</v>
      </c>
      <c r="H683" t="s">
        <v>130</v>
      </c>
      <c r="I683" t="s">
        <v>66</v>
      </c>
      <c r="J683">
        <v>5</v>
      </c>
      <c r="K683" s="7">
        <v>5820000</v>
      </c>
      <c r="L683" s="9">
        <v>45950</v>
      </c>
      <c r="M683" t="s">
        <v>28</v>
      </c>
      <c r="N683" t="s">
        <v>29</v>
      </c>
      <c r="O683" t="s">
        <v>21971</v>
      </c>
    </row>
    <row r="684" spans="1:15" x14ac:dyDescent="0.3">
      <c r="A684" s="1" t="s">
        <v>4363</v>
      </c>
      <c r="B684" s="1" t="s">
        <v>4364</v>
      </c>
      <c r="C684" t="s">
        <v>4339</v>
      </c>
      <c r="D684" t="s">
        <v>4365</v>
      </c>
      <c r="E684" s="1" t="s">
        <v>4366</v>
      </c>
      <c r="F684" t="s">
        <v>4367</v>
      </c>
      <c r="G684" t="s">
        <v>25</v>
      </c>
      <c r="H684" t="s">
        <v>74</v>
      </c>
      <c r="I684" t="s">
        <v>27</v>
      </c>
      <c r="J684">
        <v>2</v>
      </c>
      <c r="K684" s="7">
        <v>150000</v>
      </c>
      <c r="L684" s="9">
        <v>45472</v>
      </c>
      <c r="M684" t="s">
        <v>48</v>
      </c>
      <c r="N684" t="s">
        <v>58</v>
      </c>
      <c r="O684" t="s">
        <v>21971</v>
      </c>
    </row>
    <row r="685" spans="1:15" x14ac:dyDescent="0.3">
      <c r="A685" s="1" t="s">
        <v>4368</v>
      </c>
      <c r="B685" s="1" t="s">
        <v>4369</v>
      </c>
      <c r="C685" t="s">
        <v>1230</v>
      </c>
      <c r="D685" t="s">
        <v>4370</v>
      </c>
      <c r="E685" s="1" t="s">
        <v>4371</v>
      </c>
      <c r="F685" t="s">
        <v>4372</v>
      </c>
      <c r="G685" t="s">
        <v>25</v>
      </c>
      <c r="H685" t="s">
        <v>74</v>
      </c>
      <c r="I685" t="s">
        <v>27</v>
      </c>
      <c r="J685">
        <v>5</v>
      </c>
      <c r="K685" s="7">
        <v>160000</v>
      </c>
      <c r="L685" s="9">
        <v>45878</v>
      </c>
      <c r="M685" t="s">
        <v>37</v>
      </c>
      <c r="N685" t="s">
        <v>29</v>
      </c>
      <c r="O685" t="s">
        <v>21971</v>
      </c>
    </row>
    <row r="686" spans="1:15" x14ac:dyDescent="0.3">
      <c r="A686" s="1" t="s">
        <v>4373</v>
      </c>
      <c r="B686" s="1" t="s">
        <v>4374</v>
      </c>
      <c r="C686" t="s">
        <v>2317</v>
      </c>
      <c r="D686" t="s">
        <v>4375</v>
      </c>
      <c r="E686" s="1" t="s">
        <v>4376</v>
      </c>
      <c r="F686" t="s">
        <v>4377</v>
      </c>
      <c r="G686" t="s">
        <v>97</v>
      </c>
      <c r="H686" t="s">
        <v>56</v>
      </c>
      <c r="I686" t="s">
        <v>27</v>
      </c>
      <c r="J686">
        <v>3</v>
      </c>
      <c r="K686" s="7">
        <v>320000</v>
      </c>
      <c r="L686" s="9">
        <v>45520</v>
      </c>
      <c r="M686" t="s">
        <v>28</v>
      </c>
      <c r="N686" t="s">
        <v>29</v>
      </c>
      <c r="O686" t="s">
        <v>21971</v>
      </c>
    </row>
    <row r="687" spans="1:15" x14ac:dyDescent="0.3">
      <c r="A687" s="1" t="s">
        <v>4378</v>
      </c>
      <c r="B687" s="1" t="s">
        <v>4379</v>
      </c>
      <c r="C687" t="s">
        <v>1888</v>
      </c>
      <c r="D687" t="s">
        <v>1889</v>
      </c>
      <c r="E687" s="1" t="s">
        <v>4380</v>
      </c>
      <c r="F687" t="s">
        <v>4381</v>
      </c>
      <c r="G687" t="s">
        <v>256</v>
      </c>
      <c r="H687" t="s">
        <v>98</v>
      </c>
      <c r="I687" t="s">
        <v>27</v>
      </c>
      <c r="J687">
        <v>1</v>
      </c>
      <c r="K687" s="7">
        <v>350000</v>
      </c>
      <c r="L687" s="9">
        <v>45414</v>
      </c>
      <c r="M687" t="s">
        <v>28</v>
      </c>
      <c r="N687" t="s">
        <v>58</v>
      </c>
      <c r="O687" t="s">
        <v>21971</v>
      </c>
    </row>
    <row r="688" spans="1:15" x14ac:dyDescent="0.3">
      <c r="A688" s="1" t="s">
        <v>4382</v>
      </c>
      <c r="B688" s="1" t="s">
        <v>4383</v>
      </c>
      <c r="C688" t="s">
        <v>3421</v>
      </c>
      <c r="D688" t="s">
        <v>4384</v>
      </c>
      <c r="E688" s="1" t="s">
        <v>4385</v>
      </c>
      <c r="F688" t="s">
        <v>4386</v>
      </c>
      <c r="G688" t="s">
        <v>55</v>
      </c>
      <c r="H688" t="s">
        <v>65</v>
      </c>
      <c r="I688" t="s">
        <v>66</v>
      </c>
      <c r="J688">
        <v>5</v>
      </c>
      <c r="K688" s="7">
        <v>4520000</v>
      </c>
      <c r="L688" s="9">
        <v>45382</v>
      </c>
      <c r="M688" t="s">
        <v>48</v>
      </c>
      <c r="N688" t="s">
        <v>29</v>
      </c>
      <c r="O688" t="s">
        <v>21971</v>
      </c>
    </row>
    <row r="689" spans="1:15" x14ac:dyDescent="0.3">
      <c r="A689" s="1" t="s">
        <v>4387</v>
      </c>
      <c r="B689" s="1" t="s">
        <v>4388</v>
      </c>
      <c r="C689" t="s">
        <v>1311</v>
      </c>
      <c r="D689" t="s">
        <v>4389</v>
      </c>
      <c r="E689" s="1" t="s">
        <v>4390</v>
      </c>
      <c r="F689" t="s">
        <v>4391</v>
      </c>
      <c r="G689" t="s">
        <v>185</v>
      </c>
      <c r="H689" t="s">
        <v>98</v>
      </c>
      <c r="I689" t="s">
        <v>27</v>
      </c>
      <c r="J689">
        <v>2</v>
      </c>
      <c r="K689" s="7">
        <v>260000</v>
      </c>
      <c r="L689" s="9">
        <v>45927</v>
      </c>
      <c r="M689" t="s">
        <v>48</v>
      </c>
      <c r="N689" t="s">
        <v>38</v>
      </c>
      <c r="O689" t="s">
        <v>21971</v>
      </c>
    </row>
    <row r="690" spans="1:15" x14ac:dyDescent="0.3">
      <c r="A690" s="1" t="s">
        <v>4392</v>
      </c>
      <c r="B690" s="1" t="s">
        <v>4393</v>
      </c>
      <c r="C690" t="s">
        <v>4394</v>
      </c>
      <c r="D690" t="s">
        <v>4395</v>
      </c>
      <c r="E690" s="1" t="s">
        <v>4396</v>
      </c>
      <c r="F690" t="s">
        <v>4397</v>
      </c>
      <c r="G690" t="s">
        <v>36</v>
      </c>
      <c r="H690" t="s">
        <v>56</v>
      </c>
      <c r="I690" t="s">
        <v>27</v>
      </c>
      <c r="J690">
        <v>3</v>
      </c>
      <c r="K690" s="7">
        <v>310000</v>
      </c>
      <c r="L690" s="9">
        <v>45298</v>
      </c>
      <c r="M690" t="s">
        <v>48</v>
      </c>
      <c r="N690" t="s">
        <v>29</v>
      </c>
      <c r="O690" t="s">
        <v>21971</v>
      </c>
    </row>
    <row r="691" spans="1:15" x14ac:dyDescent="0.3">
      <c r="A691" s="1" t="s">
        <v>4398</v>
      </c>
      <c r="B691" s="1" t="s">
        <v>4399</v>
      </c>
      <c r="C691" t="s">
        <v>1866</v>
      </c>
      <c r="D691" t="s">
        <v>4400</v>
      </c>
      <c r="E691" s="1" t="s">
        <v>4401</v>
      </c>
      <c r="F691" t="s">
        <v>4402</v>
      </c>
      <c r="G691" t="s">
        <v>25</v>
      </c>
      <c r="H691" t="s">
        <v>46</v>
      </c>
      <c r="I691" t="s">
        <v>47</v>
      </c>
      <c r="J691">
        <v>5</v>
      </c>
      <c r="K691" s="7">
        <v>950000</v>
      </c>
      <c r="L691" s="9">
        <v>45744</v>
      </c>
      <c r="M691" t="s">
        <v>48</v>
      </c>
      <c r="N691" t="s">
        <v>29</v>
      </c>
      <c r="O691" t="s">
        <v>21971</v>
      </c>
    </row>
    <row r="692" spans="1:15" x14ac:dyDescent="0.3">
      <c r="A692" s="1" t="s">
        <v>4408</v>
      </c>
      <c r="B692" s="1" t="s">
        <v>4409</v>
      </c>
      <c r="C692" t="s">
        <v>3378</v>
      </c>
      <c r="D692" t="s">
        <v>4410</v>
      </c>
      <c r="E692" s="1" t="s">
        <v>4411</v>
      </c>
      <c r="F692" t="s">
        <v>4412</v>
      </c>
      <c r="G692" t="s">
        <v>73</v>
      </c>
      <c r="H692" t="s">
        <v>88</v>
      </c>
      <c r="I692" t="s">
        <v>89</v>
      </c>
      <c r="J692">
        <v>1</v>
      </c>
      <c r="K692" s="7">
        <v>12450000</v>
      </c>
      <c r="L692" s="9">
        <v>45640</v>
      </c>
      <c r="M692" t="s">
        <v>67</v>
      </c>
      <c r="N692" t="s">
        <v>29</v>
      </c>
      <c r="O692" t="s">
        <v>21921</v>
      </c>
    </row>
    <row r="693" spans="1:15" x14ac:dyDescent="0.3">
      <c r="A693" s="1" t="s">
        <v>4413</v>
      </c>
      <c r="B693" s="1" t="s">
        <v>4414</v>
      </c>
      <c r="C693" t="s">
        <v>1119</v>
      </c>
      <c r="D693" t="s">
        <v>4415</v>
      </c>
      <c r="E693" s="1" t="s">
        <v>4416</v>
      </c>
      <c r="F693" t="s">
        <v>4417</v>
      </c>
      <c r="G693" t="s">
        <v>45</v>
      </c>
      <c r="H693" t="s">
        <v>286</v>
      </c>
      <c r="I693" t="s">
        <v>287</v>
      </c>
      <c r="J693">
        <v>5</v>
      </c>
      <c r="K693" s="7">
        <v>1720000</v>
      </c>
      <c r="L693" s="9">
        <v>45803</v>
      </c>
      <c r="M693" t="s">
        <v>57</v>
      </c>
      <c r="N693" t="s">
        <v>29</v>
      </c>
      <c r="O693" t="s">
        <v>21971</v>
      </c>
    </row>
    <row r="694" spans="1:15" x14ac:dyDescent="0.3">
      <c r="A694" s="1" t="s">
        <v>4418</v>
      </c>
      <c r="B694" s="1" t="s">
        <v>4419</v>
      </c>
      <c r="C694" t="s">
        <v>4420</v>
      </c>
      <c r="D694" t="s">
        <v>4421</v>
      </c>
      <c r="E694" s="1" t="s">
        <v>4422</v>
      </c>
      <c r="F694" t="s">
        <v>4423</v>
      </c>
      <c r="G694" t="s">
        <v>87</v>
      </c>
      <c r="H694" t="s">
        <v>286</v>
      </c>
      <c r="I694" t="s">
        <v>287</v>
      </c>
      <c r="J694">
        <v>2</v>
      </c>
      <c r="K694" s="7">
        <v>1700000</v>
      </c>
      <c r="L694" s="9">
        <v>45356</v>
      </c>
      <c r="M694" t="s">
        <v>57</v>
      </c>
      <c r="N694" t="s">
        <v>29</v>
      </c>
      <c r="O694" t="s">
        <v>21971</v>
      </c>
    </row>
    <row r="695" spans="1:15" x14ac:dyDescent="0.3">
      <c r="A695" s="1" t="s">
        <v>4427</v>
      </c>
      <c r="B695" s="1" t="s">
        <v>4428</v>
      </c>
      <c r="C695" t="s">
        <v>4429</v>
      </c>
      <c r="D695" t="s">
        <v>4430</v>
      </c>
      <c r="E695" s="1" t="s">
        <v>4431</v>
      </c>
      <c r="F695" t="s">
        <v>4432</v>
      </c>
      <c r="G695" t="s">
        <v>45</v>
      </c>
      <c r="H695" t="s">
        <v>46</v>
      </c>
      <c r="I695" t="s">
        <v>47</v>
      </c>
      <c r="J695">
        <v>1</v>
      </c>
      <c r="K695" s="7">
        <v>1000000</v>
      </c>
      <c r="L695" s="9">
        <v>45876</v>
      </c>
      <c r="M695" t="s">
        <v>37</v>
      </c>
      <c r="N695" t="s">
        <v>29</v>
      </c>
      <c r="O695" t="s">
        <v>21971</v>
      </c>
    </row>
    <row r="696" spans="1:15" x14ac:dyDescent="0.3">
      <c r="A696" s="1" t="s">
        <v>4433</v>
      </c>
      <c r="B696" s="1" t="s">
        <v>4434</v>
      </c>
      <c r="C696" t="s">
        <v>1526</v>
      </c>
      <c r="D696" t="s">
        <v>4435</v>
      </c>
      <c r="E696" s="1" t="s">
        <v>4436</v>
      </c>
      <c r="F696" t="s">
        <v>4437</v>
      </c>
      <c r="G696" t="s">
        <v>87</v>
      </c>
      <c r="H696" t="s">
        <v>65</v>
      </c>
      <c r="I696" t="s">
        <v>66</v>
      </c>
      <c r="J696">
        <v>4</v>
      </c>
      <c r="K696" s="7">
        <v>4550000</v>
      </c>
      <c r="L696" s="9">
        <v>45745</v>
      </c>
      <c r="M696" t="s">
        <v>57</v>
      </c>
      <c r="N696" t="s">
        <v>38</v>
      </c>
      <c r="O696" t="s">
        <v>21971</v>
      </c>
    </row>
    <row r="697" spans="1:15" x14ac:dyDescent="0.3">
      <c r="A697" s="1" t="s">
        <v>4438</v>
      </c>
      <c r="B697" s="1" t="s">
        <v>4439</v>
      </c>
      <c r="C697" t="s">
        <v>2140</v>
      </c>
      <c r="D697" t="s">
        <v>4440</v>
      </c>
      <c r="E697" s="1" t="s">
        <v>4441</v>
      </c>
      <c r="F697" t="s">
        <v>4442</v>
      </c>
      <c r="G697" t="s">
        <v>87</v>
      </c>
      <c r="H697" t="s">
        <v>98</v>
      </c>
      <c r="I697" t="s">
        <v>27</v>
      </c>
      <c r="J697">
        <v>2</v>
      </c>
      <c r="K697" s="7">
        <v>270000</v>
      </c>
      <c r="L697" s="9">
        <v>45462</v>
      </c>
      <c r="M697" t="s">
        <v>48</v>
      </c>
      <c r="N697" t="s">
        <v>90</v>
      </c>
      <c r="O697" t="s">
        <v>21971</v>
      </c>
    </row>
    <row r="698" spans="1:15" x14ac:dyDescent="0.3">
      <c r="A698" s="1" t="s">
        <v>4446</v>
      </c>
      <c r="B698" s="1" t="s">
        <v>4447</v>
      </c>
      <c r="C698" t="s">
        <v>2185</v>
      </c>
      <c r="D698" t="s">
        <v>2186</v>
      </c>
      <c r="E698" s="1" t="s">
        <v>4448</v>
      </c>
      <c r="F698" t="s">
        <v>4449</v>
      </c>
      <c r="G698" t="s">
        <v>97</v>
      </c>
      <c r="H698" t="s">
        <v>56</v>
      </c>
      <c r="I698" t="s">
        <v>27</v>
      </c>
      <c r="J698">
        <v>2</v>
      </c>
      <c r="K698" s="7">
        <v>370000</v>
      </c>
      <c r="L698" s="9">
        <v>45511</v>
      </c>
      <c r="M698" t="s">
        <v>67</v>
      </c>
      <c r="N698" t="s">
        <v>90</v>
      </c>
      <c r="O698" t="s">
        <v>21971</v>
      </c>
    </row>
    <row r="699" spans="1:15" x14ac:dyDescent="0.3">
      <c r="A699" s="1" t="s">
        <v>4450</v>
      </c>
      <c r="B699" s="1" t="s">
        <v>4451</v>
      </c>
      <c r="C699" t="s">
        <v>438</v>
      </c>
      <c r="D699" t="s">
        <v>4452</v>
      </c>
      <c r="E699" s="1" t="s">
        <v>4453</v>
      </c>
      <c r="F699" t="s">
        <v>4454</v>
      </c>
      <c r="G699" t="s">
        <v>55</v>
      </c>
      <c r="H699" t="s">
        <v>130</v>
      </c>
      <c r="I699" t="s">
        <v>66</v>
      </c>
      <c r="J699">
        <v>5</v>
      </c>
      <c r="K699" s="7">
        <v>5830000</v>
      </c>
      <c r="L699" s="9">
        <v>45859</v>
      </c>
      <c r="M699" t="s">
        <v>67</v>
      </c>
      <c r="N699" t="s">
        <v>90</v>
      </c>
      <c r="O699" t="s">
        <v>21971</v>
      </c>
    </row>
    <row r="700" spans="1:15" x14ac:dyDescent="0.3">
      <c r="A700" s="1" t="s">
        <v>4455</v>
      </c>
      <c r="B700" s="1" t="s">
        <v>4456</v>
      </c>
      <c r="C700" t="s">
        <v>4457</v>
      </c>
      <c r="D700" t="s">
        <v>4458</v>
      </c>
      <c r="E700" s="1" t="s">
        <v>4459</v>
      </c>
      <c r="F700" t="s">
        <v>4460</v>
      </c>
      <c r="G700" t="s">
        <v>55</v>
      </c>
      <c r="H700" t="s">
        <v>46</v>
      </c>
      <c r="I700" t="s">
        <v>47</v>
      </c>
      <c r="J700">
        <v>5</v>
      </c>
      <c r="K700" s="7">
        <v>990000</v>
      </c>
      <c r="L700" s="9">
        <v>45533</v>
      </c>
      <c r="M700" t="s">
        <v>67</v>
      </c>
      <c r="N700" t="s">
        <v>90</v>
      </c>
      <c r="O700" t="s">
        <v>21971</v>
      </c>
    </row>
    <row r="701" spans="1:15" x14ac:dyDescent="0.3">
      <c r="A701" s="1" t="s">
        <v>4461</v>
      </c>
      <c r="B701" s="1" t="s">
        <v>4462</v>
      </c>
      <c r="C701" t="s">
        <v>2787</v>
      </c>
      <c r="D701" t="s">
        <v>4463</v>
      </c>
      <c r="E701" s="1" t="s">
        <v>4464</v>
      </c>
      <c r="F701" t="s">
        <v>4465</v>
      </c>
      <c r="G701" t="s">
        <v>3541</v>
      </c>
      <c r="H701" t="s">
        <v>65</v>
      </c>
      <c r="I701" t="s">
        <v>66</v>
      </c>
      <c r="J701">
        <v>1</v>
      </c>
      <c r="K701" s="7">
        <v>4500000</v>
      </c>
      <c r="L701" s="9">
        <v>45575</v>
      </c>
      <c r="M701" t="s">
        <v>28</v>
      </c>
      <c r="N701" t="s">
        <v>29</v>
      </c>
      <c r="O701" t="s">
        <v>21971</v>
      </c>
    </row>
    <row r="702" spans="1:15" x14ac:dyDescent="0.3">
      <c r="A702" s="1" t="s">
        <v>4466</v>
      </c>
      <c r="B702" s="1" t="s">
        <v>4467</v>
      </c>
      <c r="C702" t="s">
        <v>4039</v>
      </c>
      <c r="D702" t="s">
        <v>4468</v>
      </c>
      <c r="E702" s="1" t="s">
        <v>4469</v>
      </c>
      <c r="F702" t="s">
        <v>4470</v>
      </c>
      <c r="G702" t="s">
        <v>45</v>
      </c>
      <c r="H702" t="s">
        <v>130</v>
      </c>
      <c r="I702" t="s">
        <v>66</v>
      </c>
      <c r="J702">
        <v>4</v>
      </c>
      <c r="K702" s="7">
        <v>5820000</v>
      </c>
      <c r="L702" s="9">
        <v>45412</v>
      </c>
      <c r="M702" t="s">
        <v>67</v>
      </c>
      <c r="N702" t="s">
        <v>29</v>
      </c>
      <c r="O702" t="s">
        <v>21971</v>
      </c>
    </row>
    <row r="703" spans="1:15" x14ac:dyDescent="0.3">
      <c r="A703" s="1" t="s">
        <v>4471</v>
      </c>
      <c r="B703" s="1" t="s">
        <v>4472</v>
      </c>
      <c r="C703" t="s">
        <v>4473</v>
      </c>
      <c r="D703" t="s">
        <v>4474</v>
      </c>
      <c r="E703" s="1" t="s">
        <v>4475</v>
      </c>
      <c r="F703" t="s">
        <v>4476</v>
      </c>
      <c r="G703" t="s">
        <v>36</v>
      </c>
      <c r="H703" t="s">
        <v>56</v>
      </c>
      <c r="I703" t="s">
        <v>27</v>
      </c>
      <c r="J703">
        <v>5</v>
      </c>
      <c r="K703" s="7">
        <v>400000</v>
      </c>
      <c r="L703" s="9">
        <v>45431</v>
      </c>
      <c r="M703" t="s">
        <v>48</v>
      </c>
      <c r="N703" t="s">
        <v>90</v>
      </c>
      <c r="O703" t="s">
        <v>21971</v>
      </c>
    </row>
    <row r="704" spans="1:15" x14ac:dyDescent="0.3">
      <c r="A704" s="1" t="s">
        <v>4477</v>
      </c>
      <c r="B704" s="1" t="s">
        <v>4478</v>
      </c>
      <c r="C704" t="s">
        <v>359</v>
      </c>
      <c r="D704" t="s">
        <v>4479</v>
      </c>
      <c r="E704" s="1" t="s">
        <v>4480</v>
      </c>
      <c r="F704" t="s">
        <v>4481</v>
      </c>
      <c r="G704" t="s">
        <v>45</v>
      </c>
      <c r="H704" t="s">
        <v>117</v>
      </c>
      <c r="I704" t="s">
        <v>118</v>
      </c>
      <c r="J704">
        <v>5</v>
      </c>
      <c r="K704" s="7">
        <v>2280000</v>
      </c>
      <c r="L704" s="9">
        <v>45580</v>
      </c>
      <c r="M704" t="s">
        <v>57</v>
      </c>
      <c r="N704" t="s">
        <v>29</v>
      </c>
      <c r="O704" t="s">
        <v>21971</v>
      </c>
    </row>
    <row r="705" spans="1:15" x14ac:dyDescent="0.3">
      <c r="A705" s="1" t="s">
        <v>4487</v>
      </c>
      <c r="B705" s="1" t="s">
        <v>4488</v>
      </c>
      <c r="C705" t="s">
        <v>1936</v>
      </c>
      <c r="D705" t="s">
        <v>2915</v>
      </c>
      <c r="E705" s="1" t="s">
        <v>4489</v>
      </c>
      <c r="F705" t="s">
        <v>4490</v>
      </c>
      <c r="G705" t="s">
        <v>25</v>
      </c>
      <c r="H705" t="s">
        <v>88</v>
      </c>
      <c r="I705" t="s">
        <v>89</v>
      </c>
      <c r="J705">
        <v>2</v>
      </c>
      <c r="K705" s="7">
        <v>12550000</v>
      </c>
      <c r="L705" s="9">
        <v>45626</v>
      </c>
      <c r="M705" t="s">
        <v>28</v>
      </c>
      <c r="N705" t="s">
        <v>29</v>
      </c>
      <c r="O705" t="s">
        <v>21921</v>
      </c>
    </row>
    <row r="706" spans="1:15" x14ac:dyDescent="0.3">
      <c r="A706" s="1" t="s">
        <v>4495</v>
      </c>
      <c r="B706" s="1" t="s">
        <v>4496</v>
      </c>
      <c r="C706" t="s">
        <v>4497</v>
      </c>
      <c r="D706" t="s">
        <v>4498</v>
      </c>
      <c r="E706" s="1" t="s">
        <v>4499</v>
      </c>
      <c r="F706" t="s">
        <v>4500</v>
      </c>
      <c r="G706" t="s">
        <v>185</v>
      </c>
      <c r="H706" t="s">
        <v>56</v>
      </c>
      <c r="I706" t="s">
        <v>27</v>
      </c>
      <c r="J706">
        <v>4</v>
      </c>
      <c r="K706" s="7">
        <v>360000</v>
      </c>
      <c r="L706" s="9">
        <v>45519</v>
      </c>
      <c r="M706" t="s">
        <v>48</v>
      </c>
      <c r="N706" t="s">
        <v>29</v>
      </c>
      <c r="O706" t="s">
        <v>21971</v>
      </c>
    </row>
    <row r="707" spans="1:15" x14ac:dyDescent="0.3">
      <c r="A707" s="1" t="s">
        <v>4501</v>
      </c>
      <c r="B707" s="1" t="s">
        <v>4502</v>
      </c>
      <c r="C707" t="s">
        <v>546</v>
      </c>
      <c r="D707" t="s">
        <v>70</v>
      </c>
      <c r="E707" s="1" t="s">
        <v>4503</v>
      </c>
      <c r="F707" t="s">
        <v>4504</v>
      </c>
      <c r="G707" t="s">
        <v>45</v>
      </c>
      <c r="H707" t="s">
        <v>88</v>
      </c>
      <c r="I707" t="s">
        <v>89</v>
      </c>
      <c r="J707">
        <v>5</v>
      </c>
      <c r="K707" s="7">
        <v>12500000</v>
      </c>
      <c r="L707" s="9">
        <v>45544</v>
      </c>
      <c r="M707" t="s">
        <v>48</v>
      </c>
      <c r="N707" t="s">
        <v>29</v>
      </c>
      <c r="O707" t="s">
        <v>21921</v>
      </c>
    </row>
    <row r="708" spans="1:15" x14ac:dyDescent="0.3">
      <c r="A708" s="1" t="s">
        <v>4505</v>
      </c>
      <c r="B708" s="1" t="s">
        <v>4506</v>
      </c>
      <c r="C708" t="s">
        <v>903</v>
      </c>
      <c r="D708" t="s">
        <v>4507</v>
      </c>
      <c r="E708" s="1" t="s">
        <v>4508</v>
      </c>
      <c r="F708" t="s">
        <v>4509</v>
      </c>
      <c r="G708" t="s">
        <v>25</v>
      </c>
      <c r="H708" t="s">
        <v>26</v>
      </c>
      <c r="I708" t="s">
        <v>27</v>
      </c>
      <c r="J708">
        <v>4</v>
      </c>
      <c r="K708" s="7">
        <v>460000</v>
      </c>
      <c r="L708" s="9">
        <v>45527</v>
      </c>
      <c r="M708" t="s">
        <v>37</v>
      </c>
      <c r="N708" t="s">
        <v>29</v>
      </c>
      <c r="O708" t="s">
        <v>21971</v>
      </c>
    </row>
    <row r="709" spans="1:15" x14ac:dyDescent="0.3">
      <c r="A709" s="1" t="s">
        <v>4510</v>
      </c>
      <c r="B709" s="1" t="s">
        <v>4511</v>
      </c>
      <c r="C709" t="s">
        <v>3335</v>
      </c>
      <c r="D709" t="s">
        <v>3336</v>
      </c>
      <c r="E709" s="1" t="s">
        <v>4512</v>
      </c>
      <c r="F709" t="s">
        <v>4513</v>
      </c>
      <c r="G709" t="s">
        <v>73</v>
      </c>
      <c r="H709" t="s">
        <v>65</v>
      </c>
      <c r="I709" t="s">
        <v>66</v>
      </c>
      <c r="J709">
        <v>2</v>
      </c>
      <c r="K709" s="7">
        <v>4510000</v>
      </c>
      <c r="L709" s="9">
        <v>46013</v>
      </c>
      <c r="M709" t="s">
        <v>37</v>
      </c>
      <c r="N709" t="s">
        <v>29</v>
      </c>
      <c r="O709" t="s">
        <v>21971</v>
      </c>
    </row>
    <row r="710" spans="1:15" x14ac:dyDescent="0.3">
      <c r="A710" s="1" t="s">
        <v>4514</v>
      </c>
      <c r="B710" s="1" t="s">
        <v>4515</v>
      </c>
      <c r="C710" t="s">
        <v>1252</v>
      </c>
      <c r="D710" t="s">
        <v>4516</v>
      </c>
      <c r="E710" s="1" t="s">
        <v>4517</v>
      </c>
      <c r="F710" t="s">
        <v>4518</v>
      </c>
      <c r="G710" t="s">
        <v>87</v>
      </c>
      <c r="H710" t="s">
        <v>88</v>
      </c>
      <c r="I710" t="s">
        <v>89</v>
      </c>
      <c r="J710">
        <v>4</v>
      </c>
      <c r="K710" s="7">
        <v>12520000</v>
      </c>
      <c r="L710" s="9">
        <v>45702</v>
      </c>
      <c r="M710" t="s">
        <v>57</v>
      </c>
      <c r="N710" t="s">
        <v>29</v>
      </c>
      <c r="O710" t="s">
        <v>21921</v>
      </c>
    </row>
    <row r="711" spans="1:15" x14ac:dyDescent="0.3">
      <c r="A711" s="1" t="s">
        <v>4519</v>
      </c>
      <c r="B711" s="1" t="s">
        <v>4520</v>
      </c>
      <c r="C711" t="s">
        <v>4039</v>
      </c>
      <c r="D711" t="s">
        <v>4468</v>
      </c>
      <c r="E711" s="1" t="s">
        <v>4521</v>
      </c>
      <c r="F711" t="s">
        <v>4522</v>
      </c>
      <c r="G711" t="s">
        <v>73</v>
      </c>
      <c r="H711" t="s">
        <v>88</v>
      </c>
      <c r="I711" t="s">
        <v>89</v>
      </c>
      <c r="J711">
        <v>5</v>
      </c>
      <c r="K711" s="7">
        <v>12510000</v>
      </c>
      <c r="L711" s="9">
        <v>45495</v>
      </c>
      <c r="M711" t="s">
        <v>57</v>
      </c>
      <c r="N711" t="s">
        <v>90</v>
      </c>
      <c r="O711" t="s">
        <v>21921</v>
      </c>
    </row>
    <row r="712" spans="1:15" x14ac:dyDescent="0.3">
      <c r="A712" s="1" t="s">
        <v>4523</v>
      </c>
      <c r="B712" s="1" t="s">
        <v>4524</v>
      </c>
      <c r="C712" t="s">
        <v>468</v>
      </c>
      <c r="D712" t="s">
        <v>4525</v>
      </c>
      <c r="E712" s="1" t="s">
        <v>4526</v>
      </c>
      <c r="F712" t="s">
        <v>4527</v>
      </c>
      <c r="G712" t="s">
        <v>155</v>
      </c>
      <c r="H712" t="s">
        <v>26</v>
      </c>
      <c r="I712" t="s">
        <v>27</v>
      </c>
      <c r="J712">
        <v>4</v>
      </c>
      <c r="K712" s="7">
        <v>460000</v>
      </c>
      <c r="L712" s="9">
        <v>45716</v>
      </c>
      <c r="M712" t="s">
        <v>67</v>
      </c>
      <c r="N712" t="s">
        <v>29</v>
      </c>
      <c r="O712" t="s">
        <v>21971</v>
      </c>
    </row>
    <row r="713" spans="1:15" x14ac:dyDescent="0.3">
      <c r="A713" s="1" t="s">
        <v>4528</v>
      </c>
      <c r="B713" s="1" t="s">
        <v>4529</v>
      </c>
      <c r="C713" t="s">
        <v>1395</v>
      </c>
      <c r="D713" t="s">
        <v>4530</v>
      </c>
      <c r="E713" s="1" t="s">
        <v>4531</v>
      </c>
      <c r="F713" t="s">
        <v>4532</v>
      </c>
      <c r="G713" t="s">
        <v>25</v>
      </c>
      <c r="H713" t="s">
        <v>130</v>
      </c>
      <c r="I713" t="s">
        <v>66</v>
      </c>
      <c r="J713">
        <v>1</v>
      </c>
      <c r="K713" s="7">
        <v>5760000</v>
      </c>
      <c r="L713" s="9">
        <v>45857</v>
      </c>
      <c r="M713" t="s">
        <v>37</v>
      </c>
      <c r="N713" t="s">
        <v>58</v>
      </c>
      <c r="O713" t="s">
        <v>21971</v>
      </c>
    </row>
    <row r="714" spans="1:15" x14ac:dyDescent="0.3">
      <c r="A714" s="1" t="s">
        <v>4533</v>
      </c>
      <c r="B714" s="1" t="s">
        <v>4534</v>
      </c>
      <c r="C714" t="s">
        <v>4535</v>
      </c>
      <c r="D714" t="s">
        <v>4536</v>
      </c>
      <c r="E714" s="1" t="s">
        <v>4537</v>
      </c>
      <c r="F714" t="s">
        <v>4538</v>
      </c>
      <c r="G714" t="s">
        <v>155</v>
      </c>
      <c r="H714" t="s">
        <v>88</v>
      </c>
      <c r="I714" t="s">
        <v>89</v>
      </c>
      <c r="J714">
        <v>3</v>
      </c>
      <c r="K714" s="7">
        <v>12480000</v>
      </c>
      <c r="L714" s="9">
        <v>45912</v>
      </c>
      <c r="M714" t="s">
        <v>28</v>
      </c>
      <c r="N714" t="s">
        <v>38</v>
      </c>
      <c r="O714" t="s">
        <v>21921</v>
      </c>
    </row>
    <row r="715" spans="1:15" x14ac:dyDescent="0.3">
      <c r="A715" s="1" t="s">
        <v>4539</v>
      </c>
      <c r="B715" s="1" t="s">
        <v>4540</v>
      </c>
      <c r="C715" t="s">
        <v>955</v>
      </c>
      <c r="D715" t="s">
        <v>4541</v>
      </c>
      <c r="E715" s="1" t="s">
        <v>4542</v>
      </c>
      <c r="F715" t="s">
        <v>4543</v>
      </c>
      <c r="G715" t="s">
        <v>185</v>
      </c>
      <c r="H715" t="s">
        <v>56</v>
      </c>
      <c r="I715" t="s">
        <v>27</v>
      </c>
      <c r="J715">
        <v>2</v>
      </c>
      <c r="K715" s="7">
        <v>370000</v>
      </c>
      <c r="L715" s="9">
        <v>45788</v>
      </c>
      <c r="M715" t="s">
        <v>67</v>
      </c>
      <c r="N715" t="s">
        <v>29</v>
      </c>
      <c r="O715" t="s">
        <v>21971</v>
      </c>
    </row>
    <row r="716" spans="1:15" x14ac:dyDescent="0.3">
      <c r="A716" s="1" t="s">
        <v>4544</v>
      </c>
      <c r="B716" s="1" t="s">
        <v>4545</v>
      </c>
      <c r="C716" t="s">
        <v>1756</v>
      </c>
      <c r="D716" t="s">
        <v>1757</v>
      </c>
      <c r="E716" s="1" t="s">
        <v>4546</v>
      </c>
      <c r="F716" t="s">
        <v>4547</v>
      </c>
      <c r="G716" t="s">
        <v>45</v>
      </c>
      <c r="H716" t="s">
        <v>74</v>
      </c>
      <c r="I716" t="s">
        <v>27</v>
      </c>
      <c r="J716">
        <v>3</v>
      </c>
      <c r="K716" s="7">
        <v>160000</v>
      </c>
      <c r="L716" s="9">
        <v>45733</v>
      </c>
      <c r="M716" t="s">
        <v>57</v>
      </c>
      <c r="N716" t="s">
        <v>29</v>
      </c>
      <c r="O716" t="s">
        <v>21971</v>
      </c>
    </row>
    <row r="717" spans="1:15" x14ac:dyDescent="0.3">
      <c r="A717" s="1" t="s">
        <v>4548</v>
      </c>
      <c r="B717" s="1" t="s">
        <v>4549</v>
      </c>
      <c r="C717" t="s">
        <v>2702</v>
      </c>
      <c r="D717" t="s">
        <v>2703</v>
      </c>
      <c r="E717" s="1" t="s">
        <v>4550</v>
      </c>
      <c r="F717" t="s">
        <v>4551</v>
      </c>
      <c r="G717" t="s">
        <v>256</v>
      </c>
      <c r="H717" t="s">
        <v>46</v>
      </c>
      <c r="I717" t="s">
        <v>47</v>
      </c>
      <c r="J717">
        <v>4</v>
      </c>
      <c r="K717" s="7">
        <v>980000</v>
      </c>
      <c r="L717" s="9">
        <v>45877</v>
      </c>
      <c r="M717" t="s">
        <v>28</v>
      </c>
      <c r="N717" t="s">
        <v>29</v>
      </c>
      <c r="O717" t="s">
        <v>21971</v>
      </c>
    </row>
    <row r="718" spans="1:15" x14ac:dyDescent="0.3">
      <c r="A718" s="1" t="s">
        <v>4552</v>
      </c>
      <c r="B718" s="1" t="s">
        <v>4553</v>
      </c>
      <c r="C718" t="s">
        <v>3899</v>
      </c>
      <c r="D718" t="s">
        <v>3900</v>
      </c>
      <c r="E718" s="1" t="s">
        <v>4554</v>
      </c>
      <c r="F718" t="s">
        <v>4555</v>
      </c>
      <c r="G718" t="s">
        <v>25</v>
      </c>
      <c r="H718" t="s">
        <v>56</v>
      </c>
      <c r="I718" t="s">
        <v>27</v>
      </c>
      <c r="J718">
        <v>1</v>
      </c>
      <c r="K718" s="7">
        <v>370000</v>
      </c>
      <c r="L718" s="9">
        <v>45817</v>
      </c>
      <c r="M718" t="s">
        <v>57</v>
      </c>
      <c r="N718" t="s">
        <v>29</v>
      </c>
      <c r="O718" t="s">
        <v>21971</v>
      </c>
    </row>
    <row r="719" spans="1:15" x14ac:dyDescent="0.3">
      <c r="A719" s="1" t="s">
        <v>4556</v>
      </c>
      <c r="B719" s="1" t="s">
        <v>4557</v>
      </c>
      <c r="C719" t="s">
        <v>2931</v>
      </c>
      <c r="D719" t="s">
        <v>2932</v>
      </c>
      <c r="E719" s="1" t="s">
        <v>3523</v>
      </c>
      <c r="F719" t="s">
        <v>3524</v>
      </c>
      <c r="G719" t="s">
        <v>73</v>
      </c>
      <c r="H719" t="s">
        <v>65</v>
      </c>
      <c r="I719" t="s">
        <v>66</v>
      </c>
      <c r="J719">
        <v>1</v>
      </c>
      <c r="K719" s="7">
        <v>4500000</v>
      </c>
      <c r="L719" s="9">
        <v>45473</v>
      </c>
      <c r="M719" t="s">
        <v>67</v>
      </c>
      <c r="N719" t="s">
        <v>58</v>
      </c>
      <c r="O719" t="s">
        <v>21971</v>
      </c>
    </row>
    <row r="720" spans="1:15" x14ac:dyDescent="0.3">
      <c r="A720" s="1" t="s">
        <v>4558</v>
      </c>
      <c r="B720" s="1" t="s">
        <v>4559</v>
      </c>
      <c r="C720" t="s">
        <v>722</v>
      </c>
      <c r="D720" t="s">
        <v>4560</v>
      </c>
      <c r="E720" s="1" t="s">
        <v>4561</v>
      </c>
      <c r="F720" t="s">
        <v>4562</v>
      </c>
      <c r="G720" t="s">
        <v>256</v>
      </c>
      <c r="H720" t="s">
        <v>56</v>
      </c>
      <c r="I720" t="s">
        <v>27</v>
      </c>
      <c r="J720">
        <v>2</v>
      </c>
      <c r="K720" s="7">
        <v>380000</v>
      </c>
      <c r="L720" s="9">
        <v>45655</v>
      </c>
      <c r="M720" t="s">
        <v>57</v>
      </c>
      <c r="N720" t="s">
        <v>90</v>
      </c>
      <c r="O720" t="s">
        <v>21971</v>
      </c>
    </row>
    <row r="721" spans="1:15" x14ac:dyDescent="0.3">
      <c r="A721" s="1" t="s">
        <v>4568</v>
      </c>
      <c r="B721" s="1" t="s">
        <v>4569</v>
      </c>
      <c r="C721" t="s">
        <v>4570</v>
      </c>
      <c r="D721" t="s">
        <v>4571</v>
      </c>
      <c r="E721" s="1" t="s">
        <v>4572</v>
      </c>
      <c r="F721" t="s">
        <v>4573</v>
      </c>
      <c r="G721" t="s">
        <v>45</v>
      </c>
      <c r="H721" t="s">
        <v>286</v>
      </c>
      <c r="I721" t="s">
        <v>287</v>
      </c>
      <c r="J721">
        <v>3</v>
      </c>
      <c r="K721" s="7">
        <v>1790000</v>
      </c>
      <c r="L721" s="9">
        <v>45866</v>
      </c>
      <c r="M721" t="s">
        <v>48</v>
      </c>
      <c r="N721" t="s">
        <v>29</v>
      </c>
      <c r="O721" t="s">
        <v>21971</v>
      </c>
    </row>
    <row r="722" spans="1:15" x14ac:dyDescent="0.3">
      <c r="A722" s="1" t="s">
        <v>4574</v>
      </c>
      <c r="B722" s="1" t="s">
        <v>4575</v>
      </c>
      <c r="C722" t="s">
        <v>407</v>
      </c>
      <c r="D722" t="s">
        <v>4576</v>
      </c>
      <c r="E722" s="1" t="s">
        <v>4577</v>
      </c>
      <c r="F722" t="s">
        <v>4578</v>
      </c>
      <c r="G722" t="s">
        <v>256</v>
      </c>
      <c r="H722" t="s">
        <v>98</v>
      </c>
      <c r="I722" t="s">
        <v>27</v>
      </c>
      <c r="J722">
        <v>5</v>
      </c>
      <c r="K722" s="7">
        <v>280000</v>
      </c>
      <c r="L722" s="9">
        <v>45334</v>
      </c>
      <c r="M722" t="s">
        <v>67</v>
      </c>
      <c r="N722" t="s">
        <v>29</v>
      </c>
      <c r="O722" t="s">
        <v>21971</v>
      </c>
    </row>
    <row r="723" spans="1:15" x14ac:dyDescent="0.3">
      <c r="A723" s="1" t="s">
        <v>4579</v>
      </c>
      <c r="B723" s="1" t="s">
        <v>4580</v>
      </c>
      <c r="C723" t="s">
        <v>2942</v>
      </c>
      <c r="D723" t="s">
        <v>2943</v>
      </c>
      <c r="E723" s="1" t="s">
        <v>4581</v>
      </c>
      <c r="F723" t="s">
        <v>4582</v>
      </c>
      <c r="G723" t="s">
        <v>73</v>
      </c>
      <c r="H723" t="s">
        <v>65</v>
      </c>
      <c r="I723" t="s">
        <v>66</v>
      </c>
      <c r="J723">
        <v>2</v>
      </c>
      <c r="K723" s="7">
        <v>4530000</v>
      </c>
      <c r="L723" s="9">
        <v>45969</v>
      </c>
      <c r="M723" t="s">
        <v>28</v>
      </c>
      <c r="N723" t="s">
        <v>90</v>
      </c>
      <c r="O723" t="s">
        <v>21971</v>
      </c>
    </row>
    <row r="724" spans="1:15" x14ac:dyDescent="0.3">
      <c r="A724" s="1" t="s">
        <v>4583</v>
      </c>
      <c r="B724" s="1" t="s">
        <v>4584</v>
      </c>
      <c r="C724" t="s">
        <v>4585</v>
      </c>
      <c r="D724" t="s">
        <v>4586</v>
      </c>
      <c r="E724" s="1" t="s">
        <v>4587</v>
      </c>
      <c r="F724" t="s">
        <v>4588</v>
      </c>
      <c r="G724" t="s">
        <v>45</v>
      </c>
      <c r="H724" t="s">
        <v>286</v>
      </c>
      <c r="I724" t="s">
        <v>287</v>
      </c>
      <c r="J724">
        <v>1</v>
      </c>
      <c r="K724" s="7">
        <v>1730000</v>
      </c>
      <c r="L724" s="9">
        <v>45660</v>
      </c>
      <c r="M724" t="s">
        <v>48</v>
      </c>
      <c r="N724" t="s">
        <v>90</v>
      </c>
      <c r="O724" t="s">
        <v>21971</v>
      </c>
    </row>
    <row r="725" spans="1:15" x14ac:dyDescent="0.3">
      <c r="A725" s="1" t="s">
        <v>4589</v>
      </c>
      <c r="B725" s="1" t="s">
        <v>4590</v>
      </c>
      <c r="C725" t="s">
        <v>4591</v>
      </c>
      <c r="D725" t="s">
        <v>4592</v>
      </c>
      <c r="E725" s="1" t="s">
        <v>4593</v>
      </c>
      <c r="F725" t="s">
        <v>4594</v>
      </c>
      <c r="G725" t="s">
        <v>25</v>
      </c>
      <c r="H725" t="s">
        <v>26</v>
      </c>
      <c r="I725" t="s">
        <v>27</v>
      </c>
      <c r="J725">
        <v>1</v>
      </c>
      <c r="K725" s="7">
        <v>490000</v>
      </c>
      <c r="L725" s="9">
        <v>45421</v>
      </c>
      <c r="M725" t="s">
        <v>48</v>
      </c>
      <c r="N725" t="s">
        <v>29</v>
      </c>
      <c r="O725" t="s">
        <v>21971</v>
      </c>
    </row>
    <row r="726" spans="1:15" x14ac:dyDescent="0.3">
      <c r="A726" s="1" t="s">
        <v>4601</v>
      </c>
      <c r="B726" s="1" t="s">
        <v>4602</v>
      </c>
      <c r="C726" t="s">
        <v>4603</v>
      </c>
      <c r="D726" t="s">
        <v>4604</v>
      </c>
      <c r="E726" s="1" t="s">
        <v>4605</v>
      </c>
      <c r="F726" t="s">
        <v>4606</v>
      </c>
      <c r="G726" t="s">
        <v>185</v>
      </c>
      <c r="H726" t="s">
        <v>46</v>
      </c>
      <c r="I726" t="s">
        <v>47</v>
      </c>
      <c r="J726">
        <v>5</v>
      </c>
      <c r="K726" s="7">
        <v>930000</v>
      </c>
      <c r="L726" s="9">
        <v>45405</v>
      </c>
      <c r="M726" t="s">
        <v>37</v>
      </c>
      <c r="N726" t="s">
        <v>90</v>
      </c>
      <c r="O726" t="s">
        <v>21971</v>
      </c>
    </row>
    <row r="727" spans="1:15" x14ac:dyDescent="0.3">
      <c r="A727" s="1" t="s">
        <v>4607</v>
      </c>
      <c r="B727" s="1" t="s">
        <v>4608</v>
      </c>
      <c r="C727" t="s">
        <v>4609</v>
      </c>
      <c r="D727" t="s">
        <v>4610</v>
      </c>
      <c r="E727" s="1" t="s">
        <v>4611</v>
      </c>
      <c r="F727" t="s">
        <v>4612</v>
      </c>
      <c r="G727" t="s">
        <v>155</v>
      </c>
      <c r="H727" t="s">
        <v>65</v>
      </c>
      <c r="I727" t="s">
        <v>66</v>
      </c>
      <c r="J727">
        <v>3</v>
      </c>
      <c r="K727" s="7">
        <v>4480000</v>
      </c>
      <c r="L727" s="9">
        <v>45613</v>
      </c>
      <c r="M727" t="s">
        <v>57</v>
      </c>
      <c r="N727" t="s">
        <v>29</v>
      </c>
      <c r="O727" t="s">
        <v>21971</v>
      </c>
    </row>
    <row r="728" spans="1:15" x14ac:dyDescent="0.3">
      <c r="A728" s="1" t="s">
        <v>4613</v>
      </c>
      <c r="B728" s="1" t="s">
        <v>4614</v>
      </c>
      <c r="C728" t="s">
        <v>2079</v>
      </c>
      <c r="D728" t="s">
        <v>4615</v>
      </c>
      <c r="E728" s="1" t="s">
        <v>4616</v>
      </c>
      <c r="F728" t="s">
        <v>4617</v>
      </c>
      <c r="G728" t="s">
        <v>45</v>
      </c>
      <c r="H728" t="s">
        <v>46</v>
      </c>
      <c r="I728" t="s">
        <v>47</v>
      </c>
      <c r="J728">
        <v>5</v>
      </c>
      <c r="K728" s="7">
        <v>940000</v>
      </c>
      <c r="L728" s="9">
        <v>45340</v>
      </c>
      <c r="M728" t="s">
        <v>48</v>
      </c>
      <c r="N728" t="s">
        <v>38</v>
      </c>
      <c r="O728" t="s">
        <v>21971</v>
      </c>
    </row>
    <row r="729" spans="1:15" x14ac:dyDescent="0.3">
      <c r="A729" s="1" t="s">
        <v>4618</v>
      </c>
      <c r="B729" s="1" t="s">
        <v>4619</v>
      </c>
      <c r="C729" t="s">
        <v>2958</v>
      </c>
      <c r="D729" t="s">
        <v>4620</v>
      </c>
      <c r="E729" s="1" t="s">
        <v>4621</v>
      </c>
      <c r="F729" t="s">
        <v>4622</v>
      </c>
      <c r="G729" t="s">
        <v>73</v>
      </c>
      <c r="H729" t="s">
        <v>26</v>
      </c>
      <c r="I729" t="s">
        <v>27</v>
      </c>
      <c r="J729">
        <v>5</v>
      </c>
      <c r="K729" s="7">
        <v>490000</v>
      </c>
      <c r="L729" s="9">
        <v>45842</v>
      </c>
      <c r="M729" t="s">
        <v>37</v>
      </c>
      <c r="N729" t="s">
        <v>29</v>
      </c>
      <c r="O729" t="s">
        <v>21971</v>
      </c>
    </row>
    <row r="730" spans="1:15" x14ac:dyDescent="0.3">
      <c r="A730" s="1" t="s">
        <v>4623</v>
      </c>
      <c r="B730" s="1" t="s">
        <v>4624</v>
      </c>
      <c r="C730" t="s">
        <v>1483</v>
      </c>
      <c r="D730" t="s">
        <v>4625</v>
      </c>
      <c r="E730" s="1" t="s">
        <v>4626</v>
      </c>
      <c r="F730" t="s">
        <v>4627</v>
      </c>
      <c r="G730" t="s">
        <v>73</v>
      </c>
      <c r="H730" t="s">
        <v>117</v>
      </c>
      <c r="I730" t="s">
        <v>118</v>
      </c>
      <c r="J730">
        <v>2</v>
      </c>
      <c r="K730" s="7">
        <v>2330000</v>
      </c>
      <c r="L730" s="9">
        <v>46009</v>
      </c>
      <c r="M730" t="s">
        <v>48</v>
      </c>
      <c r="N730" t="s">
        <v>29</v>
      </c>
      <c r="O730" t="s">
        <v>21971</v>
      </c>
    </row>
    <row r="731" spans="1:15" x14ac:dyDescent="0.3">
      <c r="A731" s="1" t="s">
        <v>4628</v>
      </c>
      <c r="B731" s="1" t="s">
        <v>4629</v>
      </c>
      <c r="C731" t="s">
        <v>4630</v>
      </c>
      <c r="D731" t="s">
        <v>4631</v>
      </c>
      <c r="E731" s="1" t="s">
        <v>4632</v>
      </c>
      <c r="F731" t="s">
        <v>4633</v>
      </c>
      <c r="G731" t="s">
        <v>155</v>
      </c>
      <c r="H731" t="s">
        <v>98</v>
      </c>
      <c r="I731" t="s">
        <v>27</v>
      </c>
      <c r="J731">
        <v>5</v>
      </c>
      <c r="K731" s="7">
        <v>340000</v>
      </c>
      <c r="L731" s="9">
        <v>45781</v>
      </c>
      <c r="M731" t="s">
        <v>67</v>
      </c>
      <c r="N731" t="s">
        <v>29</v>
      </c>
      <c r="O731" t="s">
        <v>21971</v>
      </c>
    </row>
    <row r="732" spans="1:15" x14ac:dyDescent="0.3">
      <c r="A732" s="1" t="s">
        <v>4634</v>
      </c>
      <c r="B732" s="1" t="s">
        <v>4635</v>
      </c>
      <c r="C732" t="s">
        <v>793</v>
      </c>
      <c r="D732" t="s">
        <v>794</v>
      </c>
      <c r="E732" s="1" t="s">
        <v>4636</v>
      </c>
      <c r="F732" t="s">
        <v>4637</v>
      </c>
      <c r="G732" t="s">
        <v>185</v>
      </c>
      <c r="H732" t="s">
        <v>130</v>
      </c>
      <c r="I732" t="s">
        <v>66</v>
      </c>
      <c r="J732">
        <v>1</v>
      </c>
      <c r="K732" s="7">
        <v>5810000</v>
      </c>
      <c r="L732" s="9">
        <v>45298</v>
      </c>
      <c r="M732" t="s">
        <v>28</v>
      </c>
      <c r="N732" t="s">
        <v>29</v>
      </c>
      <c r="O732" t="s">
        <v>21971</v>
      </c>
    </row>
    <row r="733" spans="1:15" x14ac:dyDescent="0.3">
      <c r="A733" s="1" t="s">
        <v>4638</v>
      </c>
      <c r="B733" s="1" t="s">
        <v>4639</v>
      </c>
      <c r="C733" t="s">
        <v>764</v>
      </c>
      <c r="D733" t="s">
        <v>4640</v>
      </c>
      <c r="E733" s="1" t="s">
        <v>4641</v>
      </c>
      <c r="F733" t="s">
        <v>4432</v>
      </c>
      <c r="G733" t="s">
        <v>55</v>
      </c>
      <c r="H733" t="s">
        <v>46</v>
      </c>
      <c r="I733" t="s">
        <v>47</v>
      </c>
      <c r="J733">
        <v>4</v>
      </c>
      <c r="K733" s="7">
        <v>970000</v>
      </c>
      <c r="L733" s="9">
        <v>45460</v>
      </c>
      <c r="M733" t="s">
        <v>67</v>
      </c>
      <c r="N733" t="s">
        <v>29</v>
      </c>
      <c r="O733" t="s">
        <v>21971</v>
      </c>
    </row>
    <row r="734" spans="1:15" x14ac:dyDescent="0.3">
      <c r="A734" s="1" t="s">
        <v>4642</v>
      </c>
      <c r="B734" s="1" t="s">
        <v>4643</v>
      </c>
      <c r="C734" t="s">
        <v>1520</v>
      </c>
      <c r="D734" t="s">
        <v>1521</v>
      </c>
      <c r="E734" s="1" t="s">
        <v>4644</v>
      </c>
      <c r="F734" t="s">
        <v>4645</v>
      </c>
      <c r="G734" t="s">
        <v>45</v>
      </c>
      <c r="H734" t="s">
        <v>88</v>
      </c>
      <c r="I734" t="s">
        <v>89</v>
      </c>
      <c r="J734">
        <v>2</v>
      </c>
      <c r="K734" s="7">
        <v>12530000</v>
      </c>
      <c r="L734" s="9">
        <v>45669</v>
      </c>
      <c r="M734" t="s">
        <v>48</v>
      </c>
      <c r="N734" t="s">
        <v>38</v>
      </c>
      <c r="O734" t="s">
        <v>21921</v>
      </c>
    </row>
    <row r="735" spans="1:15" x14ac:dyDescent="0.3">
      <c r="A735" s="1" t="s">
        <v>4646</v>
      </c>
      <c r="B735" s="1" t="s">
        <v>4647</v>
      </c>
      <c r="C735" t="s">
        <v>1339</v>
      </c>
      <c r="D735" t="s">
        <v>1340</v>
      </c>
      <c r="E735" s="1" t="s">
        <v>4648</v>
      </c>
      <c r="F735" t="s">
        <v>4649</v>
      </c>
      <c r="G735" t="s">
        <v>55</v>
      </c>
      <c r="H735" t="s">
        <v>74</v>
      </c>
      <c r="I735" t="s">
        <v>27</v>
      </c>
      <c r="J735">
        <v>1</v>
      </c>
      <c r="K735" s="7">
        <v>200000</v>
      </c>
      <c r="L735" s="9">
        <v>45959</v>
      </c>
      <c r="M735" t="s">
        <v>67</v>
      </c>
      <c r="N735" t="s">
        <v>29</v>
      </c>
      <c r="O735" t="s">
        <v>21971</v>
      </c>
    </row>
    <row r="736" spans="1:15" x14ac:dyDescent="0.3">
      <c r="A736" s="1" t="s">
        <v>4650</v>
      </c>
      <c r="B736" s="1" t="s">
        <v>4651</v>
      </c>
      <c r="C736" t="s">
        <v>4652</v>
      </c>
      <c r="D736" t="s">
        <v>4653</v>
      </c>
      <c r="E736" s="1" t="s">
        <v>4654</v>
      </c>
      <c r="F736" t="s">
        <v>4655</v>
      </c>
      <c r="G736" t="s">
        <v>87</v>
      </c>
      <c r="H736" t="s">
        <v>56</v>
      </c>
      <c r="I736" t="s">
        <v>27</v>
      </c>
      <c r="J736">
        <v>1</v>
      </c>
      <c r="K736" s="7">
        <v>320000</v>
      </c>
      <c r="L736" s="9">
        <v>45972</v>
      </c>
      <c r="M736" t="s">
        <v>48</v>
      </c>
      <c r="N736" t="s">
        <v>90</v>
      </c>
      <c r="O736" t="s">
        <v>21971</v>
      </c>
    </row>
    <row r="737" spans="1:15" x14ac:dyDescent="0.3">
      <c r="A737" s="1" t="s">
        <v>4656</v>
      </c>
      <c r="B737" s="1" t="s">
        <v>4657</v>
      </c>
      <c r="C737" t="s">
        <v>4658</v>
      </c>
      <c r="D737" t="s">
        <v>4659</v>
      </c>
      <c r="E737" s="1" t="s">
        <v>4660</v>
      </c>
      <c r="F737" t="s">
        <v>4661</v>
      </c>
      <c r="G737" t="s">
        <v>87</v>
      </c>
      <c r="H737" t="s">
        <v>74</v>
      </c>
      <c r="I737" t="s">
        <v>27</v>
      </c>
      <c r="J737">
        <v>1</v>
      </c>
      <c r="K737" s="7">
        <v>130000</v>
      </c>
      <c r="L737" s="9">
        <v>45325</v>
      </c>
      <c r="M737" t="s">
        <v>67</v>
      </c>
      <c r="N737" t="s">
        <v>90</v>
      </c>
      <c r="O737" t="s">
        <v>21971</v>
      </c>
    </row>
    <row r="738" spans="1:15" x14ac:dyDescent="0.3">
      <c r="A738" s="1" t="s">
        <v>4667</v>
      </c>
      <c r="B738" s="1" t="s">
        <v>4668</v>
      </c>
      <c r="C738" t="s">
        <v>2565</v>
      </c>
      <c r="D738" t="s">
        <v>2566</v>
      </c>
      <c r="E738" s="1" t="s">
        <v>4669</v>
      </c>
      <c r="F738" t="s">
        <v>4670</v>
      </c>
      <c r="G738" t="s">
        <v>25</v>
      </c>
      <c r="H738" t="s">
        <v>26</v>
      </c>
      <c r="I738" t="s">
        <v>27</v>
      </c>
      <c r="J738">
        <v>3</v>
      </c>
      <c r="K738" s="7">
        <v>500000</v>
      </c>
      <c r="L738" s="9">
        <v>45401</v>
      </c>
      <c r="M738" t="s">
        <v>37</v>
      </c>
      <c r="N738" t="s">
        <v>90</v>
      </c>
      <c r="O738" t="s">
        <v>21971</v>
      </c>
    </row>
    <row r="739" spans="1:15" x14ac:dyDescent="0.3">
      <c r="A739" s="1" t="s">
        <v>4671</v>
      </c>
      <c r="B739" s="1" t="s">
        <v>4672</v>
      </c>
      <c r="C739" t="s">
        <v>3706</v>
      </c>
      <c r="D739" t="s">
        <v>3707</v>
      </c>
      <c r="E739" s="1" t="s">
        <v>4673</v>
      </c>
      <c r="F739" t="s">
        <v>4674</v>
      </c>
      <c r="G739" t="s">
        <v>256</v>
      </c>
      <c r="H739" t="s">
        <v>130</v>
      </c>
      <c r="I739" t="s">
        <v>66</v>
      </c>
      <c r="J739">
        <v>1</v>
      </c>
      <c r="K739" s="7">
        <v>5770000</v>
      </c>
      <c r="L739" s="9">
        <v>45354</v>
      </c>
      <c r="M739" t="s">
        <v>48</v>
      </c>
      <c r="N739" t="s">
        <v>38</v>
      </c>
      <c r="O739" t="s">
        <v>21971</v>
      </c>
    </row>
    <row r="740" spans="1:15" x14ac:dyDescent="0.3">
      <c r="A740" s="1" t="s">
        <v>4675</v>
      </c>
      <c r="B740" s="1" t="s">
        <v>4676</v>
      </c>
      <c r="C740" t="s">
        <v>2802</v>
      </c>
      <c r="D740" t="s">
        <v>4677</v>
      </c>
      <c r="E740" s="1" t="s">
        <v>4678</v>
      </c>
      <c r="F740" t="s">
        <v>4679</v>
      </c>
      <c r="G740" t="s">
        <v>45</v>
      </c>
      <c r="H740" t="s">
        <v>130</v>
      </c>
      <c r="I740" t="s">
        <v>66</v>
      </c>
      <c r="J740">
        <v>2</v>
      </c>
      <c r="K740" s="7">
        <v>5820000</v>
      </c>
      <c r="L740" s="9">
        <v>45500</v>
      </c>
      <c r="M740" t="s">
        <v>28</v>
      </c>
      <c r="N740" t="s">
        <v>90</v>
      </c>
      <c r="O740" t="s">
        <v>21971</v>
      </c>
    </row>
    <row r="741" spans="1:15" x14ac:dyDescent="0.3">
      <c r="A741" s="1" t="s">
        <v>4680</v>
      </c>
      <c r="B741" s="1" t="s">
        <v>4681</v>
      </c>
      <c r="C741" t="s">
        <v>1235</v>
      </c>
      <c r="D741" t="s">
        <v>1236</v>
      </c>
      <c r="E741" s="1" t="s">
        <v>4682</v>
      </c>
      <c r="F741" t="s">
        <v>4683</v>
      </c>
      <c r="G741" t="s">
        <v>256</v>
      </c>
      <c r="H741" t="s">
        <v>46</v>
      </c>
      <c r="I741" t="s">
        <v>47</v>
      </c>
      <c r="J741">
        <v>2</v>
      </c>
      <c r="K741" s="7">
        <v>930000</v>
      </c>
      <c r="L741" s="9">
        <v>45862</v>
      </c>
      <c r="M741" t="s">
        <v>57</v>
      </c>
      <c r="N741" t="s">
        <v>29</v>
      </c>
      <c r="O741" t="s">
        <v>21971</v>
      </c>
    </row>
    <row r="742" spans="1:15" x14ac:dyDescent="0.3">
      <c r="A742" s="1" t="s">
        <v>4684</v>
      </c>
      <c r="B742" s="1" t="s">
        <v>4685</v>
      </c>
      <c r="C742" t="s">
        <v>4261</v>
      </c>
      <c r="D742" t="s">
        <v>4686</v>
      </c>
      <c r="E742" s="1" t="s">
        <v>4687</v>
      </c>
      <c r="F742" t="s">
        <v>4688</v>
      </c>
      <c r="G742" t="s">
        <v>155</v>
      </c>
      <c r="H742" t="s">
        <v>56</v>
      </c>
      <c r="I742" t="s">
        <v>27</v>
      </c>
      <c r="J742">
        <v>1</v>
      </c>
      <c r="K742" s="7">
        <v>320000</v>
      </c>
      <c r="L742" s="9">
        <v>45416</v>
      </c>
      <c r="M742" t="s">
        <v>37</v>
      </c>
      <c r="N742" t="s">
        <v>29</v>
      </c>
      <c r="O742" t="s">
        <v>21971</v>
      </c>
    </row>
    <row r="743" spans="1:15" x14ac:dyDescent="0.3">
      <c r="A743" s="1" t="s">
        <v>4689</v>
      </c>
      <c r="B743" s="1" t="s">
        <v>4690</v>
      </c>
      <c r="C743" t="s">
        <v>1973</v>
      </c>
      <c r="D743" t="s">
        <v>4691</v>
      </c>
      <c r="E743" s="1" t="s">
        <v>4692</v>
      </c>
      <c r="F743" t="s">
        <v>4693</v>
      </c>
      <c r="G743" t="s">
        <v>155</v>
      </c>
      <c r="H743" t="s">
        <v>98</v>
      </c>
      <c r="I743" t="s">
        <v>27</v>
      </c>
      <c r="J743">
        <v>4</v>
      </c>
      <c r="K743" s="7">
        <v>260000</v>
      </c>
      <c r="L743" s="9">
        <v>45855</v>
      </c>
      <c r="M743" t="s">
        <v>57</v>
      </c>
      <c r="N743" t="s">
        <v>29</v>
      </c>
      <c r="O743" t="s">
        <v>21971</v>
      </c>
    </row>
    <row r="744" spans="1:15" x14ac:dyDescent="0.3">
      <c r="A744" s="1" t="s">
        <v>4694</v>
      </c>
      <c r="B744" s="1" t="s">
        <v>4695</v>
      </c>
      <c r="C744" t="s">
        <v>3252</v>
      </c>
      <c r="D744" t="s">
        <v>4696</v>
      </c>
      <c r="E744" s="1" t="s">
        <v>4697</v>
      </c>
      <c r="F744" t="s">
        <v>4698</v>
      </c>
      <c r="G744" t="s">
        <v>36</v>
      </c>
      <c r="H744" t="s">
        <v>130</v>
      </c>
      <c r="I744" t="s">
        <v>66</v>
      </c>
      <c r="J744">
        <v>3</v>
      </c>
      <c r="K744" s="7">
        <v>5850000</v>
      </c>
      <c r="L744" s="9">
        <v>45368</v>
      </c>
      <c r="M744" t="s">
        <v>48</v>
      </c>
      <c r="N744" t="s">
        <v>29</v>
      </c>
      <c r="O744" t="s">
        <v>21971</v>
      </c>
    </row>
    <row r="745" spans="1:15" x14ac:dyDescent="0.3">
      <c r="A745" s="1" t="s">
        <v>4699</v>
      </c>
      <c r="B745" s="1" t="s">
        <v>4700</v>
      </c>
      <c r="C745" t="s">
        <v>1899</v>
      </c>
      <c r="D745" t="s">
        <v>1900</v>
      </c>
      <c r="E745" s="1" t="s">
        <v>4701</v>
      </c>
      <c r="F745" t="s">
        <v>4702</v>
      </c>
      <c r="G745" t="s">
        <v>25</v>
      </c>
      <c r="H745" t="s">
        <v>286</v>
      </c>
      <c r="I745" t="s">
        <v>287</v>
      </c>
      <c r="J745">
        <v>4</v>
      </c>
      <c r="K745" s="7">
        <v>1760000</v>
      </c>
      <c r="L745" s="9">
        <v>45623</v>
      </c>
      <c r="M745" t="s">
        <v>37</v>
      </c>
      <c r="N745" t="s">
        <v>29</v>
      </c>
      <c r="O745" t="s">
        <v>21971</v>
      </c>
    </row>
    <row r="746" spans="1:15" x14ac:dyDescent="0.3">
      <c r="A746" s="1" t="s">
        <v>4703</v>
      </c>
      <c r="B746" s="1" t="s">
        <v>4704</v>
      </c>
      <c r="C746" t="s">
        <v>230</v>
      </c>
      <c r="D746" t="s">
        <v>4705</v>
      </c>
      <c r="E746" s="1" t="s">
        <v>4706</v>
      </c>
      <c r="F746" t="s">
        <v>4707</v>
      </c>
      <c r="G746" t="s">
        <v>25</v>
      </c>
      <c r="H746" t="s">
        <v>65</v>
      </c>
      <c r="I746" t="s">
        <v>66</v>
      </c>
      <c r="J746">
        <v>1</v>
      </c>
      <c r="K746" s="7">
        <v>4530000</v>
      </c>
      <c r="L746" s="9">
        <v>45873</v>
      </c>
      <c r="M746" t="s">
        <v>28</v>
      </c>
      <c r="N746" t="s">
        <v>90</v>
      </c>
      <c r="O746" t="s">
        <v>21971</v>
      </c>
    </row>
    <row r="747" spans="1:15" x14ac:dyDescent="0.3">
      <c r="A747" s="1" t="s">
        <v>4713</v>
      </c>
      <c r="B747" s="1" t="s">
        <v>4714</v>
      </c>
      <c r="C747" t="s">
        <v>4715</v>
      </c>
      <c r="D747" t="s">
        <v>4716</v>
      </c>
      <c r="E747" s="1" t="s">
        <v>4717</v>
      </c>
      <c r="F747" t="s">
        <v>4718</v>
      </c>
      <c r="G747" t="s">
        <v>155</v>
      </c>
      <c r="H747" t="s">
        <v>98</v>
      </c>
      <c r="I747" t="s">
        <v>27</v>
      </c>
      <c r="J747">
        <v>4</v>
      </c>
      <c r="K747" s="7">
        <v>260000</v>
      </c>
      <c r="L747" s="9">
        <v>45307</v>
      </c>
      <c r="M747" t="s">
        <v>48</v>
      </c>
      <c r="N747" t="s">
        <v>38</v>
      </c>
      <c r="O747" t="s">
        <v>21971</v>
      </c>
    </row>
    <row r="748" spans="1:15" x14ac:dyDescent="0.3">
      <c r="A748" s="1" t="s">
        <v>4719</v>
      </c>
      <c r="B748" s="1" t="s">
        <v>4720</v>
      </c>
      <c r="C748" t="s">
        <v>2647</v>
      </c>
      <c r="D748" t="s">
        <v>2648</v>
      </c>
      <c r="E748" s="1" t="s">
        <v>4721</v>
      </c>
      <c r="F748" t="s">
        <v>4722</v>
      </c>
      <c r="G748" t="s">
        <v>256</v>
      </c>
      <c r="H748" t="s">
        <v>98</v>
      </c>
      <c r="I748" t="s">
        <v>27</v>
      </c>
      <c r="J748">
        <v>2</v>
      </c>
      <c r="K748" s="7">
        <v>260000</v>
      </c>
      <c r="L748" s="9">
        <v>45481</v>
      </c>
      <c r="M748" t="s">
        <v>37</v>
      </c>
      <c r="N748" t="s">
        <v>29</v>
      </c>
      <c r="O748" t="s">
        <v>21971</v>
      </c>
    </row>
    <row r="749" spans="1:15" x14ac:dyDescent="0.3">
      <c r="A749" s="1" t="s">
        <v>4723</v>
      </c>
      <c r="B749" s="1" t="s">
        <v>4724</v>
      </c>
      <c r="C749" t="s">
        <v>2388</v>
      </c>
      <c r="D749" t="s">
        <v>4725</v>
      </c>
      <c r="E749" s="1" t="s">
        <v>4726</v>
      </c>
      <c r="F749" t="s">
        <v>4727</v>
      </c>
      <c r="G749" t="s">
        <v>185</v>
      </c>
      <c r="H749" t="s">
        <v>56</v>
      </c>
      <c r="I749" t="s">
        <v>27</v>
      </c>
      <c r="J749">
        <v>5</v>
      </c>
      <c r="K749" s="7">
        <v>390000</v>
      </c>
      <c r="L749" s="9">
        <v>46016</v>
      </c>
      <c r="M749" t="s">
        <v>48</v>
      </c>
      <c r="N749" t="s">
        <v>90</v>
      </c>
      <c r="O749" t="s">
        <v>21971</v>
      </c>
    </row>
    <row r="750" spans="1:15" x14ac:dyDescent="0.3">
      <c r="A750" s="1" t="s">
        <v>4728</v>
      </c>
      <c r="B750" s="1" t="s">
        <v>4729</v>
      </c>
      <c r="C750" t="s">
        <v>3161</v>
      </c>
      <c r="D750" t="s">
        <v>3162</v>
      </c>
      <c r="E750" s="1" t="s">
        <v>4730</v>
      </c>
      <c r="F750" t="s">
        <v>4731</v>
      </c>
      <c r="G750" t="s">
        <v>185</v>
      </c>
      <c r="H750" t="s">
        <v>74</v>
      </c>
      <c r="I750" t="s">
        <v>27</v>
      </c>
      <c r="J750">
        <v>1</v>
      </c>
      <c r="K750" s="7">
        <v>180000</v>
      </c>
      <c r="L750" s="9">
        <v>46019</v>
      </c>
      <c r="M750" t="s">
        <v>28</v>
      </c>
      <c r="N750" t="s">
        <v>29</v>
      </c>
      <c r="O750" t="s">
        <v>21971</v>
      </c>
    </row>
    <row r="751" spans="1:15" x14ac:dyDescent="0.3">
      <c r="A751" s="1" t="s">
        <v>4732</v>
      </c>
      <c r="B751" s="1" t="s">
        <v>4733</v>
      </c>
      <c r="C751" t="s">
        <v>4734</v>
      </c>
      <c r="D751" t="s">
        <v>4735</v>
      </c>
      <c r="E751" s="1" t="s">
        <v>4736</v>
      </c>
      <c r="F751" t="s">
        <v>4737</v>
      </c>
      <c r="G751" t="s">
        <v>55</v>
      </c>
      <c r="H751" t="s">
        <v>286</v>
      </c>
      <c r="I751" t="s">
        <v>287</v>
      </c>
      <c r="J751">
        <v>2</v>
      </c>
      <c r="K751" s="7">
        <v>1750000</v>
      </c>
      <c r="L751" s="9">
        <v>45297</v>
      </c>
      <c r="M751" t="s">
        <v>37</v>
      </c>
      <c r="N751" t="s">
        <v>29</v>
      </c>
      <c r="O751" t="s">
        <v>21971</v>
      </c>
    </row>
    <row r="752" spans="1:15" x14ac:dyDescent="0.3">
      <c r="A752" s="1" t="s">
        <v>4750</v>
      </c>
      <c r="B752" s="1" t="s">
        <v>4751</v>
      </c>
      <c r="C752" t="s">
        <v>1914</v>
      </c>
      <c r="D752" t="s">
        <v>4752</v>
      </c>
      <c r="E752" s="1" t="s">
        <v>4753</v>
      </c>
      <c r="F752" t="s">
        <v>4754</v>
      </c>
      <c r="G752" t="s">
        <v>256</v>
      </c>
      <c r="H752" t="s">
        <v>98</v>
      </c>
      <c r="I752" t="s">
        <v>27</v>
      </c>
      <c r="J752">
        <v>1</v>
      </c>
      <c r="K752" s="7">
        <v>250000</v>
      </c>
      <c r="L752" s="9">
        <v>45860</v>
      </c>
      <c r="M752" t="s">
        <v>28</v>
      </c>
      <c r="N752" t="s">
        <v>29</v>
      </c>
      <c r="O752" t="s">
        <v>21971</v>
      </c>
    </row>
    <row r="753" spans="1:15" x14ac:dyDescent="0.3">
      <c r="A753" s="1" t="s">
        <v>4761</v>
      </c>
      <c r="B753" s="1" t="s">
        <v>4762</v>
      </c>
      <c r="C753" t="s">
        <v>4763</v>
      </c>
      <c r="D753" t="s">
        <v>4764</v>
      </c>
      <c r="E753" s="1" t="s">
        <v>4765</v>
      </c>
      <c r="F753" t="s">
        <v>4766</v>
      </c>
      <c r="G753" t="s">
        <v>25</v>
      </c>
      <c r="H753" t="s">
        <v>130</v>
      </c>
      <c r="I753" t="s">
        <v>66</v>
      </c>
      <c r="J753">
        <v>4</v>
      </c>
      <c r="K753" s="7">
        <v>5780000</v>
      </c>
      <c r="L753" s="9">
        <v>45353</v>
      </c>
      <c r="M753" t="s">
        <v>67</v>
      </c>
      <c r="N753" t="s">
        <v>58</v>
      </c>
      <c r="O753" t="s">
        <v>21971</v>
      </c>
    </row>
    <row r="754" spans="1:15" x14ac:dyDescent="0.3">
      <c r="A754" s="1" t="s">
        <v>4767</v>
      </c>
      <c r="B754" s="1" t="s">
        <v>4768</v>
      </c>
      <c r="C754" t="s">
        <v>4769</v>
      </c>
      <c r="D754" t="s">
        <v>4770</v>
      </c>
      <c r="E754" s="1" t="s">
        <v>4771</v>
      </c>
      <c r="F754" t="s">
        <v>4772</v>
      </c>
      <c r="G754" t="s">
        <v>155</v>
      </c>
      <c r="H754" t="s">
        <v>286</v>
      </c>
      <c r="I754" t="s">
        <v>287</v>
      </c>
      <c r="J754">
        <v>4</v>
      </c>
      <c r="K754" s="7">
        <v>1730000</v>
      </c>
      <c r="L754" s="9">
        <v>45433</v>
      </c>
      <c r="M754" t="s">
        <v>28</v>
      </c>
      <c r="N754" t="s">
        <v>29</v>
      </c>
      <c r="O754" t="s">
        <v>21971</v>
      </c>
    </row>
    <row r="755" spans="1:15" x14ac:dyDescent="0.3">
      <c r="A755" s="1" t="s">
        <v>4779</v>
      </c>
      <c r="B755" s="1" t="s">
        <v>4780</v>
      </c>
      <c r="C755" t="s">
        <v>1170</v>
      </c>
      <c r="D755" t="s">
        <v>1171</v>
      </c>
      <c r="E755" s="1" t="s">
        <v>4781</v>
      </c>
      <c r="F755" t="s">
        <v>4782</v>
      </c>
      <c r="G755" t="s">
        <v>45</v>
      </c>
      <c r="H755" t="s">
        <v>56</v>
      </c>
      <c r="I755" t="s">
        <v>27</v>
      </c>
      <c r="J755">
        <v>1</v>
      </c>
      <c r="K755" s="7">
        <v>370000</v>
      </c>
      <c r="L755" s="9">
        <v>45628</v>
      </c>
      <c r="M755" t="s">
        <v>48</v>
      </c>
      <c r="N755" t="s">
        <v>90</v>
      </c>
      <c r="O755" t="s">
        <v>21971</v>
      </c>
    </row>
    <row r="756" spans="1:15" x14ac:dyDescent="0.3">
      <c r="A756" s="1" t="s">
        <v>4783</v>
      </c>
      <c r="B756" s="1" t="s">
        <v>4784</v>
      </c>
      <c r="C756" t="s">
        <v>4102</v>
      </c>
      <c r="D756" t="s">
        <v>4785</v>
      </c>
      <c r="E756" s="1" t="s">
        <v>4786</v>
      </c>
      <c r="F756" t="s">
        <v>4787</v>
      </c>
      <c r="G756" t="s">
        <v>45</v>
      </c>
      <c r="H756" t="s">
        <v>286</v>
      </c>
      <c r="I756" t="s">
        <v>287</v>
      </c>
      <c r="J756">
        <v>1</v>
      </c>
      <c r="K756" s="7">
        <v>1800000</v>
      </c>
      <c r="L756" s="9">
        <v>45478</v>
      </c>
      <c r="M756" t="s">
        <v>67</v>
      </c>
      <c r="N756" t="s">
        <v>58</v>
      </c>
      <c r="O756" t="s">
        <v>21971</v>
      </c>
    </row>
    <row r="757" spans="1:15" x14ac:dyDescent="0.3">
      <c r="A757" s="1" t="s">
        <v>4788</v>
      </c>
      <c r="B757" s="1" t="s">
        <v>4789</v>
      </c>
      <c r="C757" t="s">
        <v>4790</v>
      </c>
      <c r="D757" t="s">
        <v>4791</v>
      </c>
      <c r="E757" s="1" t="s">
        <v>4792</v>
      </c>
      <c r="F757" t="s">
        <v>4793</v>
      </c>
      <c r="G757" t="s">
        <v>185</v>
      </c>
      <c r="H757" t="s">
        <v>88</v>
      </c>
      <c r="I757" t="s">
        <v>89</v>
      </c>
      <c r="J757">
        <v>2</v>
      </c>
      <c r="K757" s="7">
        <v>12510000</v>
      </c>
      <c r="L757" s="9">
        <v>45740</v>
      </c>
      <c r="M757" t="s">
        <v>48</v>
      </c>
      <c r="N757" t="s">
        <v>29</v>
      </c>
      <c r="O757" t="s">
        <v>21921</v>
      </c>
    </row>
    <row r="758" spans="1:15" x14ac:dyDescent="0.3">
      <c r="A758" s="1" t="s">
        <v>4794</v>
      </c>
      <c r="B758" s="1" t="s">
        <v>4795</v>
      </c>
      <c r="C758" t="s">
        <v>2345</v>
      </c>
      <c r="D758" t="s">
        <v>2346</v>
      </c>
      <c r="E758" s="1" t="s">
        <v>4796</v>
      </c>
      <c r="F758" t="s">
        <v>4797</v>
      </c>
      <c r="G758" t="s">
        <v>55</v>
      </c>
      <c r="H758" t="s">
        <v>65</v>
      </c>
      <c r="I758" t="s">
        <v>66</v>
      </c>
      <c r="J758">
        <v>2</v>
      </c>
      <c r="K758" s="7">
        <v>4470000</v>
      </c>
      <c r="L758" s="9">
        <v>45304</v>
      </c>
      <c r="M758" t="s">
        <v>57</v>
      </c>
      <c r="N758" t="s">
        <v>90</v>
      </c>
      <c r="O758" t="s">
        <v>21971</v>
      </c>
    </row>
    <row r="759" spans="1:15" x14ac:dyDescent="0.3">
      <c r="A759" s="1" t="s">
        <v>4798</v>
      </c>
      <c r="B759" s="1" t="s">
        <v>4799</v>
      </c>
      <c r="C759" t="s">
        <v>21</v>
      </c>
      <c r="D759" t="s">
        <v>22</v>
      </c>
      <c r="E759" s="1" t="s">
        <v>4800</v>
      </c>
      <c r="F759" t="s">
        <v>4801</v>
      </c>
      <c r="G759" t="s">
        <v>73</v>
      </c>
      <c r="H759" t="s">
        <v>26</v>
      </c>
      <c r="I759" t="s">
        <v>27</v>
      </c>
      <c r="J759">
        <v>3</v>
      </c>
      <c r="K759" s="7">
        <v>420000</v>
      </c>
      <c r="L759" s="9">
        <v>45922</v>
      </c>
      <c r="M759" t="s">
        <v>28</v>
      </c>
      <c r="N759" t="s">
        <v>58</v>
      </c>
      <c r="O759" t="s">
        <v>21971</v>
      </c>
    </row>
    <row r="760" spans="1:15" x14ac:dyDescent="0.3">
      <c r="A760" s="1" t="s">
        <v>4802</v>
      </c>
      <c r="B760" s="1" t="s">
        <v>4803</v>
      </c>
      <c r="C760" t="s">
        <v>3911</v>
      </c>
      <c r="D760" t="s">
        <v>4804</v>
      </c>
      <c r="E760" s="1" t="s">
        <v>4805</v>
      </c>
      <c r="F760" t="s">
        <v>4806</v>
      </c>
      <c r="G760" t="s">
        <v>155</v>
      </c>
      <c r="H760" t="s">
        <v>117</v>
      </c>
      <c r="I760" t="s">
        <v>118</v>
      </c>
      <c r="J760">
        <v>3</v>
      </c>
      <c r="K760" s="7">
        <v>2350000</v>
      </c>
      <c r="L760" s="9">
        <v>45876</v>
      </c>
      <c r="M760" t="s">
        <v>67</v>
      </c>
      <c r="N760" t="s">
        <v>38</v>
      </c>
      <c r="O760" t="s">
        <v>21971</v>
      </c>
    </row>
    <row r="761" spans="1:15" x14ac:dyDescent="0.3">
      <c r="A761" s="1" t="s">
        <v>4807</v>
      </c>
      <c r="B761" s="1" t="s">
        <v>4808</v>
      </c>
      <c r="C761" t="s">
        <v>4734</v>
      </c>
      <c r="D761" t="s">
        <v>4735</v>
      </c>
      <c r="E761" s="1" t="s">
        <v>4809</v>
      </c>
      <c r="F761" t="s">
        <v>4810</v>
      </c>
      <c r="G761" t="s">
        <v>87</v>
      </c>
      <c r="H761" t="s">
        <v>46</v>
      </c>
      <c r="I761" t="s">
        <v>47</v>
      </c>
      <c r="J761">
        <v>4</v>
      </c>
      <c r="K761" s="7">
        <v>970000</v>
      </c>
      <c r="L761" s="9">
        <v>45313</v>
      </c>
      <c r="M761" t="s">
        <v>37</v>
      </c>
      <c r="N761" t="s">
        <v>29</v>
      </c>
      <c r="O761" t="s">
        <v>21971</v>
      </c>
    </row>
    <row r="762" spans="1:15" x14ac:dyDescent="0.3">
      <c r="A762" s="1" t="s">
        <v>4811</v>
      </c>
      <c r="B762" s="1" t="s">
        <v>4812</v>
      </c>
      <c r="C762" t="s">
        <v>1609</v>
      </c>
      <c r="D762" t="s">
        <v>4813</v>
      </c>
      <c r="E762" s="1" t="s">
        <v>4814</v>
      </c>
      <c r="F762" t="s">
        <v>4815</v>
      </c>
      <c r="G762" t="s">
        <v>55</v>
      </c>
      <c r="H762" t="s">
        <v>74</v>
      </c>
      <c r="I762" t="s">
        <v>27</v>
      </c>
      <c r="J762">
        <v>3</v>
      </c>
      <c r="K762" s="7">
        <v>150000</v>
      </c>
      <c r="L762" s="9">
        <v>45400</v>
      </c>
      <c r="M762" t="s">
        <v>67</v>
      </c>
      <c r="N762" t="s">
        <v>29</v>
      </c>
      <c r="O762" t="s">
        <v>21971</v>
      </c>
    </row>
    <row r="763" spans="1:15" x14ac:dyDescent="0.3">
      <c r="A763" s="1" t="s">
        <v>4820</v>
      </c>
      <c r="B763" s="1" t="s">
        <v>4821</v>
      </c>
      <c r="C763" t="s">
        <v>4822</v>
      </c>
      <c r="D763" t="s">
        <v>4823</v>
      </c>
      <c r="E763" s="1" t="s">
        <v>4824</v>
      </c>
      <c r="F763" t="s">
        <v>2854</v>
      </c>
      <c r="G763" t="s">
        <v>36</v>
      </c>
      <c r="H763" t="s">
        <v>26</v>
      </c>
      <c r="I763" t="s">
        <v>27</v>
      </c>
      <c r="J763">
        <v>2</v>
      </c>
      <c r="K763" s="7">
        <v>400000</v>
      </c>
      <c r="L763" s="9">
        <v>45634</v>
      </c>
      <c r="M763" t="s">
        <v>28</v>
      </c>
      <c r="N763" t="s">
        <v>29</v>
      </c>
      <c r="O763" t="s">
        <v>21971</v>
      </c>
    </row>
    <row r="764" spans="1:15" x14ac:dyDescent="0.3">
      <c r="A764" s="1" t="s">
        <v>4825</v>
      </c>
      <c r="B764" s="1" t="s">
        <v>4826</v>
      </c>
      <c r="C764" t="s">
        <v>3081</v>
      </c>
      <c r="D764" t="s">
        <v>3082</v>
      </c>
      <c r="E764" s="1" t="s">
        <v>4827</v>
      </c>
      <c r="F764" t="s">
        <v>4828</v>
      </c>
      <c r="G764" t="s">
        <v>97</v>
      </c>
      <c r="H764" t="s">
        <v>130</v>
      </c>
      <c r="I764" t="s">
        <v>66</v>
      </c>
      <c r="J764">
        <v>2</v>
      </c>
      <c r="K764" s="7">
        <v>5760000</v>
      </c>
      <c r="L764" s="9">
        <v>45553</v>
      </c>
      <c r="M764" t="s">
        <v>67</v>
      </c>
      <c r="N764" t="s">
        <v>38</v>
      </c>
      <c r="O764" t="s">
        <v>21971</v>
      </c>
    </row>
    <row r="765" spans="1:15" x14ac:dyDescent="0.3">
      <c r="A765" s="1" t="s">
        <v>4829</v>
      </c>
      <c r="B765" s="1" t="s">
        <v>4830</v>
      </c>
      <c r="C765" t="s">
        <v>4831</v>
      </c>
      <c r="D765" t="s">
        <v>4832</v>
      </c>
      <c r="E765" s="1" t="s">
        <v>4833</v>
      </c>
      <c r="F765" t="s">
        <v>4834</v>
      </c>
      <c r="G765" t="s">
        <v>97</v>
      </c>
      <c r="H765" t="s">
        <v>74</v>
      </c>
      <c r="I765" t="s">
        <v>27</v>
      </c>
      <c r="J765">
        <v>1</v>
      </c>
      <c r="K765" s="7">
        <v>170000</v>
      </c>
      <c r="L765" s="9">
        <v>45653</v>
      </c>
      <c r="M765" t="s">
        <v>28</v>
      </c>
      <c r="N765" t="s">
        <v>90</v>
      </c>
      <c r="O765" t="s">
        <v>21971</v>
      </c>
    </row>
    <row r="766" spans="1:15" x14ac:dyDescent="0.3">
      <c r="A766" s="1" t="s">
        <v>4835</v>
      </c>
      <c r="B766" s="1" t="s">
        <v>4836</v>
      </c>
      <c r="C766" t="s">
        <v>2295</v>
      </c>
      <c r="D766" t="s">
        <v>2296</v>
      </c>
      <c r="E766" s="1" t="s">
        <v>4837</v>
      </c>
      <c r="F766" t="s">
        <v>4838</v>
      </c>
      <c r="G766" t="s">
        <v>256</v>
      </c>
      <c r="H766" t="s">
        <v>98</v>
      </c>
      <c r="I766" t="s">
        <v>27</v>
      </c>
      <c r="J766">
        <v>5</v>
      </c>
      <c r="K766" s="7">
        <v>260000</v>
      </c>
      <c r="L766" s="9">
        <v>45766</v>
      </c>
      <c r="M766" t="s">
        <v>67</v>
      </c>
      <c r="N766" t="s">
        <v>29</v>
      </c>
      <c r="O766" t="s">
        <v>21971</v>
      </c>
    </row>
    <row r="767" spans="1:15" x14ac:dyDescent="0.3">
      <c r="A767" s="1" t="s">
        <v>4843</v>
      </c>
      <c r="B767" s="1" t="s">
        <v>4844</v>
      </c>
      <c r="C767" t="s">
        <v>4845</v>
      </c>
      <c r="D767" t="s">
        <v>4846</v>
      </c>
      <c r="E767" s="1" t="s">
        <v>4847</v>
      </c>
      <c r="F767" t="s">
        <v>4848</v>
      </c>
      <c r="G767" t="s">
        <v>87</v>
      </c>
      <c r="H767" t="s">
        <v>26</v>
      </c>
      <c r="I767" t="s">
        <v>27</v>
      </c>
      <c r="J767">
        <v>1</v>
      </c>
      <c r="K767" s="7">
        <v>500000</v>
      </c>
      <c r="L767" s="9">
        <v>45430</v>
      </c>
      <c r="M767" t="s">
        <v>57</v>
      </c>
      <c r="N767" t="s">
        <v>29</v>
      </c>
      <c r="O767" t="s">
        <v>21971</v>
      </c>
    </row>
    <row r="768" spans="1:15" x14ac:dyDescent="0.3">
      <c r="A768" s="1" t="s">
        <v>4849</v>
      </c>
      <c r="B768" s="1" t="s">
        <v>4850</v>
      </c>
      <c r="C768" t="s">
        <v>4170</v>
      </c>
      <c r="D768" t="s">
        <v>4851</v>
      </c>
      <c r="E768" s="1" t="s">
        <v>4852</v>
      </c>
      <c r="F768" t="s">
        <v>4853</v>
      </c>
      <c r="G768" t="s">
        <v>185</v>
      </c>
      <c r="H768" t="s">
        <v>26</v>
      </c>
      <c r="I768" t="s">
        <v>27</v>
      </c>
      <c r="J768">
        <v>4</v>
      </c>
      <c r="K768" s="7">
        <v>440000</v>
      </c>
      <c r="L768" s="9">
        <v>45422</v>
      </c>
      <c r="M768" t="s">
        <v>37</v>
      </c>
      <c r="N768" t="s">
        <v>90</v>
      </c>
      <c r="O768" t="s">
        <v>21971</v>
      </c>
    </row>
    <row r="769" spans="1:15" x14ac:dyDescent="0.3">
      <c r="A769" s="1" t="s">
        <v>4854</v>
      </c>
      <c r="B769" s="1" t="s">
        <v>4855</v>
      </c>
      <c r="C769" t="s">
        <v>4856</v>
      </c>
      <c r="D769" t="s">
        <v>4857</v>
      </c>
      <c r="E769" s="1" t="s">
        <v>4858</v>
      </c>
      <c r="F769" t="s">
        <v>4588</v>
      </c>
      <c r="G769" t="s">
        <v>155</v>
      </c>
      <c r="H769" t="s">
        <v>74</v>
      </c>
      <c r="I769" t="s">
        <v>27</v>
      </c>
      <c r="J769">
        <v>2</v>
      </c>
      <c r="K769" s="7">
        <v>120000</v>
      </c>
      <c r="L769" s="9">
        <v>45551</v>
      </c>
      <c r="M769" t="s">
        <v>67</v>
      </c>
      <c r="N769" t="s">
        <v>29</v>
      </c>
      <c r="O769" t="s">
        <v>21971</v>
      </c>
    </row>
    <row r="770" spans="1:15" x14ac:dyDescent="0.3">
      <c r="A770" s="1" t="s">
        <v>4872</v>
      </c>
      <c r="B770" s="1" t="s">
        <v>4873</v>
      </c>
      <c r="C770" t="s">
        <v>810</v>
      </c>
      <c r="D770" t="s">
        <v>4874</v>
      </c>
      <c r="E770" s="1" t="s">
        <v>4875</v>
      </c>
      <c r="F770" t="s">
        <v>4876</v>
      </c>
      <c r="G770" t="s">
        <v>45</v>
      </c>
      <c r="H770" t="s">
        <v>286</v>
      </c>
      <c r="I770" t="s">
        <v>287</v>
      </c>
      <c r="J770">
        <v>4</v>
      </c>
      <c r="K770" s="7">
        <v>1730000</v>
      </c>
      <c r="L770" s="9">
        <v>45464</v>
      </c>
      <c r="M770" t="s">
        <v>67</v>
      </c>
      <c r="N770" t="s">
        <v>29</v>
      </c>
      <c r="O770" t="s">
        <v>21971</v>
      </c>
    </row>
    <row r="771" spans="1:15" x14ac:dyDescent="0.3">
      <c r="A771" s="1" t="s">
        <v>4877</v>
      </c>
      <c r="B771" s="1" t="s">
        <v>4878</v>
      </c>
      <c r="C771" t="s">
        <v>2894</v>
      </c>
      <c r="D771" t="s">
        <v>2895</v>
      </c>
      <c r="E771" s="1" t="s">
        <v>4879</v>
      </c>
      <c r="F771" t="s">
        <v>4880</v>
      </c>
      <c r="G771" t="s">
        <v>256</v>
      </c>
      <c r="H771" t="s">
        <v>26</v>
      </c>
      <c r="I771" t="s">
        <v>27</v>
      </c>
      <c r="J771">
        <v>2</v>
      </c>
      <c r="K771" s="7">
        <v>440000</v>
      </c>
      <c r="L771" s="9">
        <v>45709</v>
      </c>
      <c r="M771" t="s">
        <v>57</v>
      </c>
      <c r="N771" t="s">
        <v>90</v>
      </c>
      <c r="O771" t="s">
        <v>21971</v>
      </c>
    </row>
    <row r="772" spans="1:15" x14ac:dyDescent="0.3">
      <c r="A772" s="1" t="s">
        <v>4881</v>
      </c>
      <c r="B772" s="1" t="s">
        <v>4882</v>
      </c>
      <c r="C772" t="s">
        <v>259</v>
      </c>
      <c r="D772" t="s">
        <v>260</v>
      </c>
      <c r="E772" s="1" t="s">
        <v>4883</v>
      </c>
      <c r="F772" t="s">
        <v>4884</v>
      </c>
      <c r="G772" t="s">
        <v>87</v>
      </c>
      <c r="H772" t="s">
        <v>130</v>
      </c>
      <c r="I772" t="s">
        <v>66</v>
      </c>
      <c r="J772">
        <v>5</v>
      </c>
      <c r="K772" s="7">
        <v>5850000</v>
      </c>
      <c r="L772" s="9">
        <v>45543</v>
      </c>
      <c r="M772" t="s">
        <v>48</v>
      </c>
      <c r="N772" t="s">
        <v>38</v>
      </c>
      <c r="O772" t="s">
        <v>21971</v>
      </c>
    </row>
    <row r="773" spans="1:15" x14ac:dyDescent="0.3">
      <c r="A773" s="1" t="s">
        <v>4885</v>
      </c>
      <c r="B773" s="1" t="s">
        <v>4886</v>
      </c>
      <c r="C773" t="s">
        <v>182</v>
      </c>
      <c r="D773" t="s">
        <v>4887</v>
      </c>
      <c r="E773" s="1" t="s">
        <v>4888</v>
      </c>
      <c r="F773" t="s">
        <v>4889</v>
      </c>
      <c r="G773" t="s">
        <v>73</v>
      </c>
      <c r="H773" t="s">
        <v>26</v>
      </c>
      <c r="I773" t="s">
        <v>27</v>
      </c>
      <c r="J773">
        <v>1</v>
      </c>
      <c r="K773" s="7">
        <v>350000</v>
      </c>
      <c r="L773" s="9">
        <v>45496</v>
      </c>
      <c r="M773" t="s">
        <v>48</v>
      </c>
      <c r="N773" t="s">
        <v>38</v>
      </c>
      <c r="O773" t="s">
        <v>21971</v>
      </c>
    </row>
    <row r="774" spans="1:15" x14ac:dyDescent="0.3">
      <c r="A774" s="1" t="s">
        <v>4894</v>
      </c>
      <c r="B774" s="1" t="s">
        <v>4895</v>
      </c>
      <c r="C774" t="s">
        <v>4896</v>
      </c>
      <c r="D774" t="s">
        <v>4897</v>
      </c>
      <c r="E774" s="1" t="s">
        <v>4898</v>
      </c>
      <c r="F774" t="s">
        <v>4899</v>
      </c>
      <c r="G774" t="s">
        <v>55</v>
      </c>
      <c r="H774" t="s">
        <v>56</v>
      </c>
      <c r="I774" t="s">
        <v>27</v>
      </c>
      <c r="J774">
        <v>3</v>
      </c>
      <c r="K774" s="7">
        <v>320000</v>
      </c>
      <c r="L774" s="9">
        <v>45431</v>
      </c>
      <c r="M774" t="s">
        <v>57</v>
      </c>
      <c r="N774" t="s">
        <v>29</v>
      </c>
      <c r="O774" t="s">
        <v>21971</v>
      </c>
    </row>
    <row r="775" spans="1:15" x14ac:dyDescent="0.3">
      <c r="A775" s="1" t="s">
        <v>4900</v>
      </c>
      <c r="B775" s="1" t="s">
        <v>4901</v>
      </c>
      <c r="C775" t="s">
        <v>4902</v>
      </c>
      <c r="D775" t="s">
        <v>4903</v>
      </c>
      <c r="E775" s="1" t="s">
        <v>4904</v>
      </c>
      <c r="F775" t="s">
        <v>4905</v>
      </c>
      <c r="G775" t="s">
        <v>55</v>
      </c>
      <c r="H775" t="s">
        <v>74</v>
      </c>
      <c r="I775" t="s">
        <v>27</v>
      </c>
      <c r="J775">
        <v>4</v>
      </c>
      <c r="K775" s="7">
        <v>110000</v>
      </c>
      <c r="L775" s="9">
        <v>45510</v>
      </c>
      <c r="M775" t="s">
        <v>37</v>
      </c>
      <c r="N775" t="s">
        <v>29</v>
      </c>
      <c r="O775" t="s">
        <v>21971</v>
      </c>
    </row>
    <row r="776" spans="1:15" x14ac:dyDescent="0.3">
      <c r="A776" s="1" t="s">
        <v>4906</v>
      </c>
      <c r="B776" s="1" t="s">
        <v>4907</v>
      </c>
      <c r="C776" t="s">
        <v>4908</v>
      </c>
      <c r="D776" t="s">
        <v>4909</v>
      </c>
      <c r="E776" s="1" t="s">
        <v>4910</v>
      </c>
      <c r="F776" t="s">
        <v>4911</v>
      </c>
      <c r="G776" t="s">
        <v>25</v>
      </c>
      <c r="H776" t="s">
        <v>65</v>
      </c>
      <c r="I776" t="s">
        <v>66</v>
      </c>
      <c r="J776">
        <v>2</v>
      </c>
      <c r="K776" s="7">
        <v>4460000</v>
      </c>
      <c r="L776" s="9">
        <v>45749</v>
      </c>
      <c r="M776" t="s">
        <v>37</v>
      </c>
      <c r="N776" t="s">
        <v>58</v>
      </c>
      <c r="O776" t="s">
        <v>21971</v>
      </c>
    </row>
    <row r="777" spans="1:15" x14ac:dyDescent="0.3">
      <c r="A777" s="1" t="s">
        <v>4912</v>
      </c>
      <c r="B777" s="1" t="s">
        <v>4913</v>
      </c>
      <c r="C777" t="s">
        <v>4845</v>
      </c>
      <c r="D777" t="s">
        <v>4914</v>
      </c>
      <c r="E777" s="1" t="s">
        <v>4915</v>
      </c>
      <c r="F777" t="s">
        <v>4916</v>
      </c>
      <c r="G777" t="s">
        <v>185</v>
      </c>
      <c r="H777" t="s">
        <v>74</v>
      </c>
      <c r="I777" t="s">
        <v>27</v>
      </c>
      <c r="J777">
        <v>2</v>
      </c>
      <c r="K777" s="7">
        <v>150000</v>
      </c>
      <c r="L777" s="9">
        <v>46000</v>
      </c>
      <c r="M777" t="s">
        <v>28</v>
      </c>
      <c r="N777" t="s">
        <v>29</v>
      </c>
      <c r="O777" t="s">
        <v>21971</v>
      </c>
    </row>
    <row r="778" spans="1:15" x14ac:dyDescent="0.3">
      <c r="A778" s="1" t="s">
        <v>4917</v>
      </c>
      <c r="B778" s="1" t="s">
        <v>4918</v>
      </c>
      <c r="C778" t="s">
        <v>2450</v>
      </c>
      <c r="D778" t="s">
        <v>4919</v>
      </c>
      <c r="E778" s="1" t="s">
        <v>4920</v>
      </c>
      <c r="F778" t="s">
        <v>4921</v>
      </c>
      <c r="G778" t="s">
        <v>185</v>
      </c>
      <c r="H778" t="s">
        <v>117</v>
      </c>
      <c r="I778" t="s">
        <v>118</v>
      </c>
      <c r="J778">
        <v>4</v>
      </c>
      <c r="K778" s="7">
        <v>2320000</v>
      </c>
      <c r="L778" s="9">
        <v>45936</v>
      </c>
      <c r="M778" t="s">
        <v>48</v>
      </c>
      <c r="N778" t="s">
        <v>58</v>
      </c>
      <c r="O778" t="s">
        <v>21971</v>
      </c>
    </row>
    <row r="779" spans="1:15" x14ac:dyDescent="0.3">
      <c r="A779" s="1" t="s">
        <v>4922</v>
      </c>
      <c r="B779" s="1" t="s">
        <v>4923</v>
      </c>
      <c r="C779" t="s">
        <v>4924</v>
      </c>
      <c r="D779" t="s">
        <v>4925</v>
      </c>
      <c r="E779" s="1" t="s">
        <v>4926</v>
      </c>
      <c r="F779" t="s">
        <v>4927</v>
      </c>
      <c r="G779" t="s">
        <v>87</v>
      </c>
      <c r="H779" t="s">
        <v>56</v>
      </c>
      <c r="I779" t="s">
        <v>27</v>
      </c>
      <c r="J779">
        <v>1</v>
      </c>
      <c r="K779" s="7">
        <v>350000</v>
      </c>
      <c r="L779" s="9">
        <v>45414</v>
      </c>
      <c r="M779" t="s">
        <v>67</v>
      </c>
      <c r="N779" t="s">
        <v>29</v>
      </c>
      <c r="O779" t="s">
        <v>21971</v>
      </c>
    </row>
    <row r="780" spans="1:15" x14ac:dyDescent="0.3">
      <c r="A780" s="1" t="s">
        <v>4928</v>
      </c>
      <c r="B780" s="1" t="s">
        <v>4929</v>
      </c>
      <c r="C780" t="s">
        <v>83</v>
      </c>
      <c r="D780" t="s">
        <v>4930</v>
      </c>
      <c r="E780" s="1" t="s">
        <v>4931</v>
      </c>
      <c r="F780" t="s">
        <v>4932</v>
      </c>
      <c r="G780" t="s">
        <v>25</v>
      </c>
      <c r="H780" t="s">
        <v>130</v>
      </c>
      <c r="I780" t="s">
        <v>66</v>
      </c>
      <c r="J780">
        <v>1</v>
      </c>
      <c r="K780" s="7">
        <v>5780000</v>
      </c>
      <c r="L780" s="9">
        <v>45692</v>
      </c>
      <c r="M780" t="s">
        <v>57</v>
      </c>
      <c r="N780" t="s">
        <v>58</v>
      </c>
      <c r="O780" t="s">
        <v>21971</v>
      </c>
    </row>
    <row r="781" spans="1:15" x14ac:dyDescent="0.3">
      <c r="A781" s="1" t="s">
        <v>4933</v>
      </c>
      <c r="B781" s="1" t="s">
        <v>4934</v>
      </c>
      <c r="C781" t="s">
        <v>4831</v>
      </c>
      <c r="D781" t="s">
        <v>4935</v>
      </c>
      <c r="E781" s="1" t="s">
        <v>4936</v>
      </c>
      <c r="F781" t="s">
        <v>4937</v>
      </c>
      <c r="G781" t="s">
        <v>87</v>
      </c>
      <c r="H781" t="s">
        <v>74</v>
      </c>
      <c r="I781" t="s">
        <v>27</v>
      </c>
      <c r="J781">
        <v>5</v>
      </c>
      <c r="K781" s="7">
        <v>200000</v>
      </c>
      <c r="L781" s="9">
        <v>46008</v>
      </c>
      <c r="M781" t="s">
        <v>28</v>
      </c>
      <c r="N781" t="s">
        <v>29</v>
      </c>
      <c r="O781" t="s">
        <v>21971</v>
      </c>
    </row>
    <row r="782" spans="1:15" x14ac:dyDescent="0.3">
      <c r="A782" s="1" t="s">
        <v>4938</v>
      </c>
      <c r="B782" s="1" t="s">
        <v>4939</v>
      </c>
      <c r="C782" t="s">
        <v>2140</v>
      </c>
      <c r="D782" t="s">
        <v>2141</v>
      </c>
      <c r="E782" s="1" t="s">
        <v>4940</v>
      </c>
      <c r="F782" t="s">
        <v>4941</v>
      </c>
      <c r="G782" t="s">
        <v>97</v>
      </c>
      <c r="H782" t="s">
        <v>26</v>
      </c>
      <c r="I782" t="s">
        <v>27</v>
      </c>
      <c r="J782">
        <v>3</v>
      </c>
      <c r="K782" s="7">
        <v>470000</v>
      </c>
      <c r="L782" s="9">
        <v>45342</v>
      </c>
      <c r="M782" t="s">
        <v>28</v>
      </c>
      <c r="N782" t="s">
        <v>38</v>
      </c>
      <c r="O782" t="s">
        <v>21971</v>
      </c>
    </row>
    <row r="783" spans="1:15" x14ac:dyDescent="0.3">
      <c r="A783" s="1" t="s">
        <v>4942</v>
      </c>
      <c r="B783" s="1" t="s">
        <v>4943</v>
      </c>
      <c r="C783" t="s">
        <v>3795</v>
      </c>
      <c r="D783" t="s">
        <v>3796</v>
      </c>
      <c r="E783" s="1" t="s">
        <v>4944</v>
      </c>
      <c r="F783" t="s">
        <v>4945</v>
      </c>
      <c r="G783" t="s">
        <v>97</v>
      </c>
      <c r="H783" t="s">
        <v>74</v>
      </c>
      <c r="I783" t="s">
        <v>27</v>
      </c>
      <c r="J783">
        <v>4</v>
      </c>
      <c r="K783" s="7">
        <v>190000</v>
      </c>
      <c r="L783" s="9">
        <v>45654</v>
      </c>
      <c r="M783" t="s">
        <v>28</v>
      </c>
      <c r="N783" t="s">
        <v>29</v>
      </c>
      <c r="O783" t="s">
        <v>21971</v>
      </c>
    </row>
    <row r="784" spans="1:15" x14ac:dyDescent="0.3">
      <c r="A784" s="1" t="s">
        <v>4946</v>
      </c>
      <c r="B784" s="1" t="s">
        <v>4947</v>
      </c>
      <c r="C784" t="s">
        <v>2708</v>
      </c>
      <c r="D784" t="s">
        <v>4948</v>
      </c>
      <c r="E784" s="1" t="s">
        <v>4949</v>
      </c>
      <c r="F784" t="s">
        <v>4950</v>
      </c>
      <c r="G784" t="s">
        <v>25</v>
      </c>
      <c r="H784" t="s">
        <v>65</v>
      </c>
      <c r="I784" t="s">
        <v>66</v>
      </c>
      <c r="J784">
        <v>4</v>
      </c>
      <c r="K784" s="7">
        <v>4490000</v>
      </c>
      <c r="L784" s="9">
        <v>45309</v>
      </c>
      <c r="M784" t="s">
        <v>37</v>
      </c>
      <c r="N784" t="s">
        <v>90</v>
      </c>
      <c r="O784" t="s">
        <v>21971</v>
      </c>
    </row>
    <row r="785" spans="1:15" x14ac:dyDescent="0.3">
      <c r="A785" s="1" t="s">
        <v>4963</v>
      </c>
      <c r="B785" s="1" t="s">
        <v>4964</v>
      </c>
      <c r="C785" t="s">
        <v>3258</v>
      </c>
      <c r="D785" t="s">
        <v>3259</v>
      </c>
      <c r="E785" s="1" t="s">
        <v>4965</v>
      </c>
      <c r="F785" t="s">
        <v>4966</v>
      </c>
      <c r="G785" t="s">
        <v>25</v>
      </c>
      <c r="H785" t="s">
        <v>56</v>
      </c>
      <c r="I785" t="s">
        <v>27</v>
      </c>
      <c r="J785">
        <v>1</v>
      </c>
      <c r="K785" s="7">
        <v>390000</v>
      </c>
      <c r="L785" s="9">
        <v>45800</v>
      </c>
      <c r="M785" t="s">
        <v>48</v>
      </c>
      <c r="N785" t="s">
        <v>58</v>
      </c>
      <c r="O785" t="s">
        <v>21971</v>
      </c>
    </row>
    <row r="786" spans="1:15" x14ac:dyDescent="0.3">
      <c r="A786" s="1" t="s">
        <v>4967</v>
      </c>
      <c r="B786" s="1" t="s">
        <v>4968</v>
      </c>
      <c r="C786" t="s">
        <v>1006</v>
      </c>
      <c r="D786" t="s">
        <v>1007</v>
      </c>
      <c r="E786" s="1" t="s">
        <v>4969</v>
      </c>
      <c r="F786" t="s">
        <v>4970</v>
      </c>
      <c r="G786" t="s">
        <v>87</v>
      </c>
      <c r="H786" t="s">
        <v>88</v>
      </c>
      <c r="I786" t="s">
        <v>89</v>
      </c>
      <c r="J786">
        <v>2</v>
      </c>
      <c r="K786" s="7">
        <v>12450000</v>
      </c>
      <c r="L786" s="9">
        <v>45877</v>
      </c>
      <c r="M786" t="s">
        <v>57</v>
      </c>
      <c r="N786" t="s">
        <v>90</v>
      </c>
      <c r="O786" t="s">
        <v>21921</v>
      </c>
    </row>
    <row r="787" spans="1:15" x14ac:dyDescent="0.3">
      <c r="A787" s="1" t="s">
        <v>4971</v>
      </c>
      <c r="B787" s="1" t="s">
        <v>4972</v>
      </c>
      <c r="C787" t="s">
        <v>4603</v>
      </c>
      <c r="D787" t="s">
        <v>4604</v>
      </c>
      <c r="E787" s="1" t="s">
        <v>4973</v>
      </c>
      <c r="F787" t="s">
        <v>4974</v>
      </c>
      <c r="G787" t="s">
        <v>45</v>
      </c>
      <c r="H787" t="s">
        <v>286</v>
      </c>
      <c r="I787" t="s">
        <v>287</v>
      </c>
      <c r="J787">
        <v>4</v>
      </c>
      <c r="K787" s="7">
        <v>1780000</v>
      </c>
      <c r="L787" s="9">
        <v>45740</v>
      </c>
      <c r="M787" t="s">
        <v>67</v>
      </c>
      <c r="N787" t="s">
        <v>90</v>
      </c>
      <c r="O787" t="s">
        <v>21971</v>
      </c>
    </row>
    <row r="788" spans="1:15" x14ac:dyDescent="0.3">
      <c r="A788" s="1" t="s">
        <v>4975</v>
      </c>
      <c r="B788" s="1" t="s">
        <v>4976</v>
      </c>
      <c r="C788" t="s">
        <v>3198</v>
      </c>
      <c r="D788" t="s">
        <v>3199</v>
      </c>
      <c r="E788" s="1" t="s">
        <v>4977</v>
      </c>
      <c r="F788" t="s">
        <v>4978</v>
      </c>
      <c r="G788" t="s">
        <v>1303</v>
      </c>
      <c r="H788" t="s">
        <v>98</v>
      </c>
      <c r="I788" t="s">
        <v>27</v>
      </c>
      <c r="J788">
        <v>5</v>
      </c>
      <c r="K788" s="7">
        <v>330000</v>
      </c>
      <c r="L788" s="9">
        <v>45323</v>
      </c>
      <c r="M788" t="s">
        <v>28</v>
      </c>
      <c r="N788" t="s">
        <v>90</v>
      </c>
      <c r="O788" t="s">
        <v>21971</v>
      </c>
    </row>
    <row r="789" spans="1:15" x14ac:dyDescent="0.3">
      <c r="A789" s="1" t="s">
        <v>4979</v>
      </c>
      <c r="B789" s="1" t="s">
        <v>3761</v>
      </c>
      <c r="C789" t="s">
        <v>1855</v>
      </c>
      <c r="D789" t="s">
        <v>1856</v>
      </c>
      <c r="E789" s="1" t="s">
        <v>4980</v>
      </c>
      <c r="F789" t="s">
        <v>4981</v>
      </c>
      <c r="G789" t="s">
        <v>55</v>
      </c>
      <c r="H789" t="s">
        <v>117</v>
      </c>
      <c r="I789" t="s">
        <v>118</v>
      </c>
      <c r="J789">
        <v>1</v>
      </c>
      <c r="K789" s="7">
        <v>2270000</v>
      </c>
      <c r="L789" s="9">
        <v>45783</v>
      </c>
      <c r="M789" t="s">
        <v>37</v>
      </c>
      <c r="N789" t="s">
        <v>90</v>
      </c>
      <c r="O789" t="s">
        <v>21971</v>
      </c>
    </row>
    <row r="790" spans="1:15" x14ac:dyDescent="0.3">
      <c r="A790" s="1" t="s">
        <v>4982</v>
      </c>
      <c r="B790" s="1" t="s">
        <v>4983</v>
      </c>
      <c r="C790" t="s">
        <v>1621</v>
      </c>
      <c r="D790" t="s">
        <v>1622</v>
      </c>
      <c r="E790" s="1" t="s">
        <v>4984</v>
      </c>
      <c r="F790" t="s">
        <v>4985</v>
      </c>
      <c r="G790" t="s">
        <v>87</v>
      </c>
      <c r="H790" t="s">
        <v>286</v>
      </c>
      <c r="I790" t="s">
        <v>287</v>
      </c>
      <c r="J790">
        <v>5</v>
      </c>
      <c r="K790" s="7">
        <v>1770000</v>
      </c>
      <c r="L790" s="9">
        <v>45686</v>
      </c>
      <c r="M790" t="s">
        <v>48</v>
      </c>
      <c r="N790" t="s">
        <v>29</v>
      </c>
      <c r="O790" t="s">
        <v>21971</v>
      </c>
    </row>
    <row r="791" spans="1:15" x14ac:dyDescent="0.3">
      <c r="A791" s="1" t="s">
        <v>4990</v>
      </c>
      <c r="B791" s="1" t="s">
        <v>4991</v>
      </c>
      <c r="C791" t="s">
        <v>4992</v>
      </c>
      <c r="D791" t="s">
        <v>4993</v>
      </c>
      <c r="E791" s="1" t="s">
        <v>4994</v>
      </c>
      <c r="F791" t="s">
        <v>4995</v>
      </c>
      <c r="G791" t="s">
        <v>36</v>
      </c>
      <c r="H791" t="s">
        <v>130</v>
      </c>
      <c r="I791" t="s">
        <v>66</v>
      </c>
      <c r="J791">
        <v>4</v>
      </c>
      <c r="K791" s="7">
        <v>5780000</v>
      </c>
      <c r="L791" s="9">
        <v>45715</v>
      </c>
      <c r="M791" t="s">
        <v>57</v>
      </c>
      <c r="N791" t="s">
        <v>29</v>
      </c>
      <c r="O791" t="s">
        <v>21971</v>
      </c>
    </row>
    <row r="792" spans="1:15" x14ac:dyDescent="0.3">
      <c r="A792" s="1" t="s">
        <v>4996</v>
      </c>
      <c r="B792" s="1" t="s">
        <v>4997</v>
      </c>
      <c r="C792" t="s">
        <v>2499</v>
      </c>
      <c r="D792" t="s">
        <v>4084</v>
      </c>
      <c r="E792" s="1" t="s">
        <v>4998</v>
      </c>
      <c r="F792" t="s">
        <v>4999</v>
      </c>
      <c r="G792" t="s">
        <v>55</v>
      </c>
      <c r="H792" t="s">
        <v>98</v>
      </c>
      <c r="I792" t="s">
        <v>27</v>
      </c>
      <c r="J792">
        <v>5</v>
      </c>
      <c r="K792" s="7">
        <v>290000</v>
      </c>
      <c r="L792" s="9">
        <v>46018</v>
      </c>
      <c r="M792" t="s">
        <v>48</v>
      </c>
      <c r="N792" t="s">
        <v>90</v>
      </c>
      <c r="O792" t="s">
        <v>21971</v>
      </c>
    </row>
    <row r="793" spans="1:15" x14ac:dyDescent="0.3">
      <c r="A793" s="1" t="s">
        <v>5000</v>
      </c>
      <c r="B793" s="1" t="s">
        <v>5001</v>
      </c>
      <c r="C793" t="s">
        <v>2625</v>
      </c>
      <c r="D793" t="s">
        <v>5002</v>
      </c>
      <c r="E793" s="1" t="s">
        <v>5003</v>
      </c>
      <c r="F793" t="s">
        <v>5004</v>
      </c>
      <c r="G793" t="s">
        <v>185</v>
      </c>
      <c r="H793" t="s">
        <v>56</v>
      </c>
      <c r="I793" t="s">
        <v>27</v>
      </c>
      <c r="J793">
        <v>4</v>
      </c>
      <c r="K793" s="7">
        <v>390000</v>
      </c>
      <c r="L793" s="9">
        <v>45830</v>
      </c>
      <c r="M793" t="s">
        <v>28</v>
      </c>
      <c r="N793" t="s">
        <v>29</v>
      </c>
      <c r="O793" t="s">
        <v>21971</v>
      </c>
    </row>
    <row r="794" spans="1:15" x14ac:dyDescent="0.3">
      <c r="A794" s="1" t="s">
        <v>5005</v>
      </c>
      <c r="B794" s="1" t="s">
        <v>5006</v>
      </c>
      <c r="C794" t="s">
        <v>590</v>
      </c>
      <c r="D794" t="s">
        <v>2196</v>
      </c>
      <c r="E794" s="1" t="s">
        <v>5007</v>
      </c>
      <c r="F794" t="s">
        <v>5008</v>
      </c>
      <c r="G794" t="s">
        <v>185</v>
      </c>
      <c r="H794" t="s">
        <v>130</v>
      </c>
      <c r="I794" t="s">
        <v>66</v>
      </c>
      <c r="J794">
        <v>3</v>
      </c>
      <c r="K794" s="7">
        <v>5830000</v>
      </c>
      <c r="L794" s="9">
        <v>45876</v>
      </c>
      <c r="M794" t="s">
        <v>67</v>
      </c>
      <c r="N794" t="s">
        <v>29</v>
      </c>
      <c r="O794" t="s">
        <v>21971</v>
      </c>
    </row>
    <row r="795" spans="1:15" x14ac:dyDescent="0.3">
      <c r="A795" s="1" t="s">
        <v>5009</v>
      </c>
      <c r="B795" s="1" t="s">
        <v>5010</v>
      </c>
      <c r="C795" t="s">
        <v>1681</v>
      </c>
      <c r="D795" t="s">
        <v>1682</v>
      </c>
      <c r="E795" s="1" t="s">
        <v>5011</v>
      </c>
      <c r="F795" t="s">
        <v>2978</v>
      </c>
      <c r="G795" t="s">
        <v>185</v>
      </c>
      <c r="H795" t="s">
        <v>65</v>
      </c>
      <c r="I795" t="s">
        <v>66</v>
      </c>
      <c r="J795">
        <v>1</v>
      </c>
      <c r="K795" s="7">
        <v>4520000</v>
      </c>
      <c r="L795" s="9">
        <v>45335</v>
      </c>
      <c r="M795" t="s">
        <v>48</v>
      </c>
      <c r="N795" t="s">
        <v>29</v>
      </c>
      <c r="O795" t="s">
        <v>21971</v>
      </c>
    </row>
    <row r="796" spans="1:15" x14ac:dyDescent="0.3">
      <c r="A796" s="1" t="s">
        <v>5012</v>
      </c>
      <c r="B796" s="1" t="s">
        <v>5013</v>
      </c>
      <c r="C796" t="s">
        <v>3044</v>
      </c>
      <c r="D796" t="s">
        <v>3045</v>
      </c>
      <c r="E796" s="1" t="s">
        <v>5014</v>
      </c>
      <c r="F796" t="s">
        <v>5015</v>
      </c>
      <c r="G796" t="s">
        <v>73</v>
      </c>
      <c r="H796" t="s">
        <v>286</v>
      </c>
      <c r="I796" t="s">
        <v>287</v>
      </c>
      <c r="J796">
        <v>1</v>
      </c>
      <c r="K796" s="7">
        <v>1720000</v>
      </c>
      <c r="L796" s="9">
        <v>45833</v>
      </c>
      <c r="M796" t="s">
        <v>28</v>
      </c>
      <c r="N796" t="s">
        <v>29</v>
      </c>
      <c r="O796" t="s">
        <v>21971</v>
      </c>
    </row>
    <row r="797" spans="1:15" x14ac:dyDescent="0.3">
      <c r="A797" s="1" t="s">
        <v>5016</v>
      </c>
      <c r="B797" s="1" t="s">
        <v>5017</v>
      </c>
      <c r="C797" t="s">
        <v>716</v>
      </c>
      <c r="D797" t="s">
        <v>3235</v>
      </c>
      <c r="E797" s="1" t="s">
        <v>5018</v>
      </c>
      <c r="F797" t="s">
        <v>5019</v>
      </c>
      <c r="G797" t="s">
        <v>87</v>
      </c>
      <c r="H797" t="s">
        <v>98</v>
      </c>
      <c r="I797" t="s">
        <v>27</v>
      </c>
      <c r="J797">
        <v>4</v>
      </c>
      <c r="K797" s="7">
        <v>250000</v>
      </c>
      <c r="L797" s="9">
        <v>45378</v>
      </c>
      <c r="M797" t="s">
        <v>37</v>
      </c>
      <c r="N797" t="s">
        <v>29</v>
      </c>
      <c r="O797" t="s">
        <v>21971</v>
      </c>
    </row>
    <row r="798" spans="1:15" x14ac:dyDescent="0.3">
      <c r="A798" s="1" t="s">
        <v>5020</v>
      </c>
      <c r="B798" s="1" t="s">
        <v>5021</v>
      </c>
      <c r="C798" t="s">
        <v>1576</v>
      </c>
      <c r="D798" t="s">
        <v>2273</v>
      </c>
      <c r="E798" s="1" t="s">
        <v>5022</v>
      </c>
      <c r="F798" t="s">
        <v>5023</v>
      </c>
      <c r="G798" t="s">
        <v>185</v>
      </c>
      <c r="H798" t="s">
        <v>117</v>
      </c>
      <c r="I798" t="s">
        <v>118</v>
      </c>
      <c r="J798">
        <v>3</v>
      </c>
      <c r="K798" s="7">
        <v>2270000</v>
      </c>
      <c r="L798" s="9">
        <v>45600</v>
      </c>
      <c r="M798" t="s">
        <v>57</v>
      </c>
      <c r="N798" t="s">
        <v>90</v>
      </c>
      <c r="O798" t="s">
        <v>21971</v>
      </c>
    </row>
    <row r="799" spans="1:15" x14ac:dyDescent="0.3">
      <c r="A799" s="1" t="s">
        <v>5024</v>
      </c>
      <c r="B799" s="1" t="s">
        <v>5025</v>
      </c>
      <c r="C799" t="s">
        <v>4822</v>
      </c>
      <c r="D799" t="s">
        <v>4823</v>
      </c>
      <c r="E799" s="1" t="s">
        <v>5026</v>
      </c>
      <c r="F799" t="s">
        <v>5027</v>
      </c>
      <c r="G799" t="s">
        <v>55</v>
      </c>
      <c r="H799" t="s">
        <v>286</v>
      </c>
      <c r="I799" t="s">
        <v>287</v>
      </c>
      <c r="J799">
        <v>5</v>
      </c>
      <c r="K799" s="7">
        <v>1700000</v>
      </c>
      <c r="L799" s="9">
        <v>45484</v>
      </c>
      <c r="M799" t="s">
        <v>37</v>
      </c>
      <c r="N799" t="s">
        <v>29</v>
      </c>
      <c r="O799" t="s">
        <v>21971</v>
      </c>
    </row>
    <row r="800" spans="1:15" x14ac:dyDescent="0.3">
      <c r="A800" s="1" t="s">
        <v>5028</v>
      </c>
      <c r="B800" s="1" t="s">
        <v>5029</v>
      </c>
      <c r="C800" t="s">
        <v>5030</v>
      </c>
      <c r="D800" t="s">
        <v>5031</v>
      </c>
      <c r="E800" s="1" t="s">
        <v>5032</v>
      </c>
      <c r="F800" t="s">
        <v>5033</v>
      </c>
      <c r="G800" t="s">
        <v>55</v>
      </c>
      <c r="H800" t="s">
        <v>74</v>
      </c>
      <c r="I800" t="s">
        <v>27</v>
      </c>
      <c r="J800">
        <v>2</v>
      </c>
      <c r="K800" s="7">
        <v>180000</v>
      </c>
      <c r="L800" s="9">
        <v>45495</v>
      </c>
      <c r="M800" t="s">
        <v>57</v>
      </c>
      <c r="N800" t="s">
        <v>29</v>
      </c>
      <c r="O800" t="s">
        <v>21971</v>
      </c>
    </row>
    <row r="801" spans="1:15" x14ac:dyDescent="0.3">
      <c r="A801" s="1" t="s">
        <v>5039</v>
      </c>
      <c r="B801" s="1" t="s">
        <v>5040</v>
      </c>
      <c r="C801" t="s">
        <v>5041</v>
      </c>
      <c r="D801" t="s">
        <v>5042</v>
      </c>
      <c r="E801" s="1" t="s">
        <v>5043</v>
      </c>
      <c r="F801" t="s">
        <v>5044</v>
      </c>
      <c r="G801" t="s">
        <v>97</v>
      </c>
      <c r="H801" t="s">
        <v>286</v>
      </c>
      <c r="I801" t="s">
        <v>287</v>
      </c>
      <c r="J801">
        <v>4</v>
      </c>
      <c r="K801" s="7">
        <v>1750000</v>
      </c>
      <c r="L801" s="9">
        <v>45469</v>
      </c>
      <c r="M801" t="s">
        <v>57</v>
      </c>
      <c r="N801" t="s">
        <v>90</v>
      </c>
      <c r="O801" t="s">
        <v>21971</v>
      </c>
    </row>
    <row r="802" spans="1:15" x14ac:dyDescent="0.3">
      <c r="A802" s="1" t="s">
        <v>5045</v>
      </c>
      <c r="B802" s="1" t="s">
        <v>5046</v>
      </c>
      <c r="C802" t="s">
        <v>3879</v>
      </c>
      <c r="D802" t="s">
        <v>5047</v>
      </c>
      <c r="E802" s="1" t="s">
        <v>5048</v>
      </c>
      <c r="F802" t="s">
        <v>5049</v>
      </c>
      <c r="G802" t="s">
        <v>45</v>
      </c>
      <c r="H802" t="s">
        <v>74</v>
      </c>
      <c r="I802" t="s">
        <v>27</v>
      </c>
      <c r="J802">
        <v>2</v>
      </c>
      <c r="K802" s="7">
        <v>100000</v>
      </c>
      <c r="L802" s="9">
        <v>45969</v>
      </c>
      <c r="M802" t="s">
        <v>57</v>
      </c>
      <c r="N802" t="s">
        <v>29</v>
      </c>
      <c r="O802" t="s">
        <v>21971</v>
      </c>
    </row>
    <row r="803" spans="1:15" x14ac:dyDescent="0.3">
      <c r="A803" s="1" t="s">
        <v>5050</v>
      </c>
      <c r="B803" s="1" t="s">
        <v>5051</v>
      </c>
      <c r="C803" t="s">
        <v>1576</v>
      </c>
      <c r="D803" t="s">
        <v>1577</v>
      </c>
      <c r="E803" s="1" t="s">
        <v>5052</v>
      </c>
      <c r="F803" t="s">
        <v>5053</v>
      </c>
      <c r="G803" t="s">
        <v>25</v>
      </c>
      <c r="H803" t="s">
        <v>65</v>
      </c>
      <c r="I803" t="s">
        <v>66</v>
      </c>
      <c r="J803">
        <v>4</v>
      </c>
      <c r="K803" s="7">
        <v>4490000</v>
      </c>
      <c r="L803" s="9">
        <v>45524</v>
      </c>
      <c r="M803" t="s">
        <v>28</v>
      </c>
      <c r="N803" t="s">
        <v>58</v>
      </c>
      <c r="O803" t="s">
        <v>21971</v>
      </c>
    </row>
    <row r="804" spans="1:15" x14ac:dyDescent="0.3">
      <c r="A804" s="1" t="s">
        <v>5054</v>
      </c>
      <c r="B804" s="1" t="s">
        <v>5055</v>
      </c>
      <c r="C804" t="s">
        <v>3899</v>
      </c>
      <c r="D804" t="s">
        <v>5056</v>
      </c>
      <c r="E804" s="1" t="s">
        <v>5057</v>
      </c>
      <c r="F804" t="s">
        <v>5058</v>
      </c>
      <c r="G804" t="s">
        <v>55</v>
      </c>
      <c r="H804" t="s">
        <v>65</v>
      </c>
      <c r="I804" t="s">
        <v>66</v>
      </c>
      <c r="J804">
        <v>2</v>
      </c>
      <c r="K804" s="7">
        <v>4500000</v>
      </c>
      <c r="L804" s="9">
        <v>45811</v>
      </c>
      <c r="M804" t="s">
        <v>57</v>
      </c>
      <c r="N804" t="s">
        <v>38</v>
      </c>
      <c r="O804" t="s">
        <v>21971</v>
      </c>
    </row>
    <row r="805" spans="1:15" x14ac:dyDescent="0.3">
      <c r="A805" s="1" t="s">
        <v>5059</v>
      </c>
      <c r="B805" s="1" t="s">
        <v>5060</v>
      </c>
      <c r="C805" t="s">
        <v>5061</v>
      </c>
      <c r="D805" t="s">
        <v>5062</v>
      </c>
      <c r="E805" s="1" t="s">
        <v>5063</v>
      </c>
      <c r="F805" t="s">
        <v>5064</v>
      </c>
      <c r="G805" t="s">
        <v>25</v>
      </c>
      <c r="H805" t="s">
        <v>117</v>
      </c>
      <c r="I805" t="s">
        <v>118</v>
      </c>
      <c r="J805">
        <v>4</v>
      </c>
      <c r="K805" s="7">
        <v>2340000</v>
      </c>
      <c r="L805" s="9">
        <v>45717</v>
      </c>
      <c r="M805" t="s">
        <v>28</v>
      </c>
      <c r="N805" t="s">
        <v>29</v>
      </c>
      <c r="O805" t="s">
        <v>21971</v>
      </c>
    </row>
    <row r="806" spans="1:15" x14ac:dyDescent="0.3">
      <c r="A806" s="1" t="s">
        <v>5065</v>
      </c>
      <c r="B806" s="1" t="s">
        <v>5066</v>
      </c>
      <c r="C806" t="s">
        <v>2659</v>
      </c>
      <c r="D806" t="s">
        <v>2660</v>
      </c>
      <c r="E806" s="1" t="s">
        <v>5067</v>
      </c>
      <c r="F806" t="s">
        <v>825</v>
      </c>
      <c r="G806" t="s">
        <v>45</v>
      </c>
      <c r="H806" t="s">
        <v>88</v>
      </c>
      <c r="I806" t="s">
        <v>89</v>
      </c>
      <c r="J806">
        <v>4</v>
      </c>
      <c r="K806" s="7">
        <v>12490000</v>
      </c>
      <c r="L806" s="9">
        <v>45904</v>
      </c>
      <c r="M806" t="s">
        <v>48</v>
      </c>
      <c r="N806" t="s">
        <v>90</v>
      </c>
      <c r="O806" t="s">
        <v>21921</v>
      </c>
    </row>
    <row r="807" spans="1:15" x14ac:dyDescent="0.3">
      <c r="A807" s="1" t="s">
        <v>5068</v>
      </c>
      <c r="B807" s="1" t="s">
        <v>5069</v>
      </c>
      <c r="C807" t="s">
        <v>493</v>
      </c>
      <c r="D807" t="s">
        <v>2427</v>
      </c>
      <c r="E807" s="1" t="s">
        <v>5070</v>
      </c>
      <c r="F807" t="s">
        <v>5071</v>
      </c>
      <c r="G807" t="s">
        <v>155</v>
      </c>
      <c r="H807" t="s">
        <v>56</v>
      </c>
      <c r="I807" t="s">
        <v>27</v>
      </c>
      <c r="J807">
        <v>2</v>
      </c>
      <c r="K807" s="7">
        <v>320000</v>
      </c>
      <c r="L807" s="9">
        <v>45472</v>
      </c>
      <c r="M807" t="s">
        <v>67</v>
      </c>
      <c r="N807" t="s">
        <v>90</v>
      </c>
      <c r="O807" t="s">
        <v>21971</v>
      </c>
    </row>
    <row r="808" spans="1:15" x14ac:dyDescent="0.3">
      <c r="A808" s="1" t="s">
        <v>5072</v>
      </c>
      <c r="B808" s="1" t="s">
        <v>5073</v>
      </c>
      <c r="C808" t="s">
        <v>347</v>
      </c>
      <c r="D808" t="s">
        <v>348</v>
      </c>
      <c r="E808" s="1" t="s">
        <v>5074</v>
      </c>
      <c r="F808" t="s">
        <v>5075</v>
      </c>
      <c r="G808" t="s">
        <v>25</v>
      </c>
      <c r="H808" t="s">
        <v>286</v>
      </c>
      <c r="I808" t="s">
        <v>287</v>
      </c>
      <c r="J808">
        <v>2</v>
      </c>
      <c r="K808" s="7">
        <v>1730000</v>
      </c>
      <c r="L808" s="9">
        <v>45905</v>
      </c>
      <c r="M808" t="s">
        <v>28</v>
      </c>
      <c r="N808" t="s">
        <v>38</v>
      </c>
      <c r="O808" t="s">
        <v>21971</v>
      </c>
    </row>
    <row r="809" spans="1:15" x14ac:dyDescent="0.3">
      <c r="A809" s="1" t="s">
        <v>5076</v>
      </c>
      <c r="B809" s="1" t="s">
        <v>5077</v>
      </c>
      <c r="C809" t="s">
        <v>5078</v>
      </c>
      <c r="D809" t="s">
        <v>5079</v>
      </c>
      <c r="E809" s="1" t="s">
        <v>5080</v>
      </c>
      <c r="F809" t="s">
        <v>5081</v>
      </c>
      <c r="G809" t="s">
        <v>155</v>
      </c>
      <c r="H809" t="s">
        <v>65</v>
      </c>
      <c r="I809" t="s">
        <v>66</v>
      </c>
      <c r="J809">
        <v>1</v>
      </c>
      <c r="K809" s="7">
        <v>4470000</v>
      </c>
      <c r="L809" s="9">
        <v>45729</v>
      </c>
      <c r="M809" t="s">
        <v>57</v>
      </c>
      <c r="N809" t="s">
        <v>29</v>
      </c>
      <c r="O809" t="s">
        <v>21971</v>
      </c>
    </row>
    <row r="810" spans="1:15" x14ac:dyDescent="0.3">
      <c r="A810" s="1" t="s">
        <v>5082</v>
      </c>
      <c r="B810" s="1" t="s">
        <v>5083</v>
      </c>
      <c r="C810" t="s">
        <v>1208</v>
      </c>
      <c r="D810" t="s">
        <v>5084</v>
      </c>
      <c r="E810" s="1" t="s">
        <v>5085</v>
      </c>
      <c r="F810" t="s">
        <v>5086</v>
      </c>
      <c r="G810" t="s">
        <v>45</v>
      </c>
      <c r="H810" t="s">
        <v>117</v>
      </c>
      <c r="I810" t="s">
        <v>118</v>
      </c>
      <c r="J810">
        <v>3</v>
      </c>
      <c r="K810" s="7">
        <v>2270000</v>
      </c>
      <c r="L810" s="9">
        <v>45911</v>
      </c>
      <c r="M810" t="s">
        <v>57</v>
      </c>
      <c r="N810" t="s">
        <v>29</v>
      </c>
      <c r="O810" t="s">
        <v>21971</v>
      </c>
    </row>
    <row r="811" spans="1:15" x14ac:dyDescent="0.3">
      <c r="A811" s="1" t="s">
        <v>5087</v>
      </c>
      <c r="B811" s="1" t="s">
        <v>5088</v>
      </c>
      <c r="C811" t="s">
        <v>5089</v>
      </c>
      <c r="D811" t="s">
        <v>5090</v>
      </c>
      <c r="E811" s="1" t="s">
        <v>5091</v>
      </c>
      <c r="F811" t="s">
        <v>5092</v>
      </c>
      <c r="G811" t="s">
        <v>87</v>
      </c>
      <c r="H811" t="s">
        <v>74</v>
      </c>
      <c r="I811" t="s">
        <v>27</v>
      </c>
      <c r="J811">
        <v>2</v>
      </c>
      <c r="K811" s="7">
        <v>190000</v>
      </c>
      <c r="L811" s="9">
        <v>45738</v>
      </c>
      <c r="M811" t="s">
        <v>57</v>
      </c>
      <c r="N811" t="s">
        <v>29</v>
      </c>
      <c r="O811" t="s">
        <v>21971</v>
      </c>
    </row>
    <row r="812" spans="1:15" x14ac:dyDescent="0.3">
      <c r="A812" s="1" t="s">
        <v>5093</v>
      </c>
      <c r="B812" s="1" t="s">
        <v>5094</v>
      </c>
      <c r="C812" t="s">
        <v>4394</v>
      </c>
      <c r="D812" t="s">
        <v>5095</v>
      </c>
      <c r="E812" s="1" t="s">
        <v>5096</v>
      </c>
      <c r="F812" t="s">
        <v>5097</v>
      </c>
      <c r="G812" t="s">
        <v>87</v>
      </c>
      <c r="H812" t="s">
        <v>286</v>
      </c>
      <c r="I812" t="s">
        <v>287</v>
      </c>
      <c r="J812">
        <v>2</v>
      </c>
      <c r="K812" s="7">
        <v>1790000</v>
      </c>
      <c r="L812" s="9">
        <v>45501</v>
      </c>
      <c r="M812" t="s">
        <v>37</v>
      </c>
      <c r="N812" t="s">
        <v>29</v>
      </c>
      <c r="O812" t="s">
        <v>21971</v>
      </c>
    </row>
    <row r="813" spans="1:15" x14ac:dyDescent="0.3">
      <c r="A813" s="1" t="s">
        <v>5098</v>
      </c>
      <c r="B813" s="1" t="s">
        <v>5099</v>
      </c>
      <c r="C813" t="s">
        <v>4057</v>
      </c>
      <c r="D813" t="s">
        <v>5100</v>
      </c>
      <c r="E813" s="1" t="s">
        <v>5101</v>
      </c>
      <c r="F813" t="s">
        <v>5102</v>
      </c>
      <c r="G813" t="s">
        <v>73</v>
      </c>
      <c r="H813" t="s">
        <v>26</v>
      </c>
      <c r="I813" t="s">
        <v>27</v>
      </c>
      <c r="J813">
        <v>5</v>
      </c>
      <c r="K813" s="7">
        <v>480000</v>
      </c>
      <c r="L813" s="9">
        <v>45843</v>
      </c>
      <c r="M813" t="s">
        <v>57</v>
      </c>
      <c r="N813" t="s">
        <v>58</v>
      </c>
      <c r="O813" t="s">
        <v>21971</v>
      </c>
    </row>
    <row r="814" spans="1:15" x14ac:dyDescent="0.3">
      <c r="A814" s="1" t="s">
        <v>5103</v>
      </c>
      <c r="B814" s="1" t="s">
        <v>5104</v>
      </c>
      <c r="C814" t="s">
        <v>5105</v>
      </c>
      <c r="D814" t="s">
        <v>5106</v>
      </c>
      <c r="E814" s="1" t="s">
        <v>5107</v>
      </c>
      <c r="F814" t="s">
        <v>5108</v>
      </c>
      <c r="G814" t="s">
        <v>45</v>
      </c>
      <c r="H814" t="s">
        <v>65</v>
      </c>
      <c r="I814" t="s">
        <v>66</v>
      </c>
      <c r="J814">
        <v>4</v>
      </c>
      <c r="K814" s="7">
        <v>4490000</v>
      </c>
      <c r="L814" s="9">
        <v>45981</v>
      </c>
      <c r="M814" t="s">
        <v>37</v>
      </c>
      <c r="N814" t="s">
        <v>29</v>
      </c>
      <c r="O814" t="s">
        <v>21971</v>
      </c>
    </row>
    <row r="815" spans="1:15" x14ac:dyDescent="0.3">
      <c r="A815" s="1" t="s">
        <v>5109</v>
      </c>
      <c r="B815" s="1" t="s">
        <v>5110</v>
      </c>
      <c r="C815" t="s">
        <v>3905</v>
      </c>
      <c r="D815" t="s">
        <v>3906</v>
      </c>
      <c r="E815" s="1" t="s">
        <v>5111</v>
      </c>
      <c r="F815" t="s">
        <v>5112</v>
      </c>
      <c r="G815" t="s">
        <v>87</v>
      </c>
      <c r="H815" t="s">
        <v>130</v>
      </c>
      <c r="I815" t="s">
        <v>66</v>
      </c>
      <c r="J815">
        <v>5</v>
      </c>
      <c r="K815" s="7">
        <v>5820000</v>
      </c>
      <c r="L815" s="9">
        <v>45595</v>
      </c>
      <c r="M815" t="s">
        <v>57</v>
      </c>
      <c r="N815" t="s">
        <v>29</v>
      </c>
      <c r="O815" t="s">
        <v>21971</v>
      </c>
    </row>
    <row r="816" spans="1:15" x14ac:dyDescent="0.3">
      <c r="A816" s="1" t="s">
        <v>5113</v>
      </c>
      <c r="B816" s="1" t="s">
        <v>5114</v>
      </c>
      <c r="C816" t="s">
        <v>3967</v>
      </c>
      <c r="D816" t="s">
        <v>3968</v>
      </c>
      <c r="E816" s="1" t="s">
        <v>5115</v>
      </c>
      <c r="F816" t="s">
        <v>5116</v>
      </c>
      <c r="G816" t="s">
        <v>36</v>
      </c>
      <c r="H816" t="s">
        <v>74</v>
      </c>
      <c r="I816" t="s">
        <v>27</v>
      </c>
      <c r="J816">
        <v>2</v>
      </c>
      <c r="K816" s="7">
        <v>110000</v>
      </c>
      <c r="L816" s="9">
        <v>45815</v>
      </c>
      <c r="M816" t="s">
        <v>28</v>
      </c>
      <c r="N816" t="s">
        <v>90</v>
      </c>
      <c r="O816" t="s">
        <v>21971</v>
      </c>
    </row>
    <row r="817" spans="1:15" x14ac:dyDescent="0.3">
      <c r="A817" s="1" t="s">
        <v>5117</v>
      </c>
      <c r="B817" s="1" t="s">
        <v>5118</v>
      </c>
      <c r="C817" t="s">
        <v>2894</v>
      </c>
      <c r="D817" t="s">
        <v>2895</v>
      </c>
      <c r="E817" s="1" t="s">
        <v>5119</v>
      </c>
      <c r="F817" t="s">
        <v>1891</v>
      </c>
      <c r="G817" t="s">
        <v>185</v>
      </c>
      <c r="H817" t="s">
        <v>65</v>
      </c>
      <c r="I817" t="s">
        <v>66</v>
      </c>
      <c r="J817">
        <v>5</v>
      </c>
      <c r="K817" s="7">
        <v>4520000</v>
      </c>
      <c r="L817" s="9">
        <v>45516</v>
      </c>
      <c r="M817" t="s">
        <v>67</v>
      </c>
      <c r="N817" t="s">
        <v>29</v>
      </c>
      <c r="O817" t="s">
        <v>21971</v>
      </c>
    </row>
    <row r="818" spans="1:15" x14ac:dyDescent="0.3">
      <c r="A818" s="1" t="s">
        <v>5120</v>
      </c>
      <c r="B818" s="1" t="s">
        <v>5121</v>
      </c>
      <c r="C818" t="s">
        <v>4349</v>
      </c>
      <c r="D818" t="s">
        <v>2926</v>
      </c>
      <c r="E818" s="1" t="s">
        <v>5122</v>
      </c>
      <c r="F818" t="s">
        <v>5123</v>
      </c>
      <c r="G818" t="s">
        <v>73</v>
      </c>
      <c r="H818" t="s">
        <v>88</v>
      </c>
      <c r="I818" t="s">
        <v>89</v>
      </c>
      <c r="J818">
        <v>1</v>
      </c>
      <c r="K818" s="7">
        <v>12450000</v>
      </c>
      <c r="L818" s="9">
        <v>45475</v>
      </c>
      <c r="M818" t="s">
        <v>48</v>
      </c>
      <c r="N818" t="s">
        <v>29</v>
      </c>
      <c r="O818" t="s">
        <v>21921</v>
      </c>
    </row>
    <row r="819" spans="1:15" x14ac:dyDescent="0.3">
      <c r="A819" s="1" t="s">
        <v>5124</v>
      </c>
      <c r="B819" s="1" t="s">
        <v>5125</v>
      </c>
      <c r="C819" t="s">
        <v>3151</v>
      </c>
      <c r="D819" t="s">
        <v>3152</v>
      </c>
      <c r="E819" s="1" t="s">
        <v>5126</v>
      </c>
      <c r="F819" t="s">
        <v>5127</v>
      </c>
      <c r="G819" t="s">
        <v>45</v>
      </c>
      <c r="H819" t="s">
        <v>88</v>
      </c>
      <c r="I819" t="s">
        <v>89</v>
      </c>
      <c r="J819">
        <v>3</v>
      </c>
      <c r="K819" s="7">
        <v>12530000</v>
      </c>
      <c r="L819" s="9">
        <v>45760</v>
      </c>
      <c r="M819" t="s">
        <v>67</v>
      </c>
      <c r="N819" t="s">
        <v>38</v>
      </c>
      <c r="O819" t="s">
        <v>21921</v>
      </c>
    </row>
    <row r="820" spans="1:15" x14ac:dyDescent="0.3">
      <c r="A820" s="1" t="s">
        <v>5128</v>
      </c>
      <c r="B820" s="1" t="s">
        <v>5129</v>
      </c>
      <c r="C820" t="s">
        <v>2523</v>
      </c>
      <c r="D820" t="s">
        <v>2524</v>
      </c>
      <c r="E820" s="1" t="s">
        <v>5130</v>
      </c>
      <c r="F820" t="s">
        <v>5131</v>
      </c>
      <c r="G820" t="s">
        <v>87</v>
      </c>
      <c r="H820" t="s">
        <v>46</v>
      </c>
      <c r="I820" t="s">
        <v>47</v>
      </c>
      <c r="J820">
        <v>2</v>
      </c>
      <c r="K820" s="7">
        <v>980000</v>
      </c>
      <c r="L820" s="9">
        <v>45736</v>
      </c>
      <c r="M820" t="s">
        <v>28</v>
      </c>
      <c r="N820" t="s">
        <v>29</v>
      </c>
      <c r="O820" t="s">
        <v>21971</v>
      </c>
    </row>
    <row r="821" spans="1:15" x14ac:dyDescent="0.3">
      <c r="A821" s="1" t="s">
        <v>5132</v>
      </c>
      <c r="B821" s="1" t="s">
        <v>5133</v>
      </c>
      <c r="C821" t="s">
        <v>5134</v>
      </c>
      <c r="D821" t="s">
        <v>5135</v>
      </c>
      <c r="E821" s="1" t="s">
        <v>5136</v>
      </c>
      <c r="F821" t="s">
        <v>2820</v>
      </c>
      <c r="G821" t="s">
        <v>25</v>
      </c>
      <c r="H821" t="s">
        <v>56</v>
      </c>
      <c r="I821" t="s">
        <v>27</v>
      </c>
      <c r="J821">
        <v>2</v>
      </c>
      <c r="K821" s="7">
        <v>320000</v>
      </c>
      <c r="L821" s="9">
        <v>45780</v>
      </c>
      <c r="M821" t="s">
        <v>48</v>
      </c>
      <c r="N821" t="s">
        <v>90</v>
      </c>
      <c r="O821" t="s">
        <v>21971</v>
      </c>
    </row>
    <row r="822" spans="1:15" x14ac:dyDescent="0.3">
      <c r="A822" s="1" t="s">
        <v>5137</v>
      </c>
      <c r="B822" s="1" t="s">
        <v>5138</v>
      </c>
      <c r="C822" t="s">
        <v>500</v>
      </c>
      <c r="D822" t="s">
        <v>5139</v>
      </c>
      <c r="E822" s="1" t="s">
        <v>5140</v>
      </c>
      <c r="F822" t="s">
        <v>4092</v>
      </c>
      <c r="G822" t="s">
        <v>256</v>
      </c>
      <c r="H822" t="s">
        <v>65</v>
      </c>
      <c r="I822" t="s">
        <v>66</v>
      </c>
      <c r="J822">
        <v>4</v>
      </c>
      <c r="K822" s="7">
        <v>4510000</v>
      </c>
      <c r="L822" s="9">
        <v>45422</v>
      </c>
      <c r="M822" t="s">
        <v>67</v>
      </c>
      <c r="N822" t="s">
        <v>90</v>
      </c>
      <c r="O822" t="s">
        <v>21971</v>
      </c>
    </row>
    <row r="823" spans="1:15" x14ac:dyDescent="0.3">
      <c r="A823" s="1" t="s">
        <v>5141</v>
      </c>
      <c r="B823" s="1" t="s">
        <v>5142</v>
      </c>
      <c r="C823" t="s">
        <v>4108</v>
      </c>
      <c r="D823" t="s">
        <v>4109</v>
      </c>
      <c r="E823" s="1" t="s">
        <v>22010</v>
      </c>
      <c r="F823" t="s">
        <v>5143</v>
      </c>
      <c r="G823" t="s">
        <v>25</v>
      </c>
      <c r="H823" t="s">
        <v>65</v>
      </c>
      <c r="I823" t="s">
        <v>66</v>
      </c>
      <c r="J823">
        <v>5</v>
      </c>
      <c r="K823" s="7">
        <v>4460000</v>
      </c>
      <c r="L823" s="9">
        <v>45685</v>
      </c>
      <c r="M823" t="s">
        <v>57</v>
      </c>
      <c r="N823" t="s">
        <v>90</v>
      </c>
      <c r="O823" t="s">
        <v>21971</v>
      </c>
    </row>
    <row r="824" spans="1:15" x14ac:dyDescent="0.3">
      <c r="A824" s="1" t="s">
        <v>5144</v>
      </c>
      <c r="B824" s="1" t="s">
        <v>5145</v>
      </c>
      <c r="C824" t="s">
        <v>936</v>
      </c>
      <c r="D824" t="s">
        <v>5146</v>
      </c>
      <c r="E824" s="1" t="s">
        <v>5147</v>
      </c>
      <c r="F824" t="s">
        <v>5148</v>
      </c>
      <c r="G824" t="s">
        <v>185</v>
      </c>
      <c r="H824" t="s">
        <v>56</v>
      </c>
      <c r="I824" t="s">
        <v>27</v>
      </c>
      <c r="J824">
        <v>2</v>
      </c>
      <c r="K824" s="7">
        <v>350000</v>
      </c>
      <c r="L824" s="9">
        <v>45747</v>
      </c>
      <c r="M824" t="s">
        <v>48</v>
      </c>
      <c r="N824" t="s">
        <v>58</v>
      </c>
      <c r="O824" t="s">
        <v>21971</v>
      </c>
    </row>
    <row r="825" spans="1:15" x14ac:dyDescent="0.3">
      <c r="A825" s="1" t="s">
        <v>5149</v>
      </c>
      <c r="B825" s="1" t="s">
        <v>5150</v>
      </c>
      <c r="C825" t="s">
        <v>3198</v>
      </c>
      <c r="D825" t="s">
        <v>3199</v>
      </c>
      <c r="E825" s="1" t="s">
        <v>5151</v>
      </c>
      <c r="F825" t="s">
        <v>5152</v>
      </c>
      <c r="G825" t="s">
        <v>55</v>
      </c>
      <c r="H825" t="s">
        <v>26</v>
      </c>
      <c r="I825" t="s">
        <v>27</v>
      </c>
      <c r="J825">
        <v>4</v>
      </c>
      <c r="K825" s="7">
        <v>420000</v>
      </c>
      <c r="L825" s="9">
        <v>45994</v>
      </c>
      <c r="M825" t="s">
        <v>67</v>
      </c>
      <c r="N825" t="s">
        <v>29</v>
      </c>
      <c r="O825" t="s">
        <v>21971</v>
      </c>
    </row>
    <row r="826" spans="1:15" x14ac:dyDescent="0.3">
      <c r="A826" s="1" t="s">
        <v>5153</v>
      </c>
      <c r="B826" s="1" t="s">
        <v>5154</v>
      </c>
      <c r="C826" t="s">
        <v>5155</v>
      </c>
      <c r="D826" t="s">
        <v>5156</v>
      </c>
      <c r="E826" s="1" t="s">
        <v>5157</v>
      </c>
      <c r="F826" t="s">
        <v>129</v>
      </c>
      <c r="G826" t="s">
        <v>87</v>
      </c>
      <c r="H826" t="s">
        <v>130</v>
      </c>
      <c r="I826" t="s">
        <v>66</v>
      </c>
      <c r="J826">
        <v>5</v>
      </c>
      <c r="K826" s="7" t="s">
        <v>1278</v>
      </c>
      <c r="L826" s="9">
        <v>45700</v>
      </c>
      <c r="M826" t="s">
        <v>28</v>
      </c>
      <c r="N826" t="s">
        <v>29</v>
      </c>
      <c r="O826" t="s">
        <v>21971</v>
      </c>
    </row>
    <row r="827" spans="1:15" x14ac:dyDescent="0.3">
      <c r="A827" s="1" t="s">
        <v>5161</v>
      </c>
      <c r="B827" s="1" t="s">
        <v>5162</v>
      </c>
      <c r="C827" t="s">
        <v>857</v>
      </c>
      <c r="D827" t="s">
        <v>5163</v>
      </c>
      <c r="E827" s="1" t="s">
        <v>5164</v>
      </c>
      <c r="F827" t="s">
        <v>5165</v>
      </c>
      <c r="G827" t="s">
        <v>185</v>
      </c>
      <c r="H827" t="s">
        <v>46</v>
      </c>
      <c r="I827" t="s">
        <v>47</v>
      </c>
      <c r="J827">
        <v>5</v>
      </c>
      <c r="K827" s="7">
        <v>900000</v>
      </c>
      <c r="L827" s="9">
        <v>45629</v>
      </c>
      <c r="M827" t="s">
        <v>67</v>
      </c>
      <c r="N827" t="s">
        <v>29</v>
      </c>
      <c r="O827" t="s">
        <v>21971</v>
      </c>
    </row>
    <row r="828" spans="1:15" x14ac:dyDescent="0.3">
      <c r="A828" s="1" t="s">
        <v>5166</v>
      </c>
      <c r="B828" s="1" t="s">
        <v>5167</v>
      </c>
      <c r="C828" t="s">
        <v>5168</v>
      </c>
      <c r="D828" t="s">
        <v>5169</v>
      </c>
      <c r="E828" s="1" t="s">
        <v>5170</v>
      </c>
      <c r="F828" t="s">
        <v>5171</v>
      </c>
      <c r="G828" t="s">
        <v>87</v>
      </c>
      <c r="H828" t="s">
        <v>130</v>
      </c>
      <c r="I828" t="s">
        <v>66</v>
      </c>
      <c r="J828">
        <v>4</v>
      </c>
      <c r="K828" s="7">
        <v>5790000</v>
      </c>
      <c r="L828" s="9">
        <v>45339</v>
      </c>
      <c r="M828" t="s">
        <v>48</v>
      </c>
      <c r="N828" t="s">
        <v>90</v>
      </c>
      <c r="O828" t="s">
        <v>21971</v>
      </c>
    </row>
    <row r="829" spans="1:15" x14ac:dyDescent="0.3">
      <c r="A829" s="1" t="s">
        <v>5172</v>
      </c>
      <c r="B829" s="1" t="s">
        <v>5173</v>
      </c>
      <c r="C829" t="s">
        <v>2212</v>
      </c>
      <c r="D829" t="s">
        <v>2213</v>
      </c>
      <c r="E829" s="1" t="s">
        <v>5174</v>
      </c>
      <c r="F829" t="s">
        <v>5175</v>
      </c>
      <c r="G829" t="s">
        <v>155</v>
      </c>
      <c r="H829" t="s">
        <v>130</v>
      </c>
      <c r="I829" t="s">
        <v>66</v>
      </c>
      <c r="J829">
        <v>5</v>
      </c>
      <c r="K829" s="7">
        <v>5800000</v>
      </c>
      <c r="L829" s="9">
        <v>45751</v>
      </c>
      <c r="M829" t="s">
        <v>28</v>
      </c>
      <c r="N829" t="s">
        <v>29</v>
      </c>
      <c r="O829" t="s">
        <v>21971</v>
      </c>
    </row>
    <row r="830" spans="1:15" x14ac:dyDescent="0.3">
      <c r="A830" s="1" t="s">
        <v>5176</v>
      </c>
      <c r="B830" s="1" t="s">
        <v>5177</v>
      </c>
      <c r="C830" t="s">
        <v>5178</v>
      </c>
      <c r="D830" t="s">
        <v>5179</v>
      </c>
      <c r="E830" s="1" t="s">
        <v>5180</v>
      </c>
      <c r="F830" t="s">
        <v>5181</v>
      </c>
      <c r="G830" t="s">
        <v>256</v>
      </c>
      <c r="H830" t="s">
        <v>56</v>
      </c>
      <c r="I830" t="s">
        <v>27</v>
      </c>
      <c r="J830">
        <v>5</v>
      </c>
      <c r="K830" s="7">
        <v>370000</v>
      </c>
      <c r="L830" s="9">
        <v>45901</v>
      </c>
      <c r="M830" t="s">
        <v>37</v>
      </c>
      <c r="N830" t="s">
        <v>29</v>
      </c>
      <c r="O830" t="s">
        <v>21971</v>
      </c>
    </row>
    <row r="831" spans="1:15" x14ac:dyDescent="0.3">
      <c r="A831" s="1" t="s">
        <v>5182</v>
      </c>
      <c r="B831" s="1" t="s">
        <v>5183</v>
      </c>
      <c r="C831" t="s">
        <v>51</v>
      </c>
      <c r="D831" t="s">
        <v>5184</v>
      </c>
      <c r="E831" s="1" t="s">
        <v>5185</v>
      </c>
      <c r="F831" t="s">
        <v>5186</v>
      </c>
      <c r="G831" t="s">
        <v>45</v>
      </c>
      <c r="H831" t="s">
        <v>98</v>
      </c>
      <c r="I831" t="s">
        <v>27</v>
      </c>
      <c r="J831">
        <v>4</v>
      </c>
      <c r="K831" s="7">
        <v>330000</v>
      </c>
      <c r="L831" s="9">
        <v>45614</v>
      </c>
      <c r="M831" t="s">
        <v>67</v>
      </c>
      <c r="N831" t="s">
        <v>90</v>
      </c>
      <c r="O831" t="s">
        <v>21971</v>
      </c>
    </row>
    <row r="832" spans="1:15" x14ac:dyDescent="0.3">
      <c r="A832" s="1" t="s">
        <v>5187</v>
      </c>
      <c r="B832" s="1" t="s">
        <v>5188</v>
      </c>
      <c r="C832" t="s">
        <v>4740</v>
      </c>
      <c r="D832" t="s">
        <v>5189</v>
      </c>
      <c r="E832" s="1" t="s">
        <v>5190</v>
      </c>
      <c r="F832" t="s">
        <v>5191</v>
      </c>
      <c r="G832" t="s">
        <v>73</v>
      </c>
      <c r="H832" t="s">
        <v>56</v>
      </c>
      <c r="I832" t="s">
        <v>27</v>
      </c>
      <c r="J832">
        <v>5</v>
      </c>
      <c r="K832" s="7">
        <v>300000</v>
      </c>
      <c r="L832" s="9">
        <v>45673</v>
      </c>
      <c r="M832" t="s">
        <v>28</v>
      </c>
      <c r="N832" t="s">
        <v>29</v>
      </c>
      <c r="O832" t="s">
        <v>21971</v>
      </c>
    </row>
    <row r="833" spans="1:15" x14ac:dyDescent="0.3">
      <c r="A833" s="1" t="s">
        <v>5192</v>
      </c>
      <c r="B833" s="1" t="s">
        <v>5193</v>
      </c>
      <c r="C833" t="s">
        <v>5194</v>
      </c>
      <c r="D833" t="s">
        <v>5195</v>
      </c>
      <c r="E833" s="1" t="s">
        <v>5196</v>
      </c>
      <c r="F833" t="s">
        <v>5197</v>
      </c>
      <c r="G833" t="s">
        <v>185</v>
      </c>
      <c r="H833" t="s">
        <v>74</v>
      </c>
      <c r="I833" t="s">
        <v>27</v>
      </c>
      <c r="J833">
        <v>1</v>
      </c>
      <c r="K833" s="7">
        <v>130000</v>
      </c>
      <c r="L833" s="9">
        <v>45547</v>
      </c>
      <c r="M833" t="s">
        <v>67</v>
      </c>
      <c r="N833" t="s">
        <v>29</v>
      </c>
      <c r="O833" t="s">
        <v>21971</v>
      </c>
    </row>
    <row r="834" spans="1:15" x14ac:dyDescent="0.3">
      <c r="A834" s="1" t="s">
        <v>5198</v>
      </c>
      <c r="B834" s="1" t="s">
        <v>5199</v>
      </c>
      <c r="C834" t="s">
        <v>2708</v>
      </c>
      <c r="D834" t="s">
        <v>4948</v>
      </c>
      <c r="E834" s="1" t="s">
        <v>5200</v>
      </c>
      <c r="F834" t="s">
        <v>5201</v>
      </c>
      <c r="G834" t="s">
        <v>73</v>
      </c>
      <c r="H834" t="s">
        <v>56</v>
      </c>
      <c r="I834" t="s">
        <v>27</v>
      </c>
      <c r="J834">
        <v>4</v>
      </c>
      <c r="K834" s="7">
        <v>330000</v>
      </c>
      <c r="L834" s="9">
        <v>45859</v>
      </c>
      <c r="M834" t="s">
        <v>48</v>
      </c>
      <c r="N834" t="s">
        <v>29</v>
      </c>
      <c r="O834" t="s">
        <v>21971</v>
      </c>
    </row>
    <row r="835" spans="1:15" x14ac:dyDescent="0.3">
      <c r="A835" s="1" t="s">
        <v>5202</v>
      </c>
      <c r="B835" s="1" t="s">
        <v>5203</v>
      </c>
      <c r="C835" t="s">
        <v>1797</v>
      </c>
      <c r="D835" t="s">
        <v>5204</v>
      </c>
      <c r="E835" s="1" t="s">
        <v>5205</v>
      </c>
      <c r="F835" t="s">
        <v>5206</v>
      </c>
      <c r="G835" t="s">
        <v>73</v>
      </c>
      <c r="H835" t="s">
        <v>98</v>
      </c>
      <c r="I835" t="s">
        <v>27</v>
      </c>
      <c r="J835">
        <v>2</v>
      </c>
      <c r="K835" s="7">
        <v>300000</v>
      </c>
      <c r="L835" s="9">
        <v>45607</v>
      </c>
      <c r="M835" t="s">
        <v>28</v>
      </c>
      <c r="N835" t="s">
        <v>29</v>
      </c>
      <c r="O835" t="s">
        <v>21971</v>
      </c>
    </row>
    <row r="836" spans="1:15" x14ac:dyDescent="0.3">
      <c r="A836" s="1" t="s">
        <v>5207</v>
      </c>
      <c r="B836" s="1" t="s">
        <v>5208</v>
      </c>
      <c r="C836" t="s">
        <v>5209</v>
      </c>
      <c r="D836" t="s">
        <v>5210</v>
      </c>
      <c r="E836" s="1" t="s">
        <v>5211</v>
      </c>
      <c r="F836" t="s">
        <v>5212</v>
      </c>
      <c r="G836" t="s">
        <v>256</v>
      </c>
      <c r="H836" t="s">
        <v>26</v>
      </c>
      <c r="I836" t="s">
        <v>27</v>
      </c>
      <c r="J836">
        <v>3</v>
      </c>
      <c r="K836" s="7">
        <v>470000</v>
      </c>
      <c r="L836" s="9">
        <v>45762</v>
      </c>
      <c r="M836" t="s">
        <v>57</v>
      </c>
      <c r="N836" t="s">
        <v>29</v>
      </c>
      <c r="O836" t="s">
        <v>21971</v>
      </c>
    </row>
    <row r="837" spans="1:15" x14ac:dyDescent="0.3">
      <c r="A837" s="1" t="s">
        <v>5213</v>
      </c>
      <c r="B837" s="1" t="s">
        <v>5214</v>
      </c>
      <c r="C837" t="s">
        <v>2329</v>
      </c>
      <c r="D837" t="s">
        <v>2330</v>
      </c>
      <c r="E837" s="1" t="s">
        <v>5215</v>
      </c>
      <c r="F837" t="s">
        <v>5216</v>
      </c>
      <c r="G837" t="s">
        <v>155</v>
      </c>
      <c r="H837" t="s">
        <v>98</v>
      </c>
      <c r="I837" t="s">
        <v>27</v>
      </c>
      <c r="J837">
        <v>2</v>
      </c>
      <c r="K837" s="7">
        <v>320000</v>
      </c>
      <c r="L837" s="9">
        <v>45330</v>
      </c>
      <c r="M837" t="s">
        <v>28</v>
      </c>
      <c r="N837" t="s">
        <v>29</v>
      </c>
      <c r="O837" t="s">
        <v>21971</v>
      </c>
    </row>
    <row r="838" spans="1:15" x14ac:dyDescent="0.3">
      <c r="A838" s="1" t="s">
        <v>5217</v>
      </c>
      <c r="B838" s="1" t="s">
        <v>5218</v>
      </c>
      <c r="C838" t="s">
        <v>5219</v>
      </c>
      <c r="D838" t="s">
        <v>5220</v>
      </c>
      <c r="E838" s="1" t="s">
        <v>5221</v>
      </c>
      <c r="F838" t="s">
        <v>5222</v>
      </c>
      <c r="G838" t="s">
        <v>155</v>
      </c>
      <c r="H838" t="s">
        <v>56</v>
      </c>
      <c r="I838" t="s">
        <v>27</v>
      </c>
      <c r="J838">
        <v>3</v>
      </c>
      <c r="K838" s="7">
        <v>320000</v>
      </c>
      <c r="L838" s="9">
        <v>45626</v>
      </c>
      <c r="M838" t="s">
        <v>57</v>
      </c>
      <c r="N838" t="s">
        <v>38</v>
      </c>
      <c r="O838" t="s">
        <v>21971</v>
      </c>
    </row>
    <row r="839" spans="1:15" x14ac:dyDescent="0.3">
      <c r="A839" s="1" t="s">
        <v>5223</v>
      </c>
      <c r="B839" s="1" t="s">
        <v>5224</v>
      </c>
      <c r="C839" t="s">
        <v>5225</v>
      </c>
      <c r="D839" t="s">
        <v>5226</v>
      </c>
      <c r="E839" s="1" t="s">
        <v>5227</v>
      </c>
      <c r="F839" t="s">
        <v>5228</v>
      </c>
      <c r="G839" t="s">
        <v>36</v>
      </c>
      <c r="H839" t="s">
        <v>46</v>
      </c>
      <c r="I839" t="s">
        <v>47</v>
      </c>
      <c r="J839">
        <v>1</v>
      </c>
      <c r="K839" s="7">
        <v>910000</v>
      </c>
      <c r="L839" s="9">
        <v>45679</v>
      </c>
      <c r="M839" t="s">
        <v>57</v>
      </c>
      <c r="N839" t="s">
        <v>29</v>
      </c>
      <c r="O839" t="s">
        <v>21971</v>
      </c>
    </row>
    <row r="840" spans="1:15" x14ac:dyDescent="0.3">
      <c r="A840" s="1" t="s">
        <v>5233</v>
      </c>
      <c r="B840" s="1" t="s">
        <v>5234</v>
      </c>
      <c r="C840" t="s">
        <v>462</v>
      </c>
      <c r="D840" t="s">
        <v>5235</v>
      </c>
      <c r="E840" s="1" t="s">
        <v>5236</v>
      </c>
      <c r="F840" t="s">
        <v>5237</v>
      </c>
      <c r="G840" t="s">
        <v>155</v>
      </c>
      <c r="H840" t="s">
        <v>117</v>
      </c>
      <c r="I840" t="s">
        <v>118</v>
      </c>
      <c r="J840">
        <v>5</v>
      </c>
      <c r="K840" s="7">
        <v>2250000</v>
      </c>
      <c r="L840" s="9">
        <v>45575</v>
      </c>
      <c r="M840" t="s">
        <v>28</v>
      </c>
      <c r="N840" t="s">
        <v>90</v>
      </c>
      <c r="O840" t="s">
        <v>21971</v>
      </c>
    </row>
    <row r="841" spans="1:15" x14ac:dyDescent="0.3">
      <c r="A841" s="1" t="s">
        <v>5240</v>
      </c>
      <c r="B841" s="1" t="s">
        <v>5241</v>
      </c>
      <c r="C841" t="s">
        <v>1564</v>
      </c>
      <c r="D841" t="s">
        <v>5242</v>
      </c>
      <c r="E841" s="1" t="s">
        <v>5243</v>
      </c>
      <c r="F841" t="s">
        <v>3993</v>
      </c>
      <c r="G841" t="s">
        <v>55</v>
      </c>
      <c r="H841" t="s">
        <v>130</v>
      </c>
      <c r="I841" t="s">
        <v>66</v>
      </c>
      <c r="J841">
        <v>1</v>
      </c>
      <c r="K841" s="7">
        <v>5770000</v>
      </c>
      <c r="L841" s="9">
        <v>45503</v>
      </c>
      <c r="M841" t="s">
        <v>67</v>
      </c>
      <c r="N841" t="s">
        <v>29</v>
      </c>
      <c r="O841" t="s">
        <v>21971</v>
      </c>
    </row>
    <row r="842" spans="1:15" x14ac:dyDescent="0.3">
      <c r="A842" s="1" t="s">
        <v>5250</v>
      </c>
      <c r="B842" s="1" t="s">
        <v>5251</v>
      </c>
      <c r="C842" t="s">
        <v>716</v>
      </c>
      <c r="D842" t="s">
        <v>3235</v>
      </c>
      <c r="E842" s="1" t="s">
        <v>5252</v>
      </c>
      <c r="F842" t="s">
        <v>5253</v>
      </c>
      <c r="G842" t="s">
        <v>87</v>
      </c>
      <c r="H842" t="s">
        <v>88</v>
      </c>
      <c r="I842" t="s">
        <v>89</v>
      </c>
      <c r="J842">
        <v>1</v>
      </c>
      <c r="K842" s="7">
        <v>12540000</v>
      </c>
      <c r="L842" s="9">
        <v>45674</v>
      </c>
      <c r="M842" t="s">
        <v>37</v>
      </c>
      <c r="N842" t="s">
        <v>90</v>
      </c>
      <c r="O842" t="s">
        <v>21921</v>
      </c>
    </row>
    <row r="843" spans="1:15" x14ac:dyDescent="0.3">
      <c r="A843" s="1" t="s">
        <v>5254</v>
      </c>
      <c r="B843" s="1" t="s">
        <v>5255</v>
      </c>
      <c r="C843" t="s">
        <v>1137</v>
      </c>
      <c r="D843" t="s">
        <v>1138</v>
      </c>
      <c r="E843" s="1" t="s">
        <v>5256</v>
      </c>
      <c r="F843" t="s">
        <v>5257</v>
      </c>
      <c r="G843" t="s">
        <v>185</v>
      </c>
      <c r="H843" t="s">
        <v>46</v>
      </c>
      <c r="I843" t="s">
        <v>47</v>
      </c>
      <c r="J843">
        <v>1</v>
      </c>
      <c r="K843" s="7">
        <v>970000</v>
      </c>
      <c r="L843" s="9">
        <v>45546</v>
      </c>
      <c r="M843" t="s">
        <v>28</v>
      </c>
      <c r="N843" t="s">
        <v>29</v>
      </c>
      <c r="O843" t="s">
        <v>21971</v>
      </c>
    </row>
    <row r="844" spans="1:15" x14ac:dyDescent="0.3">
      <c r="A844" s="1" t="s">
        <v>5258</v>
      </c>
      <c r="B844" s="1" t="s">
        <v>5259</v>
      </c>
      <c r="C844" t="s">
        <v>5260</v>
      </c>
      <c r="D844" t="s">
        <v>5261</v>
      </c>
      <c r="E844" s="1" t="s">
        <v>5262</v>
      </c>
      <c r="F844" t="s">
        <v>5263</v>
      </c>
      <c r="G844" t="s">
        <v>73</v>
      </c>
      <c r="H844" t="s">
        <v>74</v>
      </c>
      <c r="I844" t="s">
        <v>27</v>
      </c>
      <c r="J844">
        <v>3</v>
      </c>
      <c r="K844" s="7">
        <v>150000</v>
      </c>
      <c r="L844" s="9">
        <v>45354</v>
      </c>
      <c r="M844" t="s">
        <v>57</v>
      </c>
      <c r="N844" t="s">
        <v>29</v>
      </c>
      <c r="O844" t="s">
        <v>21971</v>
      </c>
    </row>
    <row r="845" spans="1:15" x14ac:dyDescent="0.3">
      <c r="A845" s="1" t="s">
        <v>5264</v>
      </c>
      <c r="B845" s="1" t="s">
        <v>5265</v>
      </c>
      <c r="C845" t="s">
        <v>5266</v>
      </c>
      <c r="D845" t="s">
        <v>5267</v>
      </c>
      <c r="E845" s="1" t="s">
        <v>5268</v>
      </c>
      <c r="F845" t="s">
        <v>5269</v>
      </c>
      <c r="G845" t="s">
        <v>73</v>
      </c>
      <c r="H845" t="s">
        <v>286</v>
      </c>
      <c r="I845" t="s">
        <v>287</v>
      </c>
      <c r="J845">
        <v>1</v>
      </c>
      <c r="K845" s="7">
        <v>1750000</v>
      </c>
      <c r="L845" s="9">
        <v>45539</v>
      </c>
      <c r="M845" t="s">
        <v>28</v>
      </c>
      <c r="N845" t="s">
        <v>29</v>
      </c>
      <c r="O845" t="s">
        <v>21971</v>
      </c>
    </row>
    <row r="846" spans="1:15" x14ac:dyDescent="0.3">
      <c r="A846" s="1" t="s">
        <v>5274</v>
      </c>
      <c r="B846" s="1" t="s">
        <v>5275</v>
      </c>
      <c r="C846" t="s">
        <v>2073</v>
      </c>
      <c r="D846" t="s">
        <v>5276</v>
      </c>
      <c r="E846" s="1" t="s">
        <v>5277</v>
      </c>
      <c r="F846" t="s">
        <v>5278</v>
      </c>
      <c r="G846" t="s">
        <v>155</v>
      </c>
      <c r="H846" t="s">
        <v>286</v>
      </c>
      <c r="I846" t="s">
        <v>287</v>
      </c>
      <c r="J846">
        <v>3</v>
      </c>
      <c r="K846" s="7">
        <v>1730000</v>
      </c>
      <c r="L846" s="9">
        <v>45711</v>
      </c>
      <c r="M846" t="s">
        <v>37</v>
      </c>
      <c r="N846" t="s">
        <v>29</v>
      </c>
      <c r="O846" t="s">
        <v>21971</v>
      </c>
    </row>
    <row r="847" spans="1:15" x14ac:dyDescent="0.3">
      <c r="A847" s="1" t="s">
        <v>5279</v>
      </c>
      <c r="B847" s="1" t="s">
        <v>5280</v>
      </c>
      <c r="C847" t="s">
        <v>2099</v>
      </c>
      <c r="D847" t="s">
        <v>5281</v>
      </c>
      <c r="E847" s="1" t="s">
        <v>5282</v>
      </c>
      <c r="F847" t="s">
        <v>5283</v>
      </c>
      <c r="G847" t="s">
        <v>155</v>
      </c>
      <c r="H847" t="s">
        <v>74</v>
      </c>
      <c r="I847" t="s">
        <v>27</v>
      </c>
      <c r="J847">
        <v>5</v>
      </c>
      <c r="K847" s="7">
        <v>110000</v>
      </c>
      <c r="L847" s="9">
        <v>45563</v>
      </c>
      <c r="M847" t="s">
        <v>37</v>
      </c>
      <c r="N847" t="s">
        <v>38</v>
      </c>
      <c r="O847" t="s">
        <v>21971</v>
      </c>
    </row>
    <row r="848" spans="1:15" x14ac:dyDescent="0.3">
      <c r="A848" s="1" t="s">
        <v>5284</v>
      </c>
      <c r="B848" s="1" t="s">
        <v>5285</v>
      </c>
      <c r="C848" t="s">
        <v>4261</v>
      </c>
      <c r="D848" t="s">
        <v>4686</v>
      </c>
      <c r="E848" s="1" t="s">
        <v>5286</v>
      </c>
      <c r="F848" t="s">
        <v>5287</v>
      </c>
      <c r="G848" t="s">
        <v>55</v>
      </c>
      <c r="H848" t="s">
        <v>117</v>
      </c>
      <c r="I848" t="s">
        <v>118</v>
      </c>
      <c r="J848">
        <v>5</v>
      </c>
      <c r="K848" s="7">
        <v>2330000</v>
      </c>
      <c r="L848" s="9">
        <v>45940</v>
      </c>
      <c r="M848" t="s">
        <v>48</v>
      </c>
      <c r="N848" t="s">
        <v>90</v>
      </c>
      <c r="O848" t="s">
        <v>21971</v>
      </c>
    </row>
    <row r="849" spans="1:15" x14ac:dyDescent="0.3">
      <c r="A849" s="1" t="s">
        <v>5294</v>
      </c>
      <c r="B849" s="1" t="s">
        <v>5295</v>
      </c>
      <c r="C849" t="s">
        <v>230</v>
      </c>
      <c r="D849" t="s">
        <v>231</v>
      </c>
      <c r="E849" s="1" t="s">
        <v>5296</v>
      </c>
      <c r="F849" t="s">
        <v>1398</v>
      </c>
      <c r="G849" t="s">
        <v>25</v>
      </c>
      <c r="H849" t="s">
        <v>46</v>
      </c>
      <c r="I849" t="s">
        <v>47</v>
      </c>
      <c r="J849">
        <v>4</v>
      </c>
      <c r="K849" s="7">
        <v>940000</v>
      </c>
      <c r="L849" s="9">
        <v>45865</v>
      </c>
      <c r="M849" t="s">
        <v>37</v>
      </c>
      <c r="N849" t="s">
        <v>90</v>
      </c>
      <c r="O849" t="s">
        <v>21971</v>
      </c>
    </row>
    <row r="850" spans="1:15" x14ac:dyDescent="0.3">
      <c r="A850" s="1" t="s">
        <v>5297</v>
      </c>
      <c r="B850" s="1" t="s">
        <v>5298</v>
      </c>
      <c r="C850" t="s">
        <v>5299</v>
      </c>
      <c r="D850" t="s">
        <v>5300</v>
      </c>
      <c r="E850" s="1" t="s">
        <v>5301</v>
      </c>
      <c r="F850" t="s">
        <v>5302</v>
      </c>
      <c r="G850" t="s">
        <v>87</v>
      </c>
      <c r="H850" t="s">
        <v>88</v>
      </c>
      <c r="I850" t="s">
        <v>89</v>
      </c>
      <c r="J850">
        <v>2</v>
      </c>
      <c r="K850" s="7">
        <v>12490000</v>
      </c>
      <c r="L850" s="9">
        <v>45706</v>
      </c>
      <c r="M850" t="s">
        <v>48</v>
      </c>
      <c r="N850" t="s">
        <v>90</v>
      </c>
      <c r="O850" t="s">
        <v>21921</v>
      </c>
    </row>
    <row r="851" spans="1:15" x14ac:dyDescent="0.3">
      <c r="A851" s="1" t="s">
        <v>5315</v>
      </c>
      <c r="B851" s="1" t="s">
        <v>5316</v>
      </c>
      <c r="C851" t="s">
        <v>5317</v>
      </c>
      <c r="D851" t="s">
        <v>5318</v>
      </c>
      <c r="E851" s="1" t="s">
        <v>5319</v>
      </c>
      <c r="F851" t="s">
        <v>5320</v>
      </c>
      <c r="G851" t="s">
        <v>25</v>
      </c>
      <c r="H851" t="s">
        <v>130</v>
      </c>
      <c r="I851" t="s">
        <v>66</v>
      </c>
      <c r="J851">
        <v>2</v>
      </c>
      <c r="K851" s="7">
        <v>5770000</v>
      </c>
      <c r="L851" s="9">
        <v>45768</v>
      </c>
      <c r="M851" t="s">
        <v>37</v>
      </c>
      <c r="N851" t="s">
        <v>29</v>
      </c>
      <c r="O851" t="s">
        <v>21971</v>
      </c>
    </row>
    <row r="852" spans="1:15" x14ac:dyDescent="0.3">
      <c r="A852" s="1" t="s">
        <v>5321</v>
      </c>
      <c r="B852" s="1" t="s">
        <v>5322</v>
      </c>
      <c r="C852" t="s">
        <v>4276</v>
      </c>
      <c r="D852" t="s">
        <v>4277</v>
      </c>
      <c r="E852" s="1" t="s">
        <v>5323</v>
      </c>
      <c r="F852" t="s">
        <v>5324</v>
      </c>
      <c r="G852" t="s">
        <v>45</v>
      </c>
      <c r="H852" t="s">
        <v>286</v>
      </c>
      <c r="I852" t="s">
        <v>287</v>
      </c>
      <c r="J852">
        <v>3</v>
      </c>
      <c r="K852" s="7">
        <v>1790000</v>
      </c>
      <c r="L852" s="9">
        <v>45721</v>
      </c>
      <c r="M852" t="s">
        <v>37</v>
      </c>
      <c r="N852" t="s">
        <v>29</v>
      </c>
      <c r="O852" t="s">
        <v>21971</v>
      </c>
    </row>
    <row r="853" spans="1:15" x14ac:dyDescent="0.3">
      <c r="A853" s="1" t="s">
        <v>5325</v>
      </c>
      <c r="B853" s="1" t="s">
        <v>5326</v>
      </c>
      <c r="C853" t="s">
        <v>5327</v>
      </c>
      <c r="D853" t="s">
        <v>5328</v>
      </c>
      <c r="E853" s="1" t="s">
        <v>5329</v>
      </c>
      <c r="F853" t="s">
        <v>5330</v>
      </c>
      <c r="G853" t="s">
        <v>185</v>
      </c>
      <c r="H853" t="s">
        <v>117</v>
      </c>
      <c r="I853" t="s">
        <v>118</v>
      </c>
      <c r="J853">
        <v>3</v>
      </c>
      <c r="K853" s="7">
        <v>2310000</v>
      </c>
      <c r="L853" s="9">
        <v>45900</v>
      </c>
      <c r="M853" t="s">
        <v>48</v>
      </c>
      <c r="N853" t="s">
        <v>90</v>
      </c>
      <c r="O853" t="s">
        <v>21971</v>
      </c>
    </row>
    <row r="854" spans="1:15" x14ac:dyDescent="0.3">
      <c r="A854" s="1" t="s">
        <v>5331</v>
      </c>
      <c r="B854" s="1" t="s">
        <v>5332</v>
      </c>
      <c r="C854" t="s">
        <v>1383</v>
      </c>
      <c r="D854" t="s">
        <v>5333</v>
      </c>
      <c r="E854" s="1" t="s">
        <v>5334</v>
      </c>
      <c r="F854" t="s">
        <v>5335</v>
      </c>
      <c r="G854" t="s">
        <v>97</v>
      </c>
      <c r="H854" t="s">
        <v>286</v>
      </c>
      <c r="I854" t="s">
        <v>287</v>
      </c>
      <c r="J854">
        <v>2</v>
      </c>
      <c r="K854" s="7">
        <v>1710000</v>
      </c>
      <c r="L854" s="9">
        <v>45798</v>
      </c>
      <c r="M854" t="s">
        <v>57</v>
      </c>
      <c r="N854" t="s">
        <v>29</v>
      </c>
      <c r="O854" t="s">
        <v>21971</v>
      </c>
    </row>
    <row r="855" spans="1:15" x14ac:dyDescent="0.3">
      <c r="A855" s="1" t="s">
        <v>5336</v>
      </c>
      <c r="B855" s="1" t="s">
        <v>5337</v>
      </c>
      <c r="C855" t="s">
        <v>704</v>
      </c>
      <c r="D855" t="s">
        <v>705</v>
      </c>
      <c r="E855" s="1" t="s">
        <v>5338</v>
      </c>
      <c r="F855" t="s">
        <v>5339</v>
      </c>
      <c r="G855" t="s">
        <v>25</v>
      </c>
      <c r="H855" t="s">
        <v>65</v>
      </c>
      <c r="I855" t="s">
        <v>66</v>
      </c>
      <c r="J855">
        <v>2</v>
      </c>
      <c r="K855" s="7">
        <v>4540000</v>
      </c>
      <c r="L855" s="9">
        <v>45775</v>
      </c>
      <c r="M855" t="s">
        <v>37</v>
      </c>
      <c r="N855" t="s">
        <v>90</v>
      </c>
      <c r="O855" t="s">
        <v>21971</v>
      </c>
    </row>
    <row r="856" spans="1:15" x14ac:dyDescent="0.3">
      <c r="A856" s="1" t="s">
        <v>5340</v>
      </c>
      <c r="B856" s="1" t="s">
        <v>5341</v>
      </c>
      <c r="C856" t="s">
        <v>4591</v>
      </c>
      <c r="D856" t="s">
        <v>5342</v>
      </c>
      <c r="E856" s="1" t="s">
        <v>5343</v>
      </c>
      <c r="F856" t="s">
        <v>5344</v>
      </c>
      <c r="G856" t="s">
        <v>55</v>
      </c>
      <c r="H856" t="s">
        <v>74</v>
      </c>
      <c r="I856" t="s">
        <v>27</v>
      </c>
      <c r="J856">
        <v>1</v>
      </c>
      <c r="K856" s="7">
        <v>100000</v>
      </c>
      <c r="L856" s="9">
        <v>45542</v>
      </c>
      <c r="M856" t="s">
        <v>67</v>
      </c>
      <c r="N856" t="s">
        <v>29</v>
      </c>
      <c r="O856" t="s">
        <v>21971</v>
      </c>
    </row>
    <row r="857" spans="1:15" x14ac:dyDescent="0.3">
      <c r="A857" s="1" t="s">
        <v>5345</v>
      </c>
      <c r="B857" s="1" t="s">
        <v>5346</v>
      </c>
      <c r="C857" t="s">
        <v>2555</v>
      </c>
      <c r="D857" t="s">
        <v>2556</v>
      </c>
      <c r="E857" s="1" t="s">
        <v>5347</v>
      </c>
      <c r="F857" t="s">
        <v>5348</v>
      </c>
      <c r="G857" t="s">
        <v>256</v>
      </c>
      <c r="H857" t="s">
        <v>26</v>
      </c>
      <c r="I857" t="s">
        <v>27</v>
      </c>
      <c r="J857">
        <v>3</v>
      </c>
      <c r="K857" s="7">
        <v>420000</v>
      </c>
      <c r="L857" s="9">
        <v>45570</v>
      </c>
      <c r="M857" t="s">
        <v>48</v>
      </c>
      <c r="N857" t="s">
        <v>90</v>
      </c>
      <c r="O857" t="s">
        <v>21971</v>
      </c>
    </row>
    <row r="858" spans="1:15" x14ac:dyDescent="0.3">
      <c r="A858" s="1" t="s">
        <v>5349</v>
      </c>
      <c r="B858" s="1" t="s">
        <v>5350</v>
      </c>
      <c r="C858" t="s">
        <v>728</v>
      </c>
      <c r="D858" t="s">
        <v>5351</v>
      </c>
      <c r="E858" s="1" t="s">
        <v>5352</v>
      </c>
      <c r="F858" t="s">
        <v>1777</v>
      </c>
      <c r="G858" t="s">
        <v>256</v>
      </c>
      <c r="H858" t="s">
        <v>74</v>
      </c>
      <c r="I858" t="s">
        <v>27</v>
      </c>
      <c r="J858">
        <v>4</v>
      </c>
      <c r="K858" s="7">
        <v>190000</v>
      </c>
      <c r="L858" s="9">
        <v>45599</v>
      </c>
      <c r="M858" t="s">
        <v>28</v>
      </c>
      <c r="N858" t="s">
        <v>29</v>
      </c>
      <c r="O858" t="s">
        <v>21971</v>
      </c>
    </row>
    <row r="859" spans="1:15" x14ac:dyDescent="0.3">
      <c r="A859" s="1" t="s">
        <v>5353</v>
      </c>
      <c r="B859" s="1" t="s">
        <v>5354</v>
      </c>
      <c r="C859" t="s">
        <v>139</v>
      </c>
      <c r="D859" t="s">
        <v>5355</v>
      </c>
      <c r="E859" s="1" t="s">
        <v>5356</v>
      </c>
      <c r="F859" t="s">
        <v>5357</v>
      </c>
      <c r="G859" t="s">
        <v>155</v>
      </c>
      <c r="H859" t="s">
        <v>98</v>
      </c>
      <c r="I859" t="s">
        <v>27</v>
      </c>
      <c r="J859">
        <v>3</v>
      </c>
      <c r="K859" s="7">
        <v>340000</v>
      </c>
      <c r="L859" s="9">
        <v>45845</v>
      </c>
      <c r="M859" t="s">
        <v>67</v>
      </c>
      <c r="N859" t="s">
        <v>38</v>
      </c>
      <c r="O859" t="s">
        <v>21971</v>
      </c>
    </row>
    <row r="860" spans="1:15" x14ac:dyDescent="0.3">
      <c r="A860" s="1" t="s">
        <v>5358</v>
      </c>
      <c r="B860" s="1" t="s">
        <v>5359</v>
      </c>
      <c r="C860" t="s">
        <v>5360</v>
      </c>
      <c r="D860" t="s">
        <v>5361</v>
      </c>
      <c r="E860" s="1" t="s">
        <v>5362</v>
      </c>
      <c r="F860" t="s">
        <v>5363</v>
      </c>
      <c r="G860" t="s">
        <v>185</v>
      </c>
      <c r="H860" t="s">
        <v>46</v>
      </c>
      <c r="I860" t="s">
        <v>47</v>
      </c>
      <c r="J860">
        <v>4</v>
      </c>
      <c r="K860" s="7">
        <v>940000</v>
      </c>
      <c r="L860" s="9">
        <v>45815</v>
      </c>
      <c r="M860" t="s">
        <v>57</v>
      </c>
      <c r="N860" t="s">
        <v>29</v>
      </c>
      <c r="O860" t="s">
        <v>21971</v>
      </c>
    </row>
    <row r="861" spans="1:15" x14ac:dyDescent="0.3">
      <c r="A861" s="1" t="s">
        <v>5364</v>
      </c>
      <c r="B861" s="1" t="s">
        <v>5365</v>
      </c>
      <c r="C861" t="s">
        <v>804</v>
      </c>
      <c r="D861" t="s">
        <v>5366</v>
      </c>
      <c r="E861" s="1" t="s">
        <v>5367</v>
      </c>
      <c r="F861" t="s">
        <v>5368</v>
      </c>
      <c r="G861" t="s">
        <v>155</v>
      </c>
      <c r="H861" t="s">
        <v>56</v>
      </c>
      <c r="I861" t="s">
        <v>27</v>
      </c>
      <c r="J861">
        <v>5</v>
      </c>
      <c r="K861" s="7">
        <v>300000</v>
      </c>
      <c r="L861" s="9">
        <v>45914</v>
      </c>
      <c r="M861" t="s">
        <v>57</v>
      </c>
      <c r="N861" t="s">
        <v>58</v>
      </c>
      <c r="O861" t="s">
        <v>21971</v>
      </c>
    </row>
    <row r="862" spans="1:15" x14ac:dyDescent="0.3">
      <c r="A862" s="1" t="s">
        <v>5369</v>
      </c>
      <c r="B862" s="1" t="s">
        <v>5370</v>
      </c>
      <c r="C862" t="s">
        <v>3706</v>
      </c>
      <c r="D862" t="s">
        <v>3707</v>
      </c>
      <c r="E862" s="1" t="s">
        <v>5371</v>
      </c>
      <c r="F862" t="s">
        <v>5372</v>
      </c>
      <c r="G862" t="s">
        <v>45</v>
      </c>
      <c r="H862" t="s">
        <v>26</v>
      </c>
      <c r="I862" t="s">
        <v>27</v>
      </c>
      <c r="J862">
        <v>5</v>
      </c>
      <c r="K862" s="7">
        <v>440000</v>
      </c>
      <c r="L862" s="9">
        <v>45301</v>
      </c>
      <c r="M862" t="s">
        <v>57</v>
      </c>
      <c r="N862" t="s">
        <v>29</v>
      </c>
      <c r="O862" t="s">
        <v>21971</v>
      </c>
    </row>
    <row r="863" spans="1:15" x14ac:dyDescent="0.3">
      <c r="A863" s="1" t="s">
        <v>5378</v>
      </c>
      <c r="B863" s="1" t="s">
        <v>5379</v>
      </c>
      <c r="C863" t="s">
        <v>704</v>
      </c>
      <c r="D863" t="s">
        <v>1264</v>
      </c>
      <c r="E863" s="1" t="s">
        <v>5380</v>
      </c>
      <c r="F863" t="s">
        <v>5381</v>
      </c>
      <c r="G863" t="s">
        <v>87</v>
      </c>
      <c r="H863" t="s">
        <v>46</v>
      </c>
      <c r="I863" t="s">
        <v>47</v>
      </c>
      <c r="J863">
        <v>5</v>
      </c>
      <c r="K863" s="7">
        <v>990000</v>
      </c>
      <c r="L863" s="9">
        <v>45434</v>
      </c>
      <c r="M863" t="s">
        <v>67</v>
      </c>
      <c r="N863" t="s">
        <v>29</v>
      </c>
      <c r="O863" t="s">
        <v>21971</v>
      </c>
    </row>
    <row r="864" spans="1:15" x14ac:dyDescent="0.3">
      <c r="A864" s="1" t="s">
        <v>5382</v>
      </c>
      <c r="B864" s="1" t="s">
        <v>5383</v>
      </c>
      <c r="C864" t="s">
        <v>5384</v>
      </c>
      <c r="D864" t="s">
        <v>5385</v>
      </c>
      <c r="E864" s="1" t="s">
        <v>5386</v>
      </c>
      <c r="F864" t="s">
        <v>5387</v>
      </c>
      <c r="G864" t="s">
        <v>155</v>
      </c>
      <c r="H864" t="s">
        <v>46</v>
      </c>
      <c r="I864" t="s">
        <v>47</v>
      </c>
      <c r="J864">
        <v>5</v>
      </c>
      <c r="K864" s="7">
        <v>970000</v>
      </c>
      <c r="L864" s="9">
        <v>45542</v>
      </c>
      <c r="M864" t="s">
        <v>37</v>
      </c>
      <c r="N864" t="s">
        <v>29</v>
      </c>
      <c r="O864" t="s">
        <v>21971</v>
      </c>
    </row>
    <row r="865" spans="1:15" x14ac:dyDescent="0.3">
      <c r="A865" s="1" t="s">
        <v>5393</v>
      </c>
      <c r="B865" s="1" t="s">
        <v>5394</v>
      </c>
      <c r="C865" t="s">
        <v>3842</v>
      </c>
      <c r="D865" t="s">
        <v>5395</v>
      </c>
      <c r="E865" s="1" t="s">
        <v>5396</v>
      </c>
      <c r="F865" t="s">
        <v>5397</v>
      </c>
      <c r="G865" t="s">
        <v>155</v>
      </c>
      <c r="H865" t="s">
        <v>88</v>
      </c>
      <c r="I865" t="s">
        <v>89</v>
      </c>
      <c r="J865">
        <v>2</v>
      </c>
      <c r="K865" s="7">
        <v>12550000</v>
      </c>
      <c r="L865" s="9">
        <v>45880</v>
      </c>
      <c r="M865" t="s">
        <v>28</v>
      </c>
      <c r="N865" t="s">
        <v>29</v>
      </c>
      <c r="O865" t="s">
        <v>21921</v>
      </c>
    </row>
    <row r="866" spans="1:15" x14ac:dyDescent="0.3">
      <c r="A866" s="1" t="s">
        <v>5398</v>
      </c>
      <c r="B866" s="1" t="s">
        <v>5399</v>
      </c>
      <c r="C866" t="s">
        <v>5400</v>
      </c>
      <c r="D866" t="s">
        <v>5401</v>
      </c>
      <c r="E866" s="1" t="s">
        <v>5402</v>
      </c>
      <c r="F866" t="s">
        <v>5403</v>
      </c>
      <c r="G866" t="s">
        <v>45</v>
      </c>
      <c r="H866" t="s">
        <v>26</v>
      </c>
      <c r="I866" t="s">
        <v>27</v>
      </c>
      <c r="J866">
        <v>4</v>
      </c>
      <c r="K866" s="7">
        <v>460000</v>
      </c>
      <c r="L866" s="9">
        <v>45960</v>
      </c>
      <c r="M866" t="s">
        <v>57</v>
      </c>
      <c r="N866" t="s">
        <v>29</v>
      </c>
      <c r="O866" t="s">
        <v>21971</v>
      </c>
    </row>
    <row r="867" spans="1:15" x14ac:dyDescent="0.3">
      <c r="A867" s="1" t="s">
        <v>5404</v>
      </c>
      <c r="B867" s="1" t="s">
        <v>5405</v>
      </c>
      <c r="C867" t="s">
        <v>2798</v>
      </c>
      <c r="D867" t="s">
        <v>5406</v>
      </c>
      <c r="E867" s="1" t="s">
        <v>5407</v>
      </c>
      <c r="F867" t="s">
        <v>5408</v>
      </c>
      <c r="G867" t="s">
        <v>87</v>
      </c>
      <c r="H867" t="s">
        <v>74</v>
      </c>
      <c r="I867" t="s">
        <v>27</v>
      </c>
      <c r="J867">
        <v>4</v>
      </c>
      <c r="K867" s="7">
        <v>120000</v>
      </c>
      <c r="L867" s="9">
        <v>45644</v>
      </c>
      <c r="M867" t="s">
        <v>67</v>
      </c>
      <c r="N867" t="s">
        <v>29</v>
      </c>
      <c r="O867" t="s">
        <v>21971</v>
      </c>
    </row>
    <row r="868" spans="1:15" x14ac:dyDescent="0.3">
      <c r="A868" s="1" t="s">
        <v>5409</v>
      </c>
      <c r="B868" s="1" t="s">
        <v>5410</v>
      </c>
      <c r="C868" t="s">
        <v>5411</v>
      </c>
      <c r="D868" t="s">
        <v>5412</v>
      </c>
      <c r="E868" s="1" t="s">
        <v>5413</v>
      </c>
      <c r="F868" t="s">
        <v>5414</v>
      </c>
      <c r="G868" t="s">
        <v>55</v>
      </c>
      <c r="H868" t="s">
        <v>74</v>
      </c>
      <c r="I868" t="s">
        <v>27</v>
      </c>
      <c r="J868">
        <v>5</v>
      </c>
      <c r="K868" s="7">
        <v>110000</v>
      </c>
      <c r="L868" s="9">
        <v>45973</v>
      </c>
      <c r="M868" t="s">
        <v>67</v>
      </c>
      <c r="N868" t="s">
        <v>29</v>
      </c>
      <c r="O868" t="s">
        <v>21971</v>
      </c>
    </row>
    <row r="869" spans="1:15" x14ac:dyDescent="0.3">
      <c r="A869" s="1" t="s">
        <v>5415</v>
      </c>
      <c r="B869" s="1" t="s">
        <v>5416</v>
      </c>
      <c r="C869" t="s">
        <v>4057</v>
      </c>
      <c r="D869" t="s">
        <v>5100</v>
      </c>
      <c r="E869" s="1" t="s">
        <v>5417</v>
      </c>
      <c r="F869" t="s">
        <v>5418</v>
      </c>
      <c r="G869" t="s">
        <v>36</v>
      </c>
      <c r="H869" t="s">
        <v>65</v>
      </c>
      <c r="I869" t="s">
        <v>66</v>
      </c>
      <c r="J869">
        <v>5</v>
      </c>
      <c r="K869" s="7">
        <v>4470000</v>
      </c>
      <c r="L869" s="9">
        <v>45380</v>
      </c>
      <c r="M869" t="s">
        <v>37</v>
      </c>
      <c r="N869" t="s">
        <v>29</v>
      </c>
      <c r="O869" t="s">
        <v>21971</v>
      </c>
    </row>
    <row r="870" spans="1:15" x14ac:dyDescent="0.3">
      <c r="A870" s="1" t="s">
        <v>5419</v>
      </c>
      <c r="B870" s="1" t="s">
        <v>5420</v>
      </c>
      <c r="C870" t="s">
        <v>5421</v>
      </c>
      <c r="D870" t="s">
        <v>2039</v>
      </c>
      <c r="E870" s="1" t="s">
        <v>5422</v>
      </c>
      <c r="F870" t="s">
        <v>5423</v>
      </c>
      <c r="G870" t="s">
        <v>155</v>
      </c>
      <c r="H870" t="s">
        <v>74</v>
      </c>
      <c r="I870" t="s">
        <v>27</v>
      </c>
      <c r="J870">
        <v>5</v>
      </c>
      <c r="K870" s="7">
        <v>200000</v>
      </c>
      <c r="L870" s="9">
        <v>45624</v>
      </c>
      <c r="M870" t="s">
        <v>57</v>
      </c>
      <c r="N870" t="s">
        <v>38</v>
      </c>
      <c r="O870" t="s">
        <v>21971</v>
      </c>
    </row>
    <row r="871" spans="1:15" x14ac:dyDescent="0.3">
      <c r="A871" s="1" t="s">
        <v>5424</v>
      </c>
      <c r="B871" s="1" t="s">
        <v>5425</v>
      </c>
      <c r="C871" t="s">
        <v>5426</v>
      </c>
      <c r="D871" t="s">
        <v>5427</v>
      </c>
      <c r="E871" s="1" t="s">
        <v>5428</v>
      </c>
      <c r="F871" t="s">
        <v>5429</v>
      </c>
      <c r="G871" t="s">
        <v>185</v>
      </c>
      <c r="H871" t="s">
        <v>286</v>
      </c>
      <c r="I871" t="s">
        <v>287</v>
      </c>
      <c r="J871">
        <v>1</v>
      </c>
      <c r="K871" s="7">
        <v>1740000</v>
      </c>
      <c r="L871" s="9">
        <v>45666</v>
      </c>
      <c r="M871" t="s">
        <v>67</v>
      </c>
      <c r="N871" t="s">
        <v>90</v>
      </c>
      <c r="O871" t="s">
        <v>21971</v>
      </c>
    </row>
    <row r="872" spans="1:15" x14ac:dyDescent="0.3">
      <c r="A872" s="1" t="s">
        <v>5430</v>
      </c>
      <c r="B872" s="1" t="s">
        <v>5431</v>
      </c>
      <c r="C872" t="s">
        <v>5432</v>
      </c>
      <c r="D872" t="s">
        <v>5433</v>
      </c>
      <c r="E872" s="1" t="s">
        <v>5434</v>
      </c>
      <c r="F872" t="s">
        <v>5435</v>
      </c>
      <c r="G872" t="s">
        <v>155</v>
      </c>
      <c r="H872" t="s">
        <v>65</v>
      </c>
      <c r="I872" t="s">
        <v>66</v>
      </c>
      <c r="J872">
        <v>2</v>
      </c>
      <c r="K872" s="7">
        <v>4490000</v>
      </c>
      <c r="L872" s="9">
        <v>45755</v>
      </c>
      <c r="M872" t="s">
        <v>37</v>
      </c>
      <c r="N872" t="s">
        <v>29</v>
      </c>
      <c r="O872" t="s">
        <v>21971</v>
      </c>
    </row>
    <row r="873" spans="1:15" x14ac:dyDescent="0.3">
      <c r="A873" s="1" t="s">
        <v>5436</v>
      </c>
      <c r="B873" s="1" t="s">
        <v>5437</v>
      </c>
      <c r="C873" t="s">
        <v>5438</v>
      </c>
      <c r="D873" t="s">
        <v>5439</v>
      </c>
      <c r="E873" s="1" t="s">
        <v>5440</v>
      </c>
      <c r="F873" t="s">
        <v>5441</v>
      </c>
      <c r="G873" t="s">
        <v>45</v>
      </c>
      <c r="H873" t="s">
        <v>98</v>
      </c>
      <c r="I873" t="s">
        <v>27</v>
      </c>
      <c r="J873">
        <v>4</v>
      </c>
      <c r="K873" s="7">
        <v>270000</v>
      </c>
      <c r="L873" s="9">
        <v>45884</v>
      </c>
      <c r="M873" t="s">
        <v>37</v>
      </c>
      <c r="N873" t="s">
        <v>90</v>
      </c>
      <c r="O873" t="s">
        <v>21971</v>
      </c>
    </row>
    <row r="874" spans="1:15" x14ac:dyDescent="0.3">
      <c r="A874" s="1" t="s">
        <v>5442</v>
      </c>
      <c r="B874" s="1" t="s">
        <v>5443</v>
      </c>
      <c r="C874" t="s">
        <v>3940</v>
      </c>
      <c r="D874" t="s">
        <v>5444</v>
      </c>
      <c r="E874" s="1" t="s">
        <v>5445</v>
      </c>
      <c r="F874" t="s">
        <v>5446</v>
      </c>
      <c r="G874" t="s">
        <v>155</v>
      </c>
      <c r="H874" t="s">
        <v>88</v>
      </c>
      <c r="I874" t="s">
        <v>89</v>
      </c>
      <c r="J874">
        <v>4</v>
      </c>
      <c r="K874" s="7">
        <v>12460000</v>
      </c>
      <c r="L874" s="9">
        <v>45679</v>
      </c>
      <c r="M874" t="s">
        <v>28</v>
      </c>
      <c r="N874" t="s">
        <v>29</v>
      </c>
      <c r="O874" t="s">
        <v>21921</v>
      </c>
    </row>
    <row r="875" spans="1:15" x14ac:dyDescent="0.3">
      <c r="A875" s="1" t="s">
        <v>5447</v>
      </c>
      <c r="B875" s="1" t="s">
        <v>5448</v>
      </c>
      <c r="C875" t="s">
        <v>579</v>
      </c>
      <c r="D875" t="s">
        <v>580</v>
      </c>
      <c r="E875" s="1" t="s">
        <v>5449</v>
      </c>
      <c r="F875" t="s">
        <v>5450</v>
      </c>
      <c r="G875" t="s">
        <v>97</v>
      </c>
      <c r="H875" t="s">
        <v>56</v>
      </c>
      <c r="I875" t="s">
        <v>27</v>
      </c>
      <c r="J875">
        <v>3</v>
      </c>
      <c r="K875" s="7">
        <v>400000</v>
      </c>
      <c r="L875" s="9">
        <v>45395</v>
      </c>
      <c r="M875" t="s">
        <v>28</v>
      </c>
      <c r="N875" t="s">
        <v>29</v>
      </c>
      <c r="O875" t="s">
        <v>21971</v>
      </c>
    </row>
    <row r="876" spans="1:15" x14ac:dyDescent="0.3">
      <c r="A876" s="1" t="s">
        <v>5451</v>
      </c>
      <c r="B876" s="1" t="s">
        <v>5452</v>
      </c>
      <c r="C876" t="s">
        <v>5453</v>
      </c>
      <c r="D876" t="s">
        <v>5454</v>
      </c>
      <c r="E876" s="1" t="s">
        <v>5455</v>
      </c>
      <c r="F876" t="s">
        <v>5456</v>
      </c>
      <c r="G876" t="s">
        <v>25</v>
      </c>
      <c r="H876" t="s">
        <v>46</v>
      </c>
      <c r="I876" t="s">
        <v>47</v>
      </c>
      <c r="J876">
        <v>1</v>
      </c>
      <c r="K876" s="7">
        <v>980000</v>
      </c>
      <c r="L876" s="9">
        <v>45821</v>
      </c>
      <c r="M876" t="s">
        <v>48</v>
      </c>
      <c r="N876" t="s">
        <v>29</v>
      </c>
      <c r="O876" t="s">
        <v>21971</v>
      </c>
    </row>
    <row r="877" spans="1:15" x14ac:dyDescent="0.3">
      <c r="A877" s="1" t="s">
        <v>5457</v>
      </c>
      <c r="B877" s="1" t="s">
        <v>5458</v>
      </c>
      <c r="C877" t="s">
        <v>5105</v>
      </c>
      <c r="D877" t="s">
        <v>5459</v>
      </c>
      <c r="E877" s="1" t="s">
        <v>5460</v>
      </c>
      <c r="F877" t="s">
        <v>5461</v>
      </c>
      <c r="G877" t="s">
        <v>97</v>
      </c>
      <c r="H877" t="s">
        <v>88</v>
      </c>
      <c r="I877" t="s">
        <v>89</v>
      </c>
      <c r="J877">
        <v>4</v>
      </c>
      <c r="K877" s="7">
        <v>12510000</v>
      </c>
      <c r="L877" s="9">
        <v>45482</v>
      </c>
      <c r="M877" t="s">
        <v>57</v>
      </c>
      <c r="N877" t="s">
        <v>58</v>
      </c>
      <c r="O877" t="s">
        <v>21921</v>
      </c>
    </row>
    <row r="878" spans="1:15" x14ac:dyDescent="0.3">
      <c r="A878" s="1" t="s">
        <v>5462</v>
      </c>
      <c r="B878" s="1" t="s">
        <v>5463</v>
      </c>
      <c r="C878" t="s">
        <v>1774</v>
      </c>
      <c r="D878" t="s">
        <v>1877</v>
      </c>
      <c r="E878" s="1" t="s">
        <v>5464</v>
      </c>
      <c r="F878" t="s">
        <v>5465</v>
      </c>
      <c r="G878" t="s">
        <v>97</v>
      </c>
      <c r="H878" t="s">
        <v>88</v>
      </c>
      <c r="I878" t="s">
        <v>89</v>
      </c>
      <c r="J878">
        <v>3</v>
      </c>
      <c r="K878" s="7">
        <v>12540000</v>
      </c>
      <c r="L878" s="9">
        <v>45900</v>
      </c>
      <c r="M878" t="s">
        <v>67</v>
      </c>
      <c r="N878" t="s">
        <v>29</v>
      </c>
      <c r="O878" t="s">
        <v>21921</v>
      </c>
    </row>
    <row r="879" spans="1:15" x14ac:dyDescent="0.3">
      <c r="A879" s="1" t="s">
        <v>5472</v>
      </c>
      <c r="B879" s="1" t="s">
        <v>5473</v>
      </c>
      <c r="C879" t="s">
        <v>775</v>
      </c>
      <c r="D879" t="s">
        <v>5474</v>
      </c>
      <c r="E879" s="1" t="s">
        <v>5475</v>
      </c>
      <c r="F879" t="s">
        <v>5476</v>
      </c>
      <c r="G879" t="s">
        <v>73</v>
      </c>
      <c r="H879" t="s">
        <v>130</v>
      </c>
      <c r="I879" t="s">
        <v>66</v>
      </c>
      <c r="J879">
        <v>1</v>
      </c>
      <c r="K879" s="7">
        <v>5830000</v>
      </c>
      <c r="L879" s="9">
        <v>45520</v>
      </c>
      <c r="M879" t="s">
        <v>48</v>
      </c>
      <c r="N879" t="s">
        <v>29</v>
      </c>
      <c r="O879" t="s">
        <v>21971</v>
      </c>
    </row>
    <row r="880" spans="1:15" x14ac:dyDescent="0.3">
      <c r="A880" s="1" t="s">
        <v>5477</v>
      </c>
      <c r="B880" s="1" t="s">
        <v>5478</v>
      </c>
      <c r="C880" t="s">
        <v>21</v>
      </c>
      <c r="D880" t="s">
        <v>5479</v>
      </c>
      <c r="E880" s="1" t="s">
        <v>5480</v>
      </c>
      <c r="F880" t="s">
        <v>5481</v>
      </c>
      <c r="G880" t="s">
        <v>25</v>
      </c>
      <c r="H880" t="s">
        <v>65</v>
      </c>
      <c r="I880" t="s">
        <v>66</v>
      </c>
      <c r="J880">
        <v>2</v>
      </c>
      <c r="K880" s="7">
        <v>4530000</v>
      </c>
      <c r="L880" s="9">
        <v>45998</v>
      </c>
      <c r="M880" t="s">
        <v>28</v>
      </c>
      <c r="N880" t="s">
        <v>29</v>
      </c>
      <c r="O880" t="s">
        <v>21971</v>
      </c>
    </row>
    <row r="881" spans="1:15" x14ac:dyDescent="0.3">
      <c r="A881" s="1" t="s">
        <v>5487</v>
      </c>
      <c r="B881" s="1" t="s">
        <v>5488</v>
      </c>
      <c r="C881" t="s">
        <v>3219</v>
      </c>
      <c r="D881" t="s">
        <v>5489</v>
      </c>
      <c r="E881" s="1" t="s">
        <v>5490</v>
      </c>
      <c r="F881" t="s">
        <v>5491</v>
      </c>
      <c r="G881" t="s">
        <v>155</v>
      </c>
      <c r="H881" t="s">
        <v>65</v>
      </c>
      <c r="I881" t="s">
        <v>66</v>
      </c>
      <c r="J881">
        <v>5</v>
      </c>
      <c r="K881" s="7">
        <v>4450000</v>
      </c>
      <c r="L881" s="9">
        <v>45908</v>
      </c>
      <c r="M881" t="s">
        <v>67</v>
      </c>
      <c r="N881" t="s">
        <v>29</v>
      </c>
      <c r="O881" t="s">
        <v>21971</v>
      </c>
    </row>
    <row r="882" spans="1:15" x14ac:dyDescent="0.3">
      <c r="A882" s="1" t="s">
        <v>5497</v>
      </c>
      <c r="B882" s="1" t="s">
        <v>5498</v>
      </c>
      <c r="C882" t="s">
        <v>4139</v>
      </c>
      <c r="D882" t="s">
        <v>5499</v>
      </c>
      <c r="E882" s="1" t="s">
        <v>5500</v>
      </c>
      <c r="F882" t="s">
        <v>5501</v>
      </c>
      <c r="G882" t="s">
        <v>55</v>
      </c>
      <c r="H882" t="s">
        <v>88</v>
      </c>
      <c r="I882" t="s">
        <v>89</v>
      </c>
      <c r="J882">
        <v>2</v>
      </c>
      <c r="K882" s="7">
        <v>12480000</v>
      </c>
      <c r="L882" s="9">
        <v>45846</v>
      </c>
      <c r="M882" t="s">
        <v>48</v>
      </c>
      <c r="N882" t="s">
        <v>29</v>
      </c>
      <c r="O882" t="s">
        <v>21921</v>
      </c>
    </row>
    <row r="883" spans="1:15" x14ac:dyDescent="0.3">
      <c r="A883" s="1" t="s">
        <v>5505</v>
      </c>
      <c r="B883" s="1" t="s">
        <v>5506</v>
      </c>
      <c r="C883" t="s">
        <v>1756</v>
      </c>
      <c r="D883" t="s">
        <v>5507</v>
      </c>
      <c r="E883" s="1" t="s">
        <v>5508</v>
      </c>
      <c r="F883" t="s">
        <v>5509</v>
      </c>
      <c r="G883" t="s">
        <v>36</v>
      </c>
      <c r="H883" t="s">
        <v>130</v>
      </c>
      <c r="I883" t="s">
        <v>66</v>
      </c>
      <c r="J883">
        <v>3</v>
      </c>
      <c r="K883" s="7">
        <v>5780000</v>
      </c>
      <c r="L883" s="9">
        <v>45809</v>
      </c>
      <c r="M883" t="s">
        <v>28</v>
      </c>
      <c r="N883" t="s">
        <v>90</v>
      </c>
      <c r="O883" t="s">
        <v>21971</v>
      </c>
    </row>
    <row r="884" spans="1:15" x14ac:dyDescent="0.3">
      <c r="A884" s="1" t="s">
        <v>5510</v>
      </c>
      <c r="B884" s="1" t="s">
        <v>5511</v>
      </c>
      <c r="C884" t="s">
        <v>2244</v>
      </c>
      <c r="D884" t="s">
        <v>5512</v>
      </c>
      <c r="E884" s="1" t="s">
        <v>5513</v>
      </c>
      <c r="F884" t="s">
        <v>5514</v>
      </c>
      <c r="G884" t="s">
        <v>25</v>
      </c>
      <c r="H884" t="s">
        <v>65</v>
      </c>
      <c r="I884" t="s">
        <v>66</v>
      </c>
      <c r="J884">
        <v>2</v>
      </c>
      <c r="K884" s="7">
        <v>4530000</v>
      </c>
      <c r="L884" s="9">
        <v>45392</v>
      </c>
      <c r="M884" t="s">
        <v>48</v>
      </c>
      <c r="N884" t="s">
        <v>29</v>
      </c>
      <c r="O884" t="s">
        <v>21971</v>
      </c>
    </row>
    <row r="885" spans="1:15" x14ac:dyDescent="0.3">
      <c r="A885" s="1" t="s">
        <v>5519</v>
      </c>
      <c r="B885" s="1" t="s">
        <v>5520</v>
      </c>
      <c r="C885" t="s">
        <v>3198</v>
      </c>
      <c r="D885" t="s">
        <v>5521</v>
      </c>
      <c r="E885" s="1" t="s">
        <v>5522</v>
      </c>
      <c r="F885" t="s">
        <v>5523</v>
      </c>
      <c r="G885" t="s">
        <v>73</v>
      </c>
      <c r="H885" t="s">
        <v>117</v>
      </c>
      <c r="I885" t="s">
        <v>118</v>
      </c>
      <c r="J885">
        <v>1</v>
      </c>
      <c r="K885" s="7">
        <v>2330000</v>
      </c>
      <c r="L885" s="9">
        <v>45606</v>
      </c>
      <c r="M885" t="s">
        <v>57</v>
      </c>
      <c r="N885" t="s">
        <v>29</v>
      </c>
      <c r="O885" t="s">
        <v>21971</v>
      </c>
    </row>
    <row r="886" spans="1:15" x14ac:dyDescent="0.3">
      <c r="A886" s="1" t="s">
        <v>5524</v>
      </c>
      <c r="B886" s="1" t="s">
        <v>5525</v>
      </c>
      <c r="C886" t="s">
        <v>1542</v>
      </c>
      <c r="D886" t="s">
        <v>5526</v>
      </c>
      <c r="E886" s="1" t="s">
        <v>5527</v>
      </c>
      <c r="F886" t="s">
        <v>5528</v>
      </c>
      <c r="G886" t="s">
        <v>36</v>
      </c>
      <c r="H886" t="s">
        <v>26</v>
      </c>
      <c r="I886" t="s">
        <v>27</v>
      </c>
      <c r="J886">
        <v>1</v>
      </c>
      <c r="K886" s="7">
        <v>440000</v>
      </c>
      <c r="L886" s="9">
        <v>45482</v>
      </c>
      <c r="M886" t="s">
        <v>28</v>
      </c>
      <c r="N886" t="s">
        <v>29</v>
      </c>
      <c r="O886" t="s">
        <v>21971</v>
      </c>
    </row>
    <row r="887" spans="1:15" x14ac:dyDescent="0.3">
      <c r="A887" s="1" t="s">
        <v>5529</v>
      </c>
      <c r="B887" s="1" t="s">
        <v>5530</v>
      </c>
      <c r="C887" t="s">
        <v>413</v>
      </c>
      <c r="D887" t="s">
        <v>5531</v>
      </c>
      <c r="E887" s="1" t="s">
        <v>5532</v>
      </c>
      <c r="F887" t="s">
        <v>5533</v>
      </c>
      <c r="G887" t="s">
        <v>36</v>
      </c>
      <c r="H887" t="s">
        <v>65</v>
      </c>
      <c r="I887" t="s">
        <v>66</v>
      </c>
      <c r="J887">
        <v>4</v>
      </c>
      <c r="K887" s="7">
        <v>4510000</v>
      </c>
      <c r="L887" s="9">
        <v>45719</v>
      </c>
      <c r="M887" t="s">
        <v>57</v>
      </c>
      <c r="N887" t="s">
        <v>29</v>
      </c>
      <c r="O887" t="s">
        <v>21971</v>
      </c>
    </row>
    <row r="888" spans="1:15" x14ac:dyDescent="0.3">
      <c r="A888" s="1" t="s">
        <v>5534</v>
      </c>
      <c r="B888" s="1" t="s">
        <v>5535</v>
      </c>
      <c r="C888" t="s">
        <v>816</v>
      </c>
      <c r="D888" t="s">
        <v>817</v>
      </c>
      <c r="E888" s="1" t="s">
        <v>5536</v>
      </c>
      <c r="F888" t="s">
        <v>5537</v>
      </c>
      <c r="G888" t="s">
        <v>5538</v>
      </c>
      <c r="H888" t="s">
        <v>46</v>
      </c>
      <c r="I888" t="s">
        <v>47</v>
      </c>
      <c r="J888">
        <v>4</v>
      </c>
      <c r="K888" s="7">
        <v>980000</v>
      </c>
      <c r="L888" s="9">
        <v>45532</v>
      </c>
      <c r="M888" t="s">
        <v>48</v>
      </c>
      <c r="N888" t="s">
        <v>29</v>
      </c>
      <c r="O888" t="s">
        <v>21971</v>
      </c>
    </row>
    <row r="889" spans="1:15" x14ac:dyDescent="0.3">
      <c r="A889" s="1" t="s">
        <v>5539</v>
      </c>
      <c r="B889" s="1" t="s">
        <v>5540</v>
      </c>
      <c r="C889" t="s">
        <v>4212</v>
      </c>
      <c r="D889" t="s">
        <v>4213</v>
      </c>
      <c r="E889" s="1" t="s">
        <v>5541</v>
      </c>
      <c r="F889" t="s">
        <v>2961</v>
      </c>
      <c r="G889" t="s">
        <v>155</v>
      </c>
      <c r="H889" t="s">
        <v>46</v>
      </c>
      <c r="I889" t="s">
        <v>47</v>
      </c>
      <c r="J889">
        <v>5</v>
      </c>
      <c r="K889" s="7">
        <v>920000</v>
      </c>
      <c r="L889" s="9">
        <v>45753</v>
      </c>
      <c r="M889" t="s">
        <v>37</v>
      </c>
      <c r="N889" t="s">
        <v>90</v>
      </c>
      <c r="O889" t="s">
        <v>21971</v>
      </c>
    </row>
    <row r="890" spans="1:15" x14ac:dyDescent="0.3">
      <c r="A890" s="1" t="s">
        <v>5542</v>
      </c>
      <c r="B890" s="1" t="s">
        <v>5543</v>
      </c>
      <c r="C890" t="s">
        <v>4359</v>
      </c>
      <c r="D890" t="s">
        <v>5544</v>
      </c>
      <c r="E890" s="1" t="s">
        <v>5545</v>
      </c>
      <c r="F890" t="s">
        <v>4876</v>
      </c>
      <c r="G890" t="s">
        <v>45</v>
      </c>
      <c r="H890" t="s">
        <v>98</v>
      </c>
      <c r="I890" t="s">
        <v>27</v>
      </c>
      <c r="J890">
        <v>3</v>
      </c>
      <c r="K890" s="7">
        <v>290000</v>
      </c>
      <c r="L890" s="9">
        <v>45353</v>
      </c>
      <c r="M890" t="s">
        <v>57</v>
      </c>
      <c r="N890" t="s">
        <v>29</v>
      </c>
      <c r="O890" t="s">
        <v>21971</v>
      </c>
    </row>
    <row r="891" spans="1:15" x14ac:dyDescent="0.3">
      <c r="A891" s="1" t="s">
        <v>5546</v>
      </c>
      <c r="B891" s="1" t="s">
        <v>5547</v>
      </c>
      <c r="C891" t="s">
        <v>1224</v>
      </c>
      <c r="D891" t="s">
        <v>1225</v>
      </c>
      <c r="E891" s="1" t="s">
        <v>5548</v>
      </c>
      <c r="F891" t="s">
        <v>5549</v>
      </c>
      <c r="G891" t="s">
        <v>97</v>
      </c>
      <c r="H891" t="s">
        <v>56</v>
      </c>
      <c r="I891" t="s">
        <v>27</v>
      </c>
      <c r="J891">
        <v>1</v>
      </c>
      <c r="K891" s="7">
        <v>310000</v>
      </c>
      <c r="L891" s="9">
        <v>45587</v>
      </c>
      <c r="M891" t="s">
        <v>48</v>
      </c>
      <c r="N891" t="s">
        <v>58</v>
      </c>
      <c r="O891" t="s">
        <v>21971</v>
      </c>
    </row>
    <row r="892" spans="1:15" x14ac:dyDescent="0.3">
      <c r="A892" s="1" t="s">
        <v>5560</v>
      </c>
      <c r="B892" s="1" t="s">
        <v>5561</v>
      </c>
      <c r="C892" t="s">
        <v>5562</v>
      </c>
      <c r="D892" t="s">
        <v>5563</v>
      </c>
      <c r="E892" s="1" t="s">
        <v>5564</v>
      </c>
      <c r="F892" t="s">
        <v>5565</v>
      </c>
      <c r="G892" t="s">
        <v>87</v>
      </c>
      <c r="H892" t="s">
        <v>130</v>
      </c>
      <c r="I892" t="s">
        <v>66</v>
      </c>
      <c r="J892">
        <v>2</v>
      </c>
      <c r="K892" s="7">
        <v>5780000</v>
      </c>
      <c r="L892" s="9">
        <v>45860</v>
      </c>
      <c r="M892" t="s">
        <v>37</v>
      </c>
      <c r="N892" t="s">
        <v>29</v>
      </c>
      <c r="O892" t="s">
        <v>21971</v>
      </c>
    </row>
    <row r="893" spans="1:15" x14ac:dyDescent="0.3">
      <c r="A893" s="1" t="s">
        <v>5566</v>
      </c>
      <c r="B893" s="1" t="s">
        <v>5567</v>
      </c>
      <c r="C893" t="s">
        <v>663</v>
      </c>
      <c r="D893" t="s">
        <v>664</v>
      </c>
      <c r="E893" s="1" t="s">
        <v>5568</v>
      </c>
      <c r="F893" t="s">
        <v>5569</v>
      </c>
      <c r="G893" t="s">
        <v>36</v>
      </c>
      <c r="H893" t="s">
        <v>98</v>
      </c>
      <c r="I893" t="s">
        <v>27</v>
      </c>
      <c r="J893">
        <v>3</v>
      </c>
      <c r="K893" s="7">
        <v>250000</v>
      </c>
      <c r="L893" s="9">
        <v>45476</v>
      </c>
      <c r="M893" t="s">
        <v>28</v>
      </c>
      <c r="N893" t="s">
        <v>58</v>
      </c>
      <c r="O893" t="s">
        <v>21971</v>
      </c>
    </row>
    <row r="894" spans="1:15" x14ac:dyDescent="0.3">
      <c r="A894" s="1" t="s">
        <v>5575</v>
      </c>
      <c r="B894" s="1" t="s">
        <v>5576</v>
      </c>
      <c r="C894" t="s">
        <v>1920</v>
      </c>
      <c r="D894" t="s">
        <v>5577</v>
      </c>
      <c r="E894" s="1" t="s">
        <v>5578</v>
      </c>
      <c r="F894" t="s">
        <v>5579</v>
      </c>
      <c r="G894" t="s">
        <v>185</v>
      </c>
      <c r="H894" t="s">
        <v>117</v>
      </c>
      <c r="I894" t="s">
        <v>118</v>
      </c>
      <c r="J894">
        <v>5</v>
      </c>
      <c r="K894" s="7">
        <v>2320000</v>
      </c>
      <c r="L894" s="9">
        <v>45465</v>
      </c>
      <c r="M894" t="s">
        <v>37</v>
      </c>
      <c r="N894" t="s">
        <v>29</v>
      </c>
      <c r="O894" t="s">
        <v>21971</v>
      </c>
    </row>
    <row r="895" spans="1:15" x14ac:dyDescent="0.3">
      <c r="A895" s="1" t="s">
        <v>5585</v>
      </c>
      <c r="B895" s="1" t="s">
        <v>5586</v>
      </c>
      <c r="C895" t="s">
        <v>5587</v>
      </c>
      <c r="D895" t="s">
        <v>5588</v>
      </c>
      <c r="E895" s="1" t="s">
        <v>5589</v>
      </c>
      <c r="F895" t="s">
        <v>5590</v>
      </c>
      <c r="G895" t="s">
        <v>185</v>
      </c>
      <c r="H895" t="s">
        <v>74</v>
      </c>
      <c r="I895" t="s">
        <v>27</v>
      </c>
      <c r="J895">
        <v>1</v>
      </c>
      <c r="K895" s="7">
        <v>120000</v>
      </c>
      <c r="L895" s="9">
        <v>45523</v>
      </c>
      <c r="M895" t="s">
        <v>67</v>
      </c>
      <c r="N895" t="s">
        <v>29</v>
      </c>
      <c r="O895" t="s">
        <v>21971</v>
      </c>
    </row>
    <row r="896" spans="1:15" x14ac:dyDescent="0.3">
      <c r="A896" s="1" t="s">
        <v>5591</v>
      </c>
      <c r="B896" s="1" t="s">
        <v>5592</v>
      </c>
      <c r="C896" t="s">
        <v>1973</v>
      </c>
      <c r="D896" t="s">
        <v>1974</v>
      </c>
      <c r="E896" s="1" t="s">
        <v>5593</v>
      </c>
      <c r="F896" t="s">
        <v>5594</v>
      </c>
      <c r="G896" t="s">
        <v>97</v>
      </c>
      <c r="H896" t="s">
        <v>130</v>
      </c>
      <c r="I896" t="s">
        <v>66</v>
      </c>
      <c r="J896">
        <v>2</v>
      </c>
      <c r="K896" s="7">
        <v>5780000</v>
      </c>
      <c r="L896" s="9">
        <v>45421</v>
      </c>
      <c r="M896" t="s">
        <v>48</v>
      </c>
      <c r="N896" t="s">
        <v>90</v>
      </c>
      <c r="O896" t="s">
        <v>21971</v>
      </c>
    </row>
    <row r="897" spans="1:15" x14ac:dyDescent="0.3">
      <c r="A897" s="1" t="s">
        <v>5595</v>
      </c>
      <c r="B897" s="1" t="s">
        <v>5596</v>
      </c>
      <c r="C897" t="s">
        <v>265</v>
      </c>
      <c r="D897" t="s">
        <v>5597</v>
      </c>
      <c r="E897" s="1" t="s">
        <v>5598</v>
      </c>
      <c r="F897" t="s">
        <v>5599</v>
      </c>
      <c r="G897" t="s">
        <v>36</v>
      </c>
      <c r="H897" t="s">
        <v>130</v>
      </c>
      <c r="I897" t="s">
        <v>66</v>
      </c>
      <c r="J897">
        <v>1</v>
      </c>
      <c r="K897" s="7">
        <v>5820000</v>
      </c>
      <c r="L897" s="9">
        <v>45608</v>
      </c>
      <c r="M897" t="s">
        <v>28</v>
      </c>
      <c r="N897" t="s">
        <v>29</v>
      </c>
      <c r="O897" t="s">
        <v>21971</v>
      </c>
    </row>
    <row r="898" spans="1:15" x14ac:dyDescent="0.3">
      <c r="A898" s="1" t="s">
        <v>5600</v>
      </c>
      <c r="B898" s="1" t="s">
        <v>5601</v>
      </c>
      <c r="C898" t="s">
        <v>1592</v>
      </c>
      <c r="D898" t="s">
        <v>1593</v>
      </c>
      <c r="E898" s="1" t="s">
        <v>5602</v>
      </c>
      <c r="F898" t="s">
        <v>5603</v>
      </c>
      <c r="G898" t="s">
        <v>87</v>
      </c>
      <c r="H898" t="s">
        <v>88</v>
      </c>
      <c r="I898" t="s">
        <v>89</v>
      </c>
      <c r="J898">
        <v>4</v>
      </c>
      <c r="K898" s="7">
        <v>12470000</v>
      </c>
      <c r="L898" s="9">
        <v>45394</v>
      </c>
      <c r="M898" t="s">
        <v>67</v>
      </c>
      <c r="N898" t="s">
        <v>29</v>
      </c>
      <c r="O898" t="s">
        <v>21921</v>
      </c>
    </row>
    <row r="899" spans="1:15" x14ac:dyDescent="0.3">
      <c r="A899" s="1" t="s">
        <v>5604</v>
      </c>
      <c r="B899" s="1" t="s">
        <v>5605</v>
      </c>
      <c r="C899" t="s">
        <v>2415</v>
      </c>
      <c r="D899" t="s">
        <v>5606</v>
      </c>
      <c r="E899" s="1" t="s">
        <v>5607</v>
      </c>
      <c r="F899" t="s">
        <v>5608</v>
      </c>
      <c r="G899" t="s">
        <v>185</v>
      </c>
      <c r="H899" t="s">
        <v>286</v>
      </c>
      <c r="I899" t="s">
        <v>287</v>
      </c>
      <c r="J899">
        <v>3</v>
      </c>
      <c r="K899" s="7">
        <v>1770000</v>
      </c>
      <c r="L899" s="9">
        <v>45296</v>
      </c>
      <c r="M899" t="s">
        <v>28</v>
      </c>
      <c r="N899" t="s">
        <v>29</v>
      </c>
      <c r="O899" t="s">
        <v>21971</v>
      </c>
    </row>
    <row r="900" spans="1:15" x14ac:dyDescent="0.3">
      <c r="A900" s="1" t="s">
        <v>5612</v>
      </c>
      <c r="B900" s="1" t="s">
        <v>5613</v>
      </c>
      <c r="C900" t="s">
        <v>5614</v>
      </c>
      <c r="D900" t="s">
        <v>5615</v>
      </c>
      <c r="E900" s="1" t="s">
        <v>5616</v>
      </c>
      <c r="F900" t="s">
        <v>5617</v>
      </c>
      <c r="G900" t="s">
        <v>55</v>
      </c>
      <c r="H900" t="s">
        <v>65</v>
      </c>
      <c r="I900" t="s">
        <v>66</v>
      </c>
      <c r="J900">
        <v>4</v>
      </c>
      <c r="K900" s="7">
        <v>4540000</v>
      </c>
      <c r="L900" s="9">
        <v>45935</v>
      </c>
      <c r="M900" t="s">
        <v>48</v>
      </c>
      <c r="N900" t="s">
        <v>90</v>
      </c>
      <c r="O900" t="s">
        <v>21971</v>
      </c>
    </row>
    <row r="901" spans="1:15" x14ac:dyDescent="0.3">
      <c r="A901" s="1" t="s">
        <v>5618</v>
      </c>
      <c r="B901" s="1" t="s">
        <v>5619</v>
      </c>
      <c r="C901" t="s">
        <v>3279</v>
      </c>
      <c r="D901" t="s">
        <v>3280</v>
      </c>
      <c r="E901" s="1" t="s">
        <v>5620</v>
      </c>
      <c r="F901" t="s">
        <v>5621</v>
      </c>
      <c r="G901" t="s">
        <v>73</v>
      </c>
      <c r="H901" t="s">
        <v>74</v>
      </c>
      <c r="I901" t="s">
        <v>27</v>
      </c>
      <c r="J901">
        <v>1</v>
      </c>
      <c r="K901" s="7">
        <v>140000</v>
      </c>
      <c r="L901" s="9">
        <v>45389</v>
      </c>
      <c r="M901" t="s">
        <v>48</v>
      </c>
      <c r="N901" t="s">
        <v>58</v>
      </c>
      <c r="O901" t="s">
        <v>21971</v>
      </c>
    </row>
    <row r="902" spans="1:15" x14ac:dyDescent="0.3">
      <c r="A902" s="1" t="s">
        <v>5622</v>
      </c>
      <c r="B902" s="1" t="s">
        <v>5623</v>
      </c>
      <c r="C902" t="s">
        <v>5624</v>
      </c>
      <c r="D902" t="s">
        <v>5625</v>
      </c>
      <c r="E902" s="1" t="s">
        <v>5626</v>
      </c>
      <c r="F902" t="s">
        <v>5627</v>
      </c>
      <c r="G902" t="s">
        <v>155</v>
      </c>
      <c r="H902" t="s">
        <v>98</v>
      </c>
      <c r="I902" t="s">
        <v>27</v>
      </c>
      <c r="J902">
        <v>4</v>
      </c>
      <c r="K902" s="7">
        <v>330000</v>
      </c>
      <c r="L902" s="9">
        <v>46019</v>
      </c>
      <c r="M902" t="s">
        <v>67</v>
      </c>
      <c r="N902" t="s">
        <v>29</v>
      </c>
      <c r="O902" t="s">
        <v>21971</v>
      </c>
    </row>
    <row r="903" spans="1:15" x14ac:dyDescent="0.3">
      <c r="A903" s="1" t="s">
        <v>5628</v>
      </c>
      <c r="B903" s="1" t="s">
        <v>5629</v>
      </c>
      <c r="C903" t="s">
        <v>2140</v>
      </c>
      <c r="D903" t="s">
        <v>5630</v>
      </c>
      <c r="E903" s="1" t="s">
        <v>5631</v>
      </c>
      <c r="F903" t="s">
        <v>5632</v>
      </c>
      <c r="G903" t="s">
        <v>45</v>
      </c>
      <c r="H903" t="s">
        <v>46</v>
      </c>
      <c r="I903" t="s">
        <v>47</v>
      </c>
      <c r="J903">
        <v>3</v>
      </c>
      <c r="K903" s="7">
        <v>960000</v>
      </c>
      <c r="L903" s="9">
        <v>45479</v>
      </c>
      <c r="M903" t="s">
        <v>48</v>
      </c>
      <c r="N903" t="s">
        <v>29</v>
      </c>
      <c r="O903" t="s">
        <v>21971</v>
      </c>
    </row>
    <row r="904" spans="1:15" x14ac:dyDescent="0.3">
      <c r="A904" s="1" t="s">
        <v>5633</v>
      </c>
      <c r="B904" s="1" t="s">
        <v>5634</v>
      </c>
      <c r="C904" t="s">
        <v>3136</v>
      </c>
      <c r="D904" t="s">
        <v>5635</v>
      </c>
      <c r="E904" s="1" t="s">
        <v>5636</v>
      </c>
      <c r="F904" t="s">
        <v>5637</v>
      </c>
      <c r="G904" t="s">
        <v>87</v>
      </c>
      <c r="H904" t="s">
        <v>74</v>
      </c>
      <c r="I904" t="s">
        <v>27</v>
      </c>
      <c r="J904">
        <v>3</v>
      </c>
      <c r="K904" s="7">
        <v>200000</v>
      </c>
      <c r="L904" s="9">
        <v>45572</v>
      </c>
      <c r="M904" t="s">
        <v>37</v>
      </c>
      <c r="N904" t="s">
        <v>29</v>
      </c>
      <c r="O904" t="s">
        <v>21971</v>
      </c>
    </row>
    <row r="905" spans="1:15" x14ac:dyDescent="0.3">
      <c r="A905" s="1" t="s">
        <v>5638</v>
      </c>
      <c r="B905" s="1" t="s">
        <v>5639</v>
      </c>
      <c r="C905" t="s">
        <v>5640</v>
      </c>
      <c r="D905" t="s">
        <v>5641</v>
      </c>
      <c r="E905" s="1" t="s">
        <v>5642</v>
      </c>
      <c r="F905" t="s">
        <v>5643</v>
      </c>
      <c r="G905" t="s">
        <v>87</v>
      </c>
      <c r="H905" t="s">
        <v>88</v>
      </c>
      <c r="I905" t="s">
        <v>89</v>
      </c>
      <c r="J905">
        <v>1</v>
      </c>
      <c r="K905" s="7">
        <v>12540000</v>
      </c>
      <c r="L905" s="9">
        <v>45481</v>
      </c>
      <c r="M905" t="s">
        <v>37</v>
      </c>
      <c r="N905" t="s">
        <v>29</v>
      </c>
      <c r="O905" t="s">
        <v>21921</v>
      </c>
    </row>
    <row r="906" spans="1:15" x14ac:dyDescent="0.3">
      <c r="A906" s="1" t="s">
        <v>5644</v>
      </c>
      <c r="B906" s="1" t="s">
        <v>5645</v>
      </c>
      <c r="C906" t="s">
        <v>3603</v>
      </c>
      <c r="D906" t="s">
        <v>5646</v>
      </c>
      <c r="E906" s="1" t="s">
        <v>5647</v>
      </c>
      <c r="F906" t="s">
        <v>5648</v>
      </c>
      <c r="G906" t="s">
        <v>45</v>
      </c>
      <c r="H906" t="s">
        <v>88</v>
      </c>
      <c r="I906" t="s">
        <v>89</v>
      </c>
      <c r="J906">
        <v>1</v>
      </c>
      <c r="K906" s="7">
        <v>12480000</v>
      </c>
      <c r="L906" s="9">
        <v>45597</v>
      </c>
      <c r="M906" t="s">
        <v>67</v>
      </c>
      <c r="N906" t="s">
        <v>29</v>
      </c>
      <c r="O906" t="s">
        <v>21921</v>
      </c>
    </row>
    <row r="907" spans="1:15" x14ac:dyDescent="0.3">
      <c r="A907" s="1" t="s">
        <v>5649</v>
      </c>
      <c r="B907" s="1" t="s">
        <v>5650</v>
      </c>
      <c r="C907" t="s">
        <v>1663</v>
      </c>
      <c r="D907" t="s">
        <v>1664</v>
      </c>
      <c r="E907" s="1" t="s">
        <v>5651</v>
      </c>
      <c r="F907" t="s">
        <v>5652</v>
      </c>
      <c r="G907" t="s">
        <v>45</v>
      </c>
      <c r="H907" t="s">
        <v>88</v>
      </c>
      <c r="I907" t="s">
        <v>89</v>
      </c>
      <c r="J907">
        <v>1</v>
      </c>
      <c r="K907" s="7">
        <v>12510000</v>
      </c>
      <c r="L907" s="9">
        <v>45692</v>
      </c>
      <c r="M907" t="s">
        <v>48</v>
      </c>
      <c r="N907" t="s">
        <v>29</v>
      </c>
      <c r="O907" t="s">
        <v>21921</v>
      </c>
    </row>
    <row r="908" spans="1:15" x14ac:dyDescent="0.3">
      <c r="A908" s="1" t="s">
        <v>5653</v>
      </c>
      <c r="B908" s="1" t="s">
        <v>5654</v>
      </c>
      <c r="C908" t="s">
        <v>5655</v>
      </c>
      <c r="D908" t="s">
        <v>5656</v>
      </c>
      <c r="E908" s="1" t="s">
        <v>5657</v>
      </c>
      <c r="F908" t="s">
        <v>5658</v>
      </c>
      <c r="G908" t="s">
        <v>185</v>
      </c>
      <c r="H908" t="s">
        <v>88</v>
      </c>
      <c r="I908" t="s">
        <v>89</v>
      </c>
      <c r="J908">
        <v>5</v>
      </c>
      <c r="K908" s="7">
        <v>12500000</v>
      </c>
      <c r="L908" s="9">
        <v>45950</v>
      </c>
      <c r="M908" t="s">
        <v>28</v>
      </c>
      <c r="N908" t="s">
        <v>29</v>
      </c>
      <c r="O908" t="s">
        <v>21921</v>
      </c>
    </row>
    <row r="909" spans="1:15" x14ac:dyDescent="0.3">
      <c r="A909" s="1" t="s">
        <v>5665</v>
      </c>
      <c r="B909" s="1" t="s">
        <v>5666</v>
      </c>
      <c r="C909" t="s">
        <v>1899</v>
      </c>
      <c r="D909" t="s">
        <v>1900</v>
      </c>
      <c r="E909" s="1" t="s">
        <v>5667</v>
      </c>
      <c r="F909" t="s">
        <v>5668</v>
      </c>
      <c r="G909" t="s">
        <v>185</v>
      </c>
      <c r="H909" t="s">
        <v>117</v>
      </c>
      <c r="I909" t="s">
        <v>118</v>
      </c>
      <c r="J909">
        <v>3</v>
      </c>
      <c r="K909" s="7">
        <v>2340000</v>
      </c>
      <c r="L909" s="9">
        <v>45380</v>
      </c>
      <c r="M909" t="s">
        <v>67</v>
      </c>
      <c r="N909" t="s">
        <v>90</v>
      </c>
      <c r="O909" t="s">
        <v>21971</v>
      </c>
    </row>
    <row r="910" spans="1:15" x14ac:dyDescent="0.3">
      <c r="A910" s="1" t="s">
        <v>5669</v>
      </c>
      <c r="B910" s="1" t="s">
        <v>5670</v>
      </c>
      <c r="C910" t="s">
        <v>5671</v>
      </c>
      <c r="D910" t="s">
        <v>5672</v>
      </c>
      <c r="E910" s="1" t="s">
        <v>5673</v>
      </c>
      <c r="F910" t="s">
        <v>2275</v>
      </c>
      <c r="G910" t="s">
        <v>73</v>
      </c>
      <c r="H910" t="s">
        <v>26</v>
      </c>
      <c r="I910" t="s">
        <v>27</v>
      </c>
      <c r="J910">
        <v>2</v>
      </c>
      <c r="K910" s="7">
        <v>400000</v>
      </c>
      <c r="L910" s="9">
        <v>45493</v>
      </c>
      <c r="M910" t="s">
        <v>28</v>
      </c>
      <c r="N910" t="s">
        <v>58</v>
      </c>
      <c r="O910" t="s">
        <v>21971</v>
      </c>
    </row>
    <row r="911" spans="1:15" x14ac:dyDescent="0.3">
      <c r="A911" s="1" t="s">
        <v>5674</v>
      </c>
      <c r="B911" s="1" t="s">
        <v>5675</v>
      </c>
      <c r="C911" t="s">
        <v>5676</v>
      </c>
      <c r="D911" t="s">
        <v>3648</v>
      </c>
      <c r="E911" s="1" t="s">
        <v>5677</v>
      </c>
      <c r="F911" t="s">
        <v>5678</v>
      </c>
      <c r="G911" t="s">
        <v>25</v>
      </c>
      <c r="H911" t="s">
        <v>130</v>
      </c>
      <c r="I911" t="s">
        <v>66</v>
      </c>
      <c r="J911">
        <v>1</v>
      </c>
      <c r="K911" s="7">
        <v>5770000</v>
      </c>
      <c r="L911" s="9">
        <v>45736</v>
      </c>
      <c r="M911" t="s">
        <v>48</v>
      </c>
      <c r="N911" t="s">
        <v>29</v>
      </c>
      <c r="O911" t="s">
        <v>21971</v>
      </c>
    </row>
    <row r="912" spans="1:15" x14ac:dyDescent="0.3">
      <c r="A912" s="1" t="s">
        <v>5679</v>
      </c>
      <c r="B912" s="1" t="s">
        <v>5680</v>
      </c>
      <c r="C912" t="s">
        <v>704</v>
      </c>
      <c r="D912" t="s">
        <v>1264</v>
      </c>
      <c r="E912" s="1" t="s">
        <v>5681</v>
      </c>
      <c r="F912" t="s">
        <v>5682</v>
      </c>
      <c r="G912" t="s">
        <v>256</v>
      </c>
      <c r="H912" t="s">
        <v>130</v>
      </c>
      <c r="I912" t="s">
        <v>66</v>
      </c>
      <c r="J912">
        <v>3</v>
      </c>
      <c r="K912" s="7">
        <v>5780000</v>
      </c>
      <c r="L912" s="9">
        <v>45517</v>
      </c>
      <c r="M912" t="s">
        <v>67</v>
      </c>
      <c r="N912" t="s">
        <v>29</v>
      </c>
      <c r="O912" t="s">
        <v>21971</v>
      </c>
    </row>
    <row r="913" spans="1:15" x14ac:dyDescent="0.3">
      <c r="A913" s="1" t="s">
        <v>5683</v>
      </c>
      <c r="B913" s="1" t="s">
        <v>5684</v>
      </c>
      <c r="C913" t="s">
        <v>973</v>
      </c>
      <c r="D913" t="s">
        <v>3087</v>
      </c>
      <c r="E913" s="1" t="s">
        <v>5685</v>
      </c>
      <c r="F913" t="s">
        <v>5686</v>
      </c>
      <c r="G913" t="s">
        <v>1474</v>
      </c>
      <c r="H913" t="s">
        <v>286</v>
      </c>
      <c r="I913" t="s">
        <v>287</v>
      </c>
      <c r="J913">
        <v>1</v>
      </c>
      <c r="K913" s="7">
        <v>1740000</v>
      </c>
      <c r="L913" s="9">
        <v>45847</v>
      </c>
      <c r="M913" t="s">
        <v>67</v>
      </c>
      <c r="N913" t="s">
        <v>58</v>
      </c>
      <c r="O913" t="s">
        <v>21971</v>
      </c>
    </row>
    <row r="914" spans="1:15" x14ac:dyDescent="0.3">
      <c r="A914" s="1" t="s">
        <v>5687</v>
      </c>
      <c r="B914" s="1" t="s">
        <v>5688</v>
      </c>
      <c r="C914" t="s">
        <v>2539</v>
      </c>
      <c r="D914" t="s">
        <v>2540</v>
      </c>
      <c r="E914" s="1" t="s">
        <v>5689</v>
      </c>
      <c r="F914" t="s">
        <v>5690</v>
      </c>
      <c r="G914" t="s">
        <v>45</v>
      </c>
      <c r="H914" t="s">
        <v>26</v>
      </c>
      <c r="I914" t="s">
        <v>27</v>
      </c>
      <c r="J914">
        <v>4</v>
      </c>
      <c r="K914" s="7">
        <v>470000</v>
      </c>
      <c r="L914" s="9">
        <v>45755</v>
      </c>
      <c r="M914" t="s">
        <v>67</v>
      </c>
      <c r="N914" t="s">
        <v>38</v>
      </c>
      <c r="O914" t="s">
        <v>21971</v>
      </c>
    </row>
    <row r="915" spans="1:15" x14ac:dyDescent="0.3">
      <c r="A915" s="1" t="s">
        <v>5695</v>
      </c>
      <c r="B915" s="1" t="s">
        <v>5696</v>
      </c>
      <c r="C915" t="s">
        <v>1914</v>
      </c>
      <c r="D915" t="s">
        <v>1915</v>
      </c>
      <c r="E915" s="1" t="s">
        <v>5697</v>
      </c>
      <c r="F915" t="s">
        <v>5698</v>
      </c>
      <c r="G915" t="s">
        <v>256</v>
      </c>
      <c r="H915" t="s">
        <v>46</v>
      </c>
      <c r="I915" t="s">
        <v>47</v>
      </c>
      <c r="J915">
        <v>2</v>
      </c>
      <c r="K915" s="7">
        <v>930000</v>
      </c>
      <c r="L915" s="9">
        <v>45949</v>
      </c>
      <c r="M915" t="s">
        <v>48</v>
      </c>
      <c r="N915" t="s">
        <v>90</v>
      </c>
      <c r="O915" t="s">
        <v>21971</v>
      </c>
    </row>
    <row r="916" spans="1:15" x14ac:dyDescent="0.3">
      <c r="A916" s="1" t="s">
        <v>5699</v>
      </c>
      <c r="B916" s="1" t="s">
        <v>5700</v>
      </c>
      <c r="C916" t="s">
        <v>5701</v>
      </c>
      <c r="D916" t="s">
        <v>5702</v>
      </c>
      <c r="E916" s="1" t="s">
        <v>5703</v>
      </c>
      <c r="F916" t="s">
        <v>5704</v>
      </c>
      <c r="G916" t="s">
        <v>25</v>
      </c>
      <c r="H916" t="s">
        <v>65</v>
      </c>
      <c r="I916" t="s">
        <v>66</v>
      </c>
      <c r="J916">
        <v>5</v>
      </c>
      <c r="K916" s="7">
        <v>4550000</v>
      </c>
      <c r="L916" s="9">
        <v>46002</v>
      </c>
      <c r="M916" t="s">
        <v>28</v>
      </c>
      <c r="N916" t="s">
        <v>58</v>
      </c>
      <c r="O916" t="s">
        <v>21971</v>
      </c>
    </row>
    <row r="917" spans="1:15" x14ac:dyDescent="0.3">
      <c r="A917" s="1" t="s">
        <v>5705</v>
      </c>
      <c r="B917" s="1" t="s">
        <v>5706</v>
      </c>
      <c r="C917" t="s">
        <v>4429</v>
      </c>
      <c r="D917" t="s">
        <v>4430</v>
      </c>
      <c r="E917" s="1" t="s">
        <v>5707</v>
      </c>
      <c r="F917" t="s">
        <v>5708</v>
      </c>
      <c r="G917" t="s">
        <v>25</v>
      </c>
      <c r="H917" t="s">
        <v>88</v>
      </c>
      <c r="I917" t="s">
        <v>89</v>
      </c>
      <c r="J917">
        <v>3</v>
      </c>
      <c r="K917" s="7">
        <v>12550000</v>
      </c>
      <c r="L917" s="9">
        <v>45703</v>
      </c>
      <c r="M917" t="s">
        <v>67</v>
      </c>
      <c r="N917" t="s">
        <v>29</v>
      </c>
      <c r="O917" t="s">
        <v>21921</v>
      </c>
    </row>
    <row r="918" spans="1:15" x14ac:dyDescent="0.3">
      <c r="A918" s="1" t="s">
        <v>5713</v>
      </c>
      <c r="B918" s="1" t="s">
        <v>5714</v>
      </c>
      <c r="C918" t="s">
        <v>61</v>
      </c>
      <c r="D918" t="s">
        <v>62</v>
      </c>
      <c r="E918" s="1" t="s">
        <v>22007</v>
      </c>
      <c r="F918" t="s">
        <v>5715</v>
      </c>
      <c r="G918" t="s">
        <v>87</v>
      </c>
      <c r="H918" t="s">
        <v>117</v>
      </c>
      <c r="I918" t="s">
        <v>118</v>
      </c>
      <c r="J918">
        <v>4</v>
      </c>
      <c r="K918" s="7">
        <v>2260000</v>
      </c>
      <c r="L918" s="9">
        <v>46004</v>
      </c>
      <c r="M918" t="s">
        <v>28</v>
      </c>
      <c r="N918" t="s">
        <v>29</v>
      </c>
      <c r="O918" t="s">
        <v>21971</v>
      </c>
    </row>
    <row r="919" spans="1:15" x14ac:dyDescent="0.3">
      <c r="A919" s="1" t="s">
        <v>5716</v>
      </c>
      <c r="B919" s="1" t="s">
        <v>5717</v>
      </c>
      <c r="C919" t="s">
        <v>2499</v>
      </c>
      <c r="D919" t="s">
        <v>4084</v>
      </c>
      <c r="E919" s="1" t="s">
        <v>5718</v>
      </c>
      <c r="F919" t="s">
        <v>5719</v>
      </c>
      <c r="G919" t="s">
        <v>97</v>
      </c>
      <c r="H919" t="s">
        <v>117</v>
      </c>
      <c r="I919" t="s">
        <v>118</v>
      </c>
      <c r="J919">
        <v>3</v>
      </c>
      <c r="K919" s="7">
        <v>2290000</v>
      </c>
      <c r="L919" s="9">
        <v>45923</v>
      </c>
      <c r="M919" t="s">
        <v>48</v>
      </c>
      <c r="N919" t="s">
        <v>58</v>
      </c>
      <c r="O919" t="s">
        <v>21971</v>
      </c>
    </row>
    <row r="920" spans="1:15" x14ac:dyDescent="0.3">
      <c r="A920" s="1" t="s">
        <v>5720</v>
      </c>
      <c r="B920" s="1" t="s">
        <v>5721</v>
      </c>
      <c r="C920" t="s">
        <v>5722</v>
      </c>
      <c r="D920" t="s">
        <v>5723</v>
      </c>
      <c r="E920" s="1" t="s">
        <v>5724</v>
      </c>
      <c r="F920" t="s">
        <v>5725</v>
      </c>
      <c r="G920" t="s">
        <v>155</v>
      </c>
      <c r="H920" t="s">
        <v>88</v>
      </c>
      <c r="I920" t="s">
        <v>89</v>
      </c>
      <c r="J920">
        <v>3</v>
      </c>
      <c r="K920" s="7">
        <v>12490000</v>
      </c>
      <c r="L920" s="9">
        <v>45774</v>
      </c>
      <c r="M920" t="s">
        <v>28</v>
      </c>
      <c r="N920" t="s">
        <v>58</v>
      </c>
      <c r="O920" t="s">
        <v>21921</v>
      </c>
    </row>
    <row r="921" spans="1:15" x14ac:dyDescent="0.3">
      <c r="A921" s="1" t="s">
        <v>5726</v>
      </c>
      <c r="B921" s="1" t="s">
        <v>5727</v>
      </c>
      <c r="C921" t="s">
        <v>4339</v>
      </c>
      <c r="D921" t="s">
        <v>4365</v>
      </c>
      <c r="E921" s="1" t="s">
        <v>5728</v>
      </c>
      <c r="F921" t="s">
        <v>5729</v>
      </c>
      <c r="G921" t="s">
        <v>73</v>
      </c>
      <c r="H921" t="s">
        <v>286</v>
      </c>
      <c r="I921" t="s">
        <v>287</v>
      </c>
      <c r="J921">
        <v>3</v>
      </c>
      <c r="K921" s="7">
        <v>1800000</v>
      </c>
      <c r="L921" s="9">
        <v>45293</v>
      </c>
      <c r="M921" t="s">
        <v>57</v>
      </c>
      <c r="N921" t="s">
        <v>38</v>
      </c>
      <c r="O921" t="s">
        <v>21971</v>
      </c>
    </row>
    <row r="922" spans="1:15" x14ac:dyDescent="0.3">
      <c r="A922" s="1" t="s">
        <v>5730</v>
      </c>
      <c r="B922" s="1" t="s">
        <v>5731</v>
      </c>
      <c r="C922" t="s">
        <v>2767</v>
      </c>
      <c r="D922" t="s">
        <v>5732</v>
      </c>
      <c r="E922" s="1" t="s">
        <v>5733</v>
      </c>
      <c r="F922" t="s">
        <v>5734</v>
      </c>
      <c r="G922" t="s">
        <v>45</v>
      </c>
      <c r="H922" t="s">
        <v>65</v>
      </c>
      <c r="I922" t="s">
        <v>66</v>
      </c>
      <c r="J922">
        <v>1</v>
      </c>
      <c r="K922" s="7">
        <v>4540000</v>
      </c>
      <c r="L922" s="9">
        <v>45833</v>
      </c>
      <c r="M922" t="s">
        <v>57</v>
      </c>
      <c r="N922" t="s">
        <v>90</v>
      </c>
      <c r="O922" t="s">
        <v>21971</v>
      </c>
    </row>
    <row r="923" spans="1:15" x14ac:dyDescent="0.3">
      <c r="A923" s="1" t="s">
        <v>5735</v>
      </c>
      <c r="B923" s="1" t="s">
        <v>5736</v>
      </c>
      <c r="C923" t="s">
        <v>5105</v>
      </c>
      <c r="D923" t="s">
        <v>5737</v>
      </c>
      <c r="E923" s="1" t="s">
        <v>5738</v>
      </c>
      <c r="F923" t="s">
        <v>5739</v>
      </c>
      <c r="G923" t="s">
        <v>97</v>
      </c>
      <c r="H923" t="s">
        <v>74</v>
      </c>
      <c r="I923" t="s">
        <v>27</v>
      </c>
      <c r="J923">
        <v>3</v>
      </c>
      <c r="K923" s="7">
        <v>140000</v>
      </c>
      <c r="L923" s="9">
        <v>45369</v>
      </c>
      <c r="M923" t="s">
        <v>67</v>
      </c>
      <c r="N923" t="s">
        <v>29</v>
      </c>
      <c r="O923" t="s">
        <v>21971</v>
      </c>
    </row>
    <row r="924" spans="1:15" x14ac:dyDescent="0.3">
      <c r="A924" s="1" t="s">
        <v>5740</v>
      </c>
      <c r="B924" s="1" t="s">
        <v>5741</v>
      </c>
      <c r="C924" t="s">
        <v>1914</v>
      </c>
      <c r="D924" t="s">
        <v>1915</v>
      </c>
      <c r="E924" s="1" t="s">
        <v>5742</v>
      </c>
      <c r="F924" t="s">
        <v>5743</v>
      </c>
      <c r="G924" t="s">
        <v>36</v>
      </c>
      <c r="H924" t="s">
        <v>56</v>
      </c>
      <c r="I924" t="s">
        <v>27</v>
      </c>
      <c r="J924">
        <v>5</v>
      </c>
      <c r="K924" s="7">
        <v>360000</v>
      </c>
      <c r="L924" s="9">
        <v>45350</v>
      </c>
      <c r="M924" t="s">
        <v>57</v>
      </c>
      <c r="N924" t="s">
        <v>38</v>
      </c>
      <c r="O924" t="s">
        <v>21971</v>
      </c>
    </row>
    <row r="925" spans="1:15" x14ac:dyDescent="0.3">
      <c r="A925" s="1" t="s">
        <v>5744</v>
      </c>
      <c r="B925" s="1" t="s">
        <v>5745</v>
      </c>
      <c r="C925" t="s">
        <v>5746</v>
      </c>
      <c r="D925" t="s">
        <v>5747</v>
      </c>
      <c r="E925" s="1" t="s">
        <v>5748</v>
      </c>
      <c r="F925" t="s">
        <v>5749</v>
      </c>
      <c r="G925" t="s">
        <v>45</v>
      </c>
      <c r="H925" t="s">
        <v>26</v>
      </c>
      <c r="I925" t="s">
        <v>27</v>
      </c>
      <c r="J925">
        <v>3</v>
      </c>
      <c r="K925" s="7">
        <v>440000</v>
      </c>
      <c r="L925" s="9">
        <v>45597</v>
      </c>
      <c r="M925" t="s">
        <v>57</v>
      </c>
      <c r="N925" t="s">
        <v>90</v>
      </c>
      <c r="O925" t="s">
        <v>21971</v>
      </c>
    </row>
    <row r="926" spans="1:15" x14ac:dyDescent="0.3">
      <c r="A926" s="1" t="s">
        <v>5750</v>
      </c>
      <c r="B926" s="1" t="s">
        <v>5751</v>
      </c>
      <c r="C926" t="s">
        <v>1018</v>
      </c>
      <c r="D926" t="s">
        <v>1019</v>
      </c>
      <c r="E926" s="1" t="s">
        <v>5752</v>
      </c>
      <c r="F926" t="s">
        <v>5753</v>
      </c>
      <c r="G926" t="s">
        <v>155</v>
      </c>
      <c r="H926" t="s">
        <v>286</v>
      </c>
      <c r="I926" t="s">
        <v>287</v>
      </c>
      <c r="J926">
        <v>5</v>
      </c>
      <c r="K926" s="7">
        <v>1700000</v>
      </c>
      <c r="L926" s="9">
        <v>46013</v>
      </c>
      <c r="M926" t="s">
        <v>37</v>
      </c>
      <c r="N926" t="s">
        <v>29</v>
      </c>
      <c r="O926" t="s">
        <v>21971</v>
      </c>
    </row>
    <row r="927" spans="1:15" x14ac:dyDescent="0.3">
      <c r="A927" s="1" t="s">
        <v>5754</v>
      </c>
      <c r="B927" s="1" t="s">
        <v>5755</v>
      </c>
      <c r="C927" t="s">
        <v>3075</v>
      </c>
      <c r="D927" t="s">
        <v>3076</v>
      </c>
      <c r="E927" s="1" t="s">
        <v>5756</v>
      </c>
      <c r="F927" t="s">
        <v>5757</v>
      </c>
      <c r="G927" t="s">
        <v>25</v>
      </c>
      <c r="H927" t="s">
        <v>65</v>
      </c>
      <c r="I927" t="s">
        <v>66</v>
      </c>
      <c r="J927">
        <v>1</v>
      </c>
      <c r="K927" s="7">
        <v>4470000</v>
      </c>
      <c r="L927" s="9">
        <v>45742</v>
      </c>
      <c r="M927" t="s">
        <v>48</v>
      </c>
      <c r="N927" t="s">
        <v>90</v>
      </c>
      <c r="O927" t="s">
        <v>21971</v>
      </c>
    </row>
    <row r="928" spans="1:15" x14ac:dyDescent="0.3">
      <c r="A928" s="1" t="s">
        <v>5758</v>
      </c>
      <c r="B928" s="1" t="s">
        <v>5759</v>
      </c>
      <c r="C928" t="s">
        <v>51</v>
      </c>
      <c r="D928" t="s">
        <v>1269</v>
      </c>
      <c r="E928" s="1" t="s">
        <v>5760</v>
      </c>
      <c r="F928" t="s">
        <v>5761</v>
      </c>
      <c r="G928" t="s">
        <v>155</v>
      </c>
      <c r="H928" t="s">
        <v>88</v>
      </c>
      <c r="I928" t="s">
        <v>89</v>
      </c>
      <c r="J928">
        <v>2</v>
      </c>
      <c r="K928" s="7">
        <v>12510000</v>
      </c>
      <c r="L928" s="9">
        <v>45447</v>
      </c>
      <c r="M928" t="s">
        <v>57</v>
      </c>
      <c r="N928" t="s">
        <v>38</v>
      </c>
      <c r="O928" t="s">
        <v>21921</v>
      </c>
    </row>
    <row r="929" spans="1:15" x14ac:dyDescent="0.3">
      <c r="A929" s="1" t="s">
        <v>5762</v>
      </c>
      <c r="B929" s="1" t="s">
        <v>5763</v>
      </c>
      <c r="C929" t="s">
        <v>839</v>
      </c>
      <c r="D929" t="s">
        <v>5764</v>
      </c>
      <c r="E929" s="1" t="s">
        <v>5765</v>
      </c>
      <c r="F929" t="s">
        <v>5766</v>
      </c>
      <c r="G929" t="s">
        <v>256</v>
      </c>
      <c r="H929" t="s">
        <v>88</v>
      </c>
      <c r="I929" t="s">
        <v>89</v>
      </c>
      <c r="J929">
        <v>4</v>
      </c>
      <c r="K929" s="7">
        <v>12510000</v>
      </c>
      <c r="L929" s="9">
        <v>45829</v>
      </c>
      <c r="M929" t="s">
        <v>67</v>
      </c>
      <c r="N929" t="s">
        <v>29</v>
      </c>
      <c r="O929" t="s">
        <v>21921</v>
      </c>
    </row>
    <row r="930" spans="1:15" x14ac:dyDescent="0.3">
      <c r="A930" s="1" t="s">
        <v>5767</v>
      </c>
      <c r="B930" s="1" t="s">
        <v>5768</v>
      </c>
      <c r="C930" t="s">
        <v>5769</v>
      </c>
      <c r="D930" t="s">
        <v>5770</v>
      </c>
      <c r="E930" s="1" t="s">
        <v>5771</v>
      </c>
      <c r="F930" t="s">
        <v>5772</v>
      </c>
      <c r="G930" t="s">
        <v>256</v>
      </c>
      <c r="H930" t="s">
        <v>130</v>
      </c>
      <c r="I930" t="s">
        <v>66</v>
      </c>
      <c r="J930">
        <v>2</v>
      </c>
      <c r="K930" s="7">
        <v>5750000</v>
      </c>
      <c r="L930" s="9">
        <v>45909</v>
      </c>
      <c r="M930" t="s">
        <v>28</v>
      </c>
      <c r="N930" t="s">
        <v>29</v>
      </c>
      <c r="O930" t="s">
        <v>21971</v>
      </c>
    </row>
    <row r="931" spans="1:15" x14ac:dyDescent="0.3">
      <c r="A931" s="1" t="s">
        <v>5773</v>
      </c>
      <c r="B931" s="1" t="s">
        <v>5774</v>
      </c>
      <c r="C931" t="s">
        <v>3684</v>
      </c>
      <c r="D931" t="s">
        <v>5775</v>
      </c>
      <c r="E931" s="1" t="s">
        <v>5776</v>
      </c>
      <c r="F931" t="s">
        <v>5777</v>
      </c>
      <c r="G931" t="s">
        <v>25</v>
      </c>
      <c r="H931" t="s">
        <v>65</v>
      </c>
      <c r="I931" t="s">
        <v>66</v>
      </c>
      <c r="J931">
        <v>4</v>
      </c>
      <c r="K931" s="7">
        <v>4530000</v>
      </c>
      <c r="L931" s="9">
        <v>45549</v>
      </c>
      <c r="M931" t="s">
        <v>28</v>
      </c>
      <c r="N931" t="s">
        <v>58</v>
      </c>
      <c r="O931" t="s">
        <v>21971</v>
      </c>
    </row>
    <row r="932" spans="1:15" x14ac:dyDescent="0.3">
      <c r="A932" s="1" t="s">
        <v>5778</v>
      </c>
      <c r="B932" s="1" t="s">
        <v>5779</v>
      </c>
      <c r="C932" t="s">
        <v>1311</v>
      </c>
      <c r="D932" t="s">
        <v>1312</v>
      </c>
      <c r="E932" s="1" t="s">
        <v>1313</v>
      </c>
      <c r="F932" t="s">
        <v>1314</v>
      </c>
      <c r="G932" t="s">
        <v>36</v>
      </c>
      <c r="H932" t="s">
        <v>117</v>
      </c>
      <c r="I932" t="s">
        <v>118</v>
      </c>
      <c r="J932">
        <v>5</v>
      </c>
      <c r="K932" s="7">
        <v>2330000</v>
      </c>
      <c r="L932" s="9">
        <v>45700</v>
      </c>
      <c r="M932" t="s">
        <v>57</v>
      </c>
      <c r="N932" t="s">
        <v>58</v>
      </c>
      <c r="O932" t="s">
        <v>21971</v>
      </c>
    </row>
    <row r="933" spans="1:15" x14ac:dyDescent="0.3">
      <c r="A933" s="1" t="s">
        <v>5785</v>
      </c>
      <c r="B933" s="1" t="s">
        <v>5786</v>
      </c>
      <c r="C933" t="s">
        <v>1180</v>
      </c>
      <c r="D933" t="s">
        <v>5787</v>
      </c>
      <c r="E933" s="1" t="s">
        <v>5788</v>
      </c>
      <c r="F933" t="s">
        <v>5789</v>
      </c>
      <c r="G933" t="s">
        <v>256</v>
      </c>
      <c r="H933" t="s">
        <v>98</v>
      </c>
      <c r="I933" t="s">
        <v>27</v>
      </c>
      <c r="J933">
        <v>4</v>
      </c>
      <c r="K933" s="7">
        <v>290000</v>
      </c>
      <c r="L933" s="9">
        <v>45788</v>
      </c>
      <c r="M933" t="s">
        <v>67</v>
      </c>
      <c r="N933" t="s">
        <v>29</v>
      </c>
      <c r="O933" t="s">
        <v>21971</v>
      </c>
    </row>
    <row r="934" spans="1:15" x14ac:dyDescent="0.3">
      <c r="A934" s="1" t="s">
        <v>5790</v>
      </c>
      <c r="B934" s="1" t="s">
        <v>5791</v>
      </c>
      <c r="C934" t="s">
        <v>1442</v>
      </c>
      <c r="D934" t="s">
        <v>1443</v>
      </c>
      <c r="E934" s="1" t="s">
        <v>5792</v>
      </c>
      <c r="F934" t="s">
        <v>5793</v>
      </c>
      <c r="G934" t="s">
        <v>87</v>
      </c>
      <c r="H934" t="s">
        <v>26</v>
      </c>
      <c r="I934" t="s">
        <v>27</v>
      </c>
      <c r="J934">
        <v>5</v>
      </c>
      <c r="K934" s="7">
        <v>490000</v>
      </c>
      <c r="L934" s="9">
        <v>45935</v>
      </c>
      <c r="M934" t="s">
        <v>37</v>
      </c>
      <c r="N934" t="s">
        <v>29</v>
      </c>
      <c r="O934" t="s">
        <v>21971</v>
      </c>
    </row>
    <row r="935" spans="1:15" x14ac:dyDescent="0.3">
      <c r="A935" s="1" t="s">
        <v>5794</v>
      </c>
      <c r="B935" s="1" t="s">
        <v>5795</v>
      </c>
      <c r="C935" t="s">
        <v>1459</v>
      </c>
      <c r="D935" t="s">
        <v>5796</v>
      </c>
      <c r="E935" s="1" t="s">
        <v>5797</v>
      </c>
      <c r="F935" t="s">
        <v>5798</v>
      </c>
      <c r="G935" t="s">
        <v>97</v>
      </c>
      <c r="H935" t="s">
        <v>56</v>
      </c>
      <c r="I935" t="s">
        <v>27</v>
      </c>
      <c r="J935">
        <v>5</v>
      </c>
      <c r="K935" s="7">
        <v>360000</v>
      </c>
      <c r="L935" s="9">
        <v>45964</v>
      </c>
      <c r="M935" t="s">
        <v>57</v>
      </c>
      <c r="N935" t="s">
        <v>29</v>
      </c>
      <c r="O935" t="s">
        <v>21971</v>
      </c>
    </row>
    <row r="936" spans="1:15" x14ac:dyDescent="0.3">
      <c r="A936" s="1" t="s">
        <v>5803</v>
      </c>
      <c r="B936" s="1" t="s">
        <v>5804</v>
      </c>
      <c r="C936" t="s">
        <v>740</v>
      </c>
      <c r="D936" t="s">
        <v>741</v>
      </c>
      <c r="E936" s="1" t="s">
        <v>5805</v>
      </c>
      <c r="F936" t="s">
        <v>5806</v>
      </c>
      <c r="G936" t="s">
        <v>155</v>
      </c>
      <c r="H936" t="s">
        <v>26</v>
      </c>
      <c r="I936" t="s">
        <v>27</v>
      </c>
      <c r="J936">
        <v>2</v>
      </c>
      <c r="K936" s="7">
        <v>440000</v>
      </c>
      <c r="L936" s="9">
        <v>45770</v>
      </c>
      <c r="M936" t="s">
        <v>57</v>
      </c>
      <c r="N936" t="s">
        <v>29</v>
      </c>
      <c r="O936" t="s">
        <v>21971</v>
      </c>
    </row>
    <row r="937" spans="1:15" x14ac:dyDescent="0.3">
      <c r="A937" s="1" t="s">
        <v>5807</v>
      </c>
      <c r="B937" s="1" t="s">
        <v>5808</v>
      </c>
      <c r="C937" t="s">
        <v>3517</v>
      </c>
      <c r="D937" t="s">
        <v>3518</v>
      </c>
      <c r="E937" s="1" t="s">
        <v>5809</v>
      </c>
      <c r="F937" t="s">
        <v>5810</v>
      </c>
      <c r="G937" t="s">
        <v>25</v>
      </c>
      <c r="H937" t="s">
        <v>117</v>
      </c>
      <c r="I937" t="s">
        <v>118</v>
      </c>
      <c r="J937">
        <v>3</v>
      </c>
      <c r="K937" s="7">
        <v>2260000</v>
      </c>
      <c r="L937" s="9">
        <v>45899</v>
      </c>
      <c r="M937" t="s">
        <v>48</v>
      </c>
      <c r="N937" t="s">
        <v>29</v>
      </c>
      <c r="O937" t="s">
        <v>21971</v>
      </c>
    </row>
    <row r="938" spans="1:15" x14ac:dyDescent="0.3">
      <c r="A938" s="1" t="s">
        <v>5811</v>
      </c>
      <c r="B938" s="1" t="s">
        <v>5812</v>
      </c>
      <c r="C938" t="s">
        <v>2179</v>
      </c>
      <c r="D938" t="s">
        <v>5813</v>
      </c>
      <c r="E938" s="1" t="s">
        <v>5814</v>
      </c>
      <c r="F938" t="s">
        <v>5815</v>
      </c>
      <c r="G938" t="s">
        <v>55</v>
      </c>
      <c r="H938" t="s">
        <v>117</v>
      </c>
      <c r="I938" t="s">
        <v>118</v>
      </c>
      <c r="J938">
        <v>3</v>
      </c>
      <c r="K938" s="7">
        <v>2250000</v>
      </c>
      <c r="L938" s="9">
        <v>45569</v>
      </c>
      <c r="M938" t="s">
        <v>28</v>
      </c>
      <c r="N938" t="s">
        <v>29</v>
      </c>
      <c r="O938" t="s">
        <v>21971</v>
      </c>
    </row>
    <row r="939" spans="1:15" x14ac:dyDescent="0.3">
      <c r="A939" s="1" t="s">
        <v>5816</v>
      </c>
      <c r="B939" s="1" t="s">
        <v>5817</v>
      </c>
      <c r="C939" t="s">
        <v>5818</v>
      </c>
      <c r="D939" t="s">
        <v>5819</v>
      </c>
      <c r="E939" s="1" t="s">
        <v>5820</v>
      </c>
      <c r="F939" t="s">
        <v>5821</v>
      </c>
      <c r="G939" t="s">
        <v>185</v>
      </c>
      <c r="H939" t="s">
        <v>130</v>
      </c>
      <c r="I939" t="s">
        <v>66</v>
      </c>
      <c r="J939">
        <v>1</v>
      </c>
      <c r="K939" s="7">
        <v>5810000</v>
      </c>
      <c r="L939" s="9">
        <v>45546</v>
      </c>
      <c r="M939" t="s">
        <v>28</v>
      </c>
      <c r="N939" t="s">
        <v>38</v>
      </c>
      <c r="O939" t="s">
        <v>21971</v>
      </c>
    </row>
    <row r="940" spans="1:15" x14ac:dyDescent="0.3">
      <c r="A940" s="1" t="s">
        <v>5822</v>
      </c>
      <c r="B940" s="1" t="s">
        <v>5823</v>
      </c>
      <c r="C940" t="s">
        <v>407</v>
      </c>
      <c r="D940" t="s">
        <v>4576</v>
      </c>
      <c r="E940" s="1" t="s">
        <v>5824</v>
      </c>
      <c r="F940" t="s">
        <v>5825</v>
      </c>
      <c r="G940" t="s">
        <v>185</v>
      </c>
      <c r="H940" t="s">
        <v>56</v>
      </c>
      <c r="I940" t="s">
        <v>27</v>
      </c>
      <c r="J940">
        <v>5</v>
      </c>
      <c r="K940" s="7">
        <v>300000</v>
      </c>
      <c r="L940" s="9">
        <v>45967</v>
      </c>
      <c r="M940" t="s">
        <v>67</v>
      </c>
      <c r="N940" t="s">
        <v>29</v>
      </c>
      <c r="O940" t="s">
        <v>21971</v>
      </c>
    </row>
    <row r="941" spans="1:15" x14ac:dyDescent="0.3">
      <c r="A941" s="1" t="s">
        <v>5831</v>
      </c>
      <c r="B941" s="1" t="s">
        <v>5832</v>
      </c>
      <c r="C941" t="s">
        <v>5701</v>
      </c>
      <c r="D941" t="s">
        <v>5833</v>
      </c>
      <c r="E941" s="1" t="s">
        <v>5834</v>
      </c>
      <c r="F941" t="s">
        <v>5835</v>
      </c>
      <c r="G941" t="s">
        <v>25</v>
      </c>
      <c r="H941" t="s">
        <v>46</v>
      </c>
      <c r="I941" t="s">
        <v>47</v>
      </c>
      <c r="J941">
        <v>1</v>
      </c>
      <c r="K941" s="7">
        <v>960000</v>
      </c>
      <c r="L941" s="9">
        <v>46001</v>
      </c>
      <c r="M941" t="s">
        <v>48</v>
      </c>
      <c r="N941" t="s">
        <v>58</v>
      </c>
      <c r="O941" t="s">
        <v>21971</v>
      </c>
    </row>
    <row r="942" spans="1:15" x14ac:dyDescent="0.3">
      <c r="A942" s="1" t="s">
        <v>5836</v>
      </c>
      <c r="B942" s="1" t="s">
        <v>5837</v>
      </c>
      <c r="C942" t="s">
        <v>5838</v>
      </c>
      <c r="D942" t="s">
        <v>5839</v>
      </c>
      <c r="E942" s="1" t="s">
        <v>5840</v>
      </c>
      <c r="F942" t="s">
        <v>5841</v>
      </c>
      <c r="G942" t="s">
        <v>87</v>
      </c>
      <c r="H942" t="s">
        <v>117</v>
      </c>
      <c r="I942" t="s">
        <v>118</v>
      </c>
      <c r="J942">
        <v>2</v>
      </c>
      <c r="K942" s="7">
        <v>2310000</v>
      </c>
      <c r="L942" s="9">
        <v>45482</v>
      </c>
      <c r="M942" t="s">
        <v>37</v>
      </c>
      <c r="N942" t="s">
        <v>29</v>
      </c>
      <c r="O942" t="s">
        <v>21971</v>
      </c>
    </row>
    <row r="943" spans="1:15" x14ac:dyDescent="0.3">
      <c r="A943" s="1" t="s">
        <v>5845</v>
      </c>
      <c r="B943" s="1" t="s">
        <v>5846</v>
      </c>
      <c r="C943" t="s">
        <v>145</v>
      </c>
      <c r="D943" t="s">
        <v>2174</v>
      </c>
      <c r="E943" s="1" t="s">
        <v>5847</v>
      </c>
      <c r="F943" t="s">
        <v>2687</v>
      </c>
      <c r="G943" t="s">
        <v>155</v>
      </c>
      <c r="H943" t="s">
        <v>88</v>
      </c>
      <c r="I943" t="s">
        <v>89</v>
      </c>
      <c r="J943">
        <v>1</v>
      </c>
      <c r="K943" s="7">
        <v>2320000</v>
      </c>
      <c r="L943" s="9">
        <v>45476</v>
      </c>
      <c r="M943" t="s">
        <v>57</v>
      </c>
      <c r="N943" t="s">
        <v>29</v>
      </c>
      <c r="O943" t="s">
        <v>21971</v>
      </c>
    </row>
    <row r="944" spans="1:15" x14ac:dyDescent="0.3">
      <c r="A944" s="1" t="s">
        <v>5848</v>
      </c>
      <c r="B944" s="1" t="s">
        <v>5849</v>
      </c>
      <c r="C944" t="s">
        <v>5850</v>
      </c>
      <c r="D944" t="s">
        <v>5851</v>
      </c>
      <c r="E944" s="1" t="s">
        <v>5852</v>
      </c>
      <c r="F944" t="s">
        <v>5853</v>
      </c>
      <c r="G944" t="s">
        <v>185</v>
      </c>
      <c r="H944" t="s">
        <v>98</v>
      </c>
      <c r="I944" t="s">
        <v>27</v>
      </c>
      <c r="J944">
        <v>2</v>
      </c>
      <c r="K944" s="7">
        <v>250000</v>
      </c>
      <c r="L944" s="9">
        <v>45630</v>
      </c>
      <c r="M944" t="s">
        <v>37</v>
      </c>
      <c r="N944" t="s">
        <v>29</v>
      </c>
      <c r="O944" t="s">
        <v>21971</v>
      </c>
    </row>
    <row r="945" spans="1:15" x14ac:dyDescent="0.3">
      <c r="A945" s="1" t="s">
        <v>5854</v>
      </c>
      <c r="B945" s="1" t="s">
        <v>5855</v>
      </c>
      <c r="C945" t="s">
        <v>663</v>
      </c>
      <c r="D945" t="s">
        <v>664</v>
      </c>
      <c r="E945" s="1" t="s">
        <v>5856</v>
      </c>
      <c r="F945" t="s">
        <v>5857</v>
      </c>
      <c r="G945" t="s">
        <v>256</v>
      </c>
      <c r="H945" t="s">
        <v>286</v>
      </c>
      <c r="I945" t="s">
        <v>287</v>
      </c>
      <c r="J945">
        <v>2</v>
      </c>
      <c r="K945" s="7">
        <v>1760000</v>
      </c>
      <c r="L945" s="9">
        <v>45336</v>
      </c>
      <c r="M945" t="s">
        <v>28</v>
      </c>
      <c r="N945" t="s">
        <v>29</v>
      </c>
      <c r="O945" t="s">
        <v>21971</v>
      </c>
    </row>
    <row r="946" spans="1:15" x14ac:dyDescent="0.3">
      <c r="A946" s="1" t="s">
        <v>5858</v>
      </c>
      <c r="B946" s="1" t="s">
        <v>5859</v>
      </c>
      <c r="C946" t="s">
        <v>5311</v>
      </c>
      <c r="D946" t="s">
        <v>5860</v>
      </c>
      <c r="E946" s="1" t="s">
        <v>5861</v>
      </c>
      <c r="F946" t="s">
        <v>5862</v>
      </c>
      <c r="G946" t="s">
        <v>87</v>
      </c>
      <c r="H946" t="s">
        <v>117</v>
      </c>
      <c r="I946" t="s">
        <v>118</v>
      </c>
      <c r="J946">
        <v>1</v>
      </c>
      <c r="K946" s="7">
        <v>2270000</v>
      </c>
      <c r="L946" s="9">
        <v>45406</v>
      </c>
      <c r="M946" t="s">
        <v>28</v>
      </c>
      <c r="N946" t="s">
        <v>90</v>
      </c>
      <c r="O946" t="s">
        <v>21971</v>
      </c>
    </row>
    <row r="947" spans="1:15" x14ac:dyDescent="0.3">
      <c r="A947" s="1" t="s">
        <v>5863</v>
      </c>
      <c r="B947" s="1" t="s">
        <v>5864</v>
      </c>
      <c r="C947" t="s">
        <v>2471</v>
      </c>
      <c r="D947" t="s">
        <v>2472</v>
      </c>
      <c r="E947" s="1" t="s">
        <v>5865</v>
      </c>
      <c r="F947" t="s">
        <v>5866</v>
      </c>
      <c r="G947" t="s">
        <v>25</v>
      </c>
      <c r="H947" t="s">
        <v>88</v>
      </c>
      <c r="I947" t="s">
        <v>89</v>
      </c>
      <c r="J947">
        <v>1</v>
      </c>
      <c r="K947" s="7">
        <v>12540000</v>
      </c>
      <c r="L947" s="9">
        <v>45911</v>
      </c>
      <c r="M947" t="s">
        <v>48</v>
      </c>
      <c r="N947" t="s">
        <v>90</v>
      </c>
      <c r="O947" t="s">
        <v>21921</v>
      </c>
    </row>
    <row r="948" spans="1:15" x14ac:dyDescent="0.3">
      <c r="A948" s="1" t="s">
        <v>5867</v>
      </c>
      <c r="B948" s="1" t="s">
        <v>5868</v>
      </c>
      <c r="C948" t="s">
        <v>5869</v>
      </c>
      <c r="D948" t="s">
        <v>5870</v>
      </c>
      <c r="E948" s="1" t="s">
        <v>5871</v>
      </c>
      <c r="F948" t="s">
        <v>5872</v>
      </c>
      <c r="G948" t="s">
        <v>73</v>
      </c>
      <c r="H948" t="s">
        <v>46</v>
      </c>
      <c r="I948" t="s">
        <v>47</v>
      </c>
      <c r="J948">
        <v>1</v>
      </c>
      <c r="K948" s="7">
        <v>910000</v>
      </c>
      <c r="L948" s="9">
        <v>45699</v>
      </c>
      <c r="M948" t="s">
        <v>67</v>
      </c>
      <c r="N948" t="s">
        <v>29</v>
      </c>
      <c r="O948" t="s">
        <v>21971</v>
      </c>
    </row>
    <row r="949" spans="1:15" x14ac:dyDescent="0.3">
      <c r="A949" s="1" t="s">
        <v>5879</v>
      </c>
      <c r="B949" s="1" t="s">
        <v>5880</v>
      </c>
      <c r="C949" t="s">
        <v>3967</v>
      </c>
      <c r="D949" t="s">
        <v>3968</v>
      </c>
      <c r="E949" s="1" t="s">
        <v>5881</v>
      </c>
      <c r="F949" t="s">
        <v>5882</v>
      </c>
      <c r="G949" t="s">
        <v>155</v>
      </c>
      <c r="H949" t="s">
        <v>286</v>
      </c>
      <c r="I949" t="s">
        <v>287</v>
      </c>
      <c r="J949">
        <v>1</v>
      </c>
      <c r="K949" s="7">
        <v>1720000</v>
      </c>
      <c r="L949" s="9">
        <v>45800</v>
      </c>
      <c r="M949" t="s">
        <v>37</v>
      </c>
      <c r="N949" t="s">
        <v>29</v>
      </c>
      <c r="O949" t="s">
        <v>21971</v>
      </c>
    </row>
    <row r="950" spans="1:15" x14ac:dyDescent="0.3">
      <c r="A950" s="1" t="s">
        <v>5883</v>
      </c>
      <c r="B950" s="1" t="s">
        <v>5884</v>
      </c>
      <c r="C950" t="s">
        <v>3511</v>
      </c>
      <c r="D950" t="s">
        <v>5885</v>
      </c>
      <c r="E950" s="1" t="s">
        <v>5886</v>
      </c>
      <c r="F950" t="s">
        <v>5887</v>
      </c>
      <c r="G950" t="s">
        <v>185</v>
      </c>
      <c r="H950" t="s">
        <v>46</v>
      </c>
      <c r="I950" t="s">
        <v>47</v>
      </c>
      <c r="J950">
        <v>4</v>
      </c>
      <c r="K950" s="7">
        <v>990000</v>
      </c>
      <c r="L950" s="9">
        <v>46018</v>
      </c>
      <c r="M950" t="s">
        <v>67</v>
      </c>
      <c r="N950" t="s">
        <v>38</v>
      </c>
      <c r="O950" t="s">
        <v>21971</v>
      </c>
    </row>
    <row r="951" spans="1:15" x14ac:dyDescent="0.3">
      <c r="A951" s="1" t="s">
        <v>5888</v>
      </c>
      <c r="B951" s="1" t="s">
        <v>5889</v>
      </c>
      <c r="C951" t="s">
        <v>1018</v>
      </c>
      <c r="D951" t="s">
        <v>1019</v>
      </c>
      <c r="E951" s="1" t="s">
        <v>5890</v>
      </c>
      <c r="F951" t="s">
        <v>5891</v>
      </c>
      <c r="G951" t="s">
        <v>155</v>
      </c>
      <c r="H951" t="s">
        <v>56</v>
      </c>
      <c r="I951" t="s">
        <v>27</v>
      </c>
      <c r="J951">
        <v>3</v>
      </c>
      <c r="K951" s="7">
        <v>370000</v>
      </c>
      <c r="L951" s="9">
        <v>45886</v>
      </c>
      <c r="M951" t="s">
        <v>57</v>
      </c>
      <c r="N951" t="s">
        <v>29</v>
      </c>
      <c r="O951" t="s">
        <v>21971</v>
      </c>
    </row>
    <row r="952" spans="1:15" x14ac:dyDescent="0.3">
      <c r="A952" s="1" t="s">
        <v>5892</v>
      </c>
      <c r="B952" s="1" t="s">
        <v>5893</v>
      </c>
      <c r="C952" t="s">
        <v>5894</v>
      </c>
      <c r="D952" t="s">
        <v>5895</v>
      </c>
      <c r="E952" s="1" t="s">
        <v>5896</v>
      </c>
      <c r="F952" t="s">
        <v>5897</v>
      </c>
      <c r="G952" t="s">
        <v>25</v>
      </c>
      <c r="H952" t="s">
        <v>46</v>
      </c>
      <c r="I952" t="s">
        <v>47</v>
      </c>
      <c r="J952">
        <v>2</v>
      </c>
      <c r="K952" s="7">
        <v>930000</v>
      </c>
      <c r="L952" s="9">
        <v>45563</v>
      </c>
      <c r="M952" t="s">
        <v>57</v>
      </c>
      <c r="N952" t="s">
        <v>58</v>
      </c>
      <c r="O952" t="s">
        <v>21971</v>
      </c>
    </row>
    <row r="953" spans="1:15" x14ac:dyDescent="0.3">
      <c r="A953" s="1" t="s">
        <v>5898</v>
      </c>
      <c r="B953" s="1" t="s">
        <v>5899</v>
      </c>
      <c r="C953" t="s">
        <v>5582</v>
      </c>
      <c r="D953" t="s">
        <v>5900</v>
      </c>
      <c r="E953" s="1" t="s">
        <v>5901</v>
      </c>
      <c r="F953" t="s">
        <v>5902</v>
      </c>
      <c r="G953" t="s">
        <v>55</v>
      </c>
      <c r="H953" t="s">
        <v>74</v>
      </c>
      <c r="I953" t="s">
        <v>27</v>
      </c>
      <c r="J953">
        <v>2</v>
      </c>
      <c r="K953" s="7">
        <v>100000</v>
      </c>
      <c r="L953" s="9">
        <v>45557</v>
      </c>
      <c r="M953" t="s">
        <v>37</v>
      </c>
      <c r="N953" t="s">
        <v>29</v>
      </c>
      <c r="O953" t="s">
        <v>21971</v>
      </c>
    </row>
    <row r="954" spans="1:15" x14ac:dyDescent="0.3">
      <c r="A954" s="1" t="s">
        <v>5903</v>
      </c>
      <c r="B954" s="1" t="s">
        <v>5904</v>
      </c>
      <c r="C954" t="s">
        <v>793</v>
      </c>
      <c r="D954" t="s">
        <v>5905</v>
      </c>
      <c r="E954" s="1" t="s">
        <v>5906</v>
      </c>
      <c r="F954" t="s">
        <v>5907</v>
      </c>
      <c r="G954" t="s">
        <v>185</v>
      </c>
      <c r="H954" t="s">
        <v>117</v>
      </c>
      <c r="I954" t="s">
        <v>118</v>
      </c>
      <c r="J954">
        <v>2</v>
      </c>
      <c r="K954" s="7">
        <v>2310000</v>
      </c>
      <c r="L954" s="9">
        <v>45431</v>
      </c>
      <c r="M954" t="s">
        <v>57</v>
      </c>
      <c r="N954" t="s">
        <v>90</v>
      </c>
      <c r="O954" t="s">
        <v>21971</v>
      </c>
    </row>
    <row r="955" spans="1:15" x14ac:dyDescent="0.3">
      <c r="A955" s="1" t="s">
        <v>5918</v>
      </c>
      <c r="B955" s="1" t="s">
        <v>5919</v>
      </c>
      <c r="C955" t="s">
        <v>407</v>
      </c>
      <c r="D955" t="s">
        <v>5920</v>
      </c>
      <c r="E955" s="1" t="s">
        <v>5921</v>
      </c>
      <c r="F955" t="s">
        <v>5922</v>
      </c>
      <c r="G955" t="s">
        <v>1303</v>
      </c>
      <c r="H955" t="s">
        <v>286</v>
      </c>
      <c r="I955" t="s">
        <v>287</v>
      </c>
      <c r="J955">
        <v>2</v>
      </c>
      <c r="K955" s="7">
        <v>1720000</v>
      </c>
      <c r="L955" s="9">
        <v>45504</v>
      </c>
      <c r="M955" t="s">
        <v>28</v>
      </c>
      <c r="N955" t="s">
        <v>29</v>
      </c>
      <c r="O955" t="s">
        <v>21971</v>
      </c>
    </row>
    <row r="956" spans="1:15" x14ac:dyDescent="0.3">
      <c r="A956" s="1" t="s">
        <v>5923</v>
      </c>
      <c r="B956" s="1" t="s">
        <v>5924</v>
      </c>
      <c r="C956" t="s">
        <v>1383</v>
      </c>
      <c r="D956" t="s">
        <v>5925</v>
      </c>
      <c r="E956" s="1" t="s">
        <v>5926</v>
      </c>
      <c r="F956" t="s">
        <v>5927</v>
      </c>
      <c r="G956" t="s">
        <v>55</v>
      </c>
      <c r="H956" t="s">
        <v>88</v>
      </c>
      <c r="I956" t="s">
        <v>89</v>
      </c>
      <c r="J956">
        <v>3</v>
      </c>
      <c r="K956" s="7">
        <v>12540000</v>
      </c>
      <c r="L956" s="9">
        <v>45310</v>
      </c>
      <c r="M956" t="s">
        <v>67</v>
      </c>
      <c r="N956" t="s">
        <v>29</v>
      </c>
      <c r="O956" t="s">
        <v>21921</v>
      </c>
    </row>
    <row r="957" spans="1:15" x14ac:dyDescent="0.3">
      <c r="A957" s="1" t="s">
        <v>5932</v>
      </c>
      <c r="B957" s="1" t="s">
        <v>5933</v>
      </c>
      <c r="C957" t="s">
        <v>5400</v>
      </c>
      <c r="D957" t="s">
        <v>5934</v>
      </c>
      <c r="E957" s="1" t="s">
        <v>5935</v>
      </c>
      <c r="F957" t="s">
        <v>5936</v>
      </c>
      <c r="G957" t="s">
        <v>256</v>
      </c>
      <c r="H957" t="s">
        <v>65</v>
      </c>
      <c r="I957" t="s">
        <v>66</v>
      </c>
      <c r="J957">
        <v>3</v>
      </c>
      <c r="K957" s="7">
        <v>4500000</v>
      </c>
      <c r="L957" s="9">
        <v>46015</v>
      </c>
      <c r="M957" t="s">
        <v>28</v>
      </c>
      <c r="N957" t="s">
        <v>29</v>
      </c>
      <c r="O957" t="s">
        <v>21971</v>
      </c>
    </row>
    <row r="958" spans="1:15" x14ac:dyDescent="0.3">
      <c r="A958" s="1" t="s">
        <v>5937</v>
      </c>
      <c r="B958" s="1" t="s">
        <v>5938</v>
      </c>
      <c r="C958" t="s">
        <v>5939</v>
      </c>
      <c r="D958" t="s">
        <v>5940</v>
      </c>
      <c r="E958" s="1" t="s">
        <v>5941</v>
      </c>
      <c r="F958" t="s">
        <v>5942</v>
      </c>
      <c r="G958" t="s">
        <v>45</v>
      </c>
      <c r="H958" t="s">
        <v>88</v>
      </c>
      <c r="I958" t="s">
        <v>89</v>
      </c>
      <c r="J958">
        <v>3</v>
      </c>
      <c r="K958" s="7">
        <v>12540000</v>
      </c>
      <c r="L958" s="9">
        <v>45395</v>
      </c>
      <c r="M958" t="s">
        <v>57</v>
      </c>
      <c r="N958" t="s">
        <v>90</v>
      </c>
      <c r="O958" t="s">
        <v>21921</v>
      </c>
    </row>
    <row r="959" spans="1:15" x14ac:dyDescent="0.3">
      <c r="A959" s="1" t="s">
        <v>5943</v>
      </c>
      <c r="B959" s="1" t="s">
        <v>5944</v>
      </c>
      <c r="C959" t="s">
        <v>698</v>
      </c>
      <c r="D959" t="s">
        <v>4320</v>
      </c>
      <c r="E959" s="1" t="s">
        <v>5945</v>
      </c>
      <c r="F959" t="s">
        <v>5946</v>
      </c>
      <c r="G959" t="s">
        <v>36</v>
      </c>
      <c r="H959" t="s">
        <v>56</v>
      </c>
      <c r="I959" t="s">
        <v>27</v>
      </c>
      <c r="J959">
        <v>3</v>
      </c>
      <c r="K959" s="7">
        <v>390000</v>
      </c>
      <c r="L959" s="9">
        <v>45599</v>
      </c>
      <c r="M959" t="s">
        <v>57</v>
      </c>
      <c r="N959" t="s">
        <v>58</v>
      </c>
      <c r="O959" t="s">
        <v>21971</v>
      </c>
    </row>
    <row r="960" spans="1:15" x14ac:dyDescent="0.3">
      <c r="A960" s="1" t="s">
        <v>5947</v>
      </c>
      <c r="B960" s="1" t="s">
        <v>5948</v>
      </c>
      <c r="C960" t="s">
        <v>781</v>
      </c>
      <c r="D960" t="s">
        <v>5949</v>
      </c>
      <c r="E960" s="1" t="s">
        <v>5950</v>
      </c>
      <c r="F960" t="s">
        <v>5951</v>
      </c>
      <c r="G960" t="s">
        <v>97</v>
      </c>
      <c r="H960" t="s">
        <v>286</v>
      </c>
      <c r="I960" t="s">
        <v>287</v>
      </c>
      <c r="J960">
        <v>4</v>
      </c>
      <c r="K960" s="7">
        <v>1780000</v>
      </c>
      <c r="L960" s="9">
        <v>45689</v>
      </c>
      <c r="M960" t="s">
        <v>28</v>
      </c>
      <c r="N960" t="s">
        <v>29</v>
      </c>
      <c r="O960" t="s">
        <v>21971</v>
      </c>
    </row>
    <row r="961" spans="1:15" x14ac:dyDescent="0.3">
      <c r="A961" s="1" t="s">
        <v>5952</v>
      </c>
      <c r="B961" s="1" t="s">
        <v>5953</v>
      </c>
      <c r="C961" t="s">
        <v>1786</v>
      </c>
      <c r="D961" t="s">
        <v>1787</v>
      </c>
      <c r="E961" s="1" t="s">
        <v>5954</v>
      </c>
      <c r="F961" t="s">
        <v>5955</v>
      </c>
      <c r="G961" t="s">
        <v>256</v>
      </c>
      <c r="H961" t="s">
        <v>26</v>
      </c>
      <c r="I961" t="s">
        <v>27</v>
      </c>
      <c r="J961">
        <v>5</v>
      </c>
      <c r="K961" s="7">
        <v>500000</v>
      </c>
      <c r="L961" s="9">
        <v>45688</v>
      </c>
      <c r="M961" t="s">
        <v>57</v>
      </c>
      <c r="N961" t="s">
        <v>58</v>
      </c>
      <c r="O961" t="s">
        <v>21971</v>
      </c>
    </row>
    <row r="962" spans="1:15" x14ac:dyDescent="0.3">
      <c r="A962" s="1" t="s">
        <v>5956</v>
      </c>
      <c r="B962" s="1" t="s">
        <v>5957</v>
      </c>
      <c r="C962" t="s">
        <v>5958</v>
      </c>
      <c r="D962" t="s">
        <v>5959</v>
      </c>
      <c r="E962" s="1" t="s">
        <v>5960</v>
      </c>
      <c r="F962" t="s">
        <v>610</v>
      </c>
      <c r="G962" t="s">
        <v>73</v>
      </c>
      <c r="H962" t="s">
        <v>130</v>
      </c>
      <c r="I962" t="s">
        <v>66</v>
      </c>
      <c r="J962">
        <v>4</v>
      </c>
      <c r="K962" s="7">
        <v>5770000</v>
      </c>
      <c r="L962" s="9">
        <v>45656</v>
      </c>
      <c r="M962" t="s">
        <v>48</v>
      </c>
      <c r="N962" t="s">
        <v>90</v>
      </c>
      <c r="O962" t="s">
        <v>21971</v>
      </c>
    </row>
    <row r="963" spans="1:15" x14ac:dyDescent="0.3">
      <c r="A963" s="1" t="s">
        <v>5961</v>
      </c>
      <c r="B963" s="1" t="s">
        <v>5962</v>
      </c>
      <c r="C963" t="s">
        <v>3868</v>
      </c>
      <c r="D963" t="s">
        <v>3869</v>
      </c>
      <c r="E963" s="1" t="s">
        <v>5963</v>
      </c>
      <c r="F963" t="s">
        <v>5964</v>
      </c>
      <c r="G963" t="s">
        <v>155</v>
      </c>
      <c r="H963" t="s">
        <v>98</v>
      </c>
      <c r="I963" t="s">
        <v>27</v>
      </c>
      <c r="J963">
        <v>4</v>
      </c>
      <c r="K963" s="7">
        <v>350000</v>
      </c>
      <c r="L963" s="9">
        <v>45828</v>
      </c>
      <c r="M963" t="s">
        <v>67</v>
      </c>
      <c r="N963" t="s">
        <v>29</v>
      </c>
      <c r="O963" t="s">
        <v>21971</v>
      </c>
    </row>
    <row r="964" spans="1:15" x14ac:dyDescent="0.3">
      <c r="A964" s="1" t="s">
        <v>5965</v>
      </c>
      <c r="B964" s="1" t="s">
        <v>5966</v>
      </c>
      <c r="C964" t="s">
        <v>4822</v>
      </c>
      <c r="D964" t="s">
        <v>4823</v>
      </c>
      <c r="E964" s="1" t="s">
        <v>5967</v>
      </c>
      <c r="F964" t="s">
        <v>5968</v>
      </c>
      <c r="G964" t="s">
        <v>25</v>
      </c>
      <c r="H964" t="s">
        <v>74</v>
      </c>
      <c r="I964" t="s">
        <v>27</v>
      </c>
      <c r="J964">
        <v>3</v>
      </c>
      <c r="K964" s="7">
        <v>200000</v>
      </c>
      <c r="L964" s="9">
        <v>45894</v>
      </c>
      <c r="M964" t="s">
        <v>28</v>
      </c>
      <c r="N964" t="s">
        <v>29</v>
      </c>
      <c r="O964" t="s">
        <v>21971</v>
      </c>
    </row>
    <row r="965" spans="1:15" x14ac:dyDescent="0.3">
      <c r="A965" s="1" t="s">
        <v>5969</v>
      </c>
      <c r="B965" s="1" t="s">
        <v>5970</v>
      </c>
      <c r="C965" t="s">
        <v>2798</v>
      </c>
      <c r="D965" t="s">
        <v>2837</v>
      </c>
      <c r="E965" s="1" t="s">
        <v>5971</v>
      </c>
      <c r="F965" t="s">
        <v>5972</v>
      </c>
      <c r="G965" t="s">
        <v>185</v>
      </c>
      <c r="H965" t="s">
        <v>74</v>
      </c>
      <c r="I965" t="s">
        <v>27</v>
      </c>
      <c r="J965">
        <v>2</v>
      </c>
      <c r="K965" s="7">
        <v>130000</v>
      </c>
      <c r="L965" s="9">
        <v>45929</v>
      </c>
      <c r="M965" t="s">
        <v>48</v>
      </c>
      <c r="N965" t="s">
        <v>58</v>
      </c>
      <c r="O965" t="s">
        <v>21971</v>
      </c>
    </row>
    <row r="966" spans="1:15" x14ac:dyDescent="0.3">
      <c r="A966" s="1" t="s">
        <v>5973</v>
      </c>
      <c r="B966" s="1" t="s">
        <v>5974</v>
      </c>
      <c r="C966" t="s">
        <v>1214</v>
      </c>
      <c r="D966" t="s">
        <v>5975</v>
      </c>
      <c r="E966" s="1" t="s">
        <v>5976</v>
      </c>
      <c r="F966" t="s">
        <v>5977</v>
      </c>
      <c r="G966" t="s">
        <v>97</v>
      </c>
      <c r="H966" t="s">
        <v>117</v>
      </c>
      <c r="I966" t="s">
        <v>118</v>
      </c>
      <c r="J966">
        <v>5</v>
      </c>
      <c r="K966" s="7">
        <v>2350000</v>
      </c>
      <c r="L966" s="9">
        <v>45509</v>
      </c>
      <c r="M966" t="s">
        <v>48</v>
      </c>
      <c r="N966" t="s">
        <v>90</v>
      </c>
      <c r="O966" t="s">
        <v>21971</v>
      </c>
    </row>
    <row r="967" spans="1:15" x14ac:dyDescent="0.3">
      <c r="A967" s="1" t="s">
        <v>5978</v>
      </c>
      <c r="B967" s="1" t="s">
        <v>5979</v>
      </c>
      <c r="C967" t="s">
        <v>2647</v>
      </c>
      <c r="D967" t="s">
        <v>2648</v>
      </c>
      <c r="E967" s="1" t="s">
        <v>5980</v>
      </c>
      <c r="F967" t="s">
        <v>2594</v>
      </c>
      <c r="G967" t="s">
        <v>25</v>
      </c>
      <c r="H967" t="s">
        <v>286</v>
      </c>
      <c r="I967" t="s">
        <v>287</v>
      </c>
      <c r="J967">
        <v>1</v>
      </c>
      <c r="K967" s="7">
        <v>1790000</v>
      </c>
      <c r="L967" s="9">
        <v>45305</v>
      </c>
      <c r="M967" t="s">
        <v>48</v>
      </c>
      <c r="N967" t="s">
        <v>29</v>
      </c>
      <c r="O967" t="s">
        <v>21971</v>
      </c>
    </row>
    <row r="968" spans="1:15" x14ac:dyDescent="0.3">
      <c r="A968" s="1" t="s">
        <v>5984</v>
      </c>
      <c r="B968" s="1" t="s">
        <v>5985</v>
      </c>
      <c r="C968" t="s">
        <v>5986</v>
      </c>
      <c r="D968" t="s">
        <v>5987</v>
      </c>
      <c r="E968" s="1" t="s">
        <v>5988</v>
      </c>
      <c r="F968" t="s">
        <v>5989</v>
      </c>
      <c r="G968" t="s">
        <v>87</v>
      </c>
      <c r="H968" t="s">
        <v>74</v>
      </c>
      <c r="I968" t="s">
        <v>27</v>
      </c>
      <c r="J968">
        <v>1</v>
      </c>
      <c r="K968" s="7">
        <v>130000</v>
      </c>
      <c r="L968" s="9">
        <v>45390</v>
      </c>
      <c r="M968" t="s">
        <v>28</v>
      </c>
      <c r="N968" t="s">
        <v>90</v>
      </c>
      <c r="O968" t="s">
        <v>21971</v>
      </c>
    </row>
    <row r="969" spans="1:15" x14ac:dyDescent="0.3">
      <c r="A969" s="1" t="s">
        <v>6000</v>
      </c>
      <c r="B969" s="1" t="s">
        <v>6001</v>
      </c>
      <c r="C969" t="s">
        <v>5722</v>
      </c>
      <c r="D969" t="s">
        <v>6002</v>
      </c>
      <c r="E969" s="1" t="s">
        <v>6003</v>
      </c>
      <c r="F969" t="s">
        <v>6004</v>
      </c>
      <c r="G969" t="s">
        <v>155</v>
      </c>
      <c r="H969" t="s">
        <v>88</v>
      </c>
      <c r="I969" t="s">
        <v>89</v>
      </c>
      <c r="J969">
        <v>4</v>
      </c>
      <c r="K969" s="7">
        <v>12510000</v>
      </c>
      <c r="L969" s="9">
        <v>45662</v>
      </c>
      <c r="M969" t="s">
        <v>48</v>
      </c>
      <c r="N969" t="s">
        <v>29</v>
      </c>
      <c r="O969" t="s">
        <v>21921</v>
      </c>
    </row>
    <row r="970" spans="1:15" x14ac:dyDescent="0.3">
      <c r="A970" s="1" t="s">
        <v>6005</v>
      </c>
      <c r="B970" s="1" t="s">
        <v>6006</v>
      </c>
      <c r="C970" t="s">
        <v>6007</v>
      </c>
      <c r="D970" t="s">
        <v>6008</v>
      </c>
      <c r="E970" s="1" t="s">
        <v>6009</v>
      </c>
      <c r="F970" t="s">
        <v>6010</v>
      </c>
      <c r="G970" t="s">
        <v>45</v>
      </c>
      <c r="H970" t="s">
        <v>46</v>
      </c>
      <c r="I970" t="s">
        <v>47</v>
      </c>
      <c r="J970">
        <v>5</v>
      </c>
      <c r="K970" s="7">
        <v>900000</v>
      </c>
      <c r="L970" s="9">
        <v>45467</v>
      </c>
      <c r="M970" t="s">
        <v>57</v>
      </c>
      <c r="N970" t="s">
        <v>29</v>
      </c>
      <c r="O970" t="s">
        <v>21971</v>
      </c>
    </row>
    <row r="971" spans="1:15" x14ac:dyDescent="0.3">
      <c r="A971" s="1" t="s">
        <v>6011</v>
      </c>
      <c r="B971" s="1" t="s">
        <v>6012</v>
      </c>
      <c r="C971" t="s">
        <v>5327</v>
      </c>
      <c r="D971" t="s">
        <v>5328</v>
      </c>
      <c r="E971" s="1" t="s">
        <v>6013</v>
      </c>
      <c r="F971" t="s">
        <v>6014</v>
      </c>
      <c r="G971" t="s">
        <v>87</v>
      </c>
      <c r="H971" t="s">
        <v>286</v>
      </c>
      <c r="I971" t="s">
        <v>287</v>
      </c>
      <c r="J971">
        <v>3</v>
      </c>
      <c r="K971" s="7">
        <v>1740000</v>
      </c>
      <c r="L971" s="9">
        <v>45899</v>
      </c>
      <c r="M971" t="s">
        <v>28</v>
      </c>
      <c r="N971" t="s">
        <v>29</v>
      </c>
      <c r="O971" t="s">
        <v>21971</v>
      </c>
    </row>
    <row r="972" spans="1:15" x14ac:dyDescent="0.3">
      <c r="A972" s="1" t="s">
        <v>6015</v>
      </c>
      <c r="B972" s="1" t="s">
        <v>6016</v>
      </c>
      <c r="C972" t="s">
        <v>810</v>
      </c>
      <c r="D972" t="s">
        <v>811</v>
      </c>
      <c r="E972" s="1" t="s">
        <v>6017</v>
      </c>
      <c r="F972" t="s">
        <v>6018</v>
      </c>
      <c r="G972" t="s">
        <v>45</v>
      </c>
      <c r="H972" t="s">
        <v>117</v>
      </c>
      <c r="I972" t="s">
        <v>118</v>
      </c>
      <c r="J972">
        <v>4</v>
      </c>
      <c r="K972" s="7">
        <v>2330000</v>
      </c>
      <c r="L972" s="9">
        <v>45706</v>
      </c>
      <c r="M972" t="s">
        <v>28</v>
      </c>
      <c r="N972" t="s">
        <v>29</v>
      </c>
      <c r="O972" t="s">
        <v>21971</v>
      </c>
    </row>
    <row r="973" spans="1:15" x14ac:dyDescent="0.3">
      <c r="A973" s="1" t="s">
        <v>6019</v>
      </c>
      <c r="B973" s="1" t="s">
        <v>6020</v>
      </c>
      <c r="C973" t="s">
        <v>3372</v>
      </c>
      <c r="D973" t="s">
        <v>3373</v>
      </c>
      <c r="E973" s="1" t="s">
        <v>6021</v>
      </c>
      <c r="F973" t="s">
        <v>6022</v>
      </c>
      <c r="G973" t="s">
        <v>45</v>
      </c>
      <c r="H973" t="s">
        <v>46</v>
      </c>
      <c r="I973" t="s">
        <v>47</v>
      </c>
      <c r="J973">
        <v>4</v>
      </c>
      <c r="K973" s="7">
        <v>960000</v>
      </c>
      <c r="L973" s="9">
        <v>45409</v>
      </c>
      <c r="M973" t="s">
        <v>28</v>
      </c>
      <c r="N973" t="s">
        <v>29</v>
      </c>
      <c r="O973" t="s">
        <v>21971</v>
      </c>
    </row>
    <row r="974" spans="1:15" x14ac:dyDescent="0.3">
      <c r="A974" s="1" t="s">
        <v>6023</v>
      </c>
      <c r="B974" s="1" t="s">
        <v>6024</v>
      </c>
      <c r="C974" t="s">
        <v>1658</v>
      </c>
      <c r="D974" t="s">
        <v>6025</v>
      </c>
      <c r="E974" s="1" t="s">
        <v>6026</v>
      </c>
      <c r="F974" t="s">
        <v>6027</v>
      </c>
      <c r="G974" t="s">
        <v>87</v>
      </c>
      <c r="H974" t="s">
        <v>46</v>
      </c>
      <c r="I974" t="s">
        <v>47</v>
      </c>
      <c r="J974">
        <v>5</v>
      </c>
      <c r="K974" s="7">
        <v>910000</v>
      </c>
      <c r="L974" s="9">
        <v>45784</v>
      </c>
      <c r="M974" t="s">
        <v>57</v>
      </c>
      <c r="N974" t="s">
        <v>29</v>
      </c>
      <c r="O974" t="s">
        <v>21971</v>
      </c>
    </row>
    <row r="975" spans="1:15" x14ac:dyDescent="0.3">
      <c r="A975" s="1" t="s">
        <v>6032</v>
      </c>
      <c r="B975" s="1" t="s">
        <v>6033</v>
      </c>
      <c r="C975" t="s">
        <v>1849</v>
      </c>
      <c r="D975" t="s">
        <v>6034</v>
      </c>
      <c r="E975" s="1" t="s">
        <v>6035</v>
      </c>
      <c r="F975" t="s">
        <v>6036</v>
      </c>
      <c r="G975" t="s">
        <v>73</v>
      </c>
      <c r="H975" t="s">
        <v>98</v>
      </c>
      <c r="I975" t="s">
        <v>27</v>
      </c>
      <c r="J975">
        <v>3</v>
      </c>
      <c r="K975" s="7">
        <v>320000</v>
      </c>
      <c r="L975" s="9">
        <v>45422</v>
      </c>
      <c r="M975" t="s">
        <v>37</v>
      </c>
      <c r="N975" t="s">
        <v>29</v>
      </c>
      <c r="O975" t="s">
        <v>21971</v>
      </c>
    </row>
    <row r="976" spans="1:15" x14ac:dyDescent="0.3">
      <c r="A976" s="1" t="s">
        <v>6037</v>
      </c>
      <c r="B976" s="1" t="s">
        <v>6038</v>
      </c>
      <c r="C976" t="s">
        <v>419</v>
      </c>
      <c r="D976" t="s">
        <v>2191</v>
      </c>
      <c r="E976" s="1" t="s">
        <v>6039</v>
      </c>
      <c r="F976" t="s">
        <v>6040</v>
      </c>
      <c r="G976" t="s">
        <v>45</v>
      </c>
      <c r="H976" t="s">
        <v>26</v>
      </c>
      <c r="I976" t="s">
        <v>27</v>
      </c>
      <c r="J976">
        <v>3</v>
      </c>
      <c r="K976" s="7">
        <v>440000</v>
      </c>
      <c r="L976" s="9">
        <v>45524</v>
      </c>
      <c r="M976" t="s">
        <v>48</v>
      </c>
      <c r="N976" t="s">
        <v>58</v>
      </c>
      <c r="O976" t="s">
        <v>21971</v>
      </c>
    </row>
    <row r="977" spans="1:15" x14ac:dyDescent="0.3">
      <c r="A977" s="1" t="s">
        <v>6041</v>
      </c>
      <c r="B977" s="1" t="s">
        <v>6042</v>
      </c>
      <c r="C977" t="s">
        <v>6043</v>
      </c>
      <c r="D977" t="s">
        <v>6044</v>
      </c>
      <c r="E977" s="1" t="s">
        <v>6045</v>
      </c>
      <c r="F977" t="s">
        <v>6046</v>
      </c>
      <c r="G977" t="s">
        <v>55</v>
      </c>
      <c r="H977" t="s">
        <v>46</v>
      </c>
      <c r="I977" t="s">
        <v>47</v>
      </c>
      <c r="J977">
        <v>4</v>
      </c>
      <c r="K977" s="7">
        <v>910000</v>
      </c>
      <c r="L977" s="9">
        <v>45657</v>
      </c>
      <c r="M977" t="s">
        <v>67</v>
      </c>
      <c r="N977" t="s">
        <v>29</v>
      </c>
      <c r="O977" t="s">
        <v>21971</v>
      </c>
    </row>
    <row r="978" spans="1:15" x14ac:dyDescent="0.3">
      <c r="A978" s="1" t="s">
        <v>6047</v>
      </c>
      <c r="B978" s="1" t="s">
        <v>6048</v>
      </c>
      <c r="C978" t="s">
        <v>3853</v>
      </c>
      <c r="D978" t="s">
        <v>6049</v>
      </c>
      <c r="E978" s="1" t="s">
        <v>6050</v>
      </c>
      <c r="F978" t="s">
        <v>6051</v>
      </c>
      <c r="G978" t="s">
        <v>36</v>
      </c>
      <c r="H978" t="s">
        <v>65</v>
      </c>
      <c r="I978" t="s">
        <v>66</v>
      </c>
      <c r="J978">
        <v>5</v>
      </c>
      <c r="K978" s="7">
        <v>4490000</v>
      </c>
      <c r="L978" s="9">
        <v>45810</v>
      </c>
      <c r="M978" t="s">
        <v>57</v>
      </c>
      <c r="N978" t="s">
        <v>58</v>
      </c>
      <c r="O978" t="s">
        <v>21971</v>
      </c>
    </row>
    <row r="979" spans="1:15" x14ac:dyDescent="0.3">
      <c r="A979" s="1" t="s">
        <v>6052</v>
      </c>
      <c r="B979" s="1" t="s">
        <v>6053</v>
      </c>
      <c r="C979" t="s">
        <v>936</v>
      </c>
      <c r="D979" t="s">
        <v>937</v>
      </c>
      <c r="E979" s="1" t="s">
        <v>6054</v>
      </c>
      <c r="F979" t="s">
        <v>6055</v>
      </c>
      <c r="G979" t="s">
        <v>73</v>
      </c>
      <c r="H979" t="s">
        <v>65</v>
      </c>
      <c r="I979" t="s">
        <v>66</v>
      </c>
      <c r="J979">
        <v>3</v>
      </c>
      <c r="K979" s="7">
        <v>4520000</v>
      </c>
      <c r="L979" s="9">
        <v>45864</v>
      </c>
      <c r="M979" t="s">
        <v>48</v>
      </c>
      <c r="N979" t="s">
        <v>38</v>
      </c>
      <c r="O979" t="s">
        <v>21971</v>
      </c>
    </row>
    <row r="980" spans="1:15" x14ac:dyDescent="0.3">
      <c r="A980" s="1" t="s">
        <v>6056</v>
      </c>
      <c r="B980" s="1" t="s">
        <v>6057</v>
      </c>
      <c r="C980" t="s">
        <v>456</v>
      </c>
      <c r="D980" t="s">
        <v>6058</v>
      </c>
      <c r="E980" s="1" t="s">
        <v>6059</v>
      </c>
      <c r="F980" t="s">
        <v>6060</v>
      </c>
      <c r="G980" t="s">
        <v>36</v>
      </c>
      <c r="H980" t="s">
        <v>74</v>
      </c>
      <c r="I980" t="s">
        <v>27</v>
      </c>
      <c r="J980">
        <v>2</v>
      </c>
      <c r="K980" s="7">
        <v>130000</v>
      </c>
      <c r="L980" s="9">
        <v>45504</v>
      </c>
      <c r="M980" t="s">
        <v>48</v>
      </c>
      <c r="N980" t="s">
        <v>29</v>
      </c>
      <c r="O980" t="s">
        <v>21971</v>
      </c>
    </row>
    <row r="981" spans="1:15" x14ac:dyDescent="0.3">
      <c r="A981" s="1" t="s">
        <v>6061</v>
      </c>
      <c r="B981" s="1" t="s">
        <v>6062</v>
      </c>
      <c r="C981" t="s">
        <v>6063</v>
      </c>
      <c r="D981" t="s">
        <v>6064</v>
      </c>
      <c r="E981" s="1" t="s">
        <v>6065</v>
      </c>
      <c r="F981" t="s">
        <v>6066</v>
      </c>
      <c r="G981" t="s">
        <v>97</v>
      </c>
      <c r="H981" t="s">
        <v>26</v>
      </c>
      <c r="I981" t="s">
        <v>27</v>
      </c>
      <c r="J981">
        <v>4</v>
      </c>
      <c r="K981" s="7">
        <v>420000</v>
      </c>
      <c r="L981" s="9">
        <v>45744</v>
      </c>
      <c r="M981" t="s">
        <v>37</v>
      </c>
      <c r="N981" t="s">
        <v>29</v>
      </c>
      <c r="O981" t="s">
        <v>21971</v>
      </c>
    </row>
    <row r="982" spans="1:15" x14ac:dyDescent="0.3">
      <c r="A982" s="1" t="s">
        <v>6067</v>
      </c>
      <c r="B982" s="1" t="s">
        <v>6068</v>
      </c>
      <c r="C982" t="s">
        <v>2399</v>
      </c>
      <c r="D982" t="s">
        <v>2400</v>
      </c>
      <c r="E982" s="1" t="s">
        <v>6069</v>
      </c>
      <c r="F982" t="s">
        <v>6070</v>
      </c>
      <c r="G982" t="s">
        <v>36</v>
      </c>
      <c r="H982" t="s">
        <v>56</v>
      </c>
      <c r="I982" t="s">
        <v>27</v>
      </c>
      <c r="J982">
        <v>5</v>
      </c>
      <c r="K982" s="7">
        <v>400000</v>
      </c>
      <c r="L982" s="9">
        <v>45752</v>
      </c>
      <c r="M982" t="s">
        <v>48</v>
      </c>
      <c r="N982" t="s">
        <v>29</v>
      </c>
      <c r="O982" t="s">
        <v>21971</v>
      </c>
    </row>
    <row r="983" spans="1:15" x14ac:dyDescent="0.3">
      <c r="A983" s="1" t="s">
        <v>6071</v>
      </c>
      <c r="B983" s="1" t="s">
        <v>6072</v>
      </c>
      <c r="C983" t="s">
        <v>6073</v>
      </c>
      <c r="D983" t="s">
        <v>6074</v>
      </c>
      <c r="E983" s="1" t="s">
        <v>6075</v>
      </c>
      <c r="F983" t="s">
        <v>4470</v>
      </c>
      <c r="G983" t="s">
        <v>155</v>
      </c>
      <c r="H983" t="s">
        <v>74</v>
      </c>
      <c r="I983" t="s">
        <v>27</v>
      </c>
      <c r="J983">
        <v>5</v>
      </c>
      <c r="K983" s="7">
        <v>160000</v>
      </c>
      <c r="L983" s="9">
        <v>45678</v>
      </c>
      <c r="M983" t="s">
        <v>67</v>
      </c>
      <c r="N983" t="s">
        <v>29</v>
      </c>
      <c r="O983" t="s">
        <v>21971</v>
      </c>
    </row>
    <row r="984" spans="1:15" x14ac:dyDescent="0.3">
      <c r="A984" s="1" t="s">
        <v>6076</v>
      </c>
      <c r="B984" s="1" t="s">
        <v>6077</v>
      </c>
      <c r="C984" t="s">
        <v>6078</v>
      </c>
      <c r="D984" t="s">
        <v>6079</v>
      </c>
      <c r="E984" s="1" t="s">
        <v>6080</v>
      </c>
      <c r="F984" t="s">
        <v>6081</v>
      </c>
      <c r="G984" t="s">
        <v>97</v>
      </c>
      <c r="H984" t="s">
        <v>286</v>
      </c>
      <c r="I984" t="s">
        <v>287</v>
      </c>
      <c r="J984">
        <v>4</v>
      </c>
      <c r="K984" s="7">
        <v>1710000</v>
      </c>
      <c r="L984" s="9">
        <v>45505</v>
      </c>
      <c r="M984" t="s">
        <v>67</v>
      </c>
      <c r="N984" t="s">
        <v>38</v>
      </c>
      <c r="O984" t="s">
        <v>21971</v>
      </c>
    </row>
    <row r="985" spans="1:15" x14ac:dyDescent="0.3">
      <c r="A985" s="1" t="s">
        <v>6082</v>
      </c>
      <c r="B985" s="1" t="s">
        <v>6083</v>
      </c>
      <c r="C985" t="s">
        <v>839</v>
      </c>
      <c r="D985" t="s">
        <v>6084</v>
      </c>
      <c r="E985" s="1" t="s">
        <v>6085</v>
      </c>
      <c r="F985" t="s">
        <v>6086</v>
      </c>
      <c r="G985" t="s">
        <v>55</v>
      </c>
      <c r="H985" t="s">
        <v>65</v>
      </c>
      <c r="I985" t="s">
        <v>66</v>
      </c>
      <c r="J985">
        <v>3</v>
      </c>
      <c r="K985" s="7">
        <v>4540000</v>
      </c>
      <c r="L985" s="9">
        <v>45592</v>
      </c>
      <c r="M985" t="s">
        <v>37</v>
      </c>
      <c r="N985" t="s">
        <v>90</v>
      </c>
      <c r="O985" t="s">
        <v>21971</v>
      </c>
    </row>
    <row r="986" spans="1:15" x14ac:dyDescent="0.3">
      <c r="A986" s="1" t="s">
        <v>6087</v>
      </c>
      <c r="B986" s="1" t="s">
        <v>6088</v>
      </c>
      <c r="C986" t="s">
        <v>6089</v>
      </c>
      <c r="D986" t="s">
        <v>6090</v>
      </c>
      <c r="E986" s="1" t="s">
        <v>6091</v>
      </c>
      <c r="F986" t="s">
        <v>6092</v>
      </c>
      <c r="G986" t="s">
        <v>97</v>
      </c>
      <c r="H986" t="s">
        <v>98</v>
      </c>
      <c r="I986" t="s">
        <v>27</v>
      </c>
      <c r="J986">
        <v>1</v>
      </c>
      <c r="K986" s="7">
        <v>320000</v>
      </c>
      <c r="L986" s="9">
        <v>45873</v>
      </c>
      <c r="M986" t="s">
        <v>28</v>
      </c>
      <c r="N986" t="s">
        <v>90</v>
      </c>
      <c r="O986" t="s">
        <v>21971</v>
      </c>
    </row>
    <row r="987" spans="1:15" x14ac:dyDescent="0.3">
      <c r="A987" s="1" t="s">
        <v>6093</v>
      </c>
      <c r="B987" s="1" t="s">
        <v>6094</v>
      </c>
      <c r="C987" t="s">
        <v>6095</v>
      </c>
      <c r="D987" t="s">
        <v>6096</v>
      </c>
      <c r="E987" s="1" t="s">
        <v>6097</v>
      </c>
      <c r="F987" t="s">
        <v>6098</v>
      </c>
      <c r="G987" t="s">
        <v>25</v>
      </c>
      <c r="H987" t="s">
        <v>286</v>
      </c>
      <c r="I987" t="s">
        <v>287</v>
      </c>
      <c r="J987">
        <v>5</v>
      </c>
      <c r="K987" s="7">
        <v>1800000</v>
      </c>
      <c r="L987" s="9">
        <v>45623</v>
      </c>
      <c r="M987" t="s">
        <v>37</v>
      </c>
      <c r="N987" t="s">
        <v>38</v>
      </c>
      <c r="O987" t="s">
        <v>21971</v>
      </c>
    </row>
    <row r="988" spans="1:15" x14ac:dyDescent="0.3">
      <c r="A988" s="1" t="s">
        <v>6099</v>
      </c>
      <c r="B988" s="1" t="s">
        <v>6100</v>
      </c>
      <c r="C988" t="s">
        <v>1170</v>
      </c>
      <c r="D988" t="s">
        <v>6101</v>
      </c>
      <c r="E988" s="1" t="s">
        <v>6102</v>
      </c>
      <c r="F988" t="s">
        <v>6103</v>
      </c>
      <c r="G988" t="s">
        <v>87</v>
      </c>
      <c r="H988" t="s">
        <v>56</v>
      </c>
      <c r="I988" t="s">
        <v>27</v>
      </c>
      <c r="J988">
        <v>2</v>
      </c>
      <c r="K988" s="7">
        <v>340000</v>
      </c>
      <c r="L988" s="9">
        <v>45359</v>
      </c>
      <c r="M988" t="s">
        <v>48</v>
      </c>
      <c r="N988" t="s">
        <v>38</v>
      </c>
      <c r="O988" t="s">
        <v>21971</v>
      </c>
    </row>
    <row r="989" spans="1:15" x14ac:dyDescent="0.3">
      <c r="A989" s="1" t="s">
        <v>6108</v>
      </c>
      <c r="B989" s="1" t="s">
        <v>6109</v>
      </c>
      <c r="C989" t="s">
        <v>734</v>
      </c>
      <c r="D989" t="s">
        <v>3701</v>
      </c>
      <c r="E989" s="1" t="s">
        <v>6110</v>
      </c>
      <c r="F989" t="s">
        <v>6111</v>
      </c>
      <c r="G989" t="s">
        <v>185</v>
      </c>
      <c r="H989" t="s">
        <v>88</v>
      </c>
      <c r="I989" t="s">
        <v>89</v>
      </c>
      <c r="J989">
        <v>5</v>
      </c>
      <c r="K989" s="7">
        <v>12500000</v>
      </c>
      <c r="L989" s="9">
        <v>45394</v>
      </c>
      <c r="M989" t="s">
        <v>28</v>
      </c>
      <c r="N989" t="s">
        <v>29</v>
      </c>
      <c r="O989" t="s">
        <v>21921</v>
      </c>
    </row>
    <row r="990" spans="1:15" x14ac:dyDescent="0.3">
      <c r="A990" s="1" t="s">
        <v>6112</v>
      </c>
      <c r="B990" s="1" t="s">
        <v>6113</v>
      </c>
      <c r="C990" t="s">
        <v>2499</v>
      </c>
      <c r="D990" t="s">
        <v>2500</v>
      </c>
      <c r="E990" s="1" t="s">
        <v>6114</v>
      </c>
      <c r="F990" t="s">
        <v>6115</v>
      </c>
      <c r="G990" t="s">
        <v>25</v>
      </c>
      <c r="H990" t="s">
        <v>26</v>
      </c>
      <c r="I990" t="s">
        <v>27</v>
      </c>
      <c r="J990">
        <v>2</v>
      </c>
      <c r="K990" s="7">
        <v>490000</v>
      </c>
      <c r="L990" s="9">
        <v>45759</v>
      </c>
      <c r="M990" t="s">
        <v>37</v>
      </c>
      <c r="N990" t="s">
        <v>29</v>
      </c>
      <c r="O990" t="s">
        <v>21971</v>
      </c>
    </row>
    <row r="991" spans="1:15" x14ac:dyDescent="0.3">
      <c r="A991" s="1" t="s">
        <v>6116</v>
      </c>
      <c r="B991" s="1" t="s">
        <v>6117</v>
      </c>
      <c r="C991" t="s">
        <v>4630</v>
      </c>
      <c r="D991" t="s">
        <v>4631</v>
      </c>
      <c r="E991" s="1" t="s">
        <v>6118</v>
      </c>
      <c r="F991" t="s">
        <v>6119</v>
      </c>
      <c r="G991" t="s">
        <v>73</v>
      </c>
      <c r="H991" t="s">
        <v>46</v>
      </c>
      <c r="I991" t="s">
        <v>47</v>
      </c>
      <c r="J991">
        <v>3</v>
      </c>
      <c r="K991" s="7">
        <v>960000</v>
      </c>
      <c r="L991" s="9">
        <v>45561</v>
      </c>
      <c r="M991" t="s">
        <v>57</v>
      </c>
      <c r="N991" t="s">
        <v>90</v>
      </c>
      <c r="O991" t="s">
        <v>21971</v>
      </c>
    </row>
    <row r="992" spans="1:15" x14ac:dyDescent="0.3">
      <c r="A992" s="1" t="s">
        <v>6125</v>
      </c>
      <c r="B992" s="1" t="s">
        <v>6126</v>
      </c>
      <c r="C992" t="s">
        <v>1012</v>
      </c>
      <c r="D992" t="s">
        <v>2300</v>
      </c>
      <c r="E992" s="1" t="s">
        <v>6127</v>
      </c>
      <c r="F992" t="s">
        <v>6128</v>
      </c>
      <c r="G992" t="s">
        <v>45</v>
      </c>
      <c r="H992" t="s">
        <v>88</v>
      </c>
      <c r="I992" t="s">
        <v>89</v>
      </c>
      <c r="J992">
        <v>1</v>
      </c>
      <c r="K992" s="7">
        <v>12500000</v>
      </c>
      <c r="L992" s="9">
        <v>45431</v>
      </c>
      <c r="M992" t="s">
        <v>48</v>
      </c>
      <c r="N992" t="s">
        <v>29</v>
      </c>
      <c r="O992" t="s">
        <v>21921</v>
      </c>
    </row>
    <row r="993" spans="1:15" x14ac:dyDescent="0.3">
      <c r="A993" s="1" t="s">
        <v>6129</v>
      </c>
      <c r="B993" s="1" t="s">
        <v>6130</v>
      </c>
      <c r="C993" t="s">
        <v>3706</v>
      </c>
      <c r="D993" t="s">
        <v>3707</v>
      </c>
      <c r="E993" s="1" t="s">
        <v>6131</v>
      </c>
      <c r="F993" t="s">
        <v>1122</v>
      </c>
      <c r="G993" t="s">
        <v>55</v>
      </c>
      <c r="H993" t="s">
        <v>130</v>
      </c>
      <c r="I993" t="s">
        <v>66</v>
      </c>
      <c r="J993">
        <v>2</v>
      </c>
      <c r="K993" s="7">
        <v>5770000</v>
      </c>
      <c r="L993" s="9">
        <v>45839</v>
      </c>
      <c r="M993" t="s">
        <v>48</v>
      </c>
      <c r="N993" t="s">
        <v>29</v>
      </c>
      <c r="O993" t="s">
        <v>21971</v>
      </c>
    </row>
    <row r="994" spans="1:15" x14ac:dyDescent="0.3">
      <c r="A994" s="1" t="s">
        <v>6132</v>
      </c>
      <c r="B994" s="1" t="s">
        <v>6133</v>
      </c>
      <c r="C994" t="s">
        <v>6134</v>
      </c>
      <c r="D994" t="s">
        <v>6135</v>
      </c>
      <c r="E994" s="1" t="s">
        <v>6136</v>
      </c>
      <c r="F994" t="s">
        <v>5704</v>
      </c>
      <c r="G994" t="s">
        <v>25</v>
      </c>
      <c r="H994" t="s">
        <v>117</v>
      </c>
      <c r="I994" t="s">
        <v>118</v>
      </c>
      <c r="J994">
        <v>2</v>
      </c>
      <c r="K994" s="7">
        <v>2300000</v>
      </c>
      <c r="L994" s="9">
        <v>45701</v>
      </c>
      <c r="M994" t="s">
        <v>48</v>
      </c>
      <c r="N994" t="s">
        <v>90</v>
      </c>
      <c r="O994" t="s">
        <v>21971</v>
      </c>
    </row>
    <row r="995" spans="1:15" x14ac:dyDescent="0.3">
      <c r="A995" s="1" t="s">
        <v>6137</v>
      </c>
      <c r="B995" s="1" t="s">
        <v>6138</v>
      </c>
      <c r="C995" t="s">
        <v>6139</v>
      </c>
      <c r="D995" t="s">
        <v>6140</v>
      </c>
      <c r="E995" s="1" t="s">
        <v>6141</v>
      </c>
      <c r="F995" t="s">
        <v>6142</v>
      </c>
      <c r="G995" t="s">
        <v>36</v>
      </c>
      <c r="H995" t="s">
        <v>65</v>
      </c>
      <c r="I995" t="s">
        <v>66</v>
      </c>
      <c r="J995">
        <v>4</v>
      </c>
      <c r="K995" s="7">
        <v>4450000</v>
      </c>
      <c r="L995" s="9">
        <v>45932</v>
      </c>
      <c r="M995" t="s">
        <v>57</v>
      </c>
      <c r="N995" t="s">
        <v>29</v>
      </c>
      <c r="O995" t="s">
        <v>21971</v>
      </c>
    </row>
    <row r="996" spans="1:15" x14ac:dyDescent="0.3">
      <c r="A996" s="1" t="s">
        <v>6143</v>
      </c>
      <c r="B996" s="1" t="s">
        <v>6144</v>
      </c>
      <c r="C996" t="s">
        <v>6145</v>
      </c>
      <c r="D996" t="s">
        <v>6146</v>
      </c>
      <c r="E996" s="1" t="s">
        <v>6147</v>
      </c>
      <c r="F996" t="s">
        <v>6148</v>
      </c>
      <c r="G996" t="s">
        <v>87</v>
      </c>
      <c r="H996" t="s">
        <v>130</v>
      </c>
      <c r="I996" t="s">
        <v>66</v>
      </c>
      <c r="J996">
        <v>4</v>
      </c>
      <c r="K996" s="7">
        <v>5780000</v>
      </c>
      <c r="L996" s="9">
        <v>45946</v>
      </c>
      <c r="M996" t="s">
        <v>28</v>
      </c>
      <c r="N996" t="s">
        <v>29</v>
      </c>
      <c r="O996" t="s">
        <v>21971</v>
      </c>
    </row>
    <row r="997" spans="1:15" x14ac:dyDescent="0.3">
      <c r="A997" s="1" t="s">
        <v>6149</v>
      </c>
      <c r="B997" s="1" t="s">
        <v>6150</v>
      </c>
      <c r="C997" t="s">
        <v>1459</v>
      </c>
      <c r="D997" t="s">
        <v>1460</v>
      </c>
      <c r="E997" s="1" t="s">
        <v>6151</v>
      </c>
      <c r="F997" t="s">
        <v>6152</v>
      </c>
      <c r="G997" t="s">
        <v>87</v>
      </c>
      <c r="H997" t="s">
        <v>26</v>
      </c>
      <c r="I997" t="s">
        <v>27</v>
      </c>
      <c r="J997">
        <v>1</v>
      </c>
      <c r="K997" s="7">
        <v>440000</v>
      </c>
      <c r="L997" s="9">
        <v>45638</v>
      </c>
      <c r="M997" t="s">
        <v>57</v>
      </c>
      <c r="N997" t="s">
        <v>29</v>
      </c>
      <c r="O997" t="s">
        <v>21971</v>
      </c>
    </row>
    <row r="998" spans="1:15" x14ac:dyDescent="0.3">
      <c r="A998" s="1" t="s">
        <v>6158</v>
      </c>
      <c r="B998" s="1" t="s">
        <v>6159</v>
      </c>
      <c r="C998" t="s">
        <v>5746</v>
      </c>
      <c r="D998" t="s">
        <v>6160</v>
      </c>
      <c r="E998" s="1" t="s">
        <v>6161</v>
      </c>
      <c r="F998" t="s">
        <v>6162</v>
      </c>
      <c r="G998" t="s">
        <v>25</v>
      </c>
      <c r="H998" t="s">
        <v>46</v>
      </c>
      <c r="I998" t="s">
        <v>47</v>
      </c>
      <c r="J998">
        <v>2</v>
      </c>
      <c r="K998" s="7">
        <v>950000</v>
      </c>
      <c r="L998" s="9">
        <v>45442</v>
      </c>
      <c r="M998" t="s">
        <v>48</v>
      </c>
      <c r="N998" t="s">
        <v>29</v>
      </c>
      <c r="O998" t="s">
        <v>21971</v>
      </c>
    </row>
    <row r="999" spans="1:15" x14ac:dyDescent="0.3">
      <c r="A999" s="1" t="s">
        <v>6163</v>
      </c>
      <c r="B999" s="1" t="s">
        <v>6164</v>
      </c>
      <c r="C999" t="s">
        <v>5168</v>
      </c>
      <c r="D999" t="s">
        <v>6165</v>
      </c>
      <c r="E999" s="1" t="s">
        <v>6166</v>
      </c>
      <c r="F999" t="s">
        <v>6167</v>
      </c>
      <c r="G999" t="s">
        <v>36</v>
      </c>
      <c r="H999" t="s">
        <v>130</v>
      </c>
      <c r="I999" t="s">
        <v>66</v>
      </c>
      <c r="J999">
        <v>5</v>
      </c>
      <c r="K999" s="7">
        <v>5850000</v>
      </c>
      <c r="L999" s="9">
        <v>45505</v>
      </c>
      <c r="M999" t="s">
        <v>67</v>
      </c>
      <c r="N999" t="s">
        <v>29</v>
      </c>
      <c r="O999" t="s">
        <v>21971</v>
      </c>
    </row>
    <row r="1000" spans="1:15" x14ac:dyDescent="0.3">
      <c r="A1000" s="1" t="s">
        <v>6168</v>
      </c>
      <c r="B1000" s="1" t="s">
        <v>6169</v>
      </c>
      <c r="C1000" t="s">
        <v>1006</v>
      </c>
      <c r="D1000" t="s">
        <v>1007</v>
      </c>
      <c r="E1000" s="1" t="s">
        <v>6170</v>
      </c>
      <c r="F1000" t="s">
        <v>6171</v>
      </c>
      <c r="G1000" t="s">
        <v>87</v>
      </c>
      <c r="H1000" t="s">
        <v>74</v>
      </c>
      <c r="I1000" t="s">
        <v>27</v>
      </c>
      <c r="J1000">
        <v>1</v>
      </c>
      <c r="K1000" s="7">
        <v>110000</v>
      </c>
      <c r="L1000" s="9">
        <v>45898</v>
      </c>
      <c r="M1000" t="s">
        <v>48</v>
      </c>
      <c r="N1000" t="s">
        <v>90</v>
      </c>
      <c r="O1000" t="s">
        <v>21971</v>
      </c>
    </row>
    <row r="1001" spans="1:15" x14ac:dyDescent="0.3">
      <c r="A1001" s="1" t="s">
        <v>6172</v>
      </c>
      <c r="B1001" s="1" t="s">
        <v>6173</v>
      </c>
      <c r="C1001" t="s">
        <v>1430</v>
      </c>
      <c r="D1001" t="s">
        <v>6174</v>
      </c>
      <c r="E1001" s="1" t="s">
        <v>6175</v>
      </c>
      <c r="F1001" t="s">
        <v>6176</v>
      </c>
      <c r="G1001" t="s">
        <v>256</v>
      </c>
      <c r="H1001" t="s">
        <v>74</v>
      </c>
      <c r="I1001" t="s">
        <v>27</v>
      </c>
      <c r="J1001">
        <v>3</v>
      </c>
      <c r="K1001" s="7">
        <v>200000</v>
      </c>
      <c r="L1001" s="9">
        <v>45894</v>
      </c>
      <c r="M1001" t="s">
        <v>48</v>
      </c>
      <c r="N1001" t="s">
        <v>29</v>
      </c>
      <c r="O1001" t="s">
        <v>21971</v>
      </c>
    </row>
    <row r="1002" spans="1:15" x14ac:dyDescent="0.3">
      <c r="A1002" s="1" t="s">
        <v>6177</v>
      </c>
      <c r="B1002" s="1" t="s">
        <v>6178</v>
      </c>
      <c r="C1002" t="s">
        <v>1293</v>
      </c>
      <c r="D1002" t="s">
        <v>3204</v>
      </c>
      <c r="E1002" s="1" t="s">
        <v>6179</v>
      </c>
      <c r="F1002" t="s">
        <v>6180</v>
      </c>
      <c r="G1002" t="s">
        <v>155</v>
      </c>
      <c r="H1002" t="s">
        <v>26</v>
      </c>
      <c r="I1002" t="s">
        <v>27</v>
      </c>
      <c r="J1002">
        <v>5</v>
      </c>
      <c r="K1002" s="7">
        <v>500000</v>
      </c>
      <c r="L1002" s="9">
        <v>45990</v>
      </c>
      <c r="M1002" t="s">
        <v>28</v>
      </c>
      <c r="N1002" t="s">
        <v>29</v>
      </c>
      <c r="O1002" t="s">
        <v>21971</v>
      </c>
    </row>
    <row r="1003" spans="1:15" x14ac:dyDescent="0.3">
      <c r="A1003" s="1" t="s">
        <v>6181</v>
      </c>
      <c r="B1003" s="1" t="s">
        <v>6182</v>
      </c>
      <c r="C1003" t="s">
        <v>5869</v>
      </c>
      <c r="D1003" t="s">
        <v>6183</v>
      </c>
      <c r="E1003" s="1" t="s">
        <v>6184</v>
      </c>
      <c r="F1003" t="s">
        <v>6185</v>
      </c>
      <c r="G1003" t="s">
        <v>87</v>
      </c>
      <c r="H1003" t="s">
        <v>130</v>
      </c>
      <c r="I1003" t="s">
        <v>66</v>
      </c>
      <c r="J1003">
        <v>1</v>
      </c>
      <c r="K1003" s="7">
        <v>5750000</v>
      </c>
      <c r="L1003" s="9">
        <v>45523</v>
      </c>
      <c r="M1003" t="s">
        <v>57</v>
      </c>
      <c r="N1003" t="s">
        <v>29</v>
      </c>
      <c r="O1003" t="s">
        <v>21971</v>
      </c>
    </row>
    <row r="1004" spans="1:15" x14ac:dyDescent="0.3">
      <c r="A1004" s="1" t="s">
        <v>6186</v>
      </c>
      <c r="B1004" s="1" t="s">
        <v>6187</v>
      </c>
      <c r="C1004" t="s">
        <v>51</v>
      </c>
      <c r="D1004" t="s">
        <v>1269</v>
      </c>
      <c r="E1004" s="1" t="s">
        <v>1270</v>
      </c>
      <c r="F1004" t="s">
        <v>1271</v>
      </c>
      <c r="G1004" t="s">
        <v>36</v>
      </c>
      <c r="H1004" t="s">
        <v>286</v>
      </c>
      <c r="I1004" t="s">
        <v>287</v>
      </c>
      <c r="J1004">
        <v>2</v>
      </c>
      <c r="K1004" s="7">
        <v>1760000</v>
      </c>
      <c r="L1004" s="9">
        <v>46008</v>
      </c>
      <c r="M1004" t="s">
        <v>57</v>
      </c>
      <c r="N1004" t="s">
        <v>29</v>
      </c>
      <c r="O1004" t="s">
        <v>21971</v>
      </c>
    </row>
    <row r="1005" spans="1:15" x14ac:dyDescent="0.3">
      <c r="A1005" s="1" t="s">
        <v>6188</v>
      </c>
      <c r="B1005" s="1" t="s">
        <v>6189</v>
      </c>
      <c r="C1005" t="s">
        <v>3372</v>
      </c>
      <c r="D1005" t="s">
        <v>3373</v>
      </c>
      <c r="E1005" s="1" t="s">
        <v>6190</v>
      </c>
      <c r="F1005" t="s">
        <v>6191</v>
      </c>
      <c r="G1005" t="s">
        <v>97</v>
      </c>
      <c r="H1005" t="s">
        <v>56</v>
      </c>
      <c r="I1005" t="s">
        <v>27</v>
      </c>
      <c r="J1005">
        <v>1</v>
      </c>
      <c r="K1005" s="7">
        <v>360000</v>
      </c>
      <c r="L1005" s="9">
        <v>45705</v>
      </c>
      <c r="M1005" t="s">
        <v>28</v>
      </c>
      <c r="N1005" t="s">
        <v>38</v>
      </c>
      <c r="O1005" t="s">
        <v>21971</v>
      </c>
    </row>
    <row r="1006" spans="1:15" x14ac:dyDescent="0.3">
      <c r="A1006" s="1" t="s">
        <v>6192</v>
      </c>
      <c r="B1006" s="1" t="s">
        <v>6193</v>
      </c>
      <c r="C1006" t="s">
        <v>6194</v>
      </c>
      <c r="D1006" t="s">
        <v>6195</v>
      </c>
      <c r="E1006" s="1" t="s">
        <v>6196</v>
      </c>
      <c r="F1006" t="s">
        <v>6197</v>
      </c>
      <c r="G1006" t="s">
        <v>87</v>
      </c>
      <c r="H1006" t="s">
        <v>130</v>
      </c>
      <c r="I1006" t="s">
        <v>66</v>
      </c>
      <c r="J1006">
        <v>1</v>
      </c>
      <c r="K1006" s="7">
        <v>5780000</v>
      </c>
      <c r="L1006" s="9">
        <v>45368</v>
      </c>
      <c r="M1006" t="s">
        <v>67</v>
      </c>
      <c r="N1006" t="s">
        <v>29</v>
      </c>
      <c r="O1006" t="s">
        <v>21971</v>
      </c>
    </row>
    <row r="1007" spans="1:15" x14ac:dyDescent="0.3">
      <c r="A1007" s="1" t="s">
        <v>6203</v>
      </c>
      <c r="B1007" s="1" t="s">
        <v>6204</v>
      </c>
      <c r="C1007" t="s">
        <v>3378</v>
      </c>
      <c r="D1007" t="s">
        <v>4410</v>
      </c>
      <c r="E1007" s="1" t="s">
        <v>6205</v>
      </c>
      <c r="F1007" t="s">
        <v>6206</v>
      </c>
      <c r="G1007" t="s">
        <v>36</v>
      </c>
      <c r="H1007" t="s">
        <v>26</v>
      </c>
      <c r="I1007" t="s">
        <v>27</v>
      </c>
      <c r="J1007">
        <v>4</v>
      </c>
      <c r="K1007" s="7">
        <v>500000</v>
      </c>
      <c r="L1007" s="9">
        <v>46005</v>
      </c>
      <c r="M1007" t="s">
        <v>37</v>
      </c>
      <c r="N1007" t="s">
        <v>90</v>
      </c>
      <c r="O1007" t="s">
        <v>21971</v>
      </c>
    </row>
    <row r="1008" spans="1:15" x14ac:dyDescent="0.3">
      <c r="A1008" s="1" t="s">
        <v>6207</v>
      </c>
      <c r="B1008" s="1" t="s">
        <v>6208</v>
      </c>
      <c r="C1008" t="s">
        <v>176</v>
      </c>
      <c r="D1008" t="s">
        <v>177</v>
      </c>
      <c r="E1008" s="1" t="s">
        <v>6209</v>
      </c>
      <c r="F1008" t="s">
        <v>6210</v>
      </c>
      <c r="G1008" t="s">
        <v>97</v>
      </c>
      <c r="H1008" t="s">
        <v>65</v>
      </c>
      <c r="I1008" t="s">
        <v>66</v>
      </c>
      <c r="J1008">
        <v>5</v>
      </c>
      <c r="K1008" s="7">
        <v>4500000</v>
      </c>
      <c r="L1008" s="9">
        <v>45883</v>
      </c>
      <c r="M1008" t="s">
        <v>48</v>
      </c>
      <c r="N1008" t="s">
        <v>29</v>
      </c>
      <c r="O1008" t="s">
        <v>21971</v>
      </c>
    </row>
    <row r="1009" spans="1:15" x14ac:dyDescent="0.3">
      <c r="A1009" s="1" t="s">
        <v>6211</v>
      </c>
      <c r="B1009" s="1" t="s">
        <v>6212</v>
      </c>
      <c r="C1009" t="s">
        <v>1436</v>
      </c>
      <c r="D1009" t="s">
        <v>1437</v>
      </c>
      <c r="E1009" s="1" t="s">
        <v>6213</v>
      </c>
      <c r="F1009" t="s">
        <v>6214</v>
      </c>
      <c r="G1009" t="s">
        <v>25</v>
      </c>
      <c r="H1009" t="s">
        <v>98</v>
      </c>
      <c r="I1009" t="s">
        <v>27</v>
      </c>
      <c r="J1009">
        <v>3</v>
      </c>
      <c r="K1009" s="7">
        <v>250000</v>
      </c>
      <c r="L1009" s="9">
        <v>45551</v>
      </c>
      <c r="M1009" t="s">
        <v>48</v>
      </c>
      <c r="N1009" t="s">
        <v>29</v>
      </c>
      <c r="O1009" t="s">
        <v>21971</v>
      </c>
    </row>
    <row r="1010" spans="1:15" x14ac:dyDescent="0.3">
      <c r="A1010" s="1" t="s">
        <v>6215</v>
      </c>
      <c r="B1010" s="1" t="s">
        <v>6216</v>
      </c>
      <c r="C1010" t="s">
        <v>425</v>
      </c>
      <c r="D1010" t="s">
        <v>426</v>
      </c>
      <c r="E1010" s="1" t="s">
        <v>6217</v>
      </c>
      <c r="F1010" t="s">
        <v>6218</v>
      </c>
      <c r="G1010" t="s">
        <v>155</v>
      </c>
      <c r="H1010" t="s">
        <v>65</v>
      </c>
      <c r="I1010" t="s">
        <v>66</v>
      </c>
      <c r="J1010">
        <v>3</v>
      </c>
      <c r="K1010" s="7">
        <v>4460000</v>
      </c>
      <c r="L1010" s="9">
        <v>45691</v>
      </c>
      <c r="M1010" t="s">
        <v>28</v>
      </c>
      <c r="N1010" t="s">
        <v>29</v>
      </c>
      <c r="O1010" t="s">
        <v>21971</v>
      </c>
    </row>
    <row r="1011" spans="1:15" x14ac:dyDescent="0.3">
      <c r="A1011" s="1" t="s">
        <v>6219</v>
      </c>
      <c r="B1011" s="1" t="s">
        <v>6220</v>
      </c>
      <c r="C1011" t="s">
        <v>590</v>
      </c>
      <c r="D1011" t="s">
        <v>591</v>
      </c>
      <c r="E1011" s="1" t="s">
        <v>6221</v>
      </c>
      <c r="F1011" t="s">
        <v>6222</v>
      </c>
      <c r="G1011" t="s">
        <v>36</v>
      </c>
      <c r="H1011" t="s">
        <v>88</v>
      </c>
      <c r="I1011" t="s">
        <v>89</v>
      </c>
      <c r="J1011">
        <v>3</v>
      </c>
      <c r="K1011" s="7">
        <v>12460000</v>
      </c>
      <c r="L1011" s="9">
        <v>45451</v>
      </c>
      <c r="M1011" t="s">
        <v>67</v>
      </c>
      <c r="N1011" t="s">
        <v>29</v>
      </c>
      <c r="O1011" t="s">
        <v>21921</v>
      </c>
    </row>
    <row r="1012" spans="1:15" x14ac:dyDescent="0.3">
      <c r="A1012" s="1" t="s">
        <v>6223</v>
      </c>
      <c r="B1012" s="1" t="s">
        <v>6224</v>
      </c>
      <c r="C1012" t="s">
        <v>6225</v>
      </c>
      <c r="D1012" t="s">
        <v>6226</v>
      </c>
      <c r="E1012" s="1" t="s">
        <v>6227</v>
      </c>
      <c r="F1012" t="s">
        <v>6228</v>
      </c>
      <c r="G1012" t="s">
        <v>45</v>
      </c>
      <c r="H1012" t="s">
        <v>98</v>
      </c>
      <c r="I1012" t="s">
        <v>27</v>
      </c>
      <c r="J1012">
        <v>1</v>
      </c>
      <c r="K1012" s="7">
        <v>290000</v>
      </c>
      <c r="L1012" s="9">
        <v>45558</v>
      </c>
      <c r="M1012" t="s">
        <v>37</v>
      </c>
      <c r="N1012" t="s">
        <v>90</v>
      </c>
      <c r="O1012" t="s">
        <v>21971</v>
      </c>
    </row>
    <row r="1013" spans="1:15" x14ac:dyDescent="0.3">
      <c r="A1013" s="1" t="s">
        <v>6229</v>
      </c>
      <c r="B1013" s="1" t="s">
        <v>6230</v>
      </c>
      <c r="C1013" t="s">
        <v>3125</v>
      </c>
      <c r="D1013" t="s">
        <v>6231</v>
      </c>
      <c r="E1013" s="1" t="s">
        <v>6232</v>
      </c>
      <c r="F1013" t="s">
        <v>6233</v>
      </c>
      <c r="G1013" t="s">
        <v>25</v>
      </c>
      <c r="H1013" t="s">
        <v>88</v>
      </c>
      <c r="I1013" t="s">
        <v>89</v>
      </c>
      <c r="J1013">
        <v>1</v>
      </c>
      <c r="K1013" s="7">
        <v>12550000</v>
      </c>
      <c r="L1013" s="9">
        <v>45405</v>
      </c>
      <c r="M1013" t="s">
        <v>37</v>
      </c>
      <c r="N1013" t="s">
        <v>29</v>
      </c>
      <c r="O1013" t="s">
        <v>21921</v>
      </c>
    </row>
    <row r="1014" spans="1:15" x14ac:dyDescent="0.3">
      <c r="A1014" s="1" t="s">
        <v>6239</v>
      </c>
      <c r="B1014" s="1" t="s">
        <v>6240</v>
      </c>
      <c r="C1014" t="s">
        <v>6241</v>
      </c>
      <c r="D1014" t="s">
        <v>6242</v>
      </c>
      <c r="E1014" s="1" t="s">
        <v>6243</v>
      </c>
      <c r="F1014" t="s">
        <v>2961</v>
      </c>
      <c r="G1014" t="s">
        <v>36</v>
      </c>
      <c r="H1014" t="s">
        <v>26</v>
      </c>
      <c r="I1014" t="s">
        <v>27</v>
      </c>
      <c r="J1014">
        <v>1</v>
      </c>
      <c r="K1014" s="7">
        <v>400000</v>
      </c>
      <c r="L1014" s="9">
        <v>45441</v>
      </c>
      <c r="M1014" t="s">
        <v>57</v>
      </c>
      <c r="N1014" t="s">
        <v>90</v>
      </c>
      <c r="O1014" t="s">
        <v>21971</v>
      </c>
    </row>
    <row r="1015" spans="1:15" x14ac:dyDescent="0.3">
      <c r="A1015" s="1" t="s">
        <v>6244</v>
      </c>
      <c r="B1015" s="1" t="s">
        <v>6245</v>
      </c>
      <c r="C1015" t="s">
        <v>613</v>
      </c>
      <c r="D1015" t="s">
        <v>614</v>
      </c>
      <c r="E1015" s="1" t="s">
        <v>6246</v>
      </c>
      <c r="F1015" t="s">
        <v>6247</v>
      </c>
      <c r="G1015" t="s">
        <v>55</v>
      </c>
      <c r="H1015" t="s">
        <v>286</v>
      </c>
      <c r="I1015" t="s">
        <v>287</v>
      </c>
      <c r="J1015">
        <v>3</v>
      </c>
      <c r="K1015" s="7">
        <v>1710000</v>
      </c>
      <c r="L1015" s="9">
        <v>45063</v>
      </c>
      <c r="M1015" t="s">
        <v>28</v>
      </c>
      <c r="N1015" t="s">
        <v>29</v>
      </c>
      <c r="O1015" t="s">
        <v>21971</v>
      </c>
    </row>
    <row r="1016" spans="1:15" x14ac:dyDescent="0.3">
      <c r="A1016" s="1" t="s">
        <v>6252</v>
      </c>
      <c r="B1016" s="1" t="s">
        <v>6253</v>
      </c>
      <c r="C1016" t="s">
        <v>930</v>
      </c>
      <c r="D1016" t="s">
        <v>6254</v>
      </c>
      <c r="E1016" s="1" t="s">
        <v>6255</v>
      </c>
      <c r="F1016" t="s">
        <v>6256</v>
      </c>
      <c r="G1016" t="s">
        <v>55</v>
      </c>
      <c r="H1016" t="s">
        <v>286</v>
      </c>
      <c r="I1016" t="s">
        <v>287</v>
      </c>
      <c r="J1016">
        <v>2</v>
      </c>
      <c r="K1016" s="7">
        <v>1750000</v>
      </c>
      <c r="L1016" s="9">
        <v>45537</v>
      </c>
      <c r="M1016" t="s">
        <v>67</v>
      </c>
      <c r="N1016" t="s">
        <v>29</v>
      </c>
      <c r="O1016" t="s">
        <v>21971</v>
      </c>
    </row>
    <row r="1017" spans="1:15" x14ac:dyDescent="0.3">
      <c r="A1017" s="1" t="s">
        <v>6257</v>
      </c>
      <c r="B1017" s="1" t="s">
        <v>6258</v>
      </c>
      <c r="C1017" t="s">
        <v>893</v>
      </c>
      <c r="D1017" t="s">
        <v>6259</v>
      </c>
      <c r="E1017" s="1" t="s">
        <v>6260</v>
      </c>
      <c r="F1017" t="s">
        <v>6261</v>
      </c>
      <c r="G1017" t="s">
        <v>55</v>
      </c>
      <c r="H1017" t="s">
        <v>98</v>
      </c>
      <c r="I1017" t="s">
        <v>27</v>
      </c>
      <c r="J1017">
        <v>5</v>
      </c>
      <c r="K1017" s="7">
        <v>300000</v>
      </c>
      <c r="L1017" s="9">
        <v>45659</v>
      </c>
      <c r="M1017" t="s">
        <v>57</v>
      </c>
      <c r="N1017" t="s">
        <v>29</v>
      </c>
      <c r="O1017" t="s">
        <v>21971</v>
      </c>
    </row>
    <row r="1018" spans="1:15" x14ac:dyDescent="0.3">
      <c r="A1018" s="1" t="s">
        <v>6262</v>
      </c>
      <c r="B1018" s="1" t="s">
        <v>6263</v>
      </c>
      <c r="C1018" t="s">
        <v>2050</v>
      </c>
      <c r="D1018" t="s">
        <v>2059</v>
      </c>
      <c r="E1018" s="1" t="s">
        <v>6264</v>
      </c>
      <c r="F1018" t="s">
        <v>6265</v>
      </c>
      <c r="G1018" t="s">
        <v>36</v>
      </c>
      <c r="H1018" t="s">
        <v>286</v>
      </c>
      <c r="I1018" t="s">
        <v>287</v>
      </c>
      <c r="J1018">
        <v>1</v>
      </c>
      <c r="K1018" s="7">
        <v>1700000</v>
      </c>
      <c r="L1018" s="9">
        <v>45716</v>
      </c>
      <c r="M1018" t="s">
        <v>37</v>
      </c>
      <c r="N1018" t="s">
        <v>38</v>
      </c>
      <c r="O1018" t="s">
        <v>21971</v>
      </c>
    </row>
    <row r="1019" spans="1:15" x14ac:dyDescent="0.3">
      <c r="A1019" s="1" t="s">
        <v>6266</v>
      </c>
      <c r="B1019" s="1" t="s">
        <v>6267</v>
      </c>
      <c r="C1019" t="s">
        <v>6268</v>
      </c>
      <c r="D1019" t="s">
        <v>6269</v>
      </c>
      <c r="E1019" s="1" t="s">
        <v>22007</v>
      </c>
      <c r="F1019" t="s">
        <v>6270</v>
      </c>
      <c r="G1019" t="s">
        <v>256</v>
      </c>
      <c r="H1019" t="s">
        <v>46</v>
      </c>
      <c r="I1019" t="s">
        <v>47</v>
      </c>
      <c r="J1019">
        <v>1</v>
      </c>
      <c r="K1019" s="7">
        <v>940000</v>
      </c>
      <c r="L1019" s="9">
        <v>45699</v>
      </c>
      <c r="M1019" t="s">
        <v>48</v>
      </c>
      <c r="N1019" t="s">
        <v>29</v>
      </c>
      <c r="O1019" t="s">
        <v>21971</v>
      </c>
    </row>
    <row r="1020" spans="1:15" x14ac:dyDescent="0.3">
      <c r="A1020" s="1" t="s">
        <v>6271</v>
      </c>
      <c r="B1020" s="1" t="s">
        <v>6272</v>
      </c>
      <c r="C1020" t="s">
        <v>4359</v>
      </c>
      <c r="D1020" t="s">
        <v>6273</v>
      </c>
      <c r="E1020" s="1" t="s">
        <v>6274</v>
      </c>
      <c r="F1020" t="s">
        <v>6275</v>
      </c>
      <c r="G1020" t="s">
        <v>45</v>
      </c>
      <c r="H1020" t="s">
        <v>74</v>
      </c>
      <c r="I1020" t="s">
        <v>27</v>
      </c>
      <c r="J1020">
        <v>3</v>
      </c>
      <c r="K1020" s="7">
        <v>100000</v>
      </c>
      <c r="L1020" s="9">
        <v>45607</v>
      </c>
      <c r="M1020" t="s">
        <v>37</v>
      </c>
      <c r="N1020" t="s">
        <v>90</v>
      </c>
      <c r="O1020" t="s">
        <v>21971</v>
      </c>
    </row>
    <row r="1021" spans="1:15" x14ac:dyDescent="0.3">
      <c r="A1021" s="1" t="s">
        <v>6276</v>
      </c>
      <c r="B1021" s="1" t="s">
        <v>6277</v>
      </c>
      <c r="C1021" t="s">
        <v>5869</v>
      </c>
      <c r="D1021" t="s">
        <v>6250</v>
      </c>
      <c r="E1021" s="1" t="s">
        <v>6278</v>
      </c>
      <c r="F1021" t="s">
        <v>6279</v>
      </c>
      <c r="G1021" t="s">
        <v>45</v>
      </c>
      <c r="H1021" t="s">
        <v>286</v>
      </c>
      <c r="I1021" t="s">
        <v>287</v>
      </c>
      <c r="J1021">
        <v>5</v>
      </c>
      <c r="K1021" s="7">
        <v>1710000</v>
      </c>
      <c r="L1021" s="9">
        <v>45669</v>
      </c>
      <c r="M1021" t="s">
        <v>67</v>
      </c>
      <c r="N1021" t="s">
        <v>29</v>
      </c>
      <c r="O1021" t="s">
        <v>21971</v>
      </c>
    </row>
    <row r="1022" spans="1:15" x14ac:dyDescent="0.3">
      <c r="A1022" s="1" t="s">
        <v>6285</v>
      </c>
      <c r="B1022" s="1" t="s">
        <v>6286</v>
      </c>
      <c r="C1022" t="s">
        <v>828</v>
      </c>
      <c r="D1022" t="s">
        <v>829</v>
      </c>
      <c r="E1022" s="1" t="s">
        <v>6287</v>
      </c>
      <c r="F1022" t="s">
        <v>6288</v>
      </c>
      <c r="G1022" t="s">
        <v>87</v>
      </c>
      <c r="H1022" t="s">
        <v>74</v>
      </c>
      <c r="I1022" t="s">
        <v>27</v>
      </c>
      <c r="J1022">
        <v>1</v>
      </c>
      <c r="K1022" s="7">
        <v>170000</v>
      </c>
      <c r="L1022" s="9">
        <v>45896</v>
      </c>
      <c r="M1022" t="s">
        <v>57</v>
      </c>
      <c r="N1022" t="s">
        <v>58</v>
      </c>
      <c r="O1022" t="s">
        <v>21971</v>
      </c>
    </row>
    <row r="1023" spans="1:15" x14ac:dyDescent="0.3">
      <c r="A1023" s="1" t="s">
        <v>6289</v>
      </c>
      <c r="B1023" s="1" t="s">
        <v>6290</v>
      </c>
      <c r="C1023" t="s">
        <v>324</v>
      </c>
      <c r="D1023" t="s">
        <v>2410</v>
      </c>
      <c r="E1023" s="1" t="s">
        <v>6291</v>
      </c>
      <c r="F1023" t="s">
        <v>6292</v>
      </c>
      <c r="G1023" t="s">
        <v>185</v>
      </c>
      <c r="H1023" t="s">
        <v>117</v>
      </c>
      <c r="I1023" t="s">
        <v>118</v>
      </c>
      <c r="J1023">
        <v>4</v>
      </c>
      <c r="K1023" s="7">
        <v>2250000</v>
      </c>
      <c r="L1023" s="9">
        <v>45481</v>
      </c>
      <c r="M1023" t="s">
        <v>57</v>
      </c>
      <c r="N1023" t="s">
        <v>29</v>
      </c>
      <c r="O1023" t="s">
        <v>21971</v>
      </c>
    </row>
    <row r="1024" spans="1:15" x14ac:dyDescent="0.3">
      <c r="A1024" s="1" t="s">
        <v>6293</v>
      </c>
      <c r="B1024" s="1" t="s">
        <v>6294</v>
      </c>
      <c r="C1024" t="s">
        <v>2489</v>
      </c>
      <c r="D1024" t="s">
        <v>6295</v>
      </c>
      <c r="E1024" s="1" t="s">
        <v>6296</v>
      </c>
      <c r="F1024" t="s">
        <v>6297</v>
      </c>
      <c r="G1024" t="s">
        <v>185</v>
      </c>
      <c r="H1024" t="s">
        <v>130</v>
      </c>
      <c r="I1024" t="s">
        <v>66</v>
      </c>
      <c r="J1024">
        <v>1</v>
      </c>
      <c r="K1024" s="7">
        <v>5760000</v>
      </c>
      <c r="L1024" s="9">
        <v>45953</v>
      </c>
      <c r="M1024" t="s">
        <v>37</v>
      </c>
      <c r="N1024" t="s">
        <v>29</v>
      </c>
      <c r="O1024" t="s">
        <v>21971</v>
      </c>
    </row>
    <row r="1025" spans="1:15" x14ac:dyDescent="0.3">
      <c r="A1025" s="1" t="s">
        <v>6298</v>
      </c>
      <c r="B1025" s="1" t="s">
        <v>6299</v>
      </c>
      <c r="C1025" t="s">
        <v>6300</v>
      </c>
      <c r="D1025" t="s">
        <v>6301</v>
      </c>
      <c r="E1025" s="1" t="s">
        <v>6302</v>
      </c>
      <c r="F1025" t="s">
        <v>3871</v>
      </c>
      <c r="G1025" t="s">
        <v>87</v>
      </c>
      <c r="H1025" t="s">
        <v>56</v>
      </c>
      <c r="I1025" t="s">
        <v>27</v>
      </c>
      <c r="J1025">
        <v>4</v>
      </c>
      <c r="K1025" s="7">
        <v>320000</v>
      </c>
      <c r="L1025" s="9">
        <v>45292</v>
      </c>
      <c r="M1025" t="s">
        <v>48</v>
      </c>
      <c r="N1025" t="s">
        <v>90</v>
      </c>
      <c r="O1025" t="s">
        <v>21971</v>
      </c>
    </row>
    <row r="1026" spans="1:15" x14ac:dyDescent="0.3">
      <c r="A1026" s="1" t="s">
        <v>6303</v>
      </c>
      <c r="B1026" s="1" t="s">
        <v>6304</v>
      </c>
      <c r="C1026" t="s">
        <v>1197</v>
      </c>
      <c r="D1026" t="s">
        <v>6305</v>
      </c>
      <c r="E1026" s="1" t="s">
        <v>6306</v>
      </c>
      <c r="F1026" t="s">
        <v>6307</v>
      </c>
      <c r="G1026" t="s">
        <v>256</v>
      </c>
      <c r="H1026" t="s">
        <v>74</v>
      </c>
      <c r="I1026" t="s">
        <v>27</v>
      </c>
      <c r="J1026">
        <v>2</v>
      </c>
      <c r="K1026" s="7">
        <v>110000</v>
      </c>
      <c r="L1026" s="9">
        <v>45594</v>
      </c>
      <c r="M1026" t="s">
        <v>48</v>
      </c>
      <c r="N1026" t="s">
        <v>29</v>
      </c>
      <c r="O1026" t="s">
        <v>21971</v>
      </c>
    </row>
    <row r="1027" spans="1:15" x14ac:dyDescent="0.3">
      <c r="A1027" s="1" t="s">
        <v>6308</v>
      </c>
      <c r="B1027" s="1" t="s">
        <v>6309</v>
      </c>
      <c r="C1027" t="s">
        <v>133</v>
      </c>
      <c r="D1027" t="s">
        <v>134</v>
      </c>
      <c r="E1027" s="1" t="s">
        <v>6310</v>
      </c>
      <c r="F1027" t="s">
        <v>6311</v>
      </c>
      <c r="G1027" t="s">
        <v>36</v>
      </c>
      <c r="H1027" t="s">
        <v>65</v>
      </c>
      <c r="I1027" t="s">
        <v>66</v>
      </c>
      <c r="J1027">
        <v>4</v>
      </c>
      <c r="K1027" s="7">
        <v>4510000</v>
      </c>
      <c r="L1027" s="9">
        <v>45852</v>
      </c>
      <c r="M1027" t="s">
        <v>37</v>
      </c>
      <c r="N1027" t="s">
        <v>29</v>
      </c>
      <c r="O1027" t="s">
        <v>21971</v>
      </c>
    </row>
    <row r="1028" spans="1:15" x14ac:dyDescent="0.3">
      <c r="A1028" s="1" t="s">
        <v>6312</v>
      </c>
      <c r="B1028" s="1" t="s">
        <v>6313</v>
      </c>
      <c r="C1028" t="s">
        <v>6194</v>
      </c>
      <c r="D1028" t="s">
        <v>6314</v>
      </c>
      <c r="E1028" s="1" t="s">
        <v>6315</v>
      </c>
      <c r="F1028" t="s">
        <v>6316</v>
      </c>
      <c r="G1028" t="s">
        <v>87</v>
      </c>
      <c r="H1028" t="s">
        <v>88</v>
      </c>
      <c r="I1028" t="s">
        <v>89</v>
      </c>
      <c r="J1028">
        <v>2</v>
      </c>
      <c r="K1028" s="7">
        <v>12470000</v>
      </c>
      <c r="L1028" s="9">
        <v>45430</v>
      </c>
      <c r="M1028" t="s">
        <v>57</v>
      </c>
      <c r="N1028" t="s">
        <v>29</v>
      </c>
      <c r="O1028" t="s">
        <v>21921</v>
      </c>
    </row>
    <row r="1029" spans="1:15" x14ac:dyDescent="0.3">
      <c r="A1029" s="1" t="s">
        <v>6321</v>
      </c>
      <c r="B1029" s="1" t="s">
        <v>6322</v>
      </c>
      <c r="C1029" t="s">
        <v>376</v>
      </c>
      <c r="D1029" t="s">
        <v>1074</v>
      </c>
      <c r="E1029" s="1" t="s">
        <v>6323</v>
      </c>
      <c r="F1029" t="s">
        <v>6324</v>
      </c>
      <c r="G1029" t="s">
        <v>155</v>
      </c>
      <c r="H1029" t="s">
        <v>88</v>
      </c>
      <c r="I1029" t="s">
        <v>89</v>
      </c>
      <c r="J1029">
        <v>2</v>
      </c>
      <c r="K1029" s="7">
        <v>12520000</v>
      </c>
      <c r="L1029" s="9">
        <v>45919</v>
      </c>
      <c r="M1029" t="s">
        <v>57</v>
      </c>
      <c r="N1029" t="s">
        <v>29</v>
      </c>
      <c r="O1029" t="s">
        <v>21921</v>
      </c>
    </row>
    <row r="1030" spans="1:15" x14ac:dyDescent="0.3">
      <c r="A1030" s="1" t="s">
        <v>6325</v>
      </c>
      <c r="B1030" s="1" t="s">
        <v>6326</v>
      </c>
      <c r="C1030" t="s">
        <v>3505</v>
      </c>
      <c r="D1030" t="s">
        <v>6327</v>
      </c>
      <c r="E1030" s="1" t="s">
        <v>6328</v>
      </c>
      <c r="F1030" t="s">
        <v>6329</v>
      </c>
      <c r="G1030" t="s">
        <v>55</v>
      </c>
      <c r="H1030" t="s">
        <v>26</v>
      </c>
      <c r="I1030" t="s">
        <v>27</v>
      </c>
      <c r="J1030">
        <v>1</v>
      </c>
      <c r="K1030" s="7">
        <v>470000</v>
      </c>
      <c r="L1030" s="9">
        <v>45975</v>
      </c>
      <c r="M1030" t="s">
        <v>37</v>
      </c>
      <c r="N1030" t="s">
        <v>58</v>
      </c>
      <c r="O1030" t="s">
        <v>21971</v>
      </c>
    </row>
    <row r="1031" spans="1:15" x14ac:dyDescent="0.3">
      <c r="A1031" s="1" t="s">
        <v>6330</v>
      </c>
      <c r="B1031" s="1" t="s">
        <v>6331</v>
      </c>
      <c r="C1031" t="s">
        <v>6332</v>
      </c>
      <c r="D1031" t="s">
        <v>6333</v>
      </c>
      <c r="E1031" s="1" t="s">
        <v>6334</v>
      </c>
      <c r="F1031" t="s">
        <v>6335</v>
      </c>
      <c r="G1031" t="s">
        <v>155</v>
      </c>
      <c r="H1031" t="s">
        <v>286</v>
      </c>
      <c r="I1031" t="s">
        <v>287</v>
      </c>
      <c r="J1031">
        <v>4</v>
      </c>
      <c r="K1031" s="7">
        <v>1740000</v>
      </c>
      <c r="L1031" s="9">
        <v>45613</v>
      </c>
      <c r="M1031" t="s">
        <v>67</v>
      </c>
      <c r="N1031" t="s">
        <v>90</v>
      </c>
      <c r="O1031" t="s">
        <v>21971</v>
      </c>
    </row>
    <row r="1032" spans="1:15" x14ac:dyDescent="0.3">
      <c r="A1032" s="1" t="s">
        <v>6336</v>
      </c>
      <c r="B1032" s="1" t="s">
        <v>6337</v>
      </c>
      <c r="C1032" t="s">
        <v>3868</v>
      </c>
      <c r="D1032" t="s">
        <v>6338</v>
      </c>
      <c r="E1032" s="1" t="s">
        <v>6339</v>
      </c>
      <c r="F1032" t="s">
        <v>6340</v>
      </c>
      <c r="G1032" t="s">
        <v>256</v>
      </c>
      <c r="H1032" t="s">
        <v>46</v>
      </c>
      <c r="I1032" t="s">
        <v>47</v>
      </c>
      <c r="J1032">
        <v>4</v>
      </c>
      <c r="K1032" s="7">
        <v>980000</v>
      </c>
      <c r="L1032" s="9">
        <v>45063</v>
      </c>
      <c r="M1032" t="s">
        <v>28</v>
      </c>
      <c r="N1032" t="s">
        <v>29</v>
      </c>
      <c r="O1032" t="s">
        <v>21971</v>
      </c>
    </row>
    <row r="1033" spans="1:15" x14ac:dyDescent="0.3">
      <c r="A1033" s="1" t="s">
        <v>6346</v>
      </c>
      <c r="B1033" s="1" t="s">
        <v>6347</v>
      </c>
      <c r="C1033" t="s">
        <v>973</v>
      </c>
      <c r="D1033" t="s">
        <v>6348</v>
      </c>
      <c r="E1033" s="1" t="s">
        <v>6349</v>
      </c>
      <c r="F1033" t="s">
        <v>6350</v>
      </c>
      <c r="G1033" t="s">
        <v>55</v>
      </c>
      <c r="H1033" t="s">
        <v>26</v>
      </c>
      <c r="I1033" t="s">
        <v>27</v>
      </c>
      <c r="J1033">
        <v>2</v>
      </c>
      <c r="K1033" s="7">
        <v>410000</v>
      </c>
      <c r="L1033" s="9">
        <v>45645</v>
      </c>
      <c r="M1033" t="s">
        <v>67</v>
      </c>
      <c r="N1033" t="s">
        <v>90</v>
      </c>
      <c r="O1033" t="s">
        <v>21971</v>
      </c>
    </row>
    <row r="1034" spans="1:15" x14ac:dyDescent="0.3">
      <c r="A1034" s="1" t="s">
        <v>6351</v>
      </c>
      <c r="B1034" s="1" t="s">
        <v>6352</v>
      </c>
      <c r="C1034" t="s">
        <v>3463</v>
      </c>
      <c r="D1034" t="s">
        <v>6353</v>
      </c>
      <c r="E1034" s="1" t="s">
        <v>6354</v>
      </c>
      <c r="F1034" t="s">
        <v>6355</v>
      </c>
      <c r="G1034" t="s">
        <v>87</v>
      </c>
      <c r="H1034" t="s">
        <v>98</v>
      </c>
      <c r="I1034" t="s">
        <v>27</v>
      </c>
      <c r="J1034">
        <v>1</v>
      </c>
      <c r="K1034" s="7">
        <v>330000</v>
      </c>
      <c r="L1034" s="9">
        <v>45489</v>
      </c>
      <c r="M1034" t="s">
        <v>67</v>
      </c>
      <c r="N1034" t="s">
        <v>90</v>
      </c>
      <c r="O1034" t="s">
        <v>21971</v>
      </c>
    </row>
    <row r="1035" spans="1:15" x14ac:dyDescent="0.3">
      <c r="A1035" s="1" t="s">
        <v>6356</v>
      </c>
      <c r="B1035" s="1" t="s">
        <v>6357</v>
      </c>
      <c r="C1035" t="s">
        <v>6358</v>
      </c>
      <c r="D1035" t="s">
        <v>6359</v>
      </c>
      <c r="E1035" s="1" t="s">
        <v>6360</v>
      </c>
      <c r="F1035" t="s">
        <v>6361</v>
      </c>
      <c r="G1035" t="s">
        <v>97</v>
      </c>
      <c r="H1035" t="s">
        <v>130</v>
      </c>
      <c r="I1035" t="s">
        <v>66</v>
      </c>
      <c r="J1035">
        <v>3</v>
      </c>
      <c r="K1035" s="7">
        <v>5800000</v>
      </c>
      <c r="L1035" s="9">
        <v>45433</v>
      </c>
      <c r="M1035" t="s">
        <v>57</v>
      </c>
      <c r="N1035" t="s">
        <v>29</v>
      </c>
      <c r="O1035" t="s">
        <v>21971</v>
      </c>
    </row>
    <row r="1036" spans="1:15" x14ac:dyDescent="0.3">
      <c r="A1036" s="1" t="s">
        <v>6362</v>
      </c>
      <c r="B1036" s="1" t="s">
        <v>6363</v>
      </c>
      <c r="C1036" t="s">
        <v>107</v>
      </c>
      <c r="D1036" t="s">
        <v>6364</v>
      </c>
      <c r="E1036" s="1" t="s">
        <v>6365</v>
      </c>
      <c r="F1036" t="s">
        <v>6366</v>
      </c>
      <c r="G1036" t="s">
        <v>25</v>
      </c>
      <c r="H1036" t="s">
        <v>46</v>
      </c>
      <c r="I1036" t="s">
        <v>47</v>
      </c>
      <c r="J1036">
        <v>3</v>
      </c>
      <c r="K1036" s="7">
        <v>980000</v>
      </c>
      <c r="L1036" s="9">
        <v>45911</v>
      </c>
      <c r="M1036" t="s">
        <v>67</v>
      </c>
      <c r="N1036" t="s">
        <v>29</v>
      </c>
      <c r="O1036" t="s">
        <v>21971</v>
      </c>
    </row>
    <row r="1037" spans="1:15" x14ac:dyDescent="0.3">
      <c r="A1037" s="1" t="s">
        <v>6367</v>
      </c>
      <c r="B1037" s="1" t="s">
        <v>6368</v>
      </c>
      <c r="C1037" t="s">
        <v>6369</v>
      </c>
      <c r="D1037" t="s">
        <v>6370</v>
      </c>
      <c r="E1037" s="1" t="s">
        <v>6371</v>
      </c>
      <c r="F1037" t="s">
        <v>6372</v>
      </c>
      <c r="G1037" t="s">
        <v>97</v>
      </c>
      <c r="H1037" t="s">
        <v>286</v>
      </c>
      <c r="I1037" t="s">
        <v>287</v>
      </c>
      <c r="J1037">
        <v>1</v>
      </c>
      <c r="K1037" s="7">
        <v>1750000</v>
      </c>
      <c r="L1037" s="9">
        <v>45484</v>
      </c>
      <c r="M1037" t="s">
        <v>57</v>
      </c>
      <c r="N1037" t="s">
        <v>29</v>
      </c>
      <c r="O1037" t="s">
        <v>21971</v>
      </c>
    </row>
    <row r="1038" spans="1:15" x14ac:dyDescent="0.3">
      <c r="A1038" s="1" t="s">
        <v>6373</v>
      </c>
      <c r="B1038" s="1" t="s">
        <v>6374</v>
      </c>
      <c r="C1038" t="s">
        <v>4069</v>
      </c>
      <c r="D1038" t="s">
        <v>3772</v>
      </c>
      <c r="E1038" s="1" t="s">
        <v>6375</v>
      </c>
      <c r="F1038" t="s">
        <v>6376</v>
      </c>
      <c r="G1038" t="s">
        <v>25</v>
      </c>
      <c r="H1038" t="s">
        <v>130</v>
      </c>
      <c r="I1038" t="s">
        <v>66</v>
      </c>
      <c r="J1038">
        <v>2</v>
      </c>
      <c r="K1038" s="7">
        <v>5800000</v>
      </c>
      <c r="L1038" s="9">
        <v>45341</v>
      </c>
      <c r="M1038" t="s">
        <v>57</v>
      </c>
      <c r="N1038" t="s">
        <v>38</v>
      </c>
      <c r="O1038" t="s">
        <v>21971</v>
      </c>
    </row>
    <row r="1039" spans="1:15" x14ac:dyDescent="0.3">
      <c r="A1039" s="1" t="s">
        <v>6377</v>
      </c>
      <c r="B1039" s="1" t="s">
        <v>6378</v>
      </c>
      <c r="C1039" t="s">
        <v>5562</v>
      </c>
      <c r="D1039" t="s">
        <v>6379</v>
      </c>
      <c r="E1039" s="1" t="s">
        <v>6380</v>
      </c>
      <c r="F1039" t="s">
        <v>6381</v>
      </c>
      <c r="G1039" t="s">
        <v>73</v>
      </c>
      <c r="H1039" t="s">
        <v>26</v>
      </c>
      <c r="I1039" t="s">
        <v>27</v>
      </c>
      <c r="J1039">
        <v>1</v>
      </c>
      <c r="K1039" s="7">
        <v>400000</v>
      </c>
      <c r="L1039" s="9">
        <v>45487</v>
      </c>
      <c r="M1039" t="s">
        <v>28</v>
      </c>
      <c r="N1039" t="s">
        <v>90</v>
      </c>
      <c r="O1039" t="s">
        <v>21971</v>
      </c>
    </row>
    <row r="1040" spans="1:15" x14ac:dyDescent="0.3">
      <c r="A1040" s="1" t="s">
        <v>6382</v>
      </c>
      <c r="B1040" s="1" t="s">
        <v>6383</v>
      </c>
      <c r="C1040" t="s">
        <v>6384</v>
      </c>
      <c r="D1040" t="s">
        <v>6385</v>
      </c>
      <c r="E1040" s="1" t="s">
        <v>6386</v>
      </c>
      <c r="F1040" t="s">
        <v>6387</v>
      </c>
      <c r="G1040" t="s">
        <v>36</v>
      </c>
      <c r="H1040" t="s">
        <v>46</v>
      </c>
      <c r="I1040" t="s">
        <v>47</v>
      </c>
      <c r="J1040">
        <v>2</v>
      </c>
      <c r="K1040" s="7">
        <v>970000</v>
      </c>
      <c r="L1040" s="9">
        <v>45404</v>
      </c>
      <c r="M1040" t="s">
        <v>67</v>
      </c>
      <c r="N1040" t="s">
        <v>58</v>
      </c>
      <c r="O1040" t="s">
        <v>21971</v>
      </c>
    </row>
    <row r="1041" spans="1:15" x14ac:dyDescent="0.3">
      <c r="A1041" s="1" t="s">
        <v>6388</v>
      </c>
      <c r="B1041" s="1" t="s">
        <v>6389</v>
      </c>
      <c r="C1041" t="s">
        <v>4924</v>
      </c>
      <c r="D1041" t="s">
        <v>6390</v>
      </c>
      <c r="E1041" s="1" t="s">
        <v>6391</v>
      </c>
      <c r="F1041" t="s">
        <v>6392</v>
      </c>
      <c r="G1041" t="s">
        <v>155</v>
      </c>
      <c r="H1041" t="s">
        <v>26</v>
      </c>
      <c r="I1041" t="s">
        <v>27</v>
      </c>
      <c r="J1041">
        <v>1</v>
      </c>
      <c r="K1041" s="7">
        <v>410000</v>
      </c>
      <c r="L1041" s="9">
        <v>45387</v>
      </c>
      <c r="M1041" t="s">
        <v>37</v>
      </c>
      <c r="N1041" t="s">
        <v>29</v>
      </c>
      <c r="O1041" t="s">
        <v>21971</v>
      </c>
    </row>
    <row r="1042" spans="1:15" x14ac:dyDescent="0.3">
      <c r="A1042" s="1" t="s">
        <v>6397</v>
      </c>
      <c r="B1042" s="1" t="s">
        <v>6398</v>
      </c>
      <c r="C1042" t="s">
        <v>6399</v>
      </c>
      <c r="D1042" t="s">
        <v>6400</v>
      </c>
      <c r="E1042" s="1" t="s">
        <v>6401</v>
      </c>
      <c r="F1042" t="s">
        <v>6402</v>
      </c>
      <c r="G1042" t="s">
        <v>55</v>
      </c>
      <c r="H1042" t="s">
        <v>98</v>
      </c>
      <c r="I1042" t="s">
        <v>27</v>
      </c>
      <c r="J1042">
        <v>5</v>
      </c>
      <c r="K1042" s="7">
        <v>260000</v>
      </c>
      <c r="L1042" s="9">
        <v>45455</v>
      </c>
      <c r="M1042" t="s">
        <v>67</v>
      </c>
      <c r="N1042" t="s">
        <v>29</v>
      </c>
      <c r="O1042" t="s">
        <v>21971</v>
      </c>
    </row>
    <row r="1043" spans="1:15" x14ac:dyDescent="0.3">
      <c r="A1043" s="1" t="s">
        <v>6403</v>
      </c>
      <c r="B1043" s="1" t="s">
        <v>6404</v>
      </c>
      <c r="C1043" t="s">
        <v>1436</v>
      </c>
      <c r="D1043" t="s">
        <v>6405</v>
      </c>
      <c r="E1043" s="1" t="s">
        <v>6406</v>
      </c>
      <c r="F1043" t="s">
        <v>6407</v>
      </c>
      <c r="G1043" t="s">
        <v>87</v>
      </c>
      <c r="H1043" t="s">
        <v>65</v>
      </c>
      <c r="I1043" t="s">
        <v>66</v>
      </c>
      <c r="J1043">
        <v>4</v>
      </c>
      <c r="K1043" s="7">
        <v>4500000</v>
      </c>
      <c r="L1043" s="9">
        <v>45298</v>
      </c>
      <c r="M1043" t="s">
        <v>57</v>
      </c>
      <c r="N1043" t="s">
        <v>90</v>
      </c>
      <c r="O1043" t="s">
        <v>21971</v>
      </c>
    </row>
    <row r="1044" spans="1:15" x14ac:dyDescent="0.3">
      <c r="A1044" s="1" t="s">
        <v>6413</v>
      </c>
      <c r="B1044" s="1" t="s">
        <v>6414</v>
      </c>
      <c r="C1044" t="s">
        <v>6415</v>
      </c>
      <c r="D1044" t="s">
        <v>6416</v>
      </c>
      <c r="E1044" s="1" t="s">
        <v>6417</v>
      </c>
      <c r="F1044" t="s">
        <v>6418</v>
      </c>
      <c r="G1044" t="s">
        <v>45</v>
      </c>
      <c r="H1044" t="s">
        <v>65</v>
      </c>
      <c r="I1044" t="s">
        <v>66</v>
      </c>
      <c r="J1044">
        <v>2</v>
      </c>
      <c r="K1044" s="7">
        <v>4450000</v>
      </c>
      <c r="L1044" s="9">
        <v>45618</v>
      </c>
      <c r="M1044" t="s">
        <v>57</v>
      </c>
      <c r="N1044" t="s">
        <v>90</v>
      </c>
      <c r="O1044" t="s">
        <v>21971</v>
      </c>
    </row>
    <row r="1045" spans="1:15" x14ac:dyDescent="0.3">
      <c r="A1045" s="1" t="s">
        <v>6419</v>
      </c>
      <c r="B1045" s="1" t="s">
        <v>6420</v>
      </c>
      <c r="C1045" t="s">
        <v>506</v>
      </c>
      <c r="D1045" t="s">
        <v>6421</v>
      </c>
      <c r="E1045" s="1" t="s">
        <v>6422</v>
      </c>
      <c r="F1045" t="s">
        <v>6423</v>
      </c>
      <c r="G1045" t="s">
        <v>55</v>
      </c>
      <c r="H1045" t="s">
        <v>46</v>
      </c>
      <c r="I1045" t="s">
        <v>47</v>
      </c>
      <c r="J1045">
        <v>4</v>
      </c>
      <c r="K1045" s="7">
        <v>930000</v>
      </c>
      <c r="L1045" s="9">
        <v>45792</v>
      </c>
      <c r="M1045" t="s">
        <v>57</v>
      </c>
      <c r="N1045" t="s">
        <v>58</v>
      </c>
      <c r="O1045" t="s">
        <v>21971</v>
      </c>
    </row>
    <row r="1046" spans="1:15" x14ac:dyDescent="0.3">
      <c r="A1046" s="1" t="s">
        <v>6424</v>
      </c>
      <c r="B1046" s="1" t="s">
        <v>6425</v>
      </c>
      <c r="C1046" t="s">
        <v>3511</v>
      </c>
      <c r="D1046" t="s">
        <v>5885</v>
      </c>
      <c r="E1046" s="1" t="s">
        <v>6426</v>
      </c>
      <c r="F1046" t="s">
        <v>6427</v>
      </c>
      <c r="G1046" t="s">
        <v>155</v>
      </c>
      <c r="H1046" t="s">
        <v>65</v>
      </c>
      <c r="I1046" t="s">
        <v>66</v>
      </c>
      <c r="J1046">
        <v>4</v>
      </c>
      <c r="K1046" s="7">
        <v>4520000</v>
      </c>
      <c r="L1046" s="9">
        <v>45595</v>
      </c>
      <c r="M1046" t="s">
        <v>37</v>
      </c>
      <c r="N1046" t="s">
        <v>90</v>
      </c>
      <c r="O1046" t="s">
        <v>21971</v>
      </c>
    </row>
    <row r="1047" spans="1:15" x14ac:dyDescent="0.3">
      <c r="A1047" s="1" t="s">
        <v>6428</v>
      </c>
      <c r="B1047" s="1" t="s">
        <v>6429</v>
      </c>
      <c r="C1047" t="s">
        <v>2360</v>
      </c>
      <c r="D1047" t="s">
        <v>6430</v>
      </c>
      <c r="E1047" s="1" t="s">
        <v>6431</v>
      </c>
      <c r="F1047" t="s">
        <v>6432</v>
      </c>
      <c r="G1047" t="s">
        <v>256</v>
      </c>
      <c r="H1047" t="s">
        <v>117</v>
      </c>
      <c r="I1047" t="s">
        <v>118</v>
      </c>
      <c r="J1047">
        <v>2</v>
      </c>
      <c r="K1047" s="7">
        <v>2290000</v>
      </c>
      <c r="L1047" s="9">
        <v>45497</v>
      </c>
      <c r="M1047" t="s">
        <v>57</v>
      </c>
      <c r="N1047" t="s">
        <v>29</v>
      </c>
      <c r="O1047" t="s">
        <v>21971</v>
      </c>
    </row>
    <row r="1048" spans="1:15" x14ac:dyDescent="0.3">
      <c r="A1048" s="1" t="s">
        <v>6433</v>
      </c>
      <c r="B1048" s="1" t="s">
        <v>6434</v>
      </c>
      <c r="C1048" t="s">
        <v>804</v>
      </c>
      <c r="D1048" t="s">
        <v>6435</v>
      </c>
      <c r="E1048" s="1" t="s">
        <v>6436</v>
      </c>
      <c r="F1048" t="s">
        <v>6437</v>
      </c>
      <c r="G1048" t="s">
        <v>256</v>
      </c>
      <c r="H1048" t="s">
        <v>56</v>
      </c>
      <c r="I1048" t="s">
        <v>27</v>
      </c>
      <c r="J1048">
        <v>3</v>
      </c>
      <c r="K1048" s="7">
        <v>330000</v>
      </c>
      <c r="L1048" s="9">
        <v>45409</v>
      </c>
      <c r="M1048" t="s">
        <v>37</v>
      </c>
      <c r="N1048" t="s">
        <v>58</v>
      </c>
      <c r="O1048" t="s">
        <v>21971</v>
      </c>
    </row>
    <row r="1049" spans="1:15" x14ac:dyDescent="0.3">
      <c r="A1049" s="1" t="s">
        <v>6443</v>
      </c>
      <c r="B1049" s="1" t="s">
        <v>6444</v>
      </c>
      <c r="C1049" t="s">
        <v>6089</v>
      </c>
      <c r="D1049" t="s">
        <v>6282</v>
      </c>
      <c r="E1049" s="1" t="s">
        <v>6445</v>
      </c>
      <c r="F1049" t="s">
        <v>6446</v>
      </c>
      <c r="G1049" t="s">
        <v>55</v>
      </c>
      <c r="H1049" t="s">
        <v>98</v>
      </c>
      <c r="I1049" t="s">
        <v>27</v>
      </c>
      <c r="J1049">
        <v>3</v>
      </c>
      <c r="K1049" s="7">
        <v>330000</v>
      </c>
      <c r="L1049" s="9">
        <v>45685</v>
      </c>
      <c r="M1049" t="s">
        <v>57</v>
      </c>
      <c r="N1049" t="s">
        <v>38</v>
      </c>
      <c r="O1049" t="s">
        <v>21971</v>
      </c>
    </row>
    <row r="1050" spans="1:15" x14ac:dyDescent="0.3">
      <c r="A1050" s="1" t="s">
        <v>6452</v>
      </c>
      <c r="B1050" s="1" t="s">
        <v>6453</v>
      </c>
      <c r="C1050" t="s">
        <v>4658</v>
      </c>
      <c r="D1050" t="s">
        <v>6454</v>
      </c>
      <c r="E1050" s="1" t="s">
        <v>6455</v>
      </c>
      <c r="F1050" t="s">
        <v>3338</v>
      </c>
      <c r="G1050" t="s">
        <v>256</v>
      </c>
      <c r="H1050" t="s">
        <v>74</v>
      </c>
      <c r="I1050" t="s">
        <v>27</v>
      </c>
      <c r="J1050">
        <v>3</v>
      </c>
      <c r="K1050" s="7">
        <v>100000</v>
      </c>
      <c r="L1050" s="9">
        <v>45316</v>
      </c>
      <c r="M1050" t="s">
        <v>28</v>
      </c>
      <c r="N1050" t="s">
        <v>90</v>
      </c>
      <c r="O1050" t="s">
        <v>21971</v>
      </c>
    </row>
    <row r="1051" spans="1:15" x14ac:dyDescent="0.3">
      <c r="A1051" s="1" t="s">
        <v>6461</v>
      </c>
      <c r="B1051" s="1" t="s">
        <v>6462</v>
      </c>
      <c r="C1051" t="s">
        <v>2499</v>
      </c>
      <c r="D1051" t="s">
        <v>2500</v>
      </c>
      <c r="E1051" s="1" t="s">
        <v>6463</v>
      </c>
      <c r="F1051" t="s">
        <v>6464</v>
      </c>
      <c r="G1051" t="s">
        <v>256</v>
      </c>
      <c r="H1051" t="s">
        <v>46</v>
      </c>
      <c r="I1051" t="s">
        <v>47</v>
      </c>
      <c r="J1051">
        <v>4</v>
      </c>
      <c r="K1051" s="7">
        <v>980000</v>
      </c>
      <c r="L1051" s="9">
        <v>45991</v>
      </c>
      <c r="M1051" t="s">
        <v>37</v>
      </c>
      <c r="N1051" t="s">
        <v>90</v>
      </c>
      <c r="O1051" t="s">
        <v>21971</v>
      </c>
    </row>
    <row r="1052" spans="1:15" x14ac:dyDescent="0.3">
      <c r="A1052" s="1" t="s">
        <v>6465</v>
      </c>
      <c r="B1052" s="1" t="s">
        <v>6466</v>
      </c>
      <c r="C1052" t="s">
        <v>590</v>
      </c>
      <c r="D1052" t="s">
        <v>2196</v>
      </c>
      <c r="E1052" s="1" t="s">
        <v>6467</v>
      </c>
      <c r="F1052" t="s">
        <v>6468</v>
      </c>
      <c r="G1052" t="s">
        <v>25</v>
      </c>
      <c r="H1052" t="s">
        <v>26</v>
      </c>
      <c r="I1052" t="s">
        <v>27</v>
      </c>
      <c r="J1052">
        <v>2</v>
      </c>
      <c r="K1052" s="7">
        <v>500000</v>
      </c>
      <c r="L1052" s="9">
        <v>45360</v>
      </c>
      <c r="M1052" t="s">
        <v>48</v>
      </c>
      <c r="N1052" t="s">
        <v>58</v>
      </c>
      <c r="O1052" t="s">
        <v>21971</v>
      </c>
    </row>
    <row r="1053" spans="1:15" x14ac:dyDescent="0.3">
      <c r="A1053" s="1" t="s">
        <v>6469</v>
      </c>
      <c r="B1053" s="1" t="s">
        <v>6470</v>
      </c>
      <c r="C1053" t="s">
        <v>6471</v>
      </c>
      <c r="D1053" t="s">
        <v>6472</v>
      </c>
      <c r="E1053" s="1" t="s">
        <v>6473</v>
      </c>
      <c r="F1053" t="s">
        <v>6474</v>
      </c>
      <c r="G1053" t="s">
        <v>256</v>
      </c>
      <c r="H1053" t="s">
        <v>26</v>
      </c>
      <c r="I1053" t="s">
        <v>27</v>
      </c>
      <c r="J1053">
        <v>4</v>
      </c>
      <c r="K1053" s="7">
        <v>400000</v>
      </c>
      <c r="L1053" s="9">
        <v>45750</v>
      </c>
      <c r="M1053" t="s">
        <v>28</v>
      </c>
      <c r="N1053" t="s">
        <v>29</v>
      </c>
      <c r="O1053" t="s">
        <v>21971</v>
      </c>
    </row>
    <row r="1054" spans="1:15" x14ac:dyDescent="0.3">
      <c r="A1054" s="1" t="s">
        <v>6475</v>
      </c>
      <c r="B1054" s="1" t="s">
        <v>6476</v>
      </c>
      <c r="C1054" t="s">
        <v>2079</v>
      </c>
      <c r="D1054" t="s">
        <v>6477</v>
      </c>
      <c r="E1054" s="1" t="s">
        <v>22007</v>
      </c>
      <c r="F1054" t="s">
        <v>6478</v>
      </c>
      <c r="G1054" t="s">
        <v>97</v>
      </c>
      <c r="H1054" t="s">
        <v>46</v>
      </c>
      <c r="I1054" t="s">
        <v>47</v>
      </c>
      <c r="J1054">
        <v>5</v>
      </c>
      <c r="K1054" s="7">
        <v>910000</v>
      </c>
      <c r="L1054" s="9">
        <v>45813</v>
      </c>
      <c r="M1054" t="s">
        <v>67</v>
      </c>
      <c r="N1054" t="s">
        <v>29</v>
      </c>
      <c r="O1054" t="s">
        <v>21971</v>
      </c>
    </row>
    <row r="1055" spans="1:15" x14ac:dyDescent="0.3">
      <c r="A1055" s="1" t="s">
        <v>6479</v>
      </c>
      <c r="B1055" s="1" t="s">
        <v>6480</v>
      </c>
      <c r="C1055" t="s">
        <v>6481</v>
      </c>
      <c r="D1055" t="s">
        <v>6482</v>
      </c>
      <c r="E1055" s="1" t="s">
        <v>6483</v>
      </c>
      <c r="F1055" t="s">
        <v>6484</v>
      </c>
      <c r="G1055" t="s">
        <v>45</v>
      </c>
      <c r="H1055" t="s">
        <v>46</v>
      </c>
      <c r="I1055" t="s">
        <v>47</v>
      </c>
      <c r="J1055">
        <v>5</v>
      </c>
      <c r="K1055" s="7">
        <v>930000</v>
      </c>
      <c r="L1055" s="9">
        <v>45727</v>
      </c>
      <c r="M1055" t="s">
        <v>67</v>
      </c>
      <c r="N1055" t="s">
        <v>29</v>
      </c>
      <c r="O1055" t="s">
        <v>21971</v>
      </c>
    </row>
    <row r="1056" spans="1:15" x14ac:dyDescent="0.3">
      <c r="A1056" s="1" t="s">
        <v>6485</v>
      </c>
      <c r="B1056" s="1" t="s">
        <v>6486</v>
      </c>
      <c r="C1056" t="s">
        <v>2647</v>
      </c>
      <c r="D1056" t="s">
        <v>2648</v>
      </c>
      <c r="E1056" s="1" t="s">
        <v>6487</v>
      </c>
      <c r="F1056" t="s">
        <v>6488</v>
      </c>
      <c r="G1056" t="s">
        <v>256</v>
      </c>
      <c r="H1056" t="s">
        <v>117</v>
      </c>
      <c r="I1056" t="s">
        <v>118</v>
      </c>
      <c r="J1056">
        <v>4</v>
      </c>
      <c r="K1056" s="7">
        <v>2350000</v>
      </c>
      <c r="L1056" s="9">
        <v>45889</v>
      </c>
      <c r="M1056" t="s">
        <v>57</v>
      </c>
      <c r="N1056" t="s">
        <v>58</v>
      </c>
      <c r="O1056" t="s">
        <v>21971</v>
      </c>
    </row>
    <row r="1057" spans="1:15" x14ac:dyDescent="0.3">
      <c r="A1057" s="1" t="s">
        <v>6489</v>
      </c>
      <c r="B1057" s="1" t="s">
        <v>6490</v>
      </c>
      <c r="C1057" t="s">
        <v>903</v>
      </c>
      <c r="D1057" t="s">
        <v>904</v>
      </c>
      <c r="E1057" s="1" t="s">
        <v>6491</v>
      </c>
      <c r="F1057" t="s">
        <v>6492</v>
      </c>
      <c r="G1057" t="s">
        <v>73</v>
      </c>
      <c r="H1057" t="s">
        <v>98</v>
      </c>
      <c r="I1057" t="s">
        <v>27</v>
      </c>
      <c r="J1057">
        <v>3</v>
      </c>
      <c r="K1057" s="7">
        <v>340000</v>
      </c>
      <c r="L1057" s="9">
        <v>45322</v>
      </c>
      <c r="M1057" t="s">
        <v>37</v>
      </c>
      <c r="N1057" t="s">
        <v>58</v>
      </c>
      <c r="O1057" t="s">
        <v>21971</v>
      </c>
    </row>
    <row r="1058" spans="1:15" x14ac:dyDescent="0.3">
      <c r="A1058" s="1" t="s">
        <v>6498</v>
      </c>
      <c r="B1058" s="1" t="s">
        <v>6499</v>
      </c>
      <c r="C1058" t="s">
        <v>4896</v>
      </c>
      <c r="D1058" t="s">
        <v>6500</v>
      </c>
      <c r="E1058" s="1" t="s">
        <v>6501</v>
      </c>
      <c r="F1058" t="s">
        <v>6502</v>
      </c>
      <c r="G1058" t="s">
        <v>36</v>
      </c>
      <c r="H1058" t="s">
        <v>286</v>
      </c>
      <c r="I1058" t="s">
        <v>287</v>
      </c>
      <c r="J1058">
        <v>1</v>
      </c>
      <c r="K1058" s="7">
        <v>1700000</v>
      </c>
      <c r="L1058" s="9">
        <v>45342</v>
      </c>
      <c r="M1058" t="s">
        <v>57</v>
      </c>
      <c r="N1058" t="s">
        <v>90</v>
      </c>
      <c r="O1058" t="s">
        <v>21971</v>
      </c>
    </row>
    <row r="1059" spans="1:15" x14ac:dyDescent="0.3">
      <c r="A1059" s="1" t="s">
        <v>6503</v>
      </c>
      <c r="B1059" s="1" t="s">
        <v>6504</v>
      </c>
      <c r="C1059" t="s">
        <v>400</v>
      </c>
      <c r="D1059" t="s">
        <v>6505</v>
      </c>
      <c r="E1059" s="1" t="s">
        <v>6506</v>
      </c>
      <c r="F1059" t="s">
        <v>6507</v>
      </c>
      <c r="G1059" t="s">
        <v>155</v>
      </c>
      <c r="H1059" t="s">
        <v>117</v>
      </c>
      <c r="I1059" t="s">
        <v>118</v>
      </c>
      <c r="J1059">
        <v>1</v>
      </c>
      <c r="K1059" s="7">
        <v>2260000</v>
      </c>
      <c r="L1059" s="9">
        <v>45969</v>
      </c>
      <c r="M1059" t="s">
        <v>28</v>
      </c>
      <c r="N1059" t="s">
        <v>29</v>
      </c>
      <c r="O1059" t="s">
        <v>21971</v>
      </c>
    </row>
    <row r="1060" spans="1:15" x14ac:dyDescent="0.3">
      <c r="A1060" s="1" t="s">
        <v>6508</v>
      </c>
      <c r="B1060" s="1" t="s">
        <v>6509</v>
      </c>
      <c r="C1060" t="s">
        <v>4740</v>
      </c>
      <c r="D1060" t="s">
        <v>6510</v>
      </c>
      <c r="E1060" s="1" t="s">
        <v>6511</v>
      </c>
      <c r="F1060" t="s">
        <v>6512</v>
      </c>
      <c r="G1060" t="s">
        <v>45</v>
      </c>
      <c r="H1060" t="s">
        <v>117</v>
      </c>
      <c r="I1060" t="s">
        <v>118</v>
      </c>
      <c r="J1060">
        <v>2</v>
      </c>
      <c r="K1060" s="7">
        <v>2310000</v>
      </c>
      <c r="L1060" s="9">
        <v>45686</v>
      </c>
      <c r="M1060" t="s">
        <v>67</v>
      </c>
      <c r="N1060" t="s">
        <v>29</v>
      </c>
      <c r="O1060" t="s">
        <v>21971</v>
      </c>
    </row>
    <row r="1061" spans="1:15" x14ac:dyDescent="0.3">
      <c r="A1061" s="1" t="s">
        <v>6513</v>
      </c>
      <c r="B1061" s="1" t="s">
        <v>6514</v>
      </c>
      <c r="C1061" t="s">
        <v>6515</v>
      </c>
      <c r="D1061" t="s">
        <v>6516</v>
      </c>
      <c r="E1061" s="1" t="s">
        <v>6517</v>
      </c>
      <c r="F1061" t="s">
        <v>6518</v>
      </c>
      <c r="G1061" t="s">
        <v>55</v>
      </c>
      <c r="H1061" t="s">
        <v>117</v>
      </c>
      <c r="I1061" t="s">
        <v>118</v>
      </c>
      <c r="J1061">
        <v>4</v>
      </c>
      <c r="K1061" s="7">
        <v>2350000</v>
      </c>
      <c r="L1061" s="9">
        <v>45342</v>
      </c>
      <c r="M1061" t="s">
        <v>67</v>
      </c>
      <c r="N1061" t="s">
        <v>29</v>
      </c>
      <c r="O1061" t="s">
        <v>21971</v>
      </c>
    </row>
    <row r="1062" spans="1:15" x14ac:dyDescent="0.3">
      <c r="A1062" s="1" t="s">
        <v>6519</v>
      </c>
      <c r="B1062" s="1" t="s">
        <v>6520</v>
      </c>
      <c r="C1062" t="s">
        <v>1377</v>
      </c>
      <c r="D1062" t="s">
        <v>1378</v>
      </c>
      <c r="E1062" s="1" t="s">
        <v>6521</v>
      </c>
      <c r="F1062" t="s">
        <v>6522</v>
      </c>
      <c r="G1062" t="s">
        <v>55</v>
      </c>
      <c r="H1062" t="s">
        <v>98</v>
      </c>
      <c r="I1062" t="s">
        <v>27</v>
      </c>
      <c r="J1062">
        <v>3</v>
      </c>
      <c r="K1062" s="7">
        <v>290000</v>
      </c>
      <c r="L1062" s="9">
        <v>45810</v>
      </c>
      <c r="M1062" t="s">
        <v>57</v>
      </c>
      <c r="N1062" t="s">
        <v>90</v>
      </c>
      <c r="O1062" t="s">
        <v>21971</v>
      </c>
    </row>
    <row r="1063" spans="1:15" x14ac:dyDescent="0.3">
      <c r="A1063" s="1" t="s">
        <v>6523</v>
      </c>
      <c r="B1063" s="1" t="s">
        <v>6524</v>
      </c>
      <c r="C1063" t="s">
        <v>3069</v>
      </c>
      <c r="D1063" t="s">
        <v>6525</v>
      </c>
      <c r="E1063" s="1" t="s">
        <v>6526</v>
      </c>
      <c r="F1063" t="s">
        <v>6527</v>
      </c>
      <c r="G1063" t="s">
        <v>36</v>
      </c>
      <c r="H1063" t="s">
        <v>98</v>
      </c>
      <c r="I1063" t="s">
        <v>27</v>
      </c>
      <c r="J1063">
        <v>5</v>
      </c>
      <c r="K1063" s="7">
        <v>310000</v>
      </c>
      <c r="L1063" s="9">
        <v>45665</v>
      </c>
      <c r="M1063" t="s">
        <v>28</v>
      </c>
      <c r="N1063" t="s">
        <v>29</v>
      </c>
      <c r="O1063" t="s">
        <v>21971</v>
      </c>
    </row>
    <row r="1064" spans="1:15" x14ac:dyDescent="0.3">
      <c r="A1064" s="1" t="s">
        <v>6533</v>
      </c>
      <c r="B1064" s="1" t="s">
        <v>6534</v>
      </c>
      <c r="C1064" t="s">
        <v>4570</v>
      </c>
      <c r="D1064" t="s">
        <v>4571</v>
      </c>
      <c r="E1064" s="1" t="s">
        <v>6535</v>
      </c>
      <c r="F1064" t="s">
        <v>6536</v>
      </c>
      <c r="G1064" t="s">
        <v>36</v>
      </c>
      <c r="H1064" t="s">
        <v>74</v>
      </c>
      <c r="I1064" t="s">
        <v>27</v>
      </c>
      <c r="J1064">
        <v>5</v>
      </c>
      <c r="K1064" s="7">
        <v>140000</v>
      </c>
      <c r="L1064" s="9">
        <v>45437</v>
      </c>
      <c r="M1064" t="s">
        <v>28</v>
      </c>
      <c r="N1064" t="s">
        <v>29</v>
      </c>
      <c r="O1064" t="s">
        <v>21971</v>
      </c>
    </row>
    <row r="1065" spans="1:15" x14ac:dyDescent="0.3">
      <c r="A1065" s="1" t="s">
        <v>6537</v>
      </c>
      <c r="B1065" s="1" t="s">
        <v>6538</v>
      </c>
      <c r="C1065" t="s">
        <v>5155</v>
      </c>
      <c r="D1065" t="s">
        <v>6539</v>
      </c>
      <c r="E1065" s="1" t="s">
        <v>6540</v>
      </c>
      <c r="F1065" t="s">
        <v>6541</v>
      </c>
      <c r="G1065" t="s">
        <v>55</v>
      </c>
      <c r="H1065" t="s">
        <v>88</v>
      </c>
      <c r="I1065" t="s">
        <v>89</v>
      </c>
      <c r="J1065">
        <v>2</v>
      </c>
      <c r="K1065" s="7">
        <v>12530000</v>
      </c>
      <c r="L1065" s="9">
        <v>45643</v>
      </c>
      <c r="M1065" t="s">
        <v>37</v>
      </c>
      <c r="N1065" t="s">
        <v>90</v>
      </c>
      <c r="O1065" t="s">
        <v>21921</v>
      </c>
    </row>
    <row r="1066" spans="1:15" x14ac:dyDescent="0.3">
      <c r="A1066" s="1" t="s">
        <v>6542</v>
      </c>
      <c r="B1066" s="1" t="s">
        <v>6543</v>
      </c>
      <c r="C1066" t="s">
        <v>6544</v>
      </c>
      <c r="D1066" t="s">
        <v>6545</v>
      </c>
      <c r="E1066" s="1" t="s">
        <v>6546</v>
      </c>
      <c r="F1066" t="s">
        <v>6547</v>
      </c>
      <c r="G1066" t="s">
        <v>97</v>
      </c>
      <c r="H1066" t="s">
        <v>117</v>
      </c>
      <c r="I1066" t="s">
        <v>118</v>
      </c>
      <c r="J1066">
        <v>3</v>
      </c>
      <c r="K1066" s="7">
        <v>2280000</v>
      </c>
      <c r="L1066" s="9">
        <v>45437</v>
      </c>
      <c r="M1066" t="s">
        <v>57</v>
      </c>
      <c r="N1066" t="s">
        <v>90</v>
      </c>
      <c r="O1066" t="s">
        <v>21971</v>
      </c>
    </row>
    <row r="1067" spans="1:15" x14ac:dyDescent="0.3">
      <c r="A1067" s="1" t="s">
        <v>6548</v>
      </c>
      <c r="B1067" s="1" t="s">
        <v>6549</v>
      </c>
      <c r="C1067" t="s">
        <v>6550</v>
      </c>
      <c r="D1067" t="s">
        <v>6551</v>
      </c>
      <c r="E1067" s="1" t="s">
        <v>6552</v>
      </c>
      <c r="F1067" t="s">
        <v>6553</v>
      </c>
      <c r="G1067" t="s">
        <v>25</v>
      </c>
      <c r="H1067" t="s">
        <v>74</v>
      </c>
      <c r="I1067" t="s">
        <v>27</v>
      </c>
      <c r="J1067">
        <v>4</v>
      </c>
      <c r="K1067" s="7">
        <v>150000</v>
      </c>
      <c r="L1067" s="9">
        <v>45985</v>
      </c>
      <c r="M1067" t="s">
        <v>48</v>
      </c>
      <c r="N1067" t="s">
        <v>29</v>
      </c>
      <c r="O1067" t="s">
        <v>21971</v>
      </c>
    </row>
    <row r="1068" spans="1:15" x14ac:dyDescent="0.3">
      <c r="A1068" s="1" t="s">
        <v>6558</v>
      </c>
      <c r="B1068" s="1" t="s">
        <v>6559</v>
      </c>
      <c r="C1068" t="s">
        <v>3517</v>
      </c>
      <c r="D1068" t="s">
        <v>3518</v>
      </c>
      <c r="E1068" s="1" t="s">
        <v>6560</v>
      </c>
      <c r="F1068" t="s">
        <v>6561</v>
      </c>
      <c r="G1068" t="s">
        <v>155</v>
      </c>
      <c r="H1068" t="s">
        <v>65</v>
      </c>
      <c r="I1068" t="s">
        <v>66</v>
      </c>
      <c r="J1068">
        <v>2</v>
      </c>
      <c r="K1068" s="7">
        <v>4530000</v>
      </c>
      <c r="L1068" s="9">
        <v>45555</v>
      </c>
      <c r="M1068" t="s">
        <v>37</v>
      </c>
      <c r="N1068" t="s">
        <v>29</v>
      </c>
      <c r="O1068" t="s">
        <v>21971</v>
      </c>
    </row>
    <row r="1069" spans="1:15" x14ac:dyDescent="0.3">
      <c r="A1069" s="1" t="s">
        <v>6566</v>
      </c>
      <c r="B1069" s="1" t="s">
        <v>6567</v>
      </c>
      <c r="C1069" t="s">
        <v>3594</v>
      </c>
      <c r="D1069" t="s">
        <v>6568</v>
      </c>
      <c r="E1069" s="1" t="s">
        <v>6569</v>
      </c>
      <c r="F1069" t="s">
        <v>6570</v>
      </c>
      <c r="G1069" t="s">
        <v>45</v>
      </c>
      <c r="H1069" t="s">
        <v>65</v>
      </c>
      <c r="I1069" t="s">
        <v>66</v>
      </c>
      <c r="J1069">
        <v>1</v>
      </c>
      <c r="K1069" s="7">
        <v>4490000</v>
      </c>
      <c r="L1069" s="9">
        <v>45512</v>
      </c>
      <c r="M1069" t="s">
        <v>48</v>
      </c>
      <c r="N1069" t="s">
        <v>90</v>
      </c>
      <c r="O1069" t="s">
        <v>21971</v>
      </c>
    </row>
    <row r="1070" spans="1:15" x14ac:dyDescent="0.3">
      <c r="A1070" s="1" t="s">
        <v>6571</v>
      </c>
      <c r="B1070" s="1" t="s">
        <v>6572</v>
      </c>
      <c r="C1070" t="s">
        <v>5562</v>
      </c>
      <c r="D1070" t="s">
        <v>6573</v>
      </c>
      <c r="E1070" s="1" t="s">
        <v>6574</v>
      </c>
      <c r="F1070" t="s">
        <v>6575</v>
      </c>
      <c r="G1070" t="s">
        <v>87</v>
      </c>
      <c r="H1070" t="s">
        <v>46</v>
      </c>
      <c r="I1070" t="s">
        <v>47</v>
      </c>
      <c r="J1070">
        <v>3</v>
      </c>
      <c r="K1070" s="7">
        <v>910000</v>
      </c>
      <c r="L1070" s="9">
        <v>45401</v>
      </c>
      <c r="M1070" t="s">
        <v>57</v>
      </c>
      <c r="N1070" t="s">
        <v>29</v>
      </c>
      <c r="O1070" t="s">
        <v>21971</v>
      </c>
    </row>
    <row r="1071" spans="1:15" x14ac:dyDescent="0.3">
      <c r="A1071" s="1" t="s">
        <v>6576</v>
      </c>
      <c r="B1071" s="1" t="s">
        <v>6577</v>
      </c>
      <c r="C1071" t="s">
        <v>1791</v>
      </c>
      <c r="D1071" t="s">
        <v>6578</v>
      </c>
      <c r="E1071" s="1" t="s">
        <v>6579</v>
      </c>
      <c r="F1071" t="s">
        <v>6580</v>
      </c>
      <c r="G1071" t="s">
        <v>25</v>
      </c>
      <c r="H1071" t="s">
        <v>98</v>
      </c>
      <c r="I1071" t="s">
        <v>27</v>
      </c>
      <c r="J1071">
        <v>4</v>
      </c>
      <c r="K1071" s="7">
        <v>310000</v>
      </c>
      <c r="L1071" s="9">
        <v>46016</v>
      </c>
      <c r="M1071" t="s">
        <v>57</v>
      </c>
      <c r="N1071" t="s">
        <v>90</v>
      </c>
      <c r="O1071" t="s">
        <v>21971</v>
      </c>
    </row>
    <row r="1072" spans="1:15" x14ac:dyDescent="0.3">
      <c r="A1072" s="1" t="s">
        <v>6581</v>
      </c>
      <c r="B1072" s="1" t="s">
        <v>6582</v>
      </c>
      <c r="C1072" t="s">
        <v>6583</v>
      </c>
      <c r="D1072" t="s">
        <v>6584</v>
      </c>
      <c r="E1072" s="1" t="s">
        <v>6585</v>
      </c>
      <c r="F1072" t="s">
        <v>6586</v>
      </c>
      <c r="G1072" t="s">
        <v>36</v>
      </c>
      <c r="H1072" t="s">
        <v>130</v>
      </c>
      <c r="I1072" t="s">
        <v>66</v>
      </c>
      <c r="J1072">
        <v>3</v>
      </c>
      <c r="K1072" s="7">
        <v>5780000</v>
      </c>
      <c r="L1072" s="9">
        <v>45911</v>
      </c>
      <c r="M1072" t="s">
        <v>57</v>
      </c>
      <c r="N1072" t="s">
        <v>29</v>
      </c>
      <c r="O1072" t="s">
        <v>21971</v>
      </c>
    </row>
    <row r="1073" spans="1:15" x14ac:dyDescent="0.3">
      <c r="A1073" s="1" t="s">
        <v>6587</v>
      </c>
      <c r="B1073" s="1" t="s">
        <v>6588</v>
      </c>
      <c r="C1073" t="s">
        <v>1658</v>
      </c>
      <c r="D1073" t="s">
        <v>6556</v>
      </c>
      <c r="E1073" s="1" t="s">
        <v>6589</v>
      </c>
      <c r="F1073" t="s">
        <v>6590</v>
      </c>
      <c r="G1073" t="s">
        <v>97</v>
      </c>
      <c r="H1073" t="s">
        <v>65</v>
      </c>
      <c r="I1073" t="s">
        <v>66</v>
      </c>
      <c r="J1073">
        <v>2</v>
      </c>
      <c r="K1073" s="7">
        <v>4470000</v>
      </c>
      <c r="L1073" s="9">
        <v>45899</v>
      </c>
      <c r="M1073" t="s">
        <v>28</v>
      </c>
      <c r="N1073" t="s">
        <v>29</v>
      </c>
      <c r="O1073" t="s">
        <v>21971</v>
      </c>
    </row>
    <row r="1074" spans="1:15" x14ac:dyDescent="0.3">
      <c r="A1074" s="1" t="s">
        <v>6591</v>
      </c>
      <c r="B1074" s="1" t="s">
        <v>6592</v>
      </c>
      <c r="C1074" t="s">
        <v>2377</v>
      </c>
      <c r="D1074" t="s">
        <v>6593</v>
      </c>
      <c r="E1074" s="1" t="s">
        <v>6594</v>
      </c>
      <c r="F1074" t="s">
        <v>6595</v>
      </c>
      <c r="G1074" t="s">
        <v>73</v>
      </c>
      <c r="H1074" t="s">
        <v>65</v>
      </c>
      <c r="I1074" t="s">
        <v>66</v>
      </c>
      <c r="J1074">
        <v>2</v>
      </c>
      <c r="K1074" s="7">
        <v>4550000</v>
      </c>
      <c r="L1074" s="9">
        <v>45493</v>
      </c>
      <c r="M1074" t="s">
        <v>37</v>
      </c>
      <c r="N1074" t="s">
        <v>29</v>
      </c>
      <c r="O1074" t="s">
        <v>21971</v>
      </c>
    </row>
    <row r="1075" spans="1:15" x14ac:dyDescent="0.3">
      <c r="A1075" s="1" t="s">
        <v>6596</v>
      </c>
      <c r="B1075" s="1" t="s">
        <v>6597</v>
      </c>
      <c r="C1075" t="s">
        <v>5030</v>
      </c>
      <c r="D1075" t="s">
        <v>6598</v>
      </c>
      <c r="E1075" s="1" t="s">
        <v>6599</v>
      </c>
      <c r="F1075" t="s">
        <v>6600</v>
      </c>
      <c r="G1075" t="s">
        <v>25</v>
      </c>
      <c r="H1075" t="s">
        <v>88</v>
      </c>
      <c r="I1075" t="s">
        <v>89</v>
      </c>
      <c r="J1075">
        <v>2</v>
      </c>
      <c r="K1075" s="7">
        <v>12450000</v>
      </c>
      <c r="L1075" s="9">
        <v>45701</v>
      </c>
      <c r="M1075" t="s">
        <v>67</v>
      </c>
      <c r="N1075" t="s">
        <v>90</v>
      </c>
      <c r="O1075" t="s">
        <v>21921</v>
      </c>
    </row>
    <row r="1076" spans="1:15" x14ac:dyDescent="0.3">
      <c r="A1076" s="1" t="s">
        <v>6601</v>
      </c>
      <c r="B1076" s="1" t="s">
        <v>6602</v>
      </c>
      <c r="C1076" t="s">
        <v>1464</v>
      </c>
      <c r="D1076" t="s">
        <v>6603</v>
      </c>
      <c r="E1076" s="1" t="s">
        <v>6604</v>
      </c>
      <c r="F1076" t="s">
        <v>6605</v>
      </c>
      <c r="G1076" t="s">
        <v>185</v>
      </c>
      <c r="H1076" t="s">
        <v>88</v>
      </c>
      <c r="I1076" t="s">
        <v>89</v>
      </c>
      <c r="J1076">
        <v>3</v>
      </c>
      <c r="K1076" s="7">
        <v>12450000</v>
      </c>
      <c r="L1076" s="9">
        <v>45369</v>
      </c>
      <c r="M1076" t="s">
        <v>57</v>
      </c>
      <c r="N1076" t="s">
        <v>58</v>
      </c>
      <c r="O1076" t="s">
        <v>21921</v>
      </c>
    </row>
    <row r="1077" spans="1:15" x14ac:dyDescent="0.3">
      <c r="A1077" s="1" t="s">
        <v>6611</v>
      </c>
      <c r="B1077" s="1" t="s">
        <v>6612</v>
      </c>
      <c r="C1077" t="s">
        <v>450</v>
      </c>
      <c r="D1077" t="s">
        <v>6613</v>
      </c>
      <c r="E1077" s="1" t="s">
        <v>6614</v>
      </c>
      <c r="F1077" t="s">
        <v>6615</v>
      </c>
      <c r="G1077" t="s">
        <v>36</v>
      </c>
      <c r="H1077" t="s">
        <v>117</v>
      </c>
      <c r="I1077" t="s">
        <v>118</v>
      </c>
      <c r="J1077">
        <v>2</v>
      </c>
      <c r="K1077" s="7">
        <v>2250000</v>
      </c>
      <c r="L1077" s="9">
        <v>45543</v>
      </c>
      <c r="M1077" t="s">
        <v>67</v>
      </c>
      <c r="N1077" t="s">
        <v>90</v>
      </c>
      <c r="O1077" t="s">
        <v>21971</v>
      </c>
    </row>
    <row r="1078" spans="1:15" x14ac:dyDescent="0.3">
      <c r="A1078" s="1" t="s">
        <v>6616</v>
      </c>
      <c r="B1078" s="1" t="s">
        <v>6617</v>
      </c>
      <c r="C1078" t="s">
        <v>6618</v>
      </c>
      <c r="D1078" t="s">
        <v>4458</v>
      </c>
      <c r="E1078" s="1" t="s">
        <v>6619</v>
      </c>
      <c r="F1078" t="s">
        <v>6620</v>
      </c>
      <c r="G1078" t="s">
        <v>97</v>
      </c>
      <c r="H1078" t="s">
        <v>130</v>
      </c>
      <c r="I1078" t="s">
        <v>66</v>
      </c>
      <c r="J1078">
        <v>3</v>
      </c>
      <c r="K1078" s="7">
        <v>5850000</v>
      </c>
      <c r="L1078" s="9">
        <v>45736</v>
      </c>
      <c r="M1078" t="s">
        <v>57</v>
      </c>
      <c r="N1078" t="s">
        <v>29</v>
      </c>
      <c r="O1078" t="s">
        <v>21971</v>
      </c>
    </row>
    <row r="1079" spans="1:15" x14ac:dyDescent="0.3">
      <c r="A1079" s="1" t="s">
        <v>6621</v>
      </c>
      <c r="B1079" s="1" t="s">
        <v>6622</v>
      </c>
      <c r="C1079" t="s">
        <v>3940</v>
      </c>
      <c r="D1079" t="s">
        <v>3941</v>
      </c>
      <c r="E1079" s="1" t="s">
        <v>6623</v>
      </c>
      <c r="F1079" t="s">
        <v>6624</v>
      </c>
      <c r="G1079" t="s">
        <v>73</v>
      </c>
      <c r="H1079" t="s">
        <v>46</v>
      </c>
      <c r="I1079" t="s">
        <v>47</v>
      </c>
      <c r="J1079">
        <v>5</v>
      </c>
      <c r="K1079" s="7">
        <v>950000</v>
      </c>
      <c r="L1079" s="9">
        <v>45557</v>
      </c>
      <c r="M1079" t="s">
        <v>48</v>
      </c>
      <c r="N1079" t="s">
        <v>29</v>
      </c>
      <c r="O1079" t="s">
        <v>21971</v>
      </c>
    </row>
    <row r="1080" spans="1:15" x14ac:dyDescent="0.3">
      <c r="A1080" s="1" t="s">
        <v>6625</v>
      </c>
      <c r="B1080" s="1" t="s">
        <v>6626</v>
      </c>
      <c r="C1080" t="s">
        <v>4276</v>
      </c>
      <c r="D1080" t="s">
        <v>4277</v>
      </c>
      <c r="E1080" s="1" t="s">
        <v>6627</v>
      </c>
      <c r="F1080" t="s">
        <v>6628</v>
      </c>
      <c r="G1080" t="s">
        <v>45</v>
      </c>
      <c r="H1080" t="s">
        <v>130</v>
      </c>
      <c r="I1080" t="s">
        <v>66</v>
      </c>
      <c r="J1080">
        <v>4</v>
      </c>
      <c r="K1080" s="7">
        <v>5800000</v>
      </c>
      <c r="L1080" s="9">
        <v>45727</v>
      </c>
      <c r="M1080" t="s">
        <v>57</v>
      </c>
      <c r="N1080" t="s">
        <v>29</v>
      </c>
      <c r="O1080" t="s">
        <v>21971</v>
      </c>
    </row>
    <row r="1081" spans="1:15" x14ac:dyDescent="0.3">
      <c r="A1081" s="1" t="s">
        <v>6629</v>
      </c>
      <c r="B1081" s="1" t="s">
        <v>6630</v>
      </c>
      <c r="C1081" t="s">
        <v>2212</v>
      </c>
      <c r="D1081" t="s">
        <v>3459</v>
      </c>
      <c r="E1081" s="1" t="s">
        <v>6631</v>
      </c>
      <c r="F1081" t="s">
        <v>6632</v>
      </c>
      <c r="G1081" t="s">
        <v>185</v>
      </c>
      <c r="H1081" t="s">
        <v>74</v>
      </c>
      <c r="I1081" t="s">
        <v>27</v>
      </c>
      <c r="J1081">
        <v>4</v>
      </c>
      <c r="K1081" s="7">
        <v>160000</v>
      </c>
      <c r="L1081" s="9">
        <v>45461</v>
      </c>
      <c r="M1081" t="s">
        <v>57</v>
      </c>
      <c r="N1081" t="s">
        <v>29</v>
      </c>
      <c r="O1081" t="s">
        <v>21971</v>
      </c>
    </row>
    <row r="1082" spans="1:15" x14ac:dyDescent="0.3">
      <c r="A1082" s="1" t="s">
        <v>6639</v>
      </c>
      <c r="B1082" s="1" t="s">
        <v>6640</v>
      </c>
      <c r="C1082" t="s">
        <v>3588</v>
      </c>
      <c r="D1082" t="s">
        <v>6641</v>
      </c>
      <c r="E1082" s="1" t="s">
        <v>6642</v>
      </c>
      <c r="F1082" t="s">
        <v>6643</v>
      </c>
      <c r="G1082" t="s">
        <v>185</v>
      </c>
      <c r="H1082" t="s">
        <v>117</v>
      </c>
      <c r="I1082" t="s">
        <v>118</v>
      </c>
      <c r="J1082">
        <v>1</v>
      </c>
      <c r="K1082" s="7">
        <v>2340000</v>
      </c>
      <c r="L1082" s="9">
        <v>45513</v>
      </c>
      <c r="M1082" t="s">
        <v>67</v>
      </c>
      <c r="N1082" t="s">
        <v>29</v>
      </c>
      <c r="O1082" t="s">
        <v>21971</v>
      </c>
    </row>
    <row r="1083" spans="1:15" x14ac:dyDescent="0.3">
      <c r="A1083" s="1" t="s">
        <v>6644</v>
      </c>
      <c r="B1083" s="1" t="s">
        <v>6645</v>
      </c>
      <c r="C1083" t="s">
        <v>930</v>
      </c>
      <c r="D1083" t="s">
        <v>6646</v>
      </c>
      <c r="E1083" s="1" t="s">
        <v>6647</v>
      </c>
      <c r="F1083" t="s">
        <v>6648</v>
      </c>
      <c r="G1083" t="s">
        <v>155</v>
      </c>
      <c r="H1083" t="s">
        <v>88</v>
      </c>
      <c r="I1083" t="s">
        <v>89</v>
      </c>
      <c r="J1083">
        <v>3</v>
      </c>
      <c r="K1083" s="7">
        <v>12530000</v>
      </c>
      <c r="L1083" s="9">
        <v>45629</v>
      </c>
      <c r="M1083" t="s">
        <v>28</v>
      </c>
      <c r="N1083" t="s">
        <v>29</v>
      </c>
      <c r="O1083" t="s">
        <v>21921</v>
      </c>
    </row>
    <row r="1084" spans="1:15" x14ac:dyDescent="0.3">
      <c r="A1084" s="1" t="s">
        <v>6649</v>
      </c>
      <c r="B1084" s="1" t="s">
        <v>6650</v>
      </c>
      <c r="C1084" t="s">
        <v>1411</v>
      </c>
      <c r="D1084" t="s">
        <v>6651</v>
      </c>
      <c r="E1084" s="1" t="s">
        <v>6652</v>
      </c>
      <c r="F1084" t="s">
        <v>6653</v>
      </c>
      <c r="G1084" t="s">
        <v>25</v>
      </c>
      <c r="H1084" t="s">
        <v>26</v>
      </c>
      <c r="I1084" t="s">
        <v>27</v>
      </c>
      <c r="J1084">
        <v>1</v>
      </c>
      <c r="K1084" s="7">
        <v>460000</v>
      </c>
      <c r="L1084" s="9">
        <v>45489</v>
      </c>
      <c r="M1084" t="s">
        <v>37</v>
      </c>
      <c r="N1084" t="s">
        <v>29</v>
      </c>
      <c r="O1084" t="s">
        <v>21971</v>
      </c>
    </row>
    <row r="1085" spans="1:15" x14ac:dyDescent="0.3">
      <c r="A1085" s="1" t="s">
        <v>6654</v>
      </c>
      <c r="B1085" s="1" t="s">
        <v>6655</v>
      </c>
      <c r="C1085" t="s">
        <v>188</v>
      </c>
      <c r="D1085" t="s">
        <v>6656</v>
      </c>
      <c r="E1085" s="1" t="s">
        <v>6657</v>
      </c>
      <c r="F1085" t="s">
        <v>6658</v>
      </c>
      <c r="G1085" t="s">
        <v>73</v>
      </c>
      <c r="H1085" t="s">
        <v>130</v>
      </c>
      <c r="I1085" t="s">
        <v>66</v>
      </c>
      <c r="J1085">
        <v>4</v>
      </c>
      <c r="K1085" s="7">
        <v>5850000</v>
      </c>
      <c r="L1085" s="9">
        <v>45457</v>
      </c>
      <c r="M1085" t="s">
        <v>57</v>
      </c>
      <c r="N1085" t="s">
        <v>29</v>
      </c>
      <c r="O1085" t="s">
        <v>21971</v>
      </c>
    </row>
    <row r="1086" spans="1:15" x14ac:dyDescent="0.3">
      <c r="A1086" s="1" t="s">
        <v>6659</v>
      </c>
      <c r="B1086" s="1" t="s">
        <v>6660</v>
      </c>
      <c r="C1086" t="s">
        <v>2073</v>
      </c>
      <c r="D1086" t="s">
        <v>5276</v>
      </c>
      <c r="E1086" s="1" t="s">
        <v>6661</v>
      </c>
      <c r="F1086" t="s">
        <v>6662</v>
      </c>
      <c r="G1086" t="s">
        <v>155</v>
      </c>
      <c r="H1086" t="s">
        <v>26</v>
      </c>
      <c r="I1086" t="s">
        <v>27</v>
      </c>
      <c r="J1086">
        <v>5</v>
      </c>
      <c r="K1086" s="7">
        <v>460000</v>
      </c>
      <c r="L1086" s="9">
        <v>45541</v>
      </c>
      <c r="M1086" t="s">
        <v>37</v>
      </c>
      <c r="N1086" t="s">
        <v>38</v>
      </c>
      <c r="O1086" t="s">
        <v>21971</v>
      </c>
    </row>
    <row r="1087" spans="1:15" x14ac:dyDescent="0.3">
      <c r="A1087" s="1" t="s">
        <v>6663</v>
      </c>
      <c r="B1087" s="1" t="s">
        <v>6664</v>
      </c>
      <c r="C1087" t="s">
        <v>1734</v>
      </c>
      <c r="D1087" t="s">
        <v>2439</v>
      </c>
      <c r="E1087" s="1" t="s">
        <v>6665</v>
      </c>
      <c r="F1087" t="s">
        <v>6666</v>
      </c>
      <c r="G1087" t="s">
        <v>185</v>
      </c>
      <c r="H1087" t="s">
        <v>74</v>
      </c>
      <c r="I1087" t="s">
        <v>27</v>
      </c>
      <c r="J1087">
        <v>5</v>
      </c>
      <c r="K1087" s="7">
        <v>170000</v>
      </c>
      <c r="L1087" s="9">
        <v>45879</v>
      </c>
      <c r="M1087" t="s">
        <v>57</v>
      </c>
      <c r="N1087" t="s">
        <v>29</v>
      </c>
      <c r="O1087" t="s">
        <v>21971</v>
      </c>
    </row>
    <row r="1088" spans="1:15" x14ac:dyDescent="0.3">
      <c r="A1088" s="1" t="s">
        <v>6667</v>
      </c>
      <c r="B1088" s="1" t="s">
        <v>6668</v>
      </c>
      <c r="C1088" t="s">
        <v>961</v>
      </c>
      <c r="D1088" t="s">
        <v>6669</v>
      </c>
      <c r="E1088" s="1" t="s">
        <v>6670</v>
      </c>
      <c r="F1088" t="s">
        <v>4372</v>
      </c>
      <c r="G1088" t="s">
        <v>155</v>
      </c>
      <c r="H1088" t="s">
        <v>46</v>
      </c>
      <c r="I1088" t="s">
        <v>47</v>
      </c>
      <c r="J1088">
        <v>2</v>
      </c>
      <c r="K1088" s="7">
        <v>900000</v>
      </c>
      <c r="L1088" s="9">
        <v>45415</v>
      </c>
      <c r="M1088" t="s">
        <v>57</v>
      </c>
      <c r="N1088" t="s">
        <v>29</v>
      </c>
      <c r="O1088" t="s">
        <v>21971</v>
      </c>
    </row>
    <row r="1089" spans="1:15" x14ac:dyDescent="0.3">
      <c r="A1089" s="1" t="s">
        <v>6671</v>
      </c>
      <c r="B1089" s="1" t="s">
        <v>6672</v>
      </c>
      <c r="C1089" t="s">
        <v>1035</v>
      </c>
      <c r="D1089" t="s">
        <v>6673</v>
      </c>
      <c r="E1089" s="1" t="s">
        <v>6674</v>
      </c>
      <c r="F1089" t="s">
        <v>6675</v>
      </c>
      <c r="G1089" t="s">
        <v>73</v>
      </c>
      <c r="H1089" t="s">
        <v>130</v>
      </c>
      <c r="I1089" t="s">
        <v>66</v>
      </c>
      <c r="J1089">
        <v>1</v>
      </c>
      <c r="K1089" s="7">
        <v>5750000</v>
      </c>
      <c r="L1089" s="9">
        <v>46003</v>
      </c>
      <c r="M1089" t="s">
        <v>67</v>
      </c>
      <c r="N1089" t="s">
        <v>58</v>
      </c>
      <c r="O1089" t="s">
        <v>21971</v>
      </c>
    </row>
    <row r="1090" spans="1:15" x14ac:dyDescent="0.3">
      <c r="A1090" s="1" t="s">
        <v>6676</v>
      </c>
      <c r="B1090" s="1" t="s">
        <v>6677</v>
      </c>
      <c r="C1090" t="s">
        <v>6678</v>
      </c>
      <c r="D1090" t="s">
        <v>6679</v>
      </c>
      <c r="E1090" s="1" t="s">
        <v>6680</v>
      </c>
      <c r="F1090" t="s">
        <v>6681</v>
      </c>
      <c r="G1090" t="s">
        <v>256</v>
      </c>
      <c r="H1090" t="s">
        <v>130</v>
      </c>
      <c r="I1090" t="s">
        <v>66</v>
      </c>
      <c r="J1090">
        <v>5</v>
      </c>
      <c r="K1090" s="7">
        <v>5830000</v>
      </c>
      <c r="L1090" s="9">
        <v>46009</v>
      </c>
      <c r="M1090" t="s">
        <v>57</v>
      </c>
      <c r="N1090" t="s">
        <v>29</v>
      </c>
      <c r="O1090" t="s">
        <v>21971</v>
      </c>
    </row>
    <row r="1091" spans="1:15" x14ac:dyDescent="0.3">
      <c r="A1091" s="1" t="s">
        <v>6687</v>
      </c>
      <c r="B1091" s="1" t="s">
        <v>6688</v>
      </c>
      <c r="C1091" t="s">
        <v>236</v>
      </c>
      <c r="D1091" t="s">
        <v>3308</v>
      </c>
      <c r="E1091" s="1" t="s">
        <v>6689</v>
      </c>
      <c r="F1091" t="s">
        <v>6690</v>
      </c>
      <c r="G1091" t="s">
        <v>55</v>
      </c>
      <c r="H1091" t="s">
        <v>117</v>
      </c>
      <c r="I1091" t="s">
        <v>118</v>
      </c>
      <c r="J1091">
        <v>1</v>
      </c>
      <c r="K1091" s="7">
        <v>2300000</v>
      </c>
      <c r="L1091" s="9">
        <v>45663</v>
      </c>
      <c r="M1091" t="s">
        <v>28</v>
      </c>
      <c r="N1091" t="s">
        <v>29</v>
      </c>
      <c r="O1091" t="s">
        <v>21971</v>
      </c>
    </row>
    <row r="1092" spans="1:15" x14ac:dyDescent="0.3">
      <c r="A1092" s="1" t="s">
        <v>6691</v>
      </c>
      <c r="B1092" s="1" t="s">
        <v>6692</v>
      </c>
      <c r="C1092" t="s">
        <v>145</v>
      </c>
      <c r="D1092" t="s">
        <v>146</v>
      </c>
      <c r="E1092" s="1" t="s">
        <v>6693</v>
      </c>
      <c r="F1092" t="s">
        <v>6694</v>
      </c>
      <c r="G1092" t="s">
        <v>87</v>
      </c>
      <c r="H1092" t="s">
        <v>26</v>
      </c>
      <c r="I1092" t="s">
        <v>27</v>
      </c>
      <c r="J1092">
        <v>1</v>
      </c>
      <c r="K1092" s="7">
        <v>480000</v>
      </c>
      <c r="L1092" s="9">
        <v>45928</v>
      </c>
      <c r="M1092" t="s">
        <v>67</v>
      </c>
      <c r="N1092" t="s">
        <v>29</v>
      </c>
      <c r="O1092" t="s">
        <v>21971</v>
      </c>
    </row>
    <row r="1093" spans="1:15" x14ac:dyDescent="0.3">
      <c r="A1093" s="1" t="s">
        <v>6695</v>
      </c>
      <c r="B1093" s="1" t="s">
        <v>6696</v>
      </c>
      <c r="C1093" t="s">
        <v>2311</v>
      </c>
      <c r="D1093" t="s">
        <v>2312</v>
      </c>
      <c r="E1093" s="1" t="s">
        <v>6697</v>
      </c>
      <c r="F1093" t="s">
        <v>6698</v>
      </c>
      <c r="G1093" t="s">
        <v>185</v>
      </c>
      <c r="H1093" t="s">
        <v>88</v>
      </c>
      <c r="I1093" t="s">
        <v>89</v>
      </c>
      <c r="J1093">
        <v>4</v>
      </c>
      <c r="K1093" s="7">
        <v>12470000</v>
      </c>
      <c r="L1093" s="9">
        <v>45713</v>
      </c>
      <c r="M1093" t="s">
        <v>57</v>
      </c>
      <c r="N1093" t="s">
        <v>29</v>
      </c>
      <c r="O1093" t="s">
        <v>21921</v>
      </c>
    </row>
    <row r="1094" spans="1:15" x14ac:dyDescent="0.3">
      <c r="A1094" s="1" t="s">
        <v>6708</v>
      </c>
      <c r="B1094" s="1" t="s">
        <v>6709</v>
      </c>
      <c r="C1094" t="s">
        <v>752</v>
      </c>
      <c r="D1094" t="s">
        <v>6710</v>
      </c>
      <c r="E1094" s="1" t="s">
        <v>6711</v>
      </c>
      <c r="F1094" t="s">
        <v>6712</v>
      </c>
      <c r="G1094" t="s">
        <v>45</v>
      </c>
      <c r="H1094" t="s">
        <v>98</v>
      </c>
      <c r="I1094" t="s">
        <v>27</v>
      </c>
      <c r="J1094">
        <v>1</v>
      </c>
      <c r="K1094" s="7">
        <v>350000</v>
      </c>
      <c r="L1094" s="9">
        <v>45883</v>
      </c>
      <c r="M1094" t="s">
        <v>28</v>
      </c>
      <c r="N1094" t="s">
        <v>38</v>
      </c>
      <c r="O1094" t="s">
        <v>21971</v>
      </c>
    </row>
    <row r="1095" spans="1:15" x14ac:dyDescent="0.3">
      <c r="A1095" s="1" t="s">
        <v>6713</v>
      </c>
      <c r="B1095" s="1" t="s">
        <v>6714</v>
      </c>
      <c r="C1095" t="s">
        <v>1131</v>
      </c>
      <c r="D1095" t="s">
        <v>1132</v>
      </c>
      <c r="E1095" s="1" t="s">
        <v>6715</v>
      </c>
      <c r="F1095" t="s">
        <v>6716</v>
      </c>
      <c r="G1095" t="s">
        <v>97</v>
      </c>
      <c r="H1095" t="s">
        <v>74</v>
      </c>
      <c r="I1095" t="s">
        <v>27</v>
      </c>
      <c r="J1095">
        <v>2</v>
      </c>
      <c r="K1095" s="7">
        <v>170000</v>
      </c>
      <c r="L1095" s="9">
        <v>45358</v>
      </c>
      <c r="M1095" t="s">
        <v>28</v>
      </c>
      <c r="N1095" t="s">
        <v>90</v>
      </c>
      <c r="O1095" t="s">
        <v>21971</v>
      </c>
    </row>
    <row r="1096" spans="1:15" x14ac:dyDescent="0.3">
      <c r="A1096" s="1" t="s">
        <v>6722</v>
      </c>
      <c r="B1096" s="1" t="s">
        <v>6723</v>
      </c>
      <c r="C1096" t="s">
        <v>637</v>
      </c>
      <c r="D1096" t="s">
        <v>638</v>
      </c>
      <c r="E1096" s="1" t="s">
        <v>6724</v>
      </c>
      <c r="F1096" t="s">
        <v>6725</v>
      </c>
      <c r="G1096" t="s">
        <v>55</v>
      </c>
      <c r="H1096" t="s">
        <v>26</v>
      </c>
      <c r="I1096" t="s">
        <v>27</v>
      </c>
      <c r="J1096">
        <v>2</v>
      </c>
      <c r="K1096" s="7">
        <v>470000</v>
      </c>
      <c r="L1096" s="9">
        <v>45547</v>
      </c>
      <c r="M1096" t="s">
        <v>28</v>
      </c>
      <c r="N1096" t="s">
        <v>29</v>
      </c>
      <c r="O1096" t="s">
        <v>21971</v>
      </c>
    </row>
    <row r="1097" spans="1:15" x14ac:dyDescent="0.3">
      <c r="A1097" s="1" t="s">
        <v>6726</v>
      </c>
      <c r="B1097" s="1" t="s">
        <v>6727</v>
      </c>
      <c r="C1097" t="s">
        <v>6728</v>
      </c>
      <c r="D1097" t="s">
        <v>6729</v>
      </c>
      <c r="E1097" s="1" t="s">
        <v>6730</v>
      </c>
      <c r="F1097" t="s">
        <v>3891</v>
      </c>
      <c r="G1097" t="s">
        <v>185</v>
      </c>
      <c r="H1097" t="s">
        <v>98</v>
      </c>
      <c r="I1097" t="s">
        <v>27</v>
      </c>
      <c r="J1097">
        <v>3</v>
      </c>
      <c r="K1097" s="7">
        <v>250000</v>
      </c>
      <c r="L1097" s="9">
        <v>45546</v>
      </c>
      <c r="M1097" t="s">
        <v>28</v>
      </c>
      <c r="N1097" t="s">
        <v>29</v>
      </c>
      <c r="O1097" t="s">
        <v>21971</v>
      </c>
    </row>
    <row r="1098" spans="1:15" x14ac:dyDescent="0.3">
      <c r="A1098" s="1" t="s">
        <v>6731</v>
      </c>
      <c r="B1098" s="1" t="s">
        <v>6732</v>
      </c>
      <c r="C1098" t="s">
        <v>3044</v>
      </c>
      <c r="D1098" t="s">
        <v>3045</v>
      </c>
      <c r="E1098" s="1" t="s">
        <v>6733</v>
      </c>
      <c r="F1098" t="s">
        <v>6734</v>
      </c>
      <c r="G1098" t="s">
        <v>185</v>
      </c>
      <c r="H1098" t="s">
        <v>98</v>
      </c>
      <c r="I1098" t="s">
        <v>27</v>
      </c>
      <c r="J1098">
        <v>2</v>
      </c>
      <c r="K1098" s="7">
        <v>300000</v>
      </c>
      <c r="L1098" s="9">
        <v>45898</v>
      </c>
      <c r="M1098" t="s">
        <v>28</v>
      </c>
      <c r="N1098" t="s">
        <v>29</v>
      </c>
      <c r="O1098" t="s">
        <v>21971</v>
      </c>
    </row>
    <row r="1099" spans="1:15" x14ac:dyDescent="0.3">
      <c r="A1099" s="1" t="s">
        <v>6735</v>
      </c>
      <c r="B1099" s="1" t="s">
        <v>6736</v>
      </c>
      <c r="C1099" t="s">
        <v>6728</v>
      </c>
      <c r="D1099" t="s">
        <v>6729</v>
      </c>
      <c r="E1099" s="1" t="s">
        <v>6737</v>
      </c>
      <c r="F1099" t="s">
        <v>6738</v>
      </c>
      <c r="G1099" t="s">
        <v>185</v>
      </c>
      <c r="H1099" t="s">
        <v>46</v>
      </c>
      <c r="I1099" t="s">
        <v>47</v>
      </c>
      <c r="J1099">
        <v>4</v>
      </c>
      <c r="K1099" s="7">
        <v>930000</v>
      </c>
      <c r="L1099" s="9">
        <v>45710</v>
      </c>
      <c r="M1099" t="s">
        <v>37</v>
      </c>
      <c r="N1099" t="s">
        <v>29</v>
      </c>
      <c r="O1099" t="s">
        <v>21971</v>
      </c>
    </row>
    <row r="1100" spans="1:15" x14ac:dyDescent="0.3">
      <c r="A1100" s="1" t="s">
        <v>6739</v>
      </c>
      <c r="B1100" s="1" t="s">
        <v>6740</v>
      </c>
      <c r="C1100" t="s">
        <v>2157</v>
      </c>
      <c r="D1100" t="s">
        <v>6741</v>
      </c>
      <c r="E1100" s="1" t="s">
        <v>6742</v>
      </c>
      <c r="F1100" t="s">
        <v>6743</v>
      </c>
      <c r="G1100" t="s">
        <v>73</v>
      </c>
      <c r="H1100" t="s">
        <v>130</v>
      </c>
      <c r="I1100" t="s">
        <v>66</v>
      </c>
      <c r="J1100">
        <v>1</v>
      </c>
      <c r="K1100" s="7">
        <v>5760000</v>
      </c>
      <c r="L1100" s="9">
        <v>45292</v>
      </c>
      <c r="M1100" t="s">
        <v>48</v>
      </c>
      <c r="N1100" t="s">
        <v>29</v>
      </c>
      <c r="O1100" t="s">
        <v>21971</v>
      </c>
    </row>
    <row r="1101" spans="1:15" x14ac:dyDescent="0.3">
      <c r="A1101" s="1" t="s">
        <v>6744</v>
      </c>
      <c r="B1101" s="1" t="s">
        <v>6745</v>
      </c>
      <c r="C1101" t="s">
        <v>2050</v>
      </c>
      <c r="D1101" t="s">
        <v>2051</v>
      </c>
      <c r="E1101" s="1" t="s">
        <v>6746</v>
      </c>
      <c r="F1101" t="s">
        <v>6747</v>
      </c>
      <c r="G1101" t="s">
        <v>55</v>
      </c>
      <c r="H1101" t="s">
        <v>56</v>
      </c>
      <c r="I1101" t="s">
        <v>27</v>
      </c>
      <c r="J1101">
        <v>4</v>
      </c>
      <c r="K1101" s="7">
        <v>370000</v>
      </c>
      <c r="L1101" s="9">
        <v>45623</v>
      </c>
      <c r="M1101" t="s">
        <v>37</v>
      </c>
      <c r="N1101" t="s">
        <v>90</v>
      </c>
      <c r="O1101" t="s">
        <v>21971</v>
      </c>
    </row>
    <row r="1102" spans="1:15" x14ac:dyDescent="0.3">
      <c r="A1102" s="1" t="s">
        <v>6748</v>
      </c>
      <c r="B1102" s="1" t="s">
        <v>6749</v>
      </c>
      <c r="C1102" t="s">
        <v>1459</v>
      </c>
      <c r="D1102" t="s">
        <v>1460</v>
      </c>
      <c r="E1102" s="1" t="s">
        <v>6750</v>
      </c>
      <c r="F1102" t="s">
        <v>6751</v>
      </c>
      <c r="G1102" t="s">
        <v>97</v>
      </c>
      <c r="H1102" t="s">
        <v>130</v>
      </c>
      <c r="I1102" t="s">
        <v>66</v>
      </c>
      <c r="J1102">
        <v>2</v>
      </c>
      <c r="K1102" s="7">
        <v>5820000</v>
      </c>
      <c r="L1102" s="9">
        <v>45599</v>
      </c>
      <c r="M1102" t="s">
        <v>37</v>
      </c>
      <c r="N1102" t="s">
        <v>58</v>
      </c>
      <c r="O1102" t="s">
        <v>21971</v>
      </c>
    </row>
    <row r="1103" spans="1:15" x14ac:dyDescent="0.3">
      <c r="A1103" s="1" t="s">
        <v>6752</v>
      </c>
      <c r="B1103" s="1" t="s">
        <v>6753</v>
      </c>
      <c r="C1103" t="s">
        <v>4775</v>
      </c>
      <c r="D1103" t="s">
        <v>4776</v>
      </c>
      <c r="E1103" s="1" t="s">
        <v>6754</v>
      </c>
      <c r="F1103" t="s">
        <v>6755</v>
      </c>
      <c r="G1103" t="s">
        <v>25</v>
      </c>
      <c r="H1103" t="s">
        <v>117</v>
      </c>
      <c r="I1103" t="s">
        <v>118</v>
      </c>
      <c r="J1103">
        <v>5</v>
      </c>
      <c r="K1103" s="7">
        <v>2300000</v>
      </c>
      <c r="L1103" s="9">
        <v>45345</v>
      </c>
      <c r="M1103" t="s">
        <v>67</v>
      </c>
      <c r="N1103" t="s">
        <v>29</v>
      </c>
      <c r="O1103" t="s">
        <v>21971</v>
      </c>
    </row>
    <row r="1104" spans="1:15" x14ac:dyDescent="0.3">
      <c r="A1104" s="1" t="s">
        <v>6756</v>
      </c>
      <c r="B1104" s="1" t="s">
        <v>6757</v>
      </c>
      <c r="C1104" t="s">
        <v>1675</v>
      </c>
      <c r="D1104" t="s">
        <v>1676</v>
      </c>
      <c r="E1104" s="1" t="s">
        <v>6758</v>
      </c>
      <c r="F1104" t="s">
        <v>6759</v>
      </c>
      <c r="G1104" t="s">
        <v>25</v>
      </c>
      <c r="H1104" t="s">
        <v>88</v>
      </c>
      <c r="I1104" t="s">
        <v>89</v>
      </c>
      <c r="J1104">
        <v>1</v>
      </c>
      <c r="K1104" s="7">
        <v>12450000</v>
      </c>
      <c r="L1104" s="9">
        <v>45669</v>
      </c>
      <c r="M1104" t="s">
        <v>57</v>
      </c>
      <c r="N1104" t="s">
        <v>58</v>
      </c>
      <c r="O1104" t="s">
        <v>21921</v>
      </c>
    </row>
    <row r="1105" spans="1:15" x14ac:dyDescent="0.3">
      <c r="A1105" s="1" t="s">
        <v>6760</v>
      </c>
      <c r="B1105" s="1" t="s">
        <v>6761</v>
      </c>
      <c r="C1105" t="s">
        <v>276</v>
      </c>
      <c r="D1105" t="s">
        <v>277</v>
      </c>
      <c r="E1105" s="1" t="s">
        <v>6762</v>
      </c>
      <c r="F1105" t="s">
        <v>6763</v>
      </c>
      <c r="G1105" t="s">
        <v>55</v>
      </c>
      <c r="H1105" t="s">
        <v>98</v>
      </c>
      <c r="I1105" t="s">
        <v>27</v>
      </c>
      <c r="J1105">
        <v>5</v>
      </c>
      <c r="K1105" s="7">
        <v>310000</v>
      </c>
      <c r="L1105" s="9">
        <v>45508</v>
      </c>
      <c r="M1105" t="s">
        <v>28</v>
      </c>
      <c r="N1105" t="s">
        <v>29</v>
      </c>
      <c r="O1105" t="s">
        <v>21971</v>
      </c>
    </row>
    <row r="1106" spans="1:15" x14ac:dyDescent="0.3">
      <c r="A1106" s="1" t="s">
        <v>6764</v>
      </c>
      <c r="B1106" s="1" t="s">
        <v>6765</v>
      </c>
      <c r="C1106" t="s">
        <v>2679</v>
      </c>
      <c r="D1106" t="s">
        <v>2680</v>
      </c>
      <c r="E1106" s="1" t="s">
        <v>6766</v>
      </c>
      <c r="F1106" t="s">
        <v>6767</v>
      </c>
      <c r="G1106" t="s">
        <v>55</v>
      </c>
      <c r="H1106" t="s">
        <v>117</v>
      </c>
      <c r="I1106" t="s">
        <v>118</v>
      </c>
      <c r="J1106">
        <v>1</v>
      </c>
      <c r="K1106" s="7">
        <v>2330000</v>
      </c>
      <c r="L1106" s="9">
        <v>45578</v>
      </c>
      <c r="M1106" t="s">
        <v>48</v>
      </c>
      <c r="N1106" t="s">
        <v>29</v>
      </c>
      <c r="O1106" t="s">
        <v>21971</v>
      </c>
    </row>
    <row r="1107" spans="1:15" x14ac:dyDescent="0.3">
      <c r="A1107" s="1" t="s">
        <v>6768</v>
      </c>
      <c r="B1107" s="1" t="s">
        <v>6769</v>
      </c>
      <c r="C1107" t="s">
        <v>4715</v>
      </c>
      <c r="D1107" t="s">
        <v>6770</v>
      </c>
      <c r="E1107" s="1" t="s">
        <v>6771</v>
      </c>
      <c r="F1107" t="s">
        <v>6772</v>
      </c>
      <c r="G1107" t="s">
        <v>256</v>
      </c>
      <c r="H1107" t="s">
        <v>286</v>
      </c>
      <c r="I1107" t="s">
        <v>287</v>
      </c>
      <c r="J1107">
        <v>2</v>
      </c>
      <c r="K1107" s="7">
        <v>1760000</v>
      </c>
      <c r="L1107" s="9">
        <v>45571</v>
      </c>
      <c r="M1107" t="s">
        <v>48</v>
      </c>
      <c r="N1107" t="s">
        <v>90</v>
      </c>
      <c r="O1107" t="s">
        <v>21971</v>
      </c>
    </row>
    <row r="1108" spans="1:15" x14ac:dyDescent="0.3">
      <c r="A1108" s="1" t="s">
        <v>6773</v>
      </c>
      <c r="B1108" s="1" t="s">
        <v>6774</v>
      </c>
      <c r="C1108" t="s">
        <v>3588</v>
      </c>
      <c r="D1108" t="s">
        <v>6641</v>
      </c>
      <c r="E1108" s="1" t="s">
        <v>6775</v>
      </c>
      <c r="F1108" t="s">
        <v>6776</v>
      </c>
      <c r="G1108" t="s">
        <v>185</v>
      </c>
      <c r="H1108" t="s">
        <v>98</v>
      </c>
      <c r="I1108" t="s">
        <v>27</v>
      </c>
      <c r="J1108">
        <v>2</v>
      </c>
      <c r="K1108" s="7">
        <v>340000</v>
      </c>
      <c r="L1108" s="9">
        <v>45563</v>
      </c>
      <c r="M1108" t="s">
        <v>57</v>
      </c>
      <c r="N1108" t="s">
        <v>29</v>
      </c>
      <c r="O1108" t="s">
        <v>21971</v>
      </c>
    </row>
    <row r="1109" spans="1:15" x14ac:dyDescent="0.3">
      <c r="A1109" s="1" t="s">
        <v>6777</v>
      </c>
      <c r="B1109" s="1" t="s">
        <v>6778</v>
      </c>
      <c r="C1109" t="s">
        <v>6779</v>
      </c>
      <c r="D1109" t="s">
        <v>6780</v>
      </c>
      <c r="E1109" s="1" t="s">
        <v>6781</v>
      </c>
      <c r="F1109" t="s">
        <v>6782</v>
      </c>
      <c r="G1109" t="s">
        <v>185</v>
      </c>
      <c r="H1109" t="s">
        <v>65</v>
      </c>
      <c r="I1109" t="s">
        <v>66</v>
      </c>
      <c r="J1109">
        <v>3</v>
      </c>
      <c r="K1109" s="7">
        <v>4460000</v>
      </c>
      <c r="L1109" s="9">
        <v>45876</v>
      </c>
      <c r="M1109" t="s">
        <v>48</v>
      </c>
      <c r="N1109" t="s">
        <v>90</v>
      </c>
      <c r="O1109" t="s">
        <v>21971</v>
      </c>
    </row>
    <row r="1110" spans="1:15" x14ac:dyDescent="0.3">
      <c r="A1110" s="1" t="s">
        <v>6797</v>
      </c>
      <c r="B1110" s="1" t="s">
        <v>6798</v>
      </c>
      <c r="C1110" t="s">
        <v>6799</v>
      </c>
      <c r="D1110" t="s">
        <v>6343</v>
      </c>
      <c r="E1110" s="1" t="s">
        <v>6800</v>
      </c>
      <c r="F1110" t="s">
        <v>6801</v>
      </c>
      <c r="G1110" t="s">
        <v>87</v>
      </c>
      <c r="H1110" t="s">
        <v>74</v>
      </c>
      <c r="I1110" t="s">
        <v>27</v>
      </c>
      <c r="J1110">
        <v>5</v>
      </c>
      <c r="K1110" s="7">
        <v>100000</v>
      </c>
      <c r="L1110" s="9">
        <v>46000</v>
      </c>
      <c r="M1110" t="s">
        <v>57</v>
      </c>
      <c r="N1110" t="s">
        <v>29</v>
      </c>
      <c r="O1110" t="s">
        <v>21971</v>
      </c>
    </row>
    <row r="1111" spans="1:15" x14ac:dyDescent="0.3">
      <c r="A1111" s="1" t="s">
        <v>6802</v>
      </c>
      <c r="B1111" s="1" t="s">
        <v>6803</v>
      </c>
      <c r="C1111" t="s">
        <v>282</v>
      </c>
      <c r="D1111" t="s">
        <v>283</v>
      </c>
      <c r="E1111" s="1" t="s">
        <v>6804</v>
      </c>
      <c r="F1111" t="s">
        <v>6805</v>
      </c>
      <c r="G1111" t="s">
        <v>185</v>
      </c>
      <c r="H1111" t="s">
        <v>74</v>
      </c>
      <c r="I1111" t="s">
        <v>27</v>
      </c>
      <c r="J1111">
        <v>4</v>
      </c>
      <c r="K1111" s="7">
        <v>160000</v>
      </c>
      <c r="L1111" s="9">
        <v>45655</v>
      </c>
      <c r="M1111" t="s">
        <v>37</v>
      </c>
      <c r="N1111" t="s">
        <v>29</v>
      </c>
      <c r="O1111" t="s">
        <v>21971</v>
      </c>
    </row>
    <row r="1112" spans="1:15" x14ac:dyDescent="0.3">
      <c r="A1112" s="1" t="s">
        <v>6806</v>
      </c>
      <c r="B1112" s="1" t="s">
        <v>6807</v>
      </c>
      <c r="C1112" t="s">
        <v>2952</v>
      </c>
      <c r="D1112" t="s">
        <v>6808</v>
      </c>
      <c r="E1112" s="1" t="s">
        <v>6809</v>
      </c>
      <c r="F1112" t="s">
        <v>6810</v>
      </c>
      <c r="G1112" t="s">
        <v>55</v>
      </c>
      <c r="H1112" t="s">
        <v>286</v>
      </c>
      <c r="I1112" t="s">
        <v>287</v>
      </c>
      <c r="J1112">
        <v>4</v>
      </c>
      <c r="K1112" s="7">
        <v>1700000</v>
      </c>
      <c r="L1112" s="9">
        <v>45601</v>
      </c>
      <c r="M1112" t="s">
        <v>57</v>
      </c>
      <c r="N1112" t="s">
        <v>29</v>
      </c>
      <c r="O1112" t="s">
        <v>21971</v>
      </c>
    </row>
    <row r="1113" spans="1:15" x14ac:dyDescent="0.3">
      <c r="A1113" s="1" t="s">
        <v>6820</v>
      </c>
      <c r="B1113" s="1" t="s">
        <v>6821</v>
      </c>
      <c r="C1113" t="s">
        <v>6822</v>
      </c>
      <c r="D1113" t="s">
        <v>6823</v>
      </c>
      <c r="E1113" s="1" t="s">
        <v>6824</v>
      </c>
      <c r="F1113" t="s">
        <v>6825</v>
      </c>
      <c r="G1113" t="s">
        <v>6826</v>
      </c>
      <c r="H1113" t="s">
        <v>74</v>
      </c>
      <c r="I1113" t="s">
        <v>27</v>
      </c>
      <c r="J1113">
        <v>1</v>
      </c>
      <c r="K1113" s="7">
        <v>170000</v>
      </c>
      <c r="L1113" s="9">
        <v>45405</v>
      </c>
      <c r="M1113" t="s">
        <v>67</v>
      </c>
      <c r="N1113" t="s">
        <v>29</v>
      </c>
      <c r="O1113" t="s">
        <v>21971</v>
      </c>
    </row>
    <row r="1114" spans="1:15" x14ac:dyDescent="0.3">
      <c r="A1114" s="1" t="s">
        <v>6827</v>
      </c>
      <c r="B1114" s="1" t="s">
        <v>6828</v>
      </c>
      <c r="C1114" t="s">
        <v>6829</v>
      </c>
      <c r="D1114" t="s">
        <v>6830</v>
      </c>
      <c r="E1114" s="1" t="s">
        <v>6831</v>
      </c>
      <c r="F1114" t="s">
        <v>6832</v>
      </c>
      <c r="G1114" t="s">
        <v>87</v>
      </c>
      <c r="H1114" t="s">
        <v>46</v>
      </c>
      <c r="I1114" t="s">
        <v>47</v>
      </c>
      <c r="J1114">
        <v>2</v>
      </c>
      <c r="K1114" s="7">
        <v>910000</v>
      </c>
      <c r="L1114" s="9">
        <v>45557</v>
      </c>
      <c r="M1114" t="s">
        <v>57</v>
      </c>
      <c r="N1114" t="s">
        <v>90</v>
      </c>
      <c r="O1114" t="s">
        <v>21971</v>
      </c>
    </row>
    <row r="1115" spans="1:15" x14ac:dyDescent="0.3">
      <c r="A1115" s="1" t="s">
        <v>6833</v>
      </c>
      <c r="B1115" s="1" t="s">
        <v>6834</v>
      </c>
      <c r="C1115" t="s">
        <v>1339</v>
      </c>
      <c r="D1115" t="s">
        <v>1632</v>
      </c>
      <c r="E1115" s="1" t="s">
        <v>1633</v>
      </c>
      <c r="F1115" t="s">
        <v>1634</v>
      </c>
      <c r="G1115" t="s">
        <v>55</v>
      </c>
      <c r="H1115" t="s">
        <v>74</v>
      </c>
      <c r="I1115" t="s">
        <v>27</v>
      </c>
      <c r="J1115">
        <v>1</v>
      </c>
      <c r="K1115" s="7">
        <v>190000</v>
      </c>
      <c r="L1115" s="9">
        <v>45703</v>
      </c>
      <c r="M1115" t="s">
        <v>37</v>
      </c>
      <c r="N1115" t="s">
        <v>29</v>
      </c>
      <c r="O1115" t="s">
        <v>21971</v>
      </c>
    </row>
    <row r="1116" spans="1:15" x14ac:dyDescent="0.3">
      <c r="A1116" s="1" t="s">
        <v>6835</v>
      </c>
      <c r="B1116" s="1" t="s">
        <v>6836</v>
      </c>
      <c r="C1116" t="s">
        <v>6837</v>
      </c>
      <c r="D1116" t="s">
        <v>6838</v>
      </c>
      <c r="E1116" s="1" t="s">
        <v>6839</v>
      </c>
      <c r="F1116" t="s">
        <v>6840</v>
      </c>
      <c r="G1116" t="s">
        <v>97</v>
      </c>
      <c r="H1116" t="s">
        <v>98</v>
      </c>
      <c r="I1116" t="s">
        <v>27</v>
      </c>
      <c r="J1116">
        <v>3</v>
      </c>
      <c r="K1116" s="7">
        <v>280000</v>
      </c>
      <c r="L1116" s="9">
        <v>45340</v>
      </c>
      <c r="M1116" t="s">
        <v>28</v>
      </c>
      <c r="N1116" t="s">
        <v>38</v>
      </c>
      <c r="O1116" t="s">
        <v>21971</v>
      </c>
    </row>
    <row r="1117" spans="1:15" x14ac:dyDescent="0.3">
      <c r="A1117" s="1" t="s">
        <v>6841</v>
      </c>
      <c r="B1117" s="1" t="s">
        <v>6842</v>
      </c>
      <c r="C1117" t="s">
        <v>4757</v>
      </c>
      <c r="D1117" t="s">
        <v>6843</v>
      </c>
      <c r="E1117" s="1" t="s">
        <v>6844</v>
      </c>
      <c r="F1117" t="s">
        <v>6845</v>
      </c>
      <c r="G1117" t="s">
        <v>45</v>
      </c>
      <c r="H1117" t="s">
        <v>130</v>
      </c>
      <c r="I1117" t="s">
        <v>66</v>
      </c>
      <c r="J1117">
        <v>5</v>
      </c>
      <c r="K1117" s="7">
        <v>5790000</v>
      </c>
      <c r="L1117" s="9">
        <v>45708</v>
      </c>
      <c r="M1117" t="s">
        <v>28</v>
      </c>
      <c r="N1117" t="s">
        <v>58</v>
      </c>
      <c r="O1117" t="s">
        <v>21971</v>
      </c>
    </row>
    <row r="1118" spans="1:15" x14ac:dyDescent="0.3">
      <c r="A1118" s="1" t="s">
        <v>6846</v>
      </c>
      <c r="B1118" s="1" t="s">
        <v>6847</v>
      </c>
      <c r="C1118" t="s">
        <v>4845</v>
      </c>
      <c r="D1118" t="s">
        <v>6848</v>
      </c>
      <c r="E1118" s="1" t="s">
        <v>6849</v>
      </c>
      <c r="F1118" t="s">
        <v>6850</v>
      </c>
      <c r="G1118" t="s">
        <v>25</v>
      </c>
      <c r="H1118" t="s">
        <v>74</v>
      </c>
      <c r="I1118" t="s">
        <v>27</v>
      </c>
      <c r="J1118">
        <v>1</v>
      </c>
      <c r="K1118" s="7">
        <v>160000</v>
      </c>
      <c r="L1118" s="9">
        <v>45943</v>
      </c>
      <c r="M1118" t="s">
        <v>57</v>
      </c>
      <c r="N1118" t="s">
        <v>29</v>
      </c>
      <c r="O1118" t="s">
        <v>21971</v>
      </c>
    </row>
    <row r="1119" spans="1:15" x14ac:dyDescent="0.3">
      <c r="A1119" s="1" t="s">
        <v>6851</v>
      </c>
      <c r="B1119" s="1" t="s">
        <v>6852</v>
      </c>
      <c r="C1119" t="s">
        <v>1361</v>
      </c>
      <c r="D1119" t="s">
        <v>6853</v>
      </c>
      <c r="E1119" s="1" t="s">
        <v>6854</v>
      </c>
      <c r="F1119" t="s">
        <v>6855</v>
      </c>
      <c r="G1119" t="s">
        <v>25</v>
      </c>
      <c r="H1119" t="s">
        <v>56</v>
      </c>
      <c r="I1119" t="s">
        <v>27</v>
      </c>
      <c r="J1119">
        <v>4</v>
      </c>
      <c r="K1119" s="7">
        <v>380000</v>
      </c>
      <c r="L1119" s="9">
        <v>45490</v>
      </c>
      <c r="M1119" t="s">
        <v>48</v>
      </c>
      <c r="N1119" t="s">
        <v>29</v>
      </c>
      <c r="O1119" t="s">
        <v>21971</v>
      </c>
    </row>
    <row r="1120" spans="1:15" x14ac:dyDescent="0.3">
      <c r="A1120" s="1" t="s">
        <v>6856</v>
      </c>
      <c r="B1120" s="1" t="s">
        <v>6857</v>
      </c>
      <c r="C1120" t="s">
        <v>6858</v>
      </c>
      <c r="D1120" t="s">
        <v>6859</v>
      </c>
      <c r="E1120" s="1" t="s">
        <v>6860</v>
      </c>
      <c r="F1120" t="s">
        <v>3057</v>
      </c>
      <c r="G1120" t="s">
        <v>36</v>
      </c>
      <c r="H1120" t="s">
        <v>88</v>
      </c>
      <c r="I1120" t="s">
        <v>89</v>
      </c>
      <c r="J1120">
        <v>3</v>
      </c>
      <c r="K1120" s="7">
        <v>12540000</v>
      </c>
      <c r="L1120" s="9">
        <v>45565</v>
      </c>
      <c r="M1120" t="s">
        <v>28</v>
      </c>
      <c r="N1120" t="s">
        <v>29</v>
      </c>
      <c r="O1120" t="s">
        <v>21921</v>
      </c>
    </row>
    <row r="1121" spans="1:15" x14ac:dyDescent="0.3">
      <c r="A1121" s="1" t="s">
        <v>6861</v>
      </c>
      <c r="B1121" s="1" t="s">
        <v>6862</v>
      </c>
      <c r="C1121" t="s">
        <v>4591</v>
      </c>
      <c r="D1121" t="s">
        <v>5342</v>
      </c>
      <c r="E1121" s="1" t="s">
        <v>6863</v>
      </c>
      <c r="F1121" t="s">
        <v>6864</v>
      </c>
      <c r="G1121" t="s">
        <v>45</v>
      </c>
      <c r="H1121" t="s">
        <v>26</v>
      </c>
      <c r="I1121" t="s">
        <v>27</v>
      </c>
      <c r="J1121">
        <v>2</v>
      </c>
      <c r="K1121" s="7">
        <v>480000</v>
      </c>
      <c r="L1121" s="9">
        <v>45938</v>
      </c>
      <c r="M1121" t="s">
        <v>28</v>
      </c>
      <c r="N1121" t="s">
        <v>29</v>
      </c>
      <c r="O1121" t="s">
        <v>21971</v>
      </c>
    </row>
    <row r="1122" spans="1:15" x14ac:dyDescent="0.3">
      <c r="A1122" s="1" t="s">
        <v>6865</v>
      </c>
      <c r="B1122" s="1" t="s">
        <v>6866</v>
      </c>
      <c r="C1122" t="s">
        <v>1024</v>
      </c>
      <c r="D1122" t="s">
        <v>1025</v>
      </c>
      <c r="E1122" s="1" t="s">
        <v>6867</v>
      </c>
      <c r="F1122" t="s">
        <v>6868</v>
      </c>
      <c r="G1122" t="s">
        <v>256</v>
      </c>
      <c r="H1122" t="s">
        <v>26</v>
      </c>
      <c r="I1122" t="s">
        <v>27</v>
      </c>
      <c r="J1122">
        <v>5</v>
      </c>
      <c r="K1122" s="7">
        <v>400000</v>
      </c>
      <c r="L1122" s="9">
        <v>45315</v>
      </c>
      <c r="M1122" t="s">
        <v>48</v>
      </c>
      <c r="N1122" t="s">
        <v>58</v>
      </c>
      <c r="O1122" t="s">
        <v>21971</v>
      </c>
    </row>
    <row r="1123" spans="1:15" x14ac:dyDescent="0.3">
      <c r="A1123" s="1" t="s">
        <v>6869</v>
      </c>
      <c r="B1123" s="1" t="s">
        <v>6870</v>
      </c>
      <c r="C1123" t="s">
        <v>6300</v>
      </c>
      <c r="D1123" t="s">
        <v>6301</v>
      </c>
      <c r="E1123" s="1" t="s">
        <v>6871</v>
      </c>
      <c r="F1123" t="s">
        <v>6872</v>
      </c>
      <c r="G1123" t="s">
        <v>155</v>
      </c>
      <c r="H1123" t="s">
        <v>286</v>
      </c>
      <c r="I1123" t="s">
        <v>287</v>
      </c>
      <c r="J1123">
        <v>3</v>
      </c>
      <c r="K1123" s="7">
        <v>1730000</v>
      </c>
      <c r="L1123" s="9">
        <v>45647</v>
      </c>
      <c r="M1123" t="s">
        <v>67</v>
      </c>
      <c r="N1123" t="s">
        <v>90</v>
      </c>
      <c r="O1123" t="s">
        <v>21971</v>
      </c>
    </row>
    <row r="1124" spans="1:15" x14ac:dyDescent="0.3">
      <c r="A1124" s="1" t="s">
        <v>6873</v>
      </c>
      <c r="B1124" s="1" t="s">
        <v>6874</v>
      </c>
      <c r="C1124" t="s">
        <v>2499</v>
      </c>
      <c r="D1124" t="s">
        <v>2500</v>
      </c>
      <c r="E1124" s="1" t="s">
        <v>6875</v>
      </c>
      <c r="F1124" t="s">
        <v>6876</v>
      </c>
      <c r="G1124" t="s">
        <v>36</v>
      </c>
      <c r="H1124" t="s">
        <v>117</v>
      </c>
      <c r="I1124" t="s">
        <v>118</v>
      </c>
      <c r="J1124">
        <v>4</v>
      </c>
      <c r="K1124" s="7">
        <v>2350000</v>
      </c>
      <c r="L1124" s="9">
        <v>45373</v>
      </c>
      <c r="M1124" t="s">
        <v>28</v>
      </c>
      <c r="N1124" t="s">
        <v>90</v>
      </c>
      <c r="O1124" t="s">
        <v>21971</v>
      </c>
    </row>
    <row r="1125" spans="1:15" x14ac:dyDescent="0.3">
      <c r="A1125" s="1" t="s">
        <v>6877</v>
      </c>
      <c r="B1125" s="1" t="s">
        <v>6878</v>
      </c>
      <c r="C1125" t="s">
        <v>6879</v>
      </c>
      <c r="D1125" t="s">
        <v>6880</v>
      </c>
      <c r="E1125" s="1" t="s">
        <v>6881</v>
      </c>
      <c r="F1125" t="s">
        <v>6882</v>
      </c>
      <c r="G1125" t="s">
        <v>55</v>
      </c>
      <c r="H1125" t="s">
        <v>88</v>
      </c>
      <c r="I1125" t="s">
        <v>89</v>
      </c>
      <c r="J1125">
        <v>2</v>
      </c>
      <c r="K1125" s="7">
        <v>12500000</v>
      </c>
      <c r="L1125" s="9">
        <v>45762</v>
      </c>
      <c r="M1125" t="s">
        <v>28</v>
      </c>
      <c r="N1125" t="s">
        <v>90</v>
      </c>
      <c r="O1125" t="s">
        <v>21921</v>
      </c>
    </row>
    <row r="1126" spans="1:15" x14ac:dyDescent="0.3">
      <c r="A1126" s="1" t="s">
        <v>6883</v>
      </c>
      <c r="B1126" s="1" t="s">
        <v>6884</v>
      </c>
      <c r="C1126" t="s">
        <v>5818</v>
      </c>
      <c r="D1126" t="s">
        <v>6885</v>
      </c>
      <c r="E1126" s="1" t="s">
        <v>6886</v>
      </c>
      <c r="F1126" t="s">
        <v>6887</v>
      </c>
      <c r="G1126" t="s">
        <v>36</v>
      </c>
      <c r="H1126" t="s">
        <v>26</v>
      </c>
      <c r="I1126" t="s">
        <v>27</v>
      </c>
      <c r="J1126">
        <v>4</v>
      </c>
      <c r="K1126" s="7">
        <v>420000</v>
      </c>
      <c r="L1126" s="9">
        <v>45300</v>
      </c>
      <c r="M1126" t="s">
        <v>28</v>
      </c>
      <c r="N1126" t="s">
        <v>29</v>
      </c>
      <c r="O1126" t="s">
        <v>21971</v>
      </c>
    </row>
    <row r="1127" spans="1:15" x14ac:dyDescent="0.3">
      <c r="A1127" s="1" t="s">
        <v>6888</v>
      </c>
      <c r="B1127" s="1" t="s">
        <v>6889</v>
      </c>
      <c r="C1127" t="s">
        <v>1592</v>
      </c>
      <c r="D1127" t="s">
        <v>1593</v>
      </c>
      <c r="E1127" s="1" t="s">
        <v>1594</v>
      </c>
      <c r="F1127" t="s">
        <v>1595</v>
      </c>
      <c r="G1127" t="s">
        <v>256</v>
      </c>
      <c r="H1127" t="s">
        <v>26</v>
      </c>
      <c r="I1127" t="s">
        <v>27</v>
      </c>
      <c r="J1127">
        <v>5</v>
      </c>
      <c r="K1127" s="7">
        <v>450000</v>
      </c>
      <c r="L1127" s="9">
        <v>45656</v>
      </c>
      <c r="M1127" t="s">
        <v>48</v>
      </c>
      <c r="N1127" t="s">
        <v>29</v>
      </c>
      <c r="O1127" t="s">
        <v>21971</v>
      </c>
    </row>
    <row r="1128" spans="1:15" x14ac:dyDescent="0.3">
      <c r="A1128" s="1" t="s">
        <v>6890</v>
      </c>
      <c r="B1128" s="1" t="s">
        <v>6891</v>
      </c>
      <c r="C1128" t="s">
        <v>2329</v>
      </c>
      <c r="D1128" t="s">
        <v>6892</v>
      </c>
      <c r="E1128" s="1" t="s">
        <v>6893</v>
      </c>
      <c r="F1128" t="s">
        <v>6894</v>
      </c>
      <c r="G1128" t="s">
        <v>36</v>
      </c>
      <c r="H1128" t="s">
        <v>286</v>
      </c>
      <c r="I1128" t="s">
        <v>287</v>
      </c>
      <c r="J1128">
        <v>5</v>
      </c>
      <c r="K1128" s="7">
        <v>1780000</v>
      </c>
      <c r="L1128" s="9">
        <v>45567</v>
      </c>
      <c r="M1128" t="s">
        <v>48</v>
      </c>
      <c r="N1128" t="s">
        <v>29</v>
      </c>
      <c r="O1128" t="s">
        <v>21971</v>
      </c>
    </row>
    <row r="1129" spans="1:15" x14ac:dyDescent="0.3">
      <c r="A1129" s="1" t="s">
        <v>6895</v>
      </c>
      <c r="B1129" s="1" t="s">
        <v>6896</v>
      </c>
      <c r="C1129" t="s">
        <v>1086</v>
      </c>
      <c r="D1129" t="s">
        <v>6897</v>
      </c>
      <c r="E1129" s="1" t="s">
        <v>6898</v>
      </c>
      <c r="F1129" t="s">
        <v>6899</v>
      </c>
      <c r="G1129" t="s">
        <v>55</v>
      </c>
      <c r="H1129" t="s">
        <v>74</v>
      </c>
      <c r="I1129" t="s">
        <v>27</v>
      </c>
      <c r="J1129">
        <v>1</v>
      </c>
      <c r="K1129" s="7">
        <v>130000</v>
      </c>
      <c r="L1129" s="9">
        <v>45381</v>
      </c>
      <c r="M1129" t="s">
        <v>37</v>
      </c>
      <c r="N1129" t="s">
        <v>90</v>
      </c>
      <c r="O1129" t="s">
        <v>21971</v>
      </c>
    </row>
    <row r="1130" spans="1:15" x14ac:dyDescent="0.3">
      <c r="A1130" s="1" t="s">
        <v>6900</v>
      </c>
      <c r="B1130" s="1" t="s">
        <v>6901</v>
      </c>
      <c r="C1130" t="s">
        <v>3588</v>
      </c>
      <c r="D1130" t="s">
        <v>6641</v>
      </c>
      <c r="E1130" s="1" t="s">
        <v>6902</v>
      </c>
      <c r="F1130" t="s">
        <v>6903</v>
      </c>
      <c r="G1130" t="s">
        <v>73</v>
      </c>
      <c r="H1130" t="s">
        <v>286</v>
      </c>
      <c r="I1130" t="s">
        <v>287</v>
      </c>
      <c r="J1130">
        <v>2</v>
      </c>
      <c r="K1130" s="7">
        <v>1760000</v>
      </c>
      <c r="L1130" s="9">
        <v>45365</v>
      </c>
      <c r="M1130" t="s">
        <v>48</v>
      </c>
      <c r="N1130" t="s">
        <v>90</v>
      </c>
      <c r="O1130" t="s">
        <v>21971</v>
      </c>
    </row>
    <row r="1131" spans="1:15" x14ac:dyDescent="0.3">
      <c r="A1131" s="1" t="s">
        <v>6904</v>
      </c>
      <c r="B1131" s="1" t="s">
        <v>6905</v>
      </c>
      <c r="C1131" t="s">
        <v>3044</v>
      </c>
      <c r="D1131" t="s">
        <v>6906</v>
      </c>
      <c r="E1131" s="1" t="s">
        <v>6907</v>
      </c>
      <c r="F1131" t="s">
        <v>6908</v>
      </c>
      <c r="G1131" t="s">
        <v>73</v>
      </c>
      <c r="H1131" t="s">
        <v>56</v>
      </c>
      <c r="I1131" t="s">
        <v>27</v>
      </c>
      <c r="J1131">
        <v>5</v>
      </c>
      <c r="K1131" s="7">
        <v>360000</v>
      </c>
      <c r="L1131" s="9">
        <v>45881</v>
      </c>
      <c r="M1131" t="s">
        <v>67</v>
      </c>
      <c r="N1131" t="s">
        <v>90</v>
      </c>
      <c r="O1131" t="s">
        <v>21971</v>
      </c>
    </row>
    <row r="1132" spans="1:15" x14ac:dyDescent="0.3">
      <c r="A1132" s="1" t="s">
        <v>6909</v>
      </c>
      <c r="B1132" s="1" t="s">
        <v>6910</v>
      </c>
      <c r="C1132" t="s">
        <v>407</v>
      </c>
      <c r="D1132" t="s">
        <v>4576</v>
      </c>
      <c r="E1132" s="1" t="s">
        <v>6911</v>
      </c>
      <c r="F1132" t="s">
        <v>6912</v>
      </c>
      <c r="G1132" t="s">
        <v>155</v>
      </c>
      <c r="H1132" t="s">
        <v>26</v>
      </c>
      <c r="I1132" t="s">
        <v>27</v>
      </c>
      <c r="J1132">
        <v>2</v>
      </c>
      <c r="K1132" s="7">
        <v>420000</v>
      </c>
      <c r="L1132" s="9">
        <v>45962</v>
      </c>
      <c r="M1132" t="s">
        <v>37</v>
      </c>
      <c r="N1132" t="s">
        <v>38</v>
      </c>
      <c r="O1132" t="s">
        <v>21971</v>
      </c>
    </row>
    <row r="1133" spans="1:15" x14ac:dyDescent="0.3">
      <c r="A1133" s="1" t="s">
        <v>6913</v>
      </c>
      <c r="B1133" s="1" t="s">
        <v>6914</v>
      </c>
      <c r="C1133" t="s">
        <v>4133</v>
      </c>
      <c r="D1133" t="s">
        <v>6915</v>
      </c>
      <c r="E1133" s="1" t="s">
        <v>6916</v>
      </c>
      <c r="F1133" t="s">
        <v>6917</v>
      </c>
      <c r="G1133" t="s">
        <v>97</v>
      </c>
      <c r="H1133" t="s">
        <v>88</v>
      </c>
      <c r="I1133" t="s">
        <v>89</v>
      </c>
      <c r="J1133">
        <v>2</v>
      </c>
      <c r="K1133" s="7">
        <v>12480000</v>
      </c>
      <c r="L1133" s="9">
        <v>45646</v>
      </c>
      <c r="M1133" t="s">
        <v>48</v>
      </c>
      <c r="N1133" t="s">
        <v>29</v>
      </c>
      <c r="O1133" t="s">
        <v>21921</v>
      </c>
    </row>
    <row r="1134" spans="1:15" x14ac:dyDescent="0.3">
      <c r="A1134" s="1" t="s">
        <v>6918</v>
      </c>
      <c r="B1134" s="1" t="s">
        <v>6919</v>
      </c>
      <c r="C1134" t="s">
        <v>1241</v>
      </c>
      <c r="D1134" t="s">
        <v>6920</v>
      </c>
      <c r="E1134" s="1" t="s">
        <v>6921</v>
      </c>
      <c r="F1134" t="s">
        <v>6922</v>
      </c>
      <c r="G1134" t="s">
        <v>256</v>
      </c>
      <c r="H1134" t="s">
        <v>98</v>
      </c>
      <c r="I1134" t="s">
        <v>27</v>
      </c>
      <c r="J1134">
        <v>2</v>
      </c>
      <c r="K1134" s="7">
        <v>340000</v>
      </c>
      <c r="L1134" s="9">
        <v>45879</v>
      </c>
      <c r="M1134" t="s">
        <v>37</v>
      </c>
      <c r="N1134" t="s">
        <v>29</v>
      </c>
      <c r="O1134" t="s">
        <v>21971</v>
      </c>
    </row>
    <row r="1135" spans="1:15" x14ac:dyDescent="0.3">
      <c r="A1135" s="1" t="s">
        <v>6923</v>
      </c>
      <c r="B1135" s="1" t="s">
        <v>6924</v>
      </c>
      <c r="C1135" t="s">
        <v>6925</v>
      </c>
      <c r="D1135" t="s">
        <v>6926</v>
      </c>
      <c r="E1135" s="1" t="s">
        <v>6927</v>
      </c>
      <c r="F1135" t="s">
        <v>6928</v>
      </c>
      <c r="G1135" t="s">
        <v>36</v>
      </c>
      <c r="H1135" t="s">
        <v>98</v>
      </c>
      <c r="I1135" t="s">
        <v>27</v>
      </c>
      <c r="J1135">
        <v>4</v>
      </c>
      <c r="K1135" s="7">
        <v>320000</v>
      </c>
      <c r="L1135" s="9">
        <v>45640</v>
      </c>
      <c r="M1135" t="s">
        <v>48</v>
      </c>
      <c r="N1135" t="s">
        <v>29</v>
      </c>
      <c r="O1135" t="s">
        <v>21971</v>
      </c>
    </row>
    <row r="1136" spans="1:15" x14ac:dyDescent="0.3">
      <c r="A1136" s="1" t="s">
        <v>6933</v>
      </c>
      <c r="B1136" s="1" t="s">
        <v>6934</v>
      </c>
      <c r="C1136" t="s">
        <v>1442</v>
      </c>
      <c r="D1136" t="s">
        <v>1443</v>
      </c>
      <c r="E1136" s="1" t="s">
        <v>6935</v>
      </c>
      <c r="F1136" t="s">
        <v>6936</v>
      </c>
      <c r="G1136" t="s">
        <v>155</v>
      </c>
      <c r="H1136" t="s">
        <v>46</v>
      </c>
      <c r="I1136" t="s">
        <v>47</v>
      </c>
      <c r="J1136">
        <v>1</v>
      </c>
      <c r="K1136" s="7">
        <v>970000</v>
      </c>
      <c r="L1136" s="9">
        <v>45574</v>
      </c>
      <c r="M1136" t="s">
        <v>28</v>
      </c>
      <c r="N1136" t="s">
        <v>29</v>
      </c>
      <c r="O1136" t="s">
        <v>21971</v>
      </c>
    </row>
    <row r="1137" spans="1:15" x14ac:dyDescent="0.3">
      <c r="A1137" s="1" t="s">
        <v>6941</v>
      </c>
      <c r="B1137" s="1" t="s">
        <v>6942</v>
      </c>
      <c r="C1137" t="s">
        <v>2163</v>
      </c>
      <c r="D1137" t="s">
        <v>2164</v>
      </c>
      <c r="E1137" s="1" t="s">
        <v>6943</v>
      </c>
      <c r="F1137" t="s">
        <v>6944</v>
      </c>
      <c r="G1137" t="s">
        <v>87</v>
      </c>
      <c r="H1137" t="s">
        <v>65</v>
      </c>
      <c r="I1137" t="s">
        <v>66</v>
      </c>
      <c r="J1137">
        <v>4</v>
      </c>
      <c r="K1137" s="7">
        <v>4460000</v>
      </c>
      <c r="L1137" s="9">
        <v>45660</v>
      </c>
      <c r="M1137" t="s">
        <v>28</v>
      </c>
      <c r="N1137" t="s">
        <v>29</v>
      </c>
      <c r="O1137" t="s">
        <v>21971</v>
      </c>
    </row>
    <row r="1138" spans="1:15" x14ac:dyDescent="0.3">
      <c r="A1138" s="1" t="s">
        <v>6945</v>
      </c>
      <c r="B1138" s="1" t="s">
        <v>6946</v>
      </c>
      <c r="C1138" t="s">
        <v>4261</v>
      </c>
      <c r="D1138" t="s">
        <v>6947</v>
      </c>
      <c r="E1138" s="1" t="s">
        <v>6948</v>
      </c>
      <c r="F1138" t="s">
        <v>6949</v>
      </c>
      <c r="G1138" t="s">
        <v>73</v>
      </c>
      <c r="H1138" t="s">
        <v>88</v>
      </c>
      <c r="I1138" t="s">
        <v>89</v>
      </c>
      <c r="J1138">
        <v>1</v>
      </c>
      <c r="K1138" s="7">
        <v>12460000</v>
      </c>
      <c r="L1138" s="9">
        <v>45666</v>
      </c>
      <c r="M1138" t="s">
        <v>67</v>
      </c>
      <c r="N1138" t="s">
        <v>38</v>
      </c>
      <c r="O1138" t="s">
        <v>21921</v>
      </c>
    </row>
    <row r="1139" spans="1:15" x14ac:dyDescent="0.3">
      <c r="A1139" s="1" t="s">
        <v>6950</v>
      </c>
      <c r="B1139" s="1" t="s">
        <v>6951</v>
      </c>
      <c r="C1139" t="s">
        <v>212</v>
      </c>
      <c r="D1139" t="s">
        <v>1909</v>
      </c>
      <c r="E1139" s="1" t="s">
        <v>6952</v>
      </c>
      <c r="F1139" t="s">
        <v>6953</v>
      </c>
      <c r="G1139" t="s">
        <v>45</v>
      </c>
      <c r="H1139" t="s">
        <v>26</v>
      </c>
      <c r="I1139" t="s">
        <v>27</v>
      </c>
      <c r="J1139">
        <v>1</v>
      </c>
      <c r="K1139" s="7">
        <v>430000</v>
      </c>
      <c r="L1139" s="9">
        <v>45841</v>
      </c>
      <c r="M1139" t="s">
        <v>48</v>
      </c>
      <c r="N1139" t="s">
        <v>38</v>
      </c>
      <c r="O1139" t="s">
        <v>21971</v>
      </c>
    </row>
    <row r="1140" spans="1:15" x14ac:dyDescent="0.3">
      <c r="A1140" s="1" t="s">
        <v>6954</v>
      </c>
      <c r="B1140" s="1" t="s">
        <v>6955</v>
      </c>
      <c r="C1140" t="s">
        <v>6956</v>
      </c>
      <c r="D1140" t="s">
        <v>6957</v>
      </c>
      <c r="E1140" s="1" t="s">
        <v>6958</v>
      </c>
      <c r="F1140" t="s">
        <v>6959</v>
      </c>
      <c r="G1140" t="s">
        <v>155</v>
      </c>
      <c r="H1140" t="s">
        <v>88</v>
      </c>
      <c r="I1140" t="s">
        <v>89</v>
      </c>
      <c r="J1140">
        <v>5</v>
      </c>
      <c r="K1140" s="7">
        <v>12500000</v>
      </c>
      <c r="L1140" s="9">
        <v>45463</v>
      </c>
      <c r="M1140" t="s">
        <v>57</v>
      </c>
      <c r="N1140" t="s">
        <v>29</v>
      </c>
      <c r="O1140" t="s">
        <v>21921</v>
      </c>
    </row>
    <row r="1141" spans="1:15" x14ac:dyDescent="0.3">
      <c r="A1141" s="1" t="s">
        <v>6960</v>
      </c>
      <c r="B1141" s="1" t="s">
        <v>6961</v>
      </c>
      <c r="C1141" t="s">
        <v>6471</v>
      </c>
      <c r="D1141" t="s">
        <v>6472</v>
      </c>
      <c r="E1141" s="1" t="s">
        <v>6962</v>
      </c>
      <c r="F1141" t="s">
        <v>6963</v>
      </c>
      <c r="G1141" t="s">
        <v>55</v>
      </c>
      <c r="H1141" t="s">
        <v>88</v>
      </c>
      <c r="I1141" t="s">
        <v>89</v>
      </c>
      <c r="J1141">
        <v>3</v>
      </c>
      <c r="K1141" s="7">
        <v>12450000</v>
      </c>
      <c r="L1141" s="9">
        <v>45419</v>
      </c>
      <c r="M1141" t="s">
        <v>28</v>
      </c>
      <c r="N1141" t="s">
        <v>29</v>
      </c>
      <c r="O1141" t="s">
        <v>21921</v>
      </c>
    </row>
    <row r="1142" spans="1:15" x14ac:dyDescent="0.3">
      <c r="A1142" s="1" t="s">
        <v>6964</v>
      </c>
      <c r="B1142" s="1" t="s">
        <v>6965</v>
      </c>
      <c r="C1142" t="s">
        <v>1803</v>
      </c>
      <c r="D1142" t="s">
        <v>6966</v>
      </c>
      <c r="E1142" s="1" t="s">
        <v>6967</v>
      </c>
      <c r="F1142" t="s">
        <v>6968</v>
      </c>
      <c r="G1142" t="s">
        <v>185</v>
      </c>
      <c r="H1142" t="s">
        <v>98</v>
      </c>
      <c r="I1142" t="s">
        <v>27</v>
      </c>
      <c r="J1142">
        <v>1</v>
      </c>
      <c r="K1142" s="7">
        <v>330000</v>
      </c>
      <c r="L1142" s="9">
        <v>45371</v>
      </c>
      <c r="M1142" t="s">
        <v>67</v>
      </c>
      <c r="N1142" t="s">
        <v>29</v>
      </c>
      <c r="O1142" t="s">
        <v>21971</v>
      </c>
    </row>
    <row r="1143" spans="1:15" x14ac:dyDescent="0.3">
      <c r="A1143" s="1" t="s">
        <v>6969</v>
      </c>
      <c r="B1143" s="1" t="s">
        <v>6970</v>
      </c>
      <c r="C1143" t="s">
        <v>4212</v>
      </c>
      <c r="D1143" t="s">
        <v>6971</v>
      </c>
      <c r="E1143" s="1" t="s">
        <v>6972</v>
      </c>
      <c r="F1143" t="s">
        <v>6973</v>
      </c>
      <c r="G1143" t="s">
        <v>25</v>
      </c>
      <c r="H1143" t="s">
        <v>88</v>
      </c>
      <c r="I1143" t="s">
        <v>89</v>
      </c>
      <c r="J1143">
        <v>1</v>
      </c>
      <c r="K1143" s="7">
        <v>12520000</v>
      </c>
      <c r="L1143" s="9">
        <v>45612</v>
      </c>
      <c r="M1143" t="s">
        <v>48</v>
      </c>
      <c r="N1143" t="s">
        <v>90</v>
      </c>
      <c r="O1143" t="s">
        <v>21921</v>
      </c>
    </row>
    <row r="1144" spans="1:15" x14ac:dyDescent="0.3">
      <c r="A1144" s="1" t="s">
        <v>6974</v>
      </c>
      <c r="B1144" s="1" t="s">
        <v>6975</v>
      </c>
      <c r="C1144" t="s">
        <v>2415</v>
      </c>
      <c r="D1144" t="s">
        <v>6976</v>
      </c>
      <c r="E1144" s="1" t="s">
        <v>6977</v>
      </c>
      <c r="F1144" t="s">
        <v>6978</v>
      </c>
      <c r="G1144" t="s">
        <v>36</v>
      </c>
      <c r="H1144" t="s">
        <v>56</v>
      </c>
      <c r="I1144" t="s">
        <v>27</v>
      </c>
      <c r="J1144">
        <v>3</v>
      </c>
      <c r="K1144" s="7">
        <v>390000</v>
      </c>
      <c r="L1144" s="9">
        <v>45351</v>
      </c>
      <c r="M1144" t="s">
        <v>67</v>
      </c>
      <c r="N1144" t="s">
        <v>29</v>
      </c>
      <c r="O1144" t="s">
        <v>21971</v>
      </c>
    </row>
    <row r="1145" spans="1:15" x14ac:dyDescent="0.3">
      <c r="A1145" s="1" t="s">
        <v>6979</v>
      </c>
      <c r="B1145" s="1" t="s">
        <v>6980</v>
      </c>
      <c r="C1145" t="s">
        <v>6981</v>
      </c>
      <c r="D1145" t="s">
        <v>6982</v>
      </c>
      <c r="E1145" s="1" t="s">
        <v>6983</v>
      </c>
      <c r="F1145" t="s">
        <v>6984</v>
      </c>
      <c r="G1145" t="s">
        <v>36</v>
      </c>
      <c r="H1145" t="s">
        <v>56</v>
      </c>
      <c r="I1145" t="s">
        <v>27</v>
      </c>
      <c r="J1145">
        <v>2</v>
      </c>
      <c r="K1145" s="7">
        <v>330000</v>
      </c>
      <c r="L1145" s="9">
        <v>45942</v>
      </c>
      <c r="M1145" t="s">
        <v>48</v>
      </c>
      <c r="N1145" t="s">
        <v>38</v>
      </c>
      <c r="O1145" t="s">
        <v>21971</v>
      </c>
    </row>
    <row r="1146" spans="1:15" x14ac:dyDescent="0.3">
      <c r="A1146" s="1" t="s">
        <v>6985</v>
      </c>
      <c r="B1146" s="1" t="s">
        <v>6986</v>
      </c>
      <c r="C1146" t="s">
        <v>839</v>
      </c>
      <c r="D1146" t="s">
        <v>5764</v>
      </c>
      <c r="E1146" s="1" t="s">
        <v>6987</v>
      </c>
      <c r="F1146" t="s">
        <v>519</v>
      </c>
      <c r="G1146" t="s">
        <v>155</v>
      </c>
      <c r="H1146" t="s">
        <v>286</v>
      </c>
      <c r="I1146" t="s">
        <v>287</v>
      </c>
      <c r="J1146">
        <v>2</v>
      </c>
      <c r="K1146" s="7">
        <v>1750000</v>
      </c>
      <c r="L1146" s="9">
        <v>45317</v>
      </c>
      <c r="M1146" t="s">
        <v>28</v>
      </c>
      <c r="N1146" t="s">
        <v>29</v>
      </c>
      <c r="O1146" t="s">
        <v>21971</v>
      </c>
    </row>
    <row r="1147" spans="1:15" x14ac:dyDescent="0.3">
      <c r="A1147" s="1" t="s">
        <v>6988</v>
      </c>
      <c r="B1147" s="1" t="s">
        <v>6989</v>
      </c>
      <c r="C1147" t="s">
        <v>1855</v>
      </c>
      <c r="D1147" t="s">
        <v>6990</v>
      </c>
      <c r="E1147" s="1" t="s">
        <v>6991</v>
      </c>
      <c r="F1147" t="s">
        <v>6992</v>
      </c>
      <c r="G1147" t="s">
        <v>97</v>
      </c>
      <c r="H1147" t="s">
        <v>286</v>
      </c>
      <c r="I1147" t="s">
        <v>287</v>
      </c>
      <c r="J1147">
        <v>2</v>
      </c>
      <c r="K1147" s="7">
        <v>1770000</v>
      </c>
      <c r="L1147" s="9">
        <v>45562</v>
      </c>
      <c r="M1147" t="s">
        <v>57</v>
      </c>
      <c r="N1147" t="s">
        <v>29</v>
      </c>
      <c r="O1147" t="s">
        <v>21971</v>
      </c>
    </row>
    <row r="1148" spans="1:15" x14ac:dyDescent="0.3">
      <c r="A1148" s="1" t="s">
        <v>6998</v>
      </c>
      <c r="B1148" s="1" t="s">
        <v>6999</v>
      </c>
      <c r="C1148" t="s">
        <v>3421</v>
      </c>
      <c r="D1148" t="s">
        <v>3422</v>
      </c>
      <c r="E1148" s="1" t="s">
        <v>7000</v>
      </c>
      <c r="F1148" t="s">
        <v>7001</v>
      </c>
      <c r="G1148" t="s">
        <v>256</v>
      </c>
      <c r="H1148" t="s">
        <v>46</v>
      </c>
      <c r="I1148" t="s">
        <v>47</v>
      </c>
      <c r="J1148">
        <v>1</v>
      </c>
      <c r="K1148" s="7">
        <v>980000</v>
      </c>
      <c r="L1148" s="9">
        <v>45513</v>
      </c>
      <c r="M1148" t="s">
        <v>67</v>
      </c>
      <c r="N1148" t="s">
        <v>58</v>
      </c>
      <c r="O1148" t="s">
        <v>21971</v>
      </c>
    </row>
    <row r="1149" spans="1:15" x14ac:dyDescent="0.3">
      <c r="A1149" s="1" t="s">
        <v>7002</v>
      </c>
      <c r="B1149" s="1" t="s">
        <v>7003</v>
      </c>
      <c r="C1149" t="s">
        <v>1258</v>
      </c>
      <c r="D1149" t="s">
        <v>3105</v>
      </c>
      <c r="E1149" s="1" t="s">
        <v>7004</v>
      </c>
      <c r="F1149" t="s">
        <v>7005</v>
      </c>
      <c r="G1149" t="s">
        <v>185</v>
      </c>
      <c r="H1149" t="s">
        <v>26</v>
      </c>
      <c r="I1149" t="s">
        <v>27</v>
      </c>
      <c r="J1149">
        <v>1</v>
      </c>
      <c r="K1149" s="7">
        <v>480000</v>
      </c>
      <c r="L1149" s="9">
        <v>45391</v>
      </c>
      <c r="M1149" t="s">
        <v>37</v>
      </c>
      <c r="N1149" t="s">
        <v>29</v>
      </c>
      <c r="O1149" t="s">
        <v>21971</v>
      </c>
    </row>
    <row r="1150" spans="1:15" x14ac:dyDescent="0.3">
      <c r="A1150" s="1" t="s">
        <v>7006</v>
      </c>
      <c r="B1150" s="1" t="s">
        <v>7007</v>
      </c>
      <c r="C1150" t="s">
        <v>7008</v>
      </c>
      <c r="D1150" t="s">
        <v>7009</v>
      </c>
      <c r="E1150" s="1" t="s">
        <v>7010</v>
      </c>
      <c r="F1150" t="s">
        <v>7011</v>
      </c>
      <c r="G1150" t="s">
        <v>155</v>
      </c>
      <c r="H1150" t="s">
        <v>117</v>
      </c>
      <c r="I1150" t="s">
        <v>118</v>
      </c>
      <c r="J1150">
        <v>4</v>
      </c>
      <c r="K1150" s="7">
        <v>2250000</v>
      </c>
      <c r="L1150" s="9">
        <v>45403</v>
      </c>
      <c r="M1150" t="s">
        <v>28</v>
      </c>
      <c r="N1150" t="s">
        <v>29</v>
      </c>
      <c r="O1150" t="s">
        <v>21971</v>
      </c>
    </row>
    <row r="1151" spans="1:15" x14ac:dyDescent="0.3">
      <c r="A1151" s="1" t="s">
        <v>7012</v>
      </c>
      <c r="B1151" s="1" t="s">
        <v>7013</v>
      </c>
      <c r="C1151" t="s">
        <v>1609</v>
      </c>
      <c r="D1151" t="s">
        <v>4813</v>
      </c>
      <c r="E1151" s="1" t="s">
        <v>7014</v>
      </c>
      <c r="F1151" t="s">
        <v>4637</v>
      </c>
      <c r="G1151" t="s">
        <v>25</v>
      </c>
      <c r="H1151" t="s">
        <v>74</v>
      </c>
      <c r="I1151" t="s">
        <v>27</v>
      </c>
      <c r="J1151">
        <v>5</v>
      </c>
      <c r="K1151" s="7">
        <v>150000</v>
      </c>
      <c r="L1151" s="9">
        <v>45342</v>
      </c>
      <c r="M1151" t="s">
        <v>48</v>
      </c>
      <c r="N1151" t="s">
        <v>29</v>
      </c>
      <c r="O1151" t="s">
        <v>21971</v>
      </c>
    </row>
    <row r="1152" spans="1:15" x14ac:dyDescent="0.3">
      <c r="A1152" s="1" t="s">
        <v>7020</v>
      </c>
      <c r="B1152" s="1" t="s">
        <v>7021</v>
      </c>
      <c r="C1152" t="s">
        <v>335</v>
      </c>
      <c r="D1152" t="s">
        <v>7022</v>
      </c>
      <c r="E1152" s="1" t="s">
        <v>7023</v>
      </c>
      <c r="F1152" t="s">
        <v>7024</v>
      </c>
      <c r="G1152" t="s">
        <v>97</v>
      </c>
      <c r="H1152" t="s">
        <v>88</v>
      </c>
      <c r="I1152" t="s">
        <v>89</v>
      </c>
      <c r="J1152">
        <v>4</v>
      </c>
      <c r="K1152" s="7">
        <v>12490000</v>
      </c>
      <c r="L1152" s="9">
        <v>45857</v>
      </c>
      <c r="M1152" t="s">
        <v>37</v>
      </c>
      <c r="N1152" t="s">
        <v>90</v>
      </c>
      <c r="O1152" t="s">
        <v>21921</v>
      </c>
    </row>
    <row r="1153" spans="1:15" x14ac:dyDescent="0.3">
      <c r="A1153" s="1" t="s">
        <v>7025</v>
      </c>
      <c r="B1153" s="1" t="s">
        <v>7026</v>
      </c>
      <c r="C1153" t="s">
        <v>2483</v>
      </c>
      <c r="D1153" t="s">
        <v>7027</v>
      </c>
      <c r="E1153" s="1" t="s">
        <v>7028</v>
      </c>
      <c r="F1153" t="s">
        <v>7029</v>
      </c>
      <c r="G1153" t="s">
        <v>155</v>
      </c>
      <c r="H1153" t="s">
        <v>130</v>
      </c>
      <c r="I1153" t="s">
        <v>66</v>
      </c>
      <c r="J1153">
        <v>1</v>
      </c>
      <c r="K1153" s="7">
        <v>5780000</v>
      </c>
      <c r="L1153" s="9">
        <v>45433</v>
      </c>
      <c r="M1153" t="s">
        <v>48</v>
      </c>
      <c r="N1153" t="s">
        <v>38</v>
      </c>
      <c r="O1153" t="s">
        <v>21971</v>
      </c>
    </row>
    <row r="1154" spans="1:15" x14ac:dyDescent="0.3">
      <c r="A1154" s="1" t="s">
        <v>7030</v>
      </c>
      <c r="B1154" s="1" t="s">
        <v>7031</v>
      </c>
      <c r="C1154" t="s">
        <v>7032</v>
      </c>
      <c r="D1154" t="s">
        <v>7033</v>
      </c>
      <c r="E1154" s="1" t="s">
        <v>7034</v>
      </c>
      <c r="F1154" t="s">
        <v>7035</v>
      </c>
      <c r="G1154" t="s">
        <v>73</v>
      </c>
      <c r="H1154" t="s">
        <v>74</v>
      </c>
      <c r="I1154" t="s">
        <v>27</v>
      </c>
      <c r="J1154">
        <v>2</v>
      </c>
      <c r="K1154" s="7">
        <v>110000</v>
      </c>
      <c r="L1154" s="9">
        <v>45850</v>
      </c>
      <c r="M1154" t="s">
        <v>57</v>
      </c>
      <c r="N1154" t="s">
        <v>90</v>
      </c>
      <c r="O1154" t="s">
        <v>21971</v>
      </c>
    </row>
    <row r="1155" spans="1:15" x14ac:dyDescent="0.3">
      <c r="A1155" s="1" t="s">
        <v>7036</v>
      </c>
      <c r="B1155" s="1" t="s">
        <v>7037</v>
      </c>
      <c r="C1155" t="s">
        <v>3323</v>
      </c>
      <c r="D1155" t="s">
        <v>7038</v>
      </c>
      <c r="E1155" s="1" t="s">
        <v>7039</v>
      </c>
      <c r="F1155" t="s">
        <v>7040</v>
      </c>
      <c r="G1155" t="s">
        <v>97</v>
      </c>
      <c r="H1155" t="s">
        <v>130</v>
      </c>
      <c r="I1155" t="s">
        <v>66</v>
      </c>
      <c r="J1155">
        <v>1</v>
      </c>
      <c r="K1155" s="7">
        <v>5750000</v>
      </c>
      <c r="L1155" s="9">
        <v>45318</v>
      </c>
      <c r="M1155" t="s">
        <v>57</v>
      </c>
      <c r="N1155" t="s">
        <v>90</v>
      </c>
      <c r="O1155" t="s">
        <v>21971</v>
      </c>
    </row>
    <row r="1156" spans="1:15" x14ac:dyDescent="0.3">
      <c r="A1156" s="1" t="s">
        <v>7041</v>
      </c>
      <c r="B1156" s="1" t="s">
        <v>7042</v>
      </c>
      <c r="C1156" t="s">
        <v>413</v>
      </c>
      <c r="D1156" t="s">
        <v>414</v>
      </c>
      <c r="E1156" s="1" t="s">
        <v>7043</v>
      </c>
      <c r="F1156" t="s">
        <v>7044</v>
      </c>
      <c r="G1156" t="s">
        <v>256</v>
      </c>
      <c r="H1156" t="s">
        <v>56</v>
      </c>
      <c r="I1156" t="s">
        <v>27</v>
      </c>
      <c r="J1156">
        <v>2</v>
      </c>
      <c r="K1156" s="7">
        <v>380000</v>
      </c>
      <c r="L1156" s="9">
        <v>45756</v>
      </c>
      <c r="M1156" t="s">
        <v>37</v>
      </c>
      <c r="N1156" t="s">
        <v>29</v>
      </c>
      <c r="O1156" t="s">
        <v>21971</v>
      </c>
    </row>
    <row r="1157" spans="1:15" x14ac:dyDescent="0.3">
      <c r="A1157" s="1" t="s">
        <v>7045</v>
      </c>
      <c r="B1157" s="1" t="s">
        <v>7046</v>
      </c>
      <c r="C1157" t="s">
        <v>2433</v>
      </c>
      <c r="D1157" t="s">
        <v>3527</v>
      </c>
      <c r="E1157" s="1" t="s">
        <v>7047</v>
      </c>
      <c r="F1157" t="s">
        <v>7048</v>
      </c>
      <c r="G1157" t="s">
        <v>155</v>
      </c>
      <c r="H1157" t="s">
        <v>65</v>
      </c>
      <c r="I1157" t="s">
        <v>66</v>
      </c>
      <c r="J1157">
        <v>1</v>
      </c>
      <c r="K1157" s="7">
        <v>4480000</v>
      </c>
      <c r="L1157" s="9">
        <v>45551</v>
      </c>
      <c r="M1157" t="s">
        <v>28</v>
      </c>
      <c r="N1157" t="s">
        <v>58</v>
      </c>
      <c r="O1157" t="s">
        <v>21971</v>
      </c>
    </row>
    <row r="1158" spans="1:15" x14ac:dyDescent="0.3">
      <c r="A1158" s="1" t="s">
        <v>7049</v>
      </c>
      <c r="B1158" s="1" t="s">
        <v>7050</v>
      </c>
      <c r="C1158" t="s">
        <v>61</v>
      </c>
      <c r="D1158" t="s">
        <v>7051</v>
      </c>
      <c r="E1158" s="1" t="s">
        <v>7052</v>
      </c>
      <c r="F1158" t="s">
        <v>7053</v>
      </c>
      <c r="G1158" t="s">
        <v>73</v>
      </c>
      <c r="H1158" t="s">
        <v>117</v>
      </c>
      <c r="I1158" t="s">
        <v>118</v>
      </c>
      <c r="J1158">
        <v>4</v>
      </c>
      <c r="K1158" s="7">
        <v>2310000</v>
      </c>
      <c r="L1158" s="9">
        <v>45963</v>
      </c>
      <c r="M1158" t="s">
        <v>28</v>
      </c>
      <c r="N1158" t="s">
        <v>90</v>
      </c>
      <c r="O1158" t="s">
        <v>21971</v>
      </c>
    </row>
    <row r="1159" spans="1:15" x14ac:dyDescent="0.3">
      <c r="A1159" s="1" t="s">
        <v>7054</v>
      </c>
      <c r="B1159" s="1" t="s">
        <v>7055</v>
      </c>
      <c r="C1159" t="s">
        <v>7056</v>
      </c>
      <c r="D1159" t="s">
        <v>7057</v>
      </c>
      <c r="E1159" s="1" t="s">
        <v>7058</v>
      </c>
      <c r="F1159" t="s">
        <v>7059</v>
      </c>
      <c r="G1159" t="s">
        <v>97</v>
      </c>
      <c r="H1159" t="s">
        <v>117</v>
      </c>
      <c r="I1159" t="s">
        <v>118</v>
      </c>
      <c r="J1159">
        <v>1</v>
      </c>
      <c r="K1159" s="7">
        <v>2350000</v>
      </c>
      <c r="L1159" s="9">
        <v>45292</v>
      </c>
      <c r="M1159" t="s">
        <v>48</v>
      </c>
      <c r="N1159" t="s">
        <v>29</v>
      </c>
      <c r="O1159" t="s">
        <v>21971</v>
      </c>
    </row>
    <row r="1160" spans="1:15" x14ac:dyDescent="0.3">
      <c r="A1160" s="1" t="s">
        <v>7060</v>
      </c>
      <c r="B1160" s="1" t="s">
        <v>7061</v>
      </c>
      <c r="C1160" t="s">
        <v>2832</v>
      </c>
      <c r="D1160" t="s">
        <v>7062</v>
      </c>
      <c r="E1160" s="1" t="s">
        <v>7063</v>
      </c>
      <c r="F1160" t="s">
        <v>7064</v>
      </c>
      <c r="G1160" t="s">
        <v>256</v>
      </c>
      <c r="H1160" t="s">
        <v>26</v>
      </c>
      <c r="I1160" t="s">
        <v>27</v>
      </c>
      <c r="J1160">
        <v>4</v>
      </c>
      <c r="K1160" s="7">
        <v>430000</v>
      </c>
      <c r="L1160" s="9">
        <v>45598</v>
      </c>
      <c r="M1160" t="s">
        <v>67</v>
      </c>
      <c r="N1160" t="s">
        <v>29</v>
      </c>
      <c r="O1160" t="s">
        <v>21971</v>
      </c>
    </row>
    <row r="1161" spans="1:15" x14ac:dyDescent="0.3">
      <c r="A1161" s="1" t="s">
        <v>7065</v>
      </c>
      <c r="B1161" s="1" t="s">
        <v>7066</v>
      </c>
      <c r="C1161" t="s">
        <v>2073</v>
      </c>
      <c r="D1161" t="s">
        <v>2074</v>
      </c>
      <c r="E1161" s="1" t="s">
        <v>7067</v>
      </c>
      <c r="F1161" t="s">
        <v>7068</v>
      </c>
      <c r="G1161" t="s">
        <v>45</v>
      </c>
      <c r="H1161" t="s">
        <v>56</v>
      </c>
      <c r="I1161" t="s">
        <v>27</v>
      </c>
      <c r="J1161">
        <v>1</v>
      </c>
      <c r="K1161" s="7">
        <v>370000</v>
      </c>
      <c r="L1161" s="9">
        <v>45688</v>
      </c>
      <c r="M1161" t="s">
        <v>28</v>
      </c>
      <c r="N1161" t="s">
        <v>29</v>
      </c>
      <c r="O1161" t="s">
        <v>21971</v>
      </c>
    </row>
    <row r="1162" spans="1:15" x14ac:dyDescent="0.3">
      <c r="A1162" s="1" t="s">
        <v>7069</v>
      </c>
      <c r="B1162" s="1" t="s">
        <v>7070</v>
      </c>
      <c r="C1162" t="s">
        <v>1035</v>
      </c>
      <c r="D1162" t="s">
        <v>7071</v>
      </c>
      <c r="E1162" s="1" t="s">
        <v>7072</v>
      </c>
      <c r="F1162" t="s">
        <v>7073</v>
      </c>
      <c r="G1162" t="s">
        <v>25</v>
      </c>
      <c r="H1162" t="s">
        <v>88</v>
      </c>
      <c r="I1162" t="s">
        <v>89</v>
      </c>
      <c r="J1162">
        <v>2</v>
      </c>
      <c r="K1162" s="7">
        <v>12540000</v>
      </c>
      <c r="L1162" s="9">
        <v>45427</v>
      </c>
      <c r="M1162" t="s">
        <v>67</v>
      </c>
      <c r="N1162" t="s">
        <v>90</v>
      </c>
      <c r="O1162" t="s">
        <v>21921</v>
      </c>
    </row>
    <row r="1163" spans="1:15" x14ac:dyDescent="0.3">
      <c r="A1163" s="1" t="s">
        <v>7074</v>
      </c>
      <c r="B1163" s="1" t="s">
        <v>7075</v>
      </c>
      <c r="C1163" t="s">
        <v>3224</v>
      </c>
      <c r="D1163" t="s">
        <v>3951</v>
      </c>
      <c r="E1163" s="1" t="s">
        <v>7076</v>
      </c>
      <c r="F1163" t="s">
        <v>5518</v>
      </c>
      <c r="G1163" t="s">
        <v>36</v>
      </c>
      <c r="H1163" t="s">
        <v>130</v>
      </c>
      <c r="I1163" t="s">
        <v>66</v>
      </c>
      <c r="J1163">
        <v>4</v>
      </c>
      <c r="K1163" s="7">
        <v>5820000</v>
      </c>
      <c r="L1163" s="9">
        <v>45363</v>
      </c>
      <c r="M1163" t="s">
        <v>37</v>
      </c>
      <c r="N1163" t="s">
        <v>29</v>
      </c>
      <c r="O1163" t="s">
        <v>21971</v>
      </c>
    </row>
    <row r="1164" spans="1:15" x14ac:dyDescent="0.3">
      <c r="A1164" s="1" t="s">
        <v>7077</v>
      </c>
      <c r="B1164" s="1" t="s">
        <v>7078</v>
      </c>
      <c r="C1164" t="s">
        <v>359</v>
      </c>
      <c r="D1164" t="s">
        <v>7079</v>
      </c>
      <c r="E1164" s="1" t="s">
        <v>7080</v>
      </c>
      <c r="F1164" t="s">
        <v>7081</v>
      </c>
      <c r="G1164" t="s">
        <v>87</v>
      </c>
      <c r="H1164" t="s">
        <v>98</v>
      </c>
      <c r="I1164" t="s">
        <v>27</v>
      </c>
      <c r="J1164">
        <v>1</v>
      </c>
      <c r="K1164" s="7">
        <v>270000</v>
      </c>
      <c r="L1164" s="9">
        <v>45923</v>
      </c>
      <c r="M1164" t="s">
        <v>28</v>
      </c>
      <c r="N1164" t="s">
        <v>38</v>
      </c>
      <c r="O1164" t="s">
        <v>21971</v>
      </c>
    </row>
    <row r="1165" spans="1:15" x14ac:dyDescent="0.3">
      <c r="A1165" s="1" t="s">
        <v>7082</v>
      </c>
      <c r="B1165" s="1" t="s">
        <v>7083</v>
      </c>
      <c r="C1165" t="s">
        <v>5986</v>
      </c>
      <c r="D1165" t="s">
        <v>7084</v>
      </c>
      <c r="E1165" s="1" t="s">
        <v>7085</v>
      </c>
      <c r="F1165" t="s">
        <v>7086</v>
      </c>
      <c r="G1165" t="s">
        <v>36</v>
      </c>
      <c r="H1165" t="s">
        <v>286</v>
      </c>
      <c r="I1165" t="s">
        <v>287</v>
      </c>
      <c r="J1165">
        <v>1</v>
      </c>
      <c r="K1165" s="7">
        <v>1760000</v>
      </c>
      <c r="L1165" s="9">
        <v>45842</v>
      </c>
      <c r="M1165" t="s">
        <v>67</v>
      </c>
      <c r="N1165" t="s">
        <v>29</v>
      </c>
      <c r="O1165" t="s">
        <v>21971</v>
      </c>
    </row>
    <row r="1166" spans="1:15" x14ac:dyDescent="0.3">
      <c r="A1166" s="1" t="s">
        <v>7087</v>
      </c>
      <c r="B1166" s="1" t="s">
        <v>7088</v>
      </c>
      <c r="C1166" t="s">
        <v>540</v>
      </c>
      <c r="D1166" t="s">
        <v>7089</v>
      </c>
      <c r="E1166" s="1" t="s">
        <v>7090</v>
      </c>
      <c r="F1166" t="s">
        <v>7091</v>
      </c>
      <c r="G1166" t="s">
        <v>73</v>
      </c>
      <c r="H1166" t="s">
        <v>26</v>
      </c>
      <c r="I1166" t="s">
        <v>27</v>
      </c>
      <c r="J1166">
        <v>1</v>
      </c>
      <c r="K1166" s="7">
        <v>420000</v>
      </c>
      <c r="L1166" s="9">
        <v>45543</v>
      </c>
      <c r="M1166" t="s">
        <v>37</v>
      </c>
      <c r="N1166" t="s">
        <v>29</v>
      </c>
      <c r="O1166" t="s">
        <v>21971</v>
      </c>
    </row>
    <row r="1167" spans="1:15" x14ac:dyDescent="0.3">
      <c r="A1167" s="1" t="s">
        <v>7092</v>
      </c>
      <c r="B1167" s="1" t="s">
        <v>7093</v>
      </c>
      <c r="C1167" t="s">
        <v>5078</v>
      </c>
      <c r="D1167" t="s">
        <v>7094</v>
      </c>
      <c r="E1167" s="1" t="s">
        <v>7095</v>
      </c>
      <c r="F1167" t="s">
        <v>233</v>
      </c>
      <c r="G1167" t="s">
        <v>25</v>
      </c>
      <c r="H1167" t="s">
        <v>74</v>
      </c>
      <c r="I1167" t="s">
        <v>27</v>
      </c>
      <c r="J1167">
        <v>3</v>
      </c>
      <c r="K1167" s="7">
        <v>150000</v>
      </c>
      <c r="L1167" s="9">
        <v>45726</v>
      </c>
      <c r="M1167" t="s">
        <v>28</v>
      </c>
      <c r="N1167" t="s">
        <v>29</v>
      </c>
      <c r="O1167" t="s">
        <v>21971</v>
      </c>
    </row>
    <row r="1168" spans="1:15" x14ac:dyDescent="0.3">
      <c r="A1168" s="1" t="s">
        <v>7096</v>
      </c>
      <c r="B1168" s="1" t="s">
        <v>7097</v>
      </c>
      <c r="C1168" t="s">
        <v>4924</v>
      </c>
      <c r="D1168" t="s">
        <v>7098</v>
      </c>
      <c r="E1168" s="1" t="s">
        <v>7099</v>
      </c>
      <c r="F1168" t="s">
        <v>7100</v>
      </c>
      <c r="G1168" t="s">
        <v>25</v>
      </c>
      <c r="H1168" t="s">
        <v>286</v>
      </c>
      <c r="I1168" t="s">
        <v>287</v>
      </c>
      <c r="J1168">
        <v>1</v>
      </c>
      <c r="K1168" s="7">
        <v>1800000</v>
      </c>
      <c r="L1168" s="9">
        <v>45702</v>
      </c>
      <c r="M1168" t="s">
        <v>67</v>
      </c>
      <c r="N1168" t="s">
        <v>38</v>
      </c>
      <c r="O1168" t="s">
        <v>21971</v>
      </c>
    </row>
    <row r="1169" spans="1:15" x14ac:dyDescent="0.3">
      <c r="A1169" s="1" t="s">
        <v>7106</v>
      </c>
      <c r="B1169" s="1" t="s">
        <v>7107</v>
      </c>
      <c r="C1169" t="s">
        <v>7108</v>
      </c>
      <c r="D1169" t="s">
        <v>7109</v>
      </c>
      <c r="E1169" s="1" t="s">
        <v>7110</v>
      </c>
      <c r="F1169" t="s">
        <v>7111</v>
      </c>
      <c r="G1169" t="s">
        <v>55</v>
      </c>
      <c r="H1169" t="s">
        <v>286</v>
      </c>
      <c r="I1169" t="s">
        <v>287</v>
      </c>
      <c r="J1169">
        <v>1</v>
      </c>
      <c r="K1169" s="7">
        <v>1730000</v>
      </c>
      <c r="L1169" s="9">
        <v>45638</v>
      </c>
      <c r="M1169" t="s">
        <v>37</v>
      </c>
      <c r="N1169" t="s">
        <v>29</v>
      </c>
      <c r="O1169" t="s">
        <v>21971</v>
      </c>
    </row>
    <row r="1170" spans="1:15" x14ac:dyDescent="0.3">
      <c r="A1170" s="1" t="s">
        <v>7112</v>
      </c>
      <c r="B1170" s="1" t="s">
        <v>7113</v>
      </c>
      <c r="C1170" t="s">
        <v>3378</v>
      </c>
      <c r="D1170" t="s">
        <v>7114</v>
      </c>
      <c r="E1170" s="1" t="s">
        <v>7115</v>
      </c>
      <c r="F1170" t="s">
        <v>7116</v>
      </c>
      <c r="G1170" t="s">
        <v>155</v>
      </c>
      <c r="H1170" t="s">
        <v>74</v>
      </c>
      <c r="I1170" t="s">
        <v>27</v>
      </c>
      <c r="J1170">
        <v>1</v>
      </c>
      <c r="K1170" s="7">
        <v>110000</v>
      </c>
      <c r="L1170" s="9">
        <v>45717</v>
      </c>
      <c r="M1170" t="s">
        <v>57</v>
      </c>
      <c r="N1170" t="s">
        <v>58</v>
      </c>
      <c r="O1170" t="s">
        <v>21971</v>
      </c>
    </row>
    <row r="1171" spans="1:15" x14ac:dyDescent="0.3">
      <c r="A1171" s="1" t="s">
        <v>7121</v>
      </c>
      <c r="B1171" s="1" t="s">
        <v>7122</v>
      </c>
      <c r="C1171" t="s">
        <v>4591</v>
      </c>
      <c r="D1171" t="s">
        <v>5342</v>
      </c>
      <c r="E1171" s="1" t="s">
        <v>7123</v>
      </c>
      <c r="F1171" t="s">
        <v>7124</v>
      </c>
      <c r="G1171" t="s">
        <v>36</v>
      </c>
      <c r="H1171" t="s">
        <v>117</v>
      </c>
      <c r="I1171" t="s">
        <v>118</v>
      </c>
      <c r="J1171">
        <v>5</v>
      </c>
      <c r="K1171" s="7">
        <v>2280000</v>
      </c>
      <c r="L1171" s="9">
        <v>45369</v>
      </c>
      <c r="M1171" t="s">
        <v>48</v>
      </c>
      <c r="N1171" t="s">
        <v>90</v>
      </c>
      <c r="O1171" t="s">
        <v>21971</v>
      </c>
    </row>
    <row r="1172" spans="1:15" x14ac:dyDescent="0.3">
      <c r="A1172" s="1" t="s">
        <v>7125</v>
      </c>
      <c r="B1172" s="1" t="s">
        <v>7126</v>
      </c>
      <c r="C1172" t="s">
        <v>3346</v>
      </c>
      <c r="D1172" t="s">
        <v>7127</v>
      </c>
      <c r="E1172" s="1" t="s">
        <v>7128</v>
      </c>
      <c r="F1172" t="s">
        <v>7129</v>
      </c>
      <c r="G1172" t="s">
        <v>185</v>
      </c>
      <c r="H1172" t="s">
        <v>56</v>
      </c>
      <c r="I1172" t="s">
        <v>27</v>
      </c>
      <c r="J1172">
        <v>5</v>
      </c>
      <c r="K1172" s="7">
        <v>400000</v>
      </c>
      <c r="L1172" s="9">
        <v>45924</v>
      </c>
      <c r="M1172" t="s">
        <v>57</v>
      </c>
      <c r="N1172" t="s">
        <v>29</v>
      </c>
      <c r="O1172" t="s">
        <v>21971</v>
      </c>
    </row>
    <row r="1173" spans="1:15" x14ac:dyDescent="0.3">
      <c r="A1173" s="1" t="s">
        <v>7130</v>
      </c>
      <c r="B1173" s="1" t="s">
        <v>7131</v>
      </c>
      <c r="C1173" t="s">
        <v>4473</v>
      </c>
      <c r="D1173" t="s">
        <v>7132</v>
      </c>
      <c r="E1173" s="1" t="s">
        <v>7133</v>
      </c>
      <c r="F1173" t="s">
        <v>7134</v>
      </c>
      <c r="G1173" t="s">
        <v>25</v>
      </c>
      <c r="H1173" t="s">
        <v>56</v>
      </c>
      <c r="I1173" t="s">
        <v>27</v>
      </c>
      <c r="J1173">
        <v>5</v>
      </c>
      <c r="K1173" s="7">
        <v>320000</v>
      </c>
      <c r="L1173" s="9">
        <v>45457</v>
      </c>
      <c r="M1173" t="s">
        <v>28</v>
      </c>
      <c r="N1173" t="s">
        <v>58</v>
      </c>
      <c r="O1173" t="s">
        <v>21971</v>
      </c>
    </row>
    <row r="1174" spans="1:15" x14ac:dyDescent="0.3">
      <c r="A1174" s="1" t="s">
        <v>7146</v>
      </c>
      <c r="B1174" s="1" t="s">
        <v>7147</v>
      </c>
      <c r="C1174" t="s">
        <v>4359</v>
      </c>
      <c r="D1174" t="s">
        <v>5544</v>
      </c>
      <c r="E1174" s="1" t="s">
        <v>7148</v>
      </c>
      <c r="F1174" t="s">
        <v>6157</v>
      </c>
      <c r="G1174" t="s">
        <v>73</v>
      </c>
      <c r="H1174" t="s">
        <v>74</v>
      </c>
      <c r="I1174" t="s">
        <v>27</v>
      </c>
      <c r="J1174">
        <v>3</v>
      </c>
      <c r="K1174" s="7">
        <v>140000</v>
      </c>
      <c r="L1174" s="9">
        <v>45707</v>
      </c>
      <c r="M1174" t="s">
        <v>48</v>
      </c>
      <c r="N1174" t="s">
        <v>29</v>
      </c>
      <c r="O1174" t="s">
        <v>21971</v>
      </c>
    </row>
    <row r="1175" spans="1:15" x14ac:dyDescent="0.3">
      <c r="A1175" s="1" t="s">
        <v>7149</v>
      </c>
      <c r="B1175" s="1" t="s">
        <v>7150</v>
      </c>
      <c r="C1175" t="s">
        <v>4865</v>
      </c>
      <c r="D1175" t="s">
        <v>4866</v>
      </c>
      <c r="E1175" s="1" t="s">
        <v>7151</v>
      </c>
      <c r="F1175" t="s">
        <v>7152</v>
      </c>
      <c r="G1175" t="s">
        <v>185</v>
      </c>
      <c r="H1175" t="s">
        <v>130</v>
      </c>
      <c r="I1175" t="s">
        <v>66</v>
      </c>
      <c r="J1175">
        <v>5</v>
      </c>
      <c r="K1175" s="7">
        <v>5750000</v>
      </c>
      <c r="L1175" s="9">
        <v>45907</v>
      </c>
      <c r="M1175" t="s">
        <v>37</v>
      </c>
      <c r="N1175" t="s">
        <v>29</v>
      </c>
      <c r="O1175" t="s">
        <v>21971</v>
      </c>
    </row>
    <row r="1176" spans="1:15" x14ac:dyDescent="0.3">
      <c r="A1176" s="1" t="s">
        <v>7153</v>
      </c>
      <c r="B1176" s="1" t="s">
        <v>7154</v>
      </c>
      <c r="C1176" t="s">
        <v>1702</v>
      </c>
      <c r="D1176" t="s">
        <v>1703</v>
      </c>
      <c r="E1176" s="1" t="s">
        <v>7155</v>
      </c>
      <c r="F1176" t="s">
        <v>7156</v>
      </c>
      <c r="G1176" t="s">
        <v>185</v>
      </c>
      <c r="H1176" t="s">
        <v>117</v>
      </c>
      <c r="I1176" t="s">
        <v>118</v>
      </c>
      <c r="J1176">
        <v>4</v>
      </c>
      <c r="K1176" s="7">
        <v>2310000</v>
      </c>
      <c r="L1176" s="9">
        <v>45901</v>
      </c>
      <c r="M1176" t="s">
        <v>37</v>
      </c>
      <c r="N1176" t="s">
        <v>90</v>
      </c>
      <c r="O1176" t="s">
        <v>21971</v>
      </c>
    </row>
    <row r="1177" spans="1:15" x14ac:dyDescent="0.3">
      <c r="A1177" s="1" t="s">
        <v>7157</v>
      </c>
      <c r="B1177" s="1" t="s">
        <v>7158</v>
      </c>
      <c r="C1177" t="s">
        <v>7159</v>
      </c>
      <c r="D1177" t="s">
        <v>7160</v>
      </c>
      <c r="E1177" s="1" t="s">
        <v>7161</v>
      </c>
      <c r="F1177" t="s">
        <v>7162</v>
      </c>
      <c r="G1177" t="s">
        <v>73</v>
      </c>
      <c r="H1177" t="s">
        <v>88</v>
      </c>
      <c r="I1177" t="s">
        <v>89</v>
      </c>
      <c r="J1177">
        <v>1</v>
      </c>
      <c r="K1177" s="7">
        <v>12550000</v>
      </c>
      <c r="L1177" s="9">
        <v>45723</v>
      </c>
      <c r="M1177" t="s">
        <v>28</v>
      </c>
      <c r="N1177" t="s">
        <v>38</v>
      </c>
      <c r="O1177" t="s">
        <v>21921</v>
      </c>
    </row>
    <row r="1178" spans="1:15" x14ac:dyDescent="0.3">
      <c r="A1178" s="1" t="s">
        <v>7163</v>
      </c>
      <c r="B1178" s="1" t="s">
        <v>7164</v>
      </c>
      <c r="C1178" t="s">
        <v>704</v>
      </c>
      <c r="D1178" t="s">
        <v>3532</v>
      </c>
      <c r="E1178" s="1" t="s">
        <v>7165</v>
      </c>
      <c r="F1178" t="s">
        <v>4136</v>
      </c>
      <c r="G1178" t="s">
        <v>73</v>
      </c>
      <c r="H1178" t="s">
        <v>56</v>
      </c>
      <c r="I1178" t="s">
        <v>27</v>
      </c>
      <c r="J1178">
        <v>5</v>
      </c>
      <c r="K1178" s="7">
        <v>340000</v>
      </c>
      <c r="L1178" s="9">
        <v>45923</v>
      </c>
      <c r="M1178" t="s">
        <v>67</v>
      </c>
      <c r="N1178" t="s">
        <v>90</v>
      </c>
      <c r="O1178" t="s">
        <v>21971</v>
      </c>
    </row>
    <row r="1179" spans="1:15" x14ac:dyDescent="0.3">
      <c r="A1179" s="1" t="s">
        <v>7166</v>
      </c>
      <c r="B1179" s="1" t="s">
        <v>7167</v>
      </c>
      <c r="C1179" t="s">
        <v>1247</v>
      </c>
      <c r="D1179" t="s">
        <v>1248</v>
      </c>
      <c r="E1179" s="1" t="s">
        <v>7168</v>
      </c>
      <c r="F1179" t="s">
        <v>7169</v>
      </c>
      <c r="G1179" t="s">
        <v>87</v>
      </c>
      <c r="H1179" t="s">
        <v>56</v>
      </c>
      <c r="I1179" t="s">
        <v>27</v>
      </c>
      <c r="J1179">
        <v>3</v>
      </c>
      <c r="K1179" s="7">
        <v>330000</v>
      </c>
      <c r="L1179" s="9">
        <v>45438</v>
      </c>
      <c r="M1179" t="s">
        <v>28</v>
      </c>
      <c r="N1179" t="s">
        <v>29</v>
      </c>
      <c r="O1179" t="s">
        <v>21971</v>
      </c>
    </row>
    <row r="1180" spans="1:15" x14ac:dyDescent="0.3">
      <c r="A1180" s="1" t="s">
        <v>7170</v>
      </c>
      <c r="B1180" s="1" t="s">
        <v>7171</v>
      </c>
      <c r="C1180" t="s">
        <v>1131</v>
      </c>
      <c r="D1180" t="s">
        <v>1132</v>
      </c>
      <c r="E1180" s="1" t="s">
        <v>7172</v>
      </c>
      <c r="F1180" t="s">
        <v>7173</v>
      </c>
      <c r="G1180" t="s">
        <v>45</v>
      </c>
      <c r="H1180" t="s">
        <v>88</v>
      </c>
      <c r="I1180" t="s">
        <v>89</v>
      </c>
      <c r="J1180">
        <v>4</v>
      </c>
      <c r="K1180" s="7">
        <v>12490000</v>
      </c>
      <c r="L1180" s="9">
        <v>45948</v>
      </c>
      <c r="M1180" t="s">
        <v>57</v>
      </c>
      <c r="N1180" t="s">
        <v>29</v>
      </c>
      <c r="O1180" t="s">
        <v>21921</v>
      </c>
    </row>
    <row r="1181" spans="1:15" x14ac:dyDescent="0.3">
      <c r="A1181" s="1" t="s">
        <v>7174</v>
      </c>
      <c r="B1181" s="1" t="s">
        <v>7175</v>
      </c>
      <c r="C1181" t="s">
        <v>2185</v>
      </c>
      <c r="D1181" t="s">
        <v>7176</v>
      </c>
      <c r="E1181" s="1" t="s">
        <v>7177</v>
      </c>
      <c r="F1181" t="s">
        <v>7178</v>
      </c>
      <c r="G1181" t="s">
        <v>87</v>
      </c>
      <c r="H1181" t="s">
        <v>74</v>
      </c>
      <c r="I1181" t="s">
        <v>27</v>
      </c>
      <c r="J1181">
        <v>1</v>
      </c>
      <c r="K1181" s="7">
        <v>160000</v>
      </c>
      <c r="L1181" s="9">
        <v>45979</v>
      </c>
      <c r="M1181" t="s">
        <v>28</v>
      </c>
      <c r="N1181" t="s">
        <v>58</v>
      </c>
      <c r="O1181" t="s">
        <v>21971</v>
      </c>
    </row>
    <row r="1182" spans="1:15" x14ac:dyDescent="0.3">
      <c r="A1182" s="1" t="s">
        <v>7179</v>
      </c>
      <c r="B1182" s="1" t="s">
        <v>7180</v>
      </c>
      <c r="C1182" t="s">
        <v>6332</v>
      </c>
      <c r="D1182" t="s">
        <v>7181</v>
      </c>
      <c r="E1182" s="1" t="s">
        <v>7182</v>
      </c>
      <c r="F1182" t="s">
        <v>7183</v>
      </c>
      <c r="G1182" t="s">
        <v>73</v>
      </c>
      <c r="H1182" t="s">
        <v>46</v>
      </c>
      <c r="I1182" t="s">
        <v>47</v>
      </c>
      <c r="J1182">
        <v>4</v>
      </c>
      <c r="K1182" s="7">
        <v>980000</v>
      </c>
      <c r="L1182" s="9">
        <v>45546</v>
      </c>
      <c r="M1182" t="s">
        <v>57</v>
      </c>
      <c r="N1182" t="s">
        <v>29</v>
      </c>
      <c r="O1182" t="s">
        <v>21971</v>
      </c>
    </row>
    <row r="1183" spans="1:15" x14ac:dyDescent="0.3">
      <c r="A1183" s="1" t="s">
        <v>7184</v>
      </c>
      <c r="B1183" s="1" t="s">
        <v>7185</v>
      </c>
      <c r="C1183" t="s">
        <v>839</v>
      </c>
      <c r="D1183" t="s">
        <v>840</v>
      </c>
      <c r="E1183" s="1" t="s">
        <v>7186</v>
      </c>
      <c r="F1183" t="s">
        <v>7187</v>
      </c>
      <c r="G1183" t="s">
        <v>185</v>
      </c>
      <c r="H1183" t="s">
        <v>26</v>
      </c>
      <c r="I1183" t="s">
        <v>27</v>
      </c>
      <c r="J1183">
        <v>1</v>
      </c>
      <c r="K1183" s="7">
        <v>420000</v>
      </c>
      <c r="L1183" s="9">
        <v>45623</v>
      </c>
      <c r="M1183" t="s">
        <v>37</v>
      </c>
      <c r="N1183" t="s">
        <v>29</v>
      </c>
      <c r="O1183" t="s">
        <v>21971</v>
      </c>
    </row>
    <row r="1184" spans="1:15" x14ac:dyDescent="0.3">
      <c r="A1184" s="1" t="s">
        <v>7188</v>
      </c>
      <c r="B1184" s="1" t="s">
        <v>7189</v>
      </c>
      <c r="C1184" t="s">
        <v>822</v>
      </c>
      <c r="D1184" t="s">
        <v>1948</v>
      </c>
      <c r="E1184" s="1" t="s">
        <v>7190</v>
      </c>
      <c r="F1184" t="s">
        <v>7191</v>
      </c>
      <c r="G1184" t="s">
        <v>73</v>
      </c>
      <c r="H1184" t="s">
        <v>74</v>
      </c>
      <c r="I1184" t="s">
        <v>27</v>
      </c>
      <c r="J1184">
        <v>3</v>
      </c>
      <c r="K1184" s="7">
        <v>110000</v>
      </c>
      <c r="L1184" s="9">
        <v>45694</v>
      </c>
      <c r="M1184" t="s">
        <v>48</v>
      </c>
      <c r="N1184" t="s">
        <v>29</v>
      </c>
      <c r="O1184" t="s">
        <v>21971</v>
      </c>
    </row>
    <row r="1185" spans="1:15" x14ac:dyDescent="0.3">
      <c r="A1185" s="1" t="s">
        <v>7192</v>
      </c>
      <c r="B1185" s="1" t="s">
        <v>7193</v>
      </c>
      <c r="C1185" t="s">
        <v>450</v>
      </c>
      <c r="D1185" t="s">
        <v>451</v>
      </c>
      <c r="E1185" s="1" t="s">
        <v>7194</v>
      </c>
      <c r="F1185" t="s">
        <v>7195</v>
      </c>
      <c r="G1185" t="s">
        <v>55</v>
      </c>
      <c r="H1185" t="s">
        <v>98</v>
      </c>
      <c r="I1185" t="s">
        <v>27</v>
      </c>
      <c r="J1185">
        <v>1</v>
      </c>
      <c r="K1185" s="7">
        <v>270000</v>
      </c>
      <c r="L1185" s="9">
        <v>45917</v>
      </c>
      <c r="M1185" t="s">
        <v>48</v>
      </c>
      <c r="N1185" t="s">
        <v>38</v>
      </c>
      <c r="O1185" t="s">
        <v>21971</v>
      </c>
    </row>
    <row r="1186" spans="1:15" x14ac:dyDescent="0.3">
      <c r="A1186" s="1" t="s">
        <v>7196</v>
      </c>
      <c r="B1186" s="1" t="s">
        <v>7197</v>
      </c>
      <c r="C1186" t="s">
        <v>6194</v>
      </c>
      <c r="D1186" t="s">
        <v>7198</v>
      </c>
      <c r="E1186" s="1" t="s">
        <v>7199</v>
      </c>
      <c r="F1186" t="s">
        <v>7200</v>
      </c>
      <c r="G1186" t="s">
        <v>155</v>
      </c>
      <c r="H1186" t="s">
        <v>65</v>
      </c>
      <c r="I1186" t="s">
        <v>66</v>
      </c>
      <c r="J1186">
        <v>1</v>
      </c>
      <c r="K1186" s="7">
        <v>4500000</v>
      </c>
      <c r="L1186" s="9">
        <v>45415</v>
      </c>
      <c r="M1186" t="s">
        <v>67</v>
      </c>
      <c r="N1186" t="s">
        <v>29</v>
      </c>
      <c r="O1186" t="s">
        <v>21971</v>
      </c>
    </row>
    <row r="1187" spans="1:15" x14ac:dyDescent="0.3">
      <c r="A1187" s="1" t="s">
        <v>7201</v>
      </c>
      <c r="B1187" s="1" t="s">
        <v>7202</v>
      </c>
      <c r="C1187" t="s">
        <v>698</v>
      </c>
      <c r="D1187" t="s">
        <v>699</v>
      </c>
      <c r="E1187" s="1" t="s">
        <v>7203</v>
      </c>
      <c r="F1187" t="s">
        <v>54</v>
      </c>
      <c r="G1187" t="s">
        <v>25</v>
      </c>
      <c r="H1187" t="s">
        <v>46</v>
      </c>
      <c r="I1187" t="s">
        <v>47</v>
      </c>
      <c r="J1187">
        <v>3</v>
      </c>
      <c r="K1187" s="7">
        <v>960000</v>
      </c>
      <c r="L1187" s="9">
        <v>45659</v>
      </c>
      <c r="M1187" t="s">
        <v>67</v>
      </c>
      <c r="N1187" t="s">
        <v>29</v>
      </c>
      <c r="O1187" t="s">
        <v>21971</v>
      </c>
    </row>
    <row r="1188" spans="1:15" x14ac:dyDescent="0.3">
      <c r="A1188" s="1" t="s">
        <v>7204</v>
      </c>
      <c r="B1188" s="1" t="s">
        <v>7205</v>
      </c>
      <c r="C1188" t="s">
        <v>7206</v>
      </c>
      <c r="D1188" t="s">
        <v>7207</v>
      </c>
      <c r="E1188" s="1" t="s">
        <v>7208</v>
      </c>
      <c r="F1188" t="s">
        <v>7209</v>
      </c>
      <c r="G1188" t="s">
        <v>256</v>
      </c>
      <c r="H1188" t="s">
        <v>26</v>
      </c>
      <c r="I1188" t="s">
        <v>27</v>
      </c>
      <c r="J1188">
        <v>2</v>
      </c>
      <c r="K1188" s="7">
        <v>500000</v>
      </c>
      <c r="L1188" s="9">
        <v>45444</v>
      </c>
      <c r="M1188" t="s">
        <v>67</v>
      </c>
      <c r="N1188" t="s">
        <v>58</v>
      </c>
      <c r="O1188" t="s">
        <v>21971</v>
      </c>
    </row>
    <row r="1189" spans="1:15" x14ac:dyDescent="0.3">
      <c r="A1189" s="1" t="s">
        <v>7210</v>
      </c>
      <c r="B1189" s="1" t="s">
        <v>7211</v>
      </c>
      <c r="C1189" t="s">
        <v>3136</v>
      </c>
      <c r="D1189" t="s">
        <v>7212</v>
      </c>
      <c r="E1189" s="1" t="s">
        <v>7213</v>
      </c>
      <c r="F1189" t="s">
        <v>7214</v>
      </c>
      <c r="G1189" t="s">
        <v>155</v>
      </c>
      <c r="H1189" t="s">
        <v>130</v>
      </c>
      <c r="I1189" t="s">
        <v>66</v>
      </c>
      <c r="J1189">
        <v>2</v>
      </c>
      <c r="K1189" s="7">
        <v>5750000</v>
      </c>
      <c r="L1189" s="9">
        <v>45902</v>
      </c>
      <c r="M1189" t="s">
        <v>37</v>
      </c>
      <c r="N1189" t="s">
        <v>38</v>
      </c>
      <c r="O1189" t="s">
        <v>21971</v>
      </c>
    </row>
    <row r="1190" spans="1:15" x14ac:dyDescent="0.3">
      <c r="A1190" s="1" t="s">
        <v>7215</v>
      </c>
      <c r="B1190" s="1" t="s">
        <v>7216</v>
      </c>
      <c r="C1190" t="s">
        <v>7217</v>
      </c>
      <c r="D1190" t="s">
        <v>7218</v>
      </c>
      <c r="E1190" s="1" t="s">
        <v>7219</v>
      </c>
      <c r="F1190" t="s">
        <v>4787</v>
      </c>
      <c r="G1190" t="s">
        <v>55</v>
      </c>
      <c r="H1190" t="s">
        <v>130</v>
      </c>
      <c r="I1190" t="s">
        <v>66</v>
      </c>
      <c r="J1190">
        <v>4</v>
      </c>
      <c r="K1190" s="7">
        <v>5800000</v>
      </c>
      <c r="L1190" s="9">
        <v>45750</v>
      </c>
      <c r="M1190" t="s">
        <v>57</v>
      </c>
      <c r="N1190" t="s">
        <v>90</v>
      </c>
      <c r="O1190" t="s">
        <v>21971</v>
      </c>
    </row>
    <row r="1191" spans="1:15" x14ac:dyDescent="0.3">
      <c r="A1191" s="1" t="s">
        <v>7224</v>
      </c>
      <c r="B1191" s="1" t="s">
        <v>7225</v>
      </c>
      <c r="C1191" t="s">
        <v>5360</v>
      </c>
      <c r="D1191" t="s">
        <v>5361</v>
      </c>
      <c r="E1191" s="1" t="s">
        <v>7226</v>
      </c>
      <c r="F1191" t="s">
        <v>7227</v>
      </c>
      <c r="G1191" t="s">
        <v>36</v>
      </c>
      <c r="H1191" t="s">
        <v>46</v>
      </c>
      <c r="I1191" t="s">
        <v>47</v>
      </c>
      <c r="J1191">
        <v>2</v>
      </c>
      <c r="K1191" s="7">
        <v>960000</v>
      </c>
      <c r="L1191" s="9">
        <v>45673</v>
      </c>
      <c r="M1191" t="s">
        <v>37</v>
      </c>
      <c r="N1191" t="s">
        <v>58</v>
      </c>
      <c r="O1191" t="s">
        <v>21971</v>
      </c>
    </row>
    <row r="1192" spans="1:15" x14ac:dyDescent="0.3">
      <c r="A1192" s="1" t="s">
        <v>7228</v>
      </c>
      <c r="B1192" s="1" t="s">
        <v>7229</v>
      </c>
      <c r="C1192" t="s">
        <v>462</v>
      </c>
      <c r="D1192" t="s">
        <v>7230</v>
      </c>
      <c r="E1192" s="1" t="s">
        <v>7231</v>
      </c>
      <c r="F1192" t="s">
        <v>7232</v>
      </c>
      <c r="G1192" t="s">
        <v>87</v>
      </c>
      <c r="H1192" t="s">
        <v>56</v>
      </c>
      <c r="I1192" t="s">
        <v>27</v>
      </c>
      <c r="J1192">
        <v>1</v>
      </c>
      <c r="K1192" s="7">
        <v>360000</v>
      </c>
      <c r="L1192" s="9">
        <v>45894</v>
      </c>
      <c r="M1192" t="s">
        <v>57</v>
      </c>
      <c r="N1192" t="s">
        <v>29</v>
      </c>
      <c r="O1192" t="s">
        <v>21971</v>
      </c>
    </row>
    <row r="1193" spans="1:15" x14ac:dyDescent="0.3">
      <c r="A1193" s="1" t="s">
        <v>7233</v>
      </c>
      <c r="B1193" s="1" t="s">
        <v>7234</v>
      </c>
      <c r="C1193" t="s">
        <v>2575</v>
      </c>
      <c r="D1193" t="s">
        <v>7235</v>
      </c>
      <c r="E1193" s="1" t="s">
        <v>7236</v>
      </c>
      <c r="F1193" t="s">
        <v>2114</v>
      </c>
      <c r="G1193" t="s">
        <v>97</v>
      </c>
      <c r="H1193" t="s">
        <v>98</v>
      </c>
      <c r="I1193" t="s">
        <v>27</v>
      </c>
      <c r="J1193">
        <v>5</v>
      </c>
      <c r="K1193" s="7">
        <v>300000</v>
      </c>
      <c r="L1193" s="9">
        <v>45898</v>
      </c>
      <c r="M1193" t="s">
        <v>57</v>
      </c>
      <c r="N1193" t="s">
        <v>58</v>
      </c>
      <c r="O1193" t="s">
        <v>21971</v>
      </c>
    </row>
    <row r="1194" spans="1:15" x14ac:dyDescent="0.3">
      <c r="A1194" s="1" t="s">
        <v>7237</v>
      </c>
      <c r="B1194" s="1" t="s">
        <v>7238</v>
      </c>
      <c r="C1194" t="s">
        <v>388</v>
      </c>
      <c r="D1194" t="s">
        <v>389</v>
      </c>
      <c r="E1194" s="1" t="s">
        <v>7239</v>
      </c>
      <c r="F1194" t="s">
        <v>7240</v>
      </c>
      <c r="G1194" t="s">
        <v>73</v>
      </c>
      <c r="H1194" t="s">
        <v>26</v>
      </c>
      <c r="I1194" t="s">
        <v>27</v>
      </c>
      <c r="J1194">
        <v>5</v>
      </c>
      <c r="K1194" s="7">
        <v>470000</v>
      </c>
      <c r="L1194" s="9">
        <v>45594</v>
      </c>
      <c r="M1194" t="s">
        <v>28</v>
      </c>
      <c r="N1194" t="s">
        <v>38</v>
      </c>
      <c r="O1194" t="s">
        <v>21971</v>
      </c>
    </row>
    <row r="1195" spans="1:15" x14ac:dyDescent="0.3">
      <c r="A1195" s="1" t="s">
        <v>7241</v>
      </c>
      <c r="B1195" s="1" t="s">
        <v>7242</v>
      </c>
      <c r="C1195" t="s">
        <v>7217</v>
      </c>
      <c r="D1195" t="s">
        <v>7243</v>
      </c>
      <c r="E1195" s="1" t="s">
        <v>7244</v>
      </c>
      <c r="F1195" t="s">
        <v>7245</v>
      </c>
      <c r="G1195" t="s">
        <v>55</v>
      </c>
      <c r="H1195" t="s">
        <v>130</v>
      </c>
      <c r="I1195" t="s">
        <v>66</v>
      </c>
      <c r="J1195">
        <v>5</v>
      </c>
      <c r="K1195" s="7">
        <v>5830000</v>
      </c>
      <c r="L1195" s="9">
        <v>45546</v>
      </c>
      <c r="M1195" t="s">
        <v>28</v>
      </c>
      <c r="N1195" t="s">
        <v>29</v>
      </c>
      <c r="O1195" t="s">
        <v>21971</v>
      </c>
    </row>
    <row r="1196" spans="1:15" x14ac:dyDescent="0.3">
      <c r="A1196" s="1" t="s">
        <v>7246</v>
      </c>
      <c r="B1196" s="1" t="s">
        <v>7247</v>
      </c>
      <c r="C1196" t="s">
        <v>7248</v>
      </c>
      <c r="D1196" t="s">
        <v>7249</v>
      </c>
      <c r="E1196" s="1" t="s">
        <v>7250</v>
      </c>
      <c r="F1196" t="s">
        <v>7251</v>
      </c>
      <c r="G1196" t="s">
        <v>73</v>
      </c>
      <c r="H1196" t="s">
        <v>88</v>
      </c>
      <c r="I1196" t="s">
        <v>89</v>
      </c>
      <c r="J1196">
        <v>5</v>
      </c>
      <c r="K1196" s="7">
        <v>12460000</v>
      </c>
      <c r="L1196" s="9">
        <v>45569</v>
      </c>
      <c r="M1196" t="s">
        <v>67</v>
      </c>
      <c r="N1196" t="s">
        <v>90</v>
      </c>
      <c r="O1196" t="s">
        <v>21921</v>
      </c>
    </row>
    <row r="1197" spans="1:15" x14ac:dyDescent="0.3">
      <c r="A1197" s="1" t="s">
        <v>7252</v>
      </c>
      <c r="B1197" s="1" t="s">
        <v>7253</v>
      </c>
      <c r="C1197" t="s">
        <v>6925</v>
      </c>
      <c r="D1197" t="s">
        <v>7254</v>
      </c>
      <c r="E1197" s="1" t="s">
        <v>7255</v>
      </c>
      <c r="F1197" t="s">
        <v>7256</v>
      </c>
      <c r="G1197" t="s">
        <v>185</v>
      </c>
      <c r="H1197" t="s">
        <v>130</v>
      </c>
      <c r="I1197" t="s">
        <v>66</v>
      </c>
      <c r="J1197">
        <v>4</v>
      </c>
      <c r="K1197" s="7">
        <v>5780000</v>
      </c>
      <c r="L1197" s="9">
        <v>45296</v>
      </c>
      <c r="M1197" t="s">
        <v>57</v>
      </c>
      <c r="N1197" t="s">
        <v>29</v>
      </c>
      <c r="O1197" t="s">
        <v>21971</v>
      </c>
    </row>
    <row r="1198" spans="1:15" x14ac:dyDescent="0.3">
      <c r="A1198" s="1" t="s">
        <v>7261</v>
      </c>
      <c r="B1198" s="1" t="s">
        <v>7262</v>
      </c>
      <c r="C1198" t="s">
        <v>2653</v>
      </c>
      <c r="D1198" t="s">
        <v>7263</v>
      </c>
      <c r="E1198" s="1" t="s">
        <v>7264</v>
      </c>
      <c r="F1198" t="s">
        <v>7265</v>
      </c>
      <c r="G1198" t="s">
        <v>87</v>
      </c>
      <c r="H1198" t="s">
        <v>88</v>
      </c>
      <c r="I1198" t="s">
        <v>89</v>
      </c>
      <c r="J1198">
        <v>5</v>
      </c>
      <c r="K1198" s="7">
        <v>12460000</v>
      </c>
      <c r="L1198" s="9">
        <v>45718</v>
      </c>
      <c r="M1198" t="s">
        <v>37</v>
      </c>
      <c r="N1198" t="s">
        <v>29</v>
      </c>
      <c r="O1198" t="s">
        <v>21921</v>
      </c>
    </row>
    <row r="1199" spans="1:15" x14ac:dyDescent="0.3">
      <c r="A1199" s="1" t="s">
        <v>7266</v>
      </c>
      <c r="B1199" s="1" t="s">
        <v>7267</v>
      </c>
      <c r="C1199" t="s">
        <v>4429</v>
      </c>
      <c r="D1199" t="s">
        <v>4430</v>
      </c>
      <c r="E1199" s="1" t="s">
        <v>7268</v>
      </c>
      <c r="F1199" t="s">
        <v>7269</v>
      </c>
      <c r="G1199" t="s">
        <v>97</v>
      </c>
      <c r="H1199" t="s">
        <v>130</v>
      </c>
      <c r="I1199" t="s">
        <v>66</v>
      </c>
      <c r="J1199">
        <v>3</v>
      </c>
      <c r="K1199" s="7">
        <v>5830000</v>
      </c>
      <c r="L1199" s="9">
        <v>45542</v>
      </c>
      <c r="M1199" t="s">
        <v>67</v>
      </c>
      <c r="N1199" t="s">
        <v>29</v>
      </c>
      <c r="O1199" t="s">
        <v>21971</v>
      </c>
    </row>
    <row r="1200" spans="1:15" x14ac:dyDescent="0.3">
      <c r="A1200" s="1" t="s">
        <v>7270</v>
      </c>
      <c r="B1200" s="1" t="s">
        <v>7271</v>
      </c>
      <c r="C1200" t="s">
        <v>194</v>
      </c>
      <c r="D1200" t="s">
        <v>7272</v>
      </c>
      <c r="E1200" s="1" t="s">
        <v>7273</v>
      </c>
      <c r="F1200" t="s">
        <v>7274</v>
      </c>
      <c r="G1200" t="s">
        <v>256</v>
      </c>
      <c r="H1200" t="s">
        <v>98</v>
      </c>
      <c r="I1200" t="s">
        <v>27</v>
      </c>
      <c r="J1200">
        <v>1</v>
      </c>
      <c r="K1200" s="7">
        <v>280000</v>
      </c>
      <c r="L1200" s="9">
        <v>45710</v>
      </c>
      <c r="M1200" t="s">
        <v>37</v>
      </c>
      <c r="N1200" t="s">
        <v>29</v>
      </c>
      <c r="O1200" t="s">
        <v>21971</v>
      </c>
    </row>
    <row r="1201" spans="1:15" x14ac:dyDescent="0.3">
      <c r="A1201" s="1" t="s">
        <v>7275</v>
      </c>
      <c r="B1201" s="1" t="s">
        <v>7276</v>
      </c>
      <c r="C1201" t="s">
        <v>6550</v>
      </c>
      <c r="D1201" t="s">
        <v>7277</v>
      </c>
      <c r="E1201" s="1" t="s">
        <v>7278</v>
      </c>
      <c r="F1201" t="s">
        <v>7279</v>
      </c>
      <c r="G1201" t="s">
        <v>155</v>
      </c>
      <c r="H1201" t="s">
        <v>65</v>
      </c>
      <c r="I1201" t="s">
        <v>66</v>
      </c>
      <c r="J1201">
        <v>1</v>
      </c>
      <c r="K1201" s="7">
        <v>4530000</v>
      </c>
      <c r="L1201" s="9">
        <v>45865</v>
      </c>
      <c r="M1201" t="s">
        <v>28</v>
      </c>
      <c r="N1201" t="s">
        <v>90</v>
      </c>
      <c r="O1201" t="s">
        <v>21971</v>
      </c>
    </row>
    <row r="1202" spans="1:15" x14ac:dyDescent="0.3">
      <c r="A1202" s="1" t="s">
        <v>7280</v>
      </c>
      <c r="B1202" s="1" t="s">
        <v>7281</v>
      </c>
      <c r="C1202" t="s">
        <v>5432</v>
      </c>
      <c r="D1202" t="s">
        <v>7282</v>
      </c>
      <c r="E1202" s="1" t="s">
        <v>7283</v>
      </c>
      <c r="F1202" t="s">
        <v>7284</v>
      </c>
      <c r="G1202" t="s">
        <v>73</v>
      </c>
      <c r="H1202" t="s">
        <v>56</v>
      </c>
      <c r="I1202" t="s">
        <v>27</v>
      </c>
      <c r="J1202">
        <v>1</v>
      </c>
      <c r="K1202" s="7">
        <v>330000</v>
      </c>
      <c r="L1202" s="9">
        <v>45379</v>
      </c>
      <c r="M1202" t="s">
        <v>57</v>
      </c>
      <c r="N1202" t="s">
        <v>29</v>
      </c>
      <c r="O1202" t="s">
        <v>21971</v>
      </c>
    </row>
    <row r="1203" spans="1:15" x14ac:dyDescent="0.3">
      <c r="A1203" s="1" t="s">
        <v>7285</v>
      </c>
      <c r="B1203" s="1" t="s">
        <v>7286</v>
      </c>
      <c r="C1203" t="s">
        <v>188</v>
      </c>
      <c r="D1203" t="s">
        <v>7287</v>
      </c>
      <c r="E1203" s="1" t="s">
        <v>7288</v>
      </c>
      <c r="F1203" t="s">
        <v>7289</v>
      </c>
      <c r="G1203" t="s">
        <v>25</v>
      </c>
      <c r="H1203" t="s">
        <v>130</v>
      </c>
      <c r="I1203" t="s">
        <v>66</v>
      </c>
      <c r="J1203">
        <v>1</v>
      </c>
      <c r="K1203" s="7">
        <v>5790000</v>
      </c>
      <c r="L1203" s="9">
        <v>45509</v>
      </c>
      <c r="M1203" t="s">
        <v>37</v>
      </c>
      <c r="N1203" t="s">
        <v>29</v>
      </c>
      <c r="O1203" t="s">
        <v>21971</v>
      </c>
    </row>
    <row r="1204" spans="1:15" x14ac:dyDescent="0.3">
      <c r="A1204" s="1" t="s">
        <v>7290</v>
      </c>
      <c r="B1204" s="1" t="s">
        <v>7291</v>
      </c>
      <c r="C1204" t="s">
        <v>6384</v>
      </c>
      <c r="D1204" t="s">
        <v>6385</v>
      </c>
      <c r="E1204" s="1" t="s">
        <v>7292</v>
      </c>
      <c r="F1204" t="s">
        <v>7293</v>
      </c>
      <c r="G1204" t="s">
        <v>55</v>
      </c>
      <c r="H1204" t="s">
        <v>98</v>
      </c>
      <c r="I1204" t="s">
        <v>27</v>
      </c>
      <c r="J1204">
        <v>4</v>
      </c>
      <c r="K1204" s="7">
        <v>290000</v>
      </c>
      <c r="L1204" s="9">
        <v>45556</v>
      </c>
      <c r="M1204" t="s">
        <v>28</v>
      </c>
      <c r="N1204" t="s">
        <v>90</v>
      </c>
      <c r="O1204" t="s">
        <v>21971</v>
      </c>
    </row>
    <row r="1205" spans="1:15" x14ac:dyDescent="0.3">
      <c r="A1205" s="1" t="s">
        <v>7294</v>
      </c>
      <c r="B1205" s="1" t="s">
        <v>7295</v>
      </c>
      <c r="C1205" t="s">
        <v>5305</v>
      </c>
      <c r="D1205" t="s">
        <v>5306</v>
      </c>
      <c r="E1205" s="1" t="s">
        <v>7296</v>
      </c>
      <c r="F1205" t="s">
        <v>7297</v>
      </c>
      <c r="G1205" t="s">
        <v>185</v>
      </c>
      <c r="H1205" t="s">
        <v>130</v>
      </c>
      <c r="I1205" t="s">
        <v>66</v>
      </c>
      <c r="J1205">
        <v>2</v>
      </c>
      <c r="K1205" s="7">
        <v>5780000</v>
      </c>
      <c r="L1205" s="9">
        <v>45521</v>
      </c>
      <c r="M1205" t="s">
        <v>57</v>
      </c>
      <c r="N1205" t="s">
        <v>29</v>
      </c>
      <c r="O1205" t="s">
        <v>21971</v>
      </c>
    </row>
    <row r="1206" spans="1:15" x14ac:dyDescent="0.3">
      <c r="A1206" s="1" t="s">
        <v>7302</v>
      </c>
      <c r="B1206" s="1" t="s">
        <v>7303</v>
      </c>
      <c r="C1206" t="s">
        <v>781</v>
      </c>
      <c r="D1206" t="s">
        <v>7304</v>
      </c>
      <c r="E1206" s="1" t="s">
        <v>7305</v>
      </c>
      <c r="F1206" t="s">
        <v>7306</v>
      </c>
      <c r="G1206" t="s">
        <v>25</v>
      </c>
      <c r="H1206" t="s">
        <v>117</v>
      </c>
      <c r="I1206" t="s">
        <v>118</v>
      </c>
      <c r="J1206">
        <v>4</v>
      </c>
      <c r="K1206" s="7">
        <v>2250000</v>
      </c>
      <c r="L1206" s="9">
        <v>45550</v>
      </c>
      <c r="M1206" t="s">
        <v>28</v>
      </c>
      <c r="N1206" t="s">
        <v>29</v>
      </c>
      <c r="O1206" t="s">
        <v>21971</v>
      </c>
    </row>
    <row r="1207" spans="1:15" x14ac:dyDescent="0.3">
      <c r="A1207" s="1" t="s">
        <v>7307</v>
      </c>
      <c r="B1207" s="1" t="s">
        <v>7308</v>
      </c>
      <c r="C1207" t="s">
        <v>1768</v>
      </c>
      <c r="D1207" t="s">
        <v>7309</v>
      </c>
      <c r="E1207" s="1" t="s">
        <v>7310</v>
      </c>
      <c r="F1207" t="s">
        <v>7311</v>
      </c>
      <c r="G1207" t="s">
        <v>256</v>
      </c>
      <c r="H1207" t="s">
        <v>117</v>
      </c>
      <c r="I1207" t="s">
        <v>118</v>
      </c>
      <c r="J1207">
        <v>4</v>
      </c>
      <c r="K1207" s="7">
        <v>2260000</v>
      </c>
      <c r="L1207" s="9">
        <v>45494</v>
      </c>
      <c r="M1207" t="s">
        <v>57</v>
      </c>
      <c r="N1207" t="s">
        <v>58</v>
      </c>
      <c r="O1207" t="s">
        <v>21971</v>
      </c>
    </row>
    <row r="1208" spans="1:15" x14ac:dyDescent="0.3">
      <c r="A1208" s="1" t="s">
        <v>7316</v>
      </c>
      <c r="B1208" s="1" t="s">
        <v>7317</v>
      </c>
      <c r="C1208" t="s">
        <v>528</v>
      </c>
      <c r="D1208" t="s">
        <v>3696</v>
      </c>
      <c r="E1208" s="1" t="s">
        <v>7318</v>
      </c>
      <c r="F1208" t="s">
        <v>7319</v>
      </c>
      <c r="G1208" t="s">
        <v>73</v>
      </c>
      <c r="H1208" t="s">
        <v>117</v>
      </c>
      <c r="I1208" t="s">
        <v>118</v>
      </c>
      <c r="J1208">
        <v>2</v>
      </c>
      <c r="K1208" s="7">
        <v>2350000</v>
      </c>
      <c r="L1208" s="9">
        <v>45541</v>
      </c>
      <c r="M1208" t="s">
        <v>37</v>
      </c>
      <c r="N1208" t="s">
        <v>58</v>
      </c>
      <c r="O1208" t="s">
        <v>21971</v>
      </c>
    </row>
    <row r="1209" spans="1:15" x14ac:dyDescent="0.3">
      <c r="A1209" s="1" t="s">
        <v>7320</v>
      </c>
      <c r="B1209" s="1" t="s">
        <v>7321</v>
      </c>
      <c r="C1209" t="s">
        <v>7322</v>
      </c>
      <c r="D1209" t="s">
        <v>7323</v>
      </c>
      <c r="E1209" s="1" t="s">
        <v>7324</v>
      </c>
      <c r="F1209" t="s">
        <v>7325</v>
      </c>
      <c r="G1209" t="s">
        <v>155</v>
      </c>
      <c r="H1209" t="s">
        <v>130</v>
      </c>
      <c r="I1209" t="s">
        <v>66</v>
      </c>
      <c r="J1209">
        <v>5</v>
      </c>
      <c r="K1209" s="7">
        <v>5840000</v>
      </c>
      <c r="L1209" s="9">
        <v>46003</v>
      </c>
      <c r="M1209" t="s">
        <v>57</v>
      </c>
      <c r="N1209" t="s">
        <v>29</v>
      </c>
      <c r="O1209" t="s">
        <v>21971</v>
      </c>
    </row>
    <row r="1210" spans="1:15" x14ac:dyDescent="0.3">
      <c r="A1210" s="1" t="s">
        <v>7326</v>
      </c>
      <c r="B1210" s="1" t="s">
        <v>7327</v>
      </c>
      <c r="C1210" t="s">
        <v>4591</v>
      </c>
      <c r="D1210" t="s">
        <v>7328</v>
      </c>
      <c r="E1210" s="1" t="s">
        <v>7329</v>
      </c>
      <c r="F1210" t="s">
        <v>7330</v>
      </c>
      <c r="G1210" t="s">
        <v>97</v>
      </c>
      <c r="H1210" t="s">
        <v>117</v>
      </c>
      <c r="I1210" t="s">
        <v>118</v>
      </c>
      <c r="J1210">
        <v>5</v>
      </c>
      <c r="K1210" s="7">
        <v>2300000</v>
      </c>
      <c r="L1210" s="9">
        <v>45785</v>
      </c>
      <c r="M1210" t="s">
        <v>28</v>
      </c>
      <c r="N1210" t="s">
        <v>29</v>
      </c>
      <c r="O1210" t="s">
        <v>21971</v>
      </c>
    </row>
    <row r="1211" spans="1:15" x14ac:dyDescent="0.3">
      <c r="A1211" s="1" t="s">
        <v>7331</v>
      </c>
      <c r="B1211" s="1" t="s">
        <v>7332</v>
      </c>
      <c r="C1211" t="s">
        <v>1899</v>
      </c>
      <c r="D1211" t="s">
        <v>7333</v>
      </c>
      <c r="E1211" s="1" t="s">
        <v>7334</v>
      </c>
      <c r="F1211" t="s">
        <v>7335</v>
      </c>
      <c r="G1211" t="s">
        <v>185</v>
      </c>
      <c r="H1211" t="s">
        <v>88</v>
      </c>
      <c r="I1211" t="s">
        <v>89</v>
      </c>
      <c r="J1211">
        <v>3</v>
      </c>
      <c r="K1211" s="7">
        <v>12500000</v>
      </c>
      <c r="L1211" s="9">
        <v>45694</v>
      </c>
      <c r="M1211" t="s">
        <v>28</v>
      </c>
      <c r="N1211" t="s">
        <v>29</v>
      </c>
      <c r="O1211" t="s">
        <v>21921</v>
      </c>
    </row>
    <row r="1212" spans="1:15" x14ac:dyDescent="0.3">
      <c r="A1212" s="1" t="s">
        <v>7341</v>
      </c>
      <c r="B1212" s="1" t="s">
        <v>7342</v>
      </c>
      <c r="C1212" t="s">
        <v>7343</v>
      </c>
      <c r="D1212" t="s">
        <v>7344</v>
      </c>
      <c r="E1212" s="1" t="s">
        <v>7345</v>
      </c>
      <c r="F1212" t="s">
        <v>7346</v>
      </c>
      <c r="G1212" t="s">
        <v>7347</v>
      </c>
      <c r="H1212" t="s">
        <v>46</v>
      </c>
      <c r="I1212" t="s">
        <v>47</v>
      </c>
      <c r="J1212">
        <v>4</v>
      </c>
      <c r="K1212" s="7">
        <v>960000</v>
      </c>
      <c r="L1212" s="9">
        <v>45974</v>
      </c>
      <c r="M1212" t="s">
        <v>37</v>
      </c>
      <c r="N1212" t="s">
        <v>90</v>
      </c>
      <c r="O1212" t="s">
        <v>21971</v>
      </c>
    </row>
    <row r="1213" spans="1:15" x14ac:dyDescent="0.3">
      <c r="A1213" s="1" t="s">
        <v>7348</v>
      </c>
      <c r="B1213" s="1" t="s">
        <v>7349</v>
      </c>
      <c r="C1213" t="s">
        <v>5041</v>
      </c>
      <c r="D1213" t="s">
        <v>7350</v>
      </c>
      <c r="E1213" s="1" t="s">
        <v>7351</v>
      </c>
      <c r="F1213" t="s">
        <v>7352</v>
      </c>
      <c r="G1213" t="s">
        <v>45</v>
      </c>
      <c r="H1213" t="s">
        <v>88</v>
      </c>
      <c r="I1213" t="s">
        <v>89</v>
      </c>
      <c r="J1213">
        <v>1</v>
      </c>
      <c r="K1213" s="7">
        <v>12500000</v>
      </c>
      <c r="L1213" s="9">
        <v>45381</v>
      </c>
      <c r="M1213" t="s">
        <v>57</v>
      </c>
      <c r="N1213" t="s">
        <v>29</v>
      </c>
      <c r="O1213" t="s">
        <v>21921</v>
      </c>
    </row>
    <row r="1214" spans="1:15" x14ac:dyDescent="0.3">
      <c r="A1214" s="1" t="s">
        <v>7353</v>
      </c>
      <c r="B1214" s="1" t="s">
        <v>7354</v>
      </c>
      <c r="C1214" t="s">
        <v>145</v>
      </c>
      <c r="D1214" t="s">
        <v>146</v>
      </c>
      <c r="E1214" s="1" t="s">
        <v>7355</v>
      </c>
      <c r="F1214" t="s">
        <v>7356</v>
      </c>
      <c r="G1214" t="s">
        <v>25</v>
      </c>
      <c r="H1214" t="s">
        <v>117</v>
      </c>
      <c r="I1214" t="s">
        <v>118</v>
      </c>
      <c r="J1214">
        <v>5</v>
      </c>
      <c r="K1214" s="7">
        <v>2290000</v>
      </c>
      <c r="L1214" s="9">
        <v>45419</v>
      </c>
      <c r="M1214" t="s">
        <v>67</v>
      </c>
      <c r="N1214" t="s">
        <v>90</v>
      </c>
      <c r="O1214" t="s">
        <v>21971</v>
      </c>
    </row>
    <row r="1215" spans="1:15" x14ac:dyDescent="0.3">
      <c r="A1215" s="1" t="s">
        <v>7357</v>
      </c>
      <c r="B1215" s="1" t="s">
        <v>7358</v>
      </c>
      <c r="C1215" t="s">
        <v>7359</v>
      </c>
      <c r="D1215" t="s">
        <v>7360</v>
      </c>
      <c r="E1215" s="1" t="s">
        <v>7361</v>
      </c>
      <c r="F1215" t="s">
        <v>7362</v>
      </c>
      <c r="G1215" t="s">
        <v>25</v>
      </c>
      <c r="H1215" t="s">
        <v>117</v>
      </c>
      <c r="I1215" t="s">
        <v>118</v>
      </c>
      <c r="J1215">
        <v>4</v>
      </c>
      <c r="K1215" s="7">
        <v>2300000</v>
      </c>
      <c r="L1215" s="9">
        <v>45699</v>
      </c>
      <c r="M1215" t="s">
        <v>48</v>
      </c>
      <c r="N1215" t="s">
        <v>29</v>
      </c>
      <c r="O1215" t="s">
        <v>21971</v>
      </c>
    </row>
    <row r="1216" spans="1:15" x14ac:dyDescent="0.3">
      <c r="A1216" s="1" t="s">
        <v>7363</v>
      </c>
      <c r="B1216" s="1" t="s">
        <v>7364</v>
      </c>
      <c r="C1216" t="s">
        <v>41</v>
      </c>
      <c r="D1216" t="s">
        <v>7365</v>
      </c>
      <c r="E1216" s="1" t="s">
        <v>7366</v>
      </c>
      <c r="F1216" t="s">
        <v>7367</v>
      </c>
      <c r="G1216" t="s">
        <v>155</v>
      </c>
      <c r="H1216" t="s">
        <v>117</v>
      </c>
      <c r="I1216" t="s">
        <v>118</v>
      </c>
      <c r="J1216">
        <v>1</v>
      </c>
      <c r="K1216" s="7">
        <v>2270000</v>
      </c>
      <c r="L1216" s="9">
        <v>45572</v>
      </c>
      <c r="M1216" t="s">
        <v>37</v>
      </c>
      <c r="N1216" t="s">
        <v>58</v>
      </c>
      <c r="O1216" t="s">
        <v>21971</v>
      </c>
    </row>
    <row r="1217" spans="1:15" x14ac:dyDescent="0.3">
      <c r="A1217" s="1" t="s">
        <v>7368</v>
      </c>
      <c r="B1217" s="1" t="s">
        <v>7369</v>
      </c>
      <c r="C1217" t="s">
        <v>2555</v>
      </c>
      <c r="D1217" t="s">
        <v>7370</v>
      </c>
      <c r="E1217" s="1" t="s">
        <v>7371</v>
      </c>
      <c r="F1217" t="s">
        <v>7372</v>
      </c>
      <c r="G1217" t="s">
        <v>36</v>
      </c>
      <c r="H1217" t="s">
        <v>130</v>
      </c>
      <c r="I1217" t="s">
        <v>66</v>
      </c>
      <c r="J1217">
        <v>1</v>
      </c>
      <c r="K1217" s="7">
        <v>5840000</v>
      </c>
      <c r="L1217" s="9">
        <v>45889</v>
      </c>
      <c r="M1217" t="s">
        <v>48</v>
      </c>
      <c r="N1217" t="s">
        <v>90</v>
      </c>
      <c r="O1217" t="s">
        <v>21971</v>
      </c>
    </row>
    <row r="1218" spans="1:15" x14ac:dyDescent="0.3">
      <c r="A1218" s="1" t="s">
        <v>7373</v>
      </c>
      <c r="B1218" s="1" t="s">
        <v>7374</v>
      </c>
      <c r="C1218" t="s">
        <v>425</v>
      </c>
      <c r="D1218" t="s">
        <v>585</v>
      </c>
      <c r="E1218" s="1" t="s">
        <v>7375</v>
      </c>
      <c r="F1218" t="s">
        <v>7376</v>
      </c>
      <c r="G1218" t="s">
        <v>87</v>
      </c>
      <c r="H1218" t="s">
        <v>88</v>
      </c>
      <c r="I1218" t="s">
        <v>89</v>
      </c>
      <c r="J1218">
        <v>3</v>
      </c>
      <c r="K1218" s="7">
        <v>120000</v>
      </c>
      <c r="L1218" s="9">
        <v>45518</v>
      </c>
      <c r="M1218" t="s">
        <v>37</v>
      </c>
      <c r="N1218" t="s">
        <v>29</v>
      </c>
      <c r="O1218" t="s">
        <v>21971</v>
      </c>
    </row>
    <row r="1219" spans="1:15" x14ac:dyDescent="0.3">
      <c r="A1219" s="1" t="s">
        <v>7380</v>
      </c>
      <c r="B1219" s="1" t="s">
        <v>7381</v>
      </c>
      <c r="C1219" t="s">
        <v>7382</v>
      </c>
      <c r="D1219" t="s">
        <v>7383</v>
      </c>
      <c r="E1219" s="1" t="s">
        <v>7384</v>
      </c>
      <c r="F1219" t="s">
        <v>7385</v>
      </c>
      <c r="G1219" t="s">
        <v>97</v>
      </c>
      <c r="H1219" t="s">
        <v>26</v>
      </c>
      <c r="I1219" t="s">
        <v>27</v>
      </c>
      <c r="J1219">
        <v>4</v>
      </c>
      <c r="K1219" s="7">
        <v>430000</v>
      </c>
      <c r="L1219" s="9">
        <v>45840</v>
      </c>
      <c r="M1219" t="s">
        <v>37</v>
      </c>
      <c r="N1219" t="s">
        <v>29</v>
      </c>
      <c r="O1219" t="s">
        <v>21971</v>
      </c>
    </row>
    <row r="1220" spans="1:15" x14ac:dyDescent="0.3">
      <c r="A1220" s="1" t="s">
        <v>7386</v>
      </c>
      <c r="B1220" s="1" t="s">
        <v>7387</v>
      </c>
      <c r="C1220" t="s">
        <v>7388</v>
      </c>
      <c r="D1220" t="s">
        <v>2691</v>
      </c>
      <c r="E1220" s="1" t="s">
        <v>7389</v>
      </c>
      <c r="F1220" t="s">
        <v>7390</v>
      </c>
      <c r="G1220" t="s">
        <v>55</v>
      </c>
      <c r="H1220" t="s">
        <v>130</v>
      </c>
      <c r="I1220" t="s">
        <v>66</v>
      </c>
      <c r="J1220">
        <v>5</v>
      </c>
      <c r="K1220" s="7">
        <v>5840000</v>
      </c>
      <c r="L1220" s="9">
        <v>45754</v>
      </c>
      <c r="M1220" t="s">
        <v>48</v>
      </c>
      <c r="N1220" t="s">
        <v>90</v>
      </c>
      <c r="O1220" t="s">
        <v>21971</v>
      </c>
    </row>
    <row r="1221" spans="1:15" x14ac:dyDescent="0.3">
      <c r="A1221" s="1" t="s">
        <v>7391</v>
      </c>
      <c r="B1221" s="1" t="s">
        <v>7392</v>
      </c>
      <c r="C1221" t="s">
        <v>2323</v>
      </c>
      <c r="D1221" t="s">
        <v>4227</v>
      </c>
      <c r="E1221" s="1" t="s">
        <v>7393</v>
      </c>
      <c r="F1221" t="s">
        <v>7394</v>
      </c>
      <c r="G1221" t="s">
        <v>73</v>
      </c>
      <c r="H1221" t="s">
        <v>65</v>
      </c>
      <c r="I1221" t="s">
        <v>66</v>
      </c>
      <c r="J1221">
        <v>2</v>
      </c>
      <c r="K1221" s="7">
        <v>4510000</v>
      </c>
      <c r="L1221" s="9">
        <v>45860</v>
      </c>
      <c r="M1221" t="s">
        <v>48</v>
      </c>
      <c r="N1221" t="s">
        <v>90</v>
      </c>
      <c r="O1221" t="s">
        <v>21971</v>
      </c>
    </row>
    <row r="1222" spans="1:15" x14ac:dyDescent="0.3">
      <c r="A1222" s="1" t="s">
        <v>7395</v>
      </c>
      <c r="B1222" s="1" t="s">
        <v>7396</v>
      </c>
      <c r="C1222" t="s">
        <v>4585</v>
      </c>
      <c r="D1222" t="s">
        <v>7397</v>
      </c>
      <c r="E1222" s="1" t="s">
        <v>7398</v>
      </c>
      <c r="F1222" t="s">
        <v>7399</v>
      </c>
      <c r="G1222" t="s">
        <v>25</v>
      </c>
      <c r="H1222" t="s">
        <v>117</v>
      </c>
      <c r="I1222" t="s">
        <v>118</v>
      </c>
      <c r="J1222">
        <v>1</v>
      </c>
      <c r="K1222" s="7">
        <v>2250000</v>
      </c>
      <c r="L1222" s="9">
        <v>45769</v>
      </c>
      <c r="M1222" t="s">
        <v>57</v>
      </c>
      <c r="N1222" t="s">
        <v>38</v>
      </c>
      <c r="O1222" t="s">
        <v>21971</v>
      </c>
    </row>
    <row r="1223" spans="1:15" x14ac:dyDescent="0.3">
      <c r="A1223" s="1" t="s">
        <v>7400</v>
      </c>
      <c r="B1223" s="1" t="s">
        <v>7401</v>
      </c>
      <c r="C1223" t="s">
        <v>7402</v>
      </c>
      <c r="D1223" t="s">
        <v>7403</v>
      </c>
      <c r="E1223" s="1" t="s">
        <v>7404</v>
      </c>
      <c r="F1223" t="s">
        <v>7405</v>
      </c>
      <c r="G1223" t="s">
        <v>36</v>
      </c>
      <c r="H1223" t="s">
        <v>88</v>
      </c>
      <c r="I1223" t="s">
        <v>89</v>
      </c>
      <c r="J1223">
        <v>4</v>
      </c>
      <c r="K1223" s="7">
        <v>12550000</v>
      </c>
      <c r="L1223" s="9">
        <v>45428</v>
      </c>
      <c r="M1223" t="s">
        <v>37</v>
      </c>
      <c r="N1223" t="s">
        <v>29</v>
      </c>
      <c r="O1223" t="s">
        <v>21921</v>
      </c>
    </row>
    <row r="1224" spans="1:15" x14ac:dyDescent="0.3">
      <c r="A1224" s="1" t="s">
        <v>7406</v>
      </c>
      <c r="B1224" s="1" t="s">
        <v>7407</v>
      </c>
      <c r="C1224" t="s">
        <v>5305</v>
      </c>
      <c r="D1224" t="s">
        <v>5306</v>
      </c>
      <c r="E1224" s="1" t="s">
        <v>7408</v>
      </c>
      <c r="F1224" t="s">
        <v>7409</v>
      </c>
      <c r="G1224" t="s">
        <v>73</v>
      </c>
      <c r="H1224" t="s">
        <v>46</v>
      </c>
      <c r="I1224" t="s">
        <v>47</v>
      </c>
      <c r="J1224">
        <v>3</v>
      </c>
      <c r="K1224" s="7">
        <v>920000</v>
      </c>
      <c r="L1224" s="9">
        <v>45631</v>
      </c>
      <c r="M1224" t="s">
        <v>37</v>
      </c>
      <c r="N1224" t="s">
        <v>90</v>
      </c>
      <c r="O1224" t="s">
        <v>21971</v>
      </c>
    </row>
    <row r="1225" spans="1:15" x14ac:dyDescent="0.3">
      <c r="A1225" s="1" t="s">
        <v>7416</v>
      </c>
      <c r="B1225" s="1" t="s">
        <v>7417</v>
      </c>
      <c r="C1225" t="s">
        <v>3899</v>
      </c>
      <c r="D1225" t="s">
        <v>3900</v>
      </c>
      <c r="E1225" s="1" t="s">
        <v>7418</v>
      </c>
      <c r="F1225" t="s">
        <v>6936</v>
      </c>
      <c r="G1225" t="s">
        <v>155</v>
      </c>
      <c r="H1225" t="s">
        <v>74</v>
      </c>
      <c r="I1225" t="s">
        <v>27</v>
      </c>
      <c r="J1225">
        <v>2</v>
      </c>
      <c r="K1225" s="7">
        <v>150000</v>
      </c>
      <c r="L1225" s="9">
        <v>45878</v>
      </c>
      <c r="M1225" t="s">
        <v>57</v>
      </c>
      <c r="N1225" t="s">
        <v>58</v>
      </c>
      <c r="O1225" t="s">
        <v>21971</v>
      </c>
    </row>
    <row r="1226" spans="1:15" x14ac:dyDescent="0.3">
      <c r="A1226" s="1" t="s">
        <v>7419</v>
      </c>
      <c r="B1226" s="1" t="s">
        <v>7420</v>
      </c>
      <c r="C1226" t="s">
        <v>4831</v>
      </c>
      <c r="D1226" t="s">
        <v>4832</v>
      </c>
      <c r="E1226" s="1" t="s">
        <v>7421</v>
      </c>
      <c r="F1226" t="s">
        <v>7422</v>
      </c>
      <c r="G1226" t="s">
        <v>55</v>
      </c>
      <c r="H1226" t="s">
        <v>56</v>
      </c>
      <c r="I1226" t="s">
        <v>27</v>
      </c>
      <c r="J1226">
        <v>4</v>
      </c>
      <c r="K1226" s="7">
        <v>360000</v>
      </c>
      <c r="L1226" s="9">
        <v>45674</v>
      </c>
      <c r="M1226" t="s">
        <v>48</v>
      </c>
      <c r="N1226" t="s">
        <v>58</v>
      </c>
      <c r="O1226" t="s">
        <v>21971</v>
      </c>
    </row>
    <row r="1227" spans="1:15" x14ac:dyDescent="0.3">
      <c r="A1227" s="1" t="s">
        <v>7423</v>
      </c>
      <c r="B1227" s="1" t="s">
        <v>7424</v>
      </c>
      <c r="C1227" t="s">
        <v>863</v>
      </c>
      <c r="D1227" t="s">
        <v>864</v>
      </c>
      <c r="E1227" s="1" t="s">
        <v>7425</v>
      </c>
      <c r="F1227" t="s">
        <v>7426</v>
      </c>
      <c r="G1227" t="s">
        <v>36</v>
      </c>
      <c r="H1227" t="s">
        <v>286</v>
      </c>
      <c r="I1227" t="s">
        <v>287</v>
      </c>
      <c r="J1227">
        <v>1</v>
      </c>
      <c r="K1227" s="7">
        <v>1760000</v>
      </c>
      <c r="L1227" s="9">
        <v>45708</v>
      </c>
      <c r="M1227" t="s">
        <v>48</v>
      </c>
      <c r="N1227" t="s">
        <v>29</v>
      </c>
      <c r="O1227" t="s">
        <v>21971</v>
      </c>
    </row>
    <row r="1228" spans="1:15" x14ac:dyDescent="0.3">
      <c r="A1228" s="1" t="s">
        <v>7427</v>
      </c>
      <c r="B1228" s="1" t="s">
        <v>7428</v>
      </c>
      <c r="C1228" t="s">
        <v>474</v>
      </c>
      <c r="D1228" t="s">
        <v>7429</v>
      </c>
      <c r="E1228" s="1" t="s">
        <v>7430</v>
      </c>
      <c r="F1228" t="s">
        <v>7431</v>
      </c>
      <c r="G1228" t="s">
        <v>97</v>
      </c>
      <c r="H1228" t="s">
        <v>46</v>
      </c>
      <c r="I1228" t="s">
        <v>47</v>
      </c>
      <c r="J1228">
        <v>1</v>
      </c>
      <c r="K1228" s="7">
        <v>990000</v>
      </c>
      <c r="L1228" s="9">
        <v>45629</v>
      </c>
      <c r="M1228" t="s">
        <v>57</v>
      </c>
      <c r="N1228" t="s">
        <v>90</v>
      </c>
      <c r="O1228" t="s">
        <v>21971</v>
      </c>
    </row>
    <row r="1229" spans="1:15" x14ac:dyDescent="0.3">
      <c r="A1229" s="1" t="s">
        <v>7432</v>
      </c>
      <c r="B1229" s="1" t="s">
        <v>7433</v>
      </c>
      <c r="C1229" t="s">
        <v>6145</v>
      </c>
      <c r="D1229" t="s">
        <v>7434</v>
      </c>
      <c r="E1229" s="1" t="s">
        <v>7435</v>
      </c>
      <c r="F1229" t="s">
        <v>7436</v>
      </c>
      <c r="G1229" t="s">
        <v>55</v>
      </c>
      <c r="H1229" t="s">
        <v>117</v>
      </c>
      <c r="I1229" t="s">
        <v>118</v>
      </c>
      <c r="J1229">
        <v>2</v>
      </c>
      <c r="K1229" s="7">
        <v>2270000</v>
      </c>
      <c r="L1229" s="9">
        <v>45800</v>
      </c>
      <c r="M1229" t="s">
        <v>67</v>
      </c>
      <c r="N1229" t="s">
        <v>29</v>
      </c>
      <c r="O1229" t="s">
        <v>21971</v>
      </c>
    </row>
    <row r="1230" spans="1:15" x14ac:dyDescent="0.3">
      <c r="A1230" s="1" t="s">
        <v>7442</v>
      </c>
      <c r="B1230" s="1" t="s">
        <v>7443</v>
      </c>
      <c r="C1230" t="s">
        <v>182</v>
      </c>
      <c r="D1230" t="s">
        <v>4887</v>
      </c>
      <c r="E1230" s="1" t="s">
        <v>7444</v>
      </c>
      <c r="F1230" t="s">
        <v>7445</v>
      </c>
      <c r="G1230" t="s">
        <v>97</v>
      </c>
      <c r="H1230" t="s">
        <v>56</v>
      </c>
      <c r="I1230" t="s">
        <v>27</v>
      </c>
      <c r="J1230">
        <v>4</v>
      </c>
      <c r="K1230" s="7">
        <v>340000</v>
      </c>
      <c r="L1230" s="9">
        <v>45608</v>
      </c>
      <c r="M1230" t="s">
        <v>57</v>
      </c>
      <c r="N1230" t="s">
        <v>29</v>
      </c>
      <c r="O1230" t="s">
        <v>21971</v>
      </c>
    </row>
    <row r="1231" spans="1:15" x14ac:dyDescent="0.3">
      <c r="A1231" s="1" t="s">
        <v>7446</v>
      </c>
      <c r="B1231" s="1" t="s">
        <v>7447</v>
      </c>
      <c r="C1231" t="s">
        <v>2105</v>
      </c>
      <c r="D1231" t="s">
        <v>2106</v>
      </c>
      <c r="E1231" s="1" t="s">
        <v>7448</v>
      </c>
      <c r="F1231" t="s">
        <v>7449</v>
      </c>
      <c r="G1231" t="s">
        <v>97</v>
      </c>
      <c r="H1231" t="s">
        <v>98</v>
      </c>
      <c r="I1231" t="s">
        <v>27</v>
      </c>
      <c r="J1231">
        <v>3</v>
      </c>
      <c r="K1231" s="7">
        <v>350000</v>
      </c>
      <c r="L1231" s="9">
        <v>45988</v>
      </c>
      <c r="M1231" t="s">
        <v>57</v>
      </c>
      <c r="N1231" t="s">
        <v>90</v>
      </c>
      <c r="O1231" t="s">
        <v>21971</v>
      </c>
    </row>
    <row r="1232" spans="1:15" x14ac:dyDescent="0.3">
      <c r="A1232" s="1" t="s">
        <v>7450</v>
      </c>
      <c r="B1232" s="1" t="s">
        <v>7451</v>
      </c>
      <c r="C1232" t="s">
        <v>930</v>
      </c>
      <c r="D1232" t="s">
        <v>6254</v>
      </c>
      <c r="E1232" s="1" t="s">
        <v>7452</v>
      </c>
      <c r="F1232" t="s">
        <v>7453</v>
      </c>
      <c r="G1232" t="s">
        <v>185</v>
      </c>
      <c r="H1232" t="s">
        <v>26</v>
      </c>
      <c r="I1232" t="s">
        <v>27</v>
      </c>
      <c r="J1232">
        <v>3</v>
      </c>
      <c r="K1232" s="7">
        <v>470000</v>
      </c>
      <c r="L1232" s="9">
        <v>45403</v>
      </c>
      <c r="M1232" t="s">
        <v>48</v>
      </c>
      <c r="N1232" t="s">
        <v>90</v>
      </c>
      <c r="O1232" t="s">
        <v>21971</v>
      </c>
    </row>
    <row r="1233" spans="1:15" x14ac:dyDescent="0.3">
      <c r="A1233" s="1" t="s">
        <v>7454</v>
      </c>
      <c r="B1233" s="1" t="s">
        <v>7455</v>
      </c>
      <c r="C1233" t="s">
        <v>2399</v>
      </c>
      <c r="D1233" t="s">
        <v>7456</v>
      </c>
      <c r="E1233" s="1" t="s">
        <v>7457</v>
      </c>
      <c r="F1233" t="s">
        <v>7458</v>
      </c>
      <c r="G1233" t="s">
        <v>185</v>
      </c>
      <c r="H1233" t="s">
        <v>56</v>
      </c>
      <c r="I1233" t="s">
        <v>27</v>
      </c>
      <c r="J1233">
        <v>2</v>
      </c>
      <c r="K1233" s="7">
        <v>330000</v>
      </c>
      <c r="L1233" s="9">
        <v>45995</v>
      </c>
      <c r="M1233" t="s">
        <v>67</v>
      </c>
      <c r="N1233" t="s">
        <v>29</v>
      </c>
      <c r="O1233" t="s">
        <v>21971</v>
      </c>
    </row>
    <row r="1234" spans="1:15" x14ac:dyDescent="0.3">
      <c r="A1234" s="1" t="s">
        <v>7459</v>
      </c>
      <c r="B1234" s="1" t="s">
        <v>7460</v>
      </c>
      <c r="C1234" t="s">
        <v>845</v>
      </c>
      <c r="D1234" t="s">
        <v>7461</v>
      </c>
      <c r="E1234" s="1" t="s">
        <v>7462</v>
      </c>
      <c r="F1234" t="s">
        <v>7463</v>
      </c>
      <c r="G1234" t="s">
        <v>45</v>
      </c>
      <c r="H1234" t="s">
        <v>117</v>
      </c>
      <c r="I1234" t="s">
        <v>118</v>
      </c>
      <c r="J1234">
        <v>5</v>
      </c>
      <c r="K1234" s="7">
        <v>2340000</v>
      </c>
      <c r="L1234" s="9">
        <v>45817</v>
      </c>
      <c r="M1234" t="s">
        <v>48</v>
      </c>
      <c r="N1234" t="s">
        <v>90</v>
      </c>
      <c r="O1234" t="s">
        <v>21971</v>
      </c>
    </row>
    <row r="1235" spans="1:15" x14ac:dyDescent="0.3">
      <c r="A1235" s="1" t="s">
        <v>7464</v>
      </c>
      <c r="B1235" s="1" t="s">
        <v>7465</v>
      </c>
      <c r="C1235" t="s">
        <v>290</v>
      </c>
      <c r="D1235" t="s">
        <v>7466</v>
      </c>
      <c r="E1235" s="1" t="s">
        <v>7467</v>
      </c>
      <c r="F1235" t="s">
        <v>7468</v>
      </c>
      <c r="G1235" t="s">
        <v>55</v>
      </c>
      <c r="H1235" t="s">
        <v>56</v>
      </c>
      <c r="I1235" t="s">
        <v>27</v>
      </c>
      <c r="J1235">
        <v>5</v>
      </c>
      <c r="K1235" s="7">
        <v>340000</v>
      </c>
      <c r="L1235" s="9">
        <v>45612</v>
      </c>
      <c r="M1235" t="s">
        <v>67</v>
      </c>
      <c r="N1235" t="s">
        <v>90</v>
      </c>
      <c r="O1235" t="s">
        <v>21971</v>
      </c>
    </row>
    <row r="1236" spans="1:15" x14ac:dyDescent="0.3">
      <c r="A1236" s="1" t="s">
        <v>7469</v>
      </c>
      <c r="B1236" s="1" t="s">
        <v>7470</v>
      </c>
      <c r="C1236" t="s">
        <v>5426</v>
      </c>
      <c r="D1236" t="s">
        <v>7471</v>
      </c>
      <c r="E1236" s="1" t="s">
        <v>7472</v>
      </c>
      <c r="F1236" t="s">
        <v>7473</v>
      </c>
      <c r="G1236" t="s">
        <v>185</v>
      </c>
      <c r="H1236" t="s">
        <v>26</v>
      </c>
      <c r="I1236" t="s">
        <v>27</v>
      </c>
      <c r="J1236">
        <v>1</v>
      </c>
      <c r="K1236" s="7">
        <v>400000</v>
      </c>
      <c r="L1236" s="9">
        <v>45557</v>
      </c>
      <c r="M1236" t="s">
        <v>57</v>
      </c>
      <c r="N1236" t="s">
        <v>29</v>
      </c>
      <c r="O1236" t="s">
        <v>21971</v>
      </c>
    </row>
    <row r="1237" spans="1:15" x14ac:dyDescent="0.3">
      <c r="A1237" s="1" t="s">
        <v>7474</v>
      </c>
      <c r="B1237" s="1" t="s">
        <v>7475</v>
      </c>
      <c r="C1237" t="s">
        <v>1547</v>
      </c>
      <c r="D1237" t="s">
        <v>7476</v>
      </c>
      <c r="E1237" s="1" t="s">
        <v>7477</v>
      </c>
      <c r="F1237" t="s">
        <v>7478</v>
      </c>
      <c r="G1237" t="s">
        <v>36</v>
      </c>
      <c r="H1237" t="s">
        <v>46</v>
      </c>
      <c r="I1237" t="s">
        <v>47</v>
      </c>
      <c r="J1237">
        <v>3</v>
      </c>
      <c r="K1237" s="7">
        <v>1000000</v>
      </c>
      <c r="L1237" s="9">
        <v>45629</v>
      </c>
      <c r="M1237" t="s">
        <v>67</v>
      </c>
      <c r="N1237" t="s">
        <v>90</v>
      </c>
      <c r="O1237" t="s">
        <v>21971</v>
      </c>
    </row>
    <row r="1238" spans="1:15" x14ac:dyDescent="0.3">
      <c r="A1238" s="1" t="s">
        <v>7479</v>
      </c>
      <c r="B1238" s="1" t="s">
        <v>7480</v>
      </c>
      <c r="C1238" t="s">
        <v>7481</v>
      </c>
      <c r="D1238" t="s">
        <v>7482</v>
      </c>
      <c r="E1238" s="1" t="s">
        <v>7483</v>
      </c>
      <c r="F1238" t="s">
        <v>7484</v>
      </c>
      <c r="G1238" t="s">
        <v>185</v>
      </c>
      <c r="H1238" t="s">
        <v>65</v>
      </c>
      <c r="I1238" t="s">
        <v>66</v>
      </c>
      <c r="J1238">
        <v>5</v>
      </c>
      <c r="K1238" s="7">
        <v>4490000</v>
      </c>
      <c r="L1238" s="9">
        <v>45795</v>
      </c>
      <c r="M1238" t="s">
        <v>28</v>
      </c>
      <c r="N1238" t="s">
        <v>29</v>
      </c>
      <c r="O1238" t="s">
        <v>21971</v>
      </c>
    </row>
    <row r="1239" spans="1:15" x14ac:dyDescent="0.3">
      <c r="A1239" s="1" t="s">
        <v>7485</v>
      </c>
      <c r="B1239" s="1" t="s">
        <v>7486</v>
      </c>
      <c r="C1239" t="s">
        <v>200</v>
      </c>
      <c r="D1239" t="s">
        <v>2394</v>
      </c>
      <c r="E1239" s="1" t="s">
        <v>7487</v>
      </c>
      <c r="F1239" t="s">
        <v>7488</v>
      </c>
      <c r="G1239" t="s">
        <v>45</v>
      </c>
      <c r="H1239" t="s">
        <v>74</v>
      </c>
      <c r="I1239" t="s">
        <v>27</v>
      </c>
      <c r="J1239">
        <v>2</v>
      </c>
      <c r="K1239" s="7">
        <v>130000</v>
      </c>
      <c r="L1239" s="9">
        <v>45521</v>
      </c>
      <c r="M1239" t="s">
        <v>37</v>
      </c>
      <c r="N1239" t="s">
        <v>90</v>
      </c>
      <c r="O1239" t="s">
        <v>21971</v>
      </c>
    </row>
    <row r="1240" spans="1:15" x14ac:dyDescent="0.3">
      <c r="A1240" s="1" t="s">
        <v>7493</v>
      </c>
      <c r="B1240" s="1" t="s">
        <v>7494</v>
      </c>
      <c r="C1240" t="s">
        <v>7495</v>
      </c>
      <c r="D1240" t="s">
        <v>7496</v>
      </c>
      <c r="E1240" s="1" t="s">
        <v>7497</v>
      </c>
      <c r="F1240" t="s">
        <v>7498</v>
      </c>
      <c r="G1240" t="s">
        <v>55</v>
      </c>
      <c r="H1240" t="s">
        <v>130</v>
      </c>
      <c r="I1240" t="s">
        <v>66</v>
      </c>
      <c r="J1240">
        <v>3</v>
      </c>
      <c r="K1240" s="7">
        <v>5750000</v>
      </c>
      <c r="L1240" s="9">
        <v>45367</v>
      </c>
      <c r="M1240" t="s">
        <v>57</v>
      </c>
      <c r="N1240" t="s">
        <v>29</v>
      </c>
      <c r="O1240" t="s">
        <v>21971</v>
      </c>
    </row>
    <row r="1241" spans="1:15" x14ac:dyDescent="0.3">
      <c r="A1241" s="1" t="s">
        <v>7499</v>
      </c>
      <c r="B1241" s="1" t="s">
        <v>7500</v>
      </c>
      <c r="C1241" t="s">
        <v>669</v>
      </c>
      <c r="D1241" t="s">
        <v>7501</v>
      </c>
      <c r="E1241" s="1" t="s">
        <v>7502</v>
      </c>
      <c r="F1241" t="s">
        <v>7503</v>
      </c>
      <c r="G1241" t="s">
        <v>36</v>
      </c>
      <c r="H1241" t="s">
        <v>98</v>
      </c>
      <c r="I1241" t="s">
        <v>27</v>
      </c>
      <c r="J1241">
        <v>5</v>
      </c>
      <c r="K1241" s="7">
        <v>290000</v>
      </c>
      <c r="L1241" s="9">
        <v>45706</v>
      </c>
      <c r="M1241" t="s">
        <v>37</v>
      </c>
      <c r="N1241" t="s">
        <v>58</v>
      </c>
      <c r="O1241" t="s">
        <v>21971</v>
      </c>
    </row>
    <row r="1242" spans="1:15" x14ac:dyDescent="0.3">
      <c r="A1242" s="1" t="s">
        <v>7507</v>
      </c>
      <c r="B1242" s="1" t="s">
        <v>7508</v>
      </c>
      <c r="C1242" t="s">
        <v>596</v>
      </c>
      <c r="D1242" t="s">
        <v>597</v>
      </c>
      <c r="E1242" s="1" t="s">
        <v>7509</v>
      </c>
      <c r="F1242" t="s">
        <v>7510</v>
      </c>
      <c r="G1242" t="s">
        <v>87</v>
      </c>
      <c r="H1242" t="s">
        <v>286</v>
      </c>
      <c r="I1242" t="s">
        <v>287</v>
      </c>
      <c r="J1242">
        <v>2</v>
      </c>
      <c r="K1242" s="7">
        <v>1750000</v>
      </c>
      <c r="L1242" s="9">
        <v>45882</v>
      </c>
      <c r="M1242" t="s">
        <v>28</v>
      </c>
      <c r="N1242" t="s">
        <v>29</v>
      </c>
      <c r="O1242" t="s">
        <v>21971</v>
      </c>
    </row>
    <row r="1243" spans="1:15" x14ac:dyDescent="0.3">
      <c r="A1243" s="1" t="s">
        <v>7511</v>
      </c>
      <c r="B1243" s="1" t="s">
        <v>7512</v>
      </c>
      <c r="C1243" t="s">
        <v>1964</v>
      </c>
      <c r="D1243" t="s">
        <v>7513</v>
      </c>
      <c r="E1243" s="1" t="s">
        <v>7514</v>
      </c>
      <c r="F1243" t="s">
        <v>7515</v>
      </c>
      <c r="G1243" t="s">
        <v>73</v>
      </c>
      <c r="H1243" t="s">
        <v>88</v>
      </c>
      <c r="I1243" t="s">
        <v>89</v>
      </c>
      <c r="J1243">
        <v>5</v>
      </c>
      <c r="K1243" s="7">
        <v>12470000</v>
      </c>
      <c r="L1243" s="9">
        <v>45637</v>
      </c>
      <c r="M1243" t="s">
        <v>37</v>
      </c>
      <c r="N1243" t="s">
        <v>29</v>
      </c>
      <c r="O1243" t="s">
        <v>21921</v>
      </c>
    </row>
    <row r="1244" spans="1:15" x14ac:dyDescent="0.3">
      <c r="A1244" s="1" t="s">
        <v>7516</v>
      </c>
      <c r="B1244" s="1" t="s">
        <v>7517</v>
      </c>
      <c r="C1244" t="s">
        <v>1371</v>
      </c>
      <c r="D1244" t="s">
        <v>1372</v>
      </c>
      <c r="E1244" s="1" t="s">
        <v>7518</v>
      </c>
      <c r="F1244" t="s">
        <v>6763</v>
      </c>
      <c r="G1244" t="s">
        <v>256</v>
      </c>
      <c r="H1244" t="s">
        <v>88</v>
      </c>
      <c r="I1244" t="s">
        <v>89</v>
      </c>
      <c r="J1244">
        <v>4</v>
      </c>
      <c r="K1244" s="7">
        <v>12550000</v>
      </c>
      <c r="L1244" s="9">
        <v>45325</v>
      </c>
      <c r="M1244" t="s">
        <v>67</v>
      </c>
      <c r="N1244" t="s">
        <v>29</v>
      </c>
      <c r="O1244" t="s">
        <v>21921</v>
      </c>
    </row>
    <row r="1245" spans="1:15" x14ac:dyDescent="0.3">
      <c r="A1245" s="1" t="s">
        <v>7529</v>
      </c>
      <c r="B1245" s="1" t="s">
        <v>7530</v>
      </c>
      <c r="C1245" t="s">
        <v>7531</v>
      </c>
      <c r="D1245" t="s">
        <v>7532</v>
      </c>
      <c r="E1245" s="1" t="s">
        <v>7533</v>
      </c>
      <c r="F1245" t="s">
        <v>7534</v>
      </c>
      <c r="G1245" t="s">
        <v>55</v>
      </c>
      <c r="H1245" t="s">
        <v>46</v>
      </c>
      <c r="I1245" t="s">
        <v>47</v>
      </c>
      <c r="J1245">
        <v>4</v>
      </c>
      <c r="K1245" s="7">
        <v>920000</v>
      </c>
      <c r="L1245" s="9">
        <v>45556</v>
      </c>
      <c r="M1245" t="s">
        <v>67</v>
      </c>
      <c r="N1245" t="s">
        <v>90</v>
      </c>
      <c r="O1245" t="s">
        <v>21971</v>
      </c>
    </row>
    <row r="1246" spans="1:15" x14ac:dyDescent="0.3">
      <c r="A1246" s="1" t="s">
        <v>7535</v>
      </c>
      <c r="B1246" s="1" t="s">
        <v>7536</v>
      </c>
      <c r="C1246" t="s">
        <v>341</v>
      </c>
      <c r="D1246" t="s">
        <v>7537</v>
      </c>
      <c r="E1246" s="1" t="s">
        <v>7538</v>
      </c>
      <c r="F1246" t="s">
        <v>7539</v>
      </c>
      <c r="G1246" t="s">
        <v>73</v>
      </c>
      <c r="H1246" t="s">
        <v>130</v>
      </c>
      <c r="I1246" t="s">
        <v>66</v>
      </c>
      <c r="J1246">
        <v>3</v>
      </c>
      <c r="K1246" s="7">
        <v>5770000</v>
      </c>
      <c r="L1246" s="9">
        <v>45764</v>
      </c>
      <c r="M1246" t="s">
        <v>57</v>
      </c>
      <c r="N1246" t="s">
        <v>29</v>
      </c>
      <c r="O1246" t="s">
        <v>21971</v>
      </c>
    </row>
    <row r="1247" spans="1:15" x14ac:dyDescent="0.3">
      <c r="A1247" s="1" t="s">
        <v>7540</v>
      </c>
      <c r="B1247" s="1" t="s">
        <v>7541</v>
      </c>
      <c r="C1247" t="s">
        <v>2767</v>
      </c>
      <c r="D1247" t="s">
        <v>7542</v>
      </c>
      <c r="E1247" s="1" t="s">
        <v>7543</v>
      </c>
      <c r="F1247" t="s">
        <v>7544</v>
      </c>
      <c r="G1247" t="s">
        <v>87</v>
      </c>
      <c r="H1247" t="s">
        <v>117</v>
      </c>
      <c r="I1247" t="s">
        <v>118</v>
      </c>
      <c r="J1247">
        <v>5</v>
      </c>
      <c r="K1247" s="7">
        <v>2340000</v>
      </c>
      <c r="L1247" s="9">
        <v>45985</v>
      </c>
      <c r="M1247" t="s">
        <v>48</v>
      </c>
      <c r="N1247" t="s">
        <v>29</v>
      </c>
      <c r="O1247" t="s">
        <v>21971</v>
      </c>
    </row>
    <row r="1248" spans="1:15" x14ac:dyDescent="0.3">
      <c r="A1248" s="1" t="s">
        <v>7545</v>
      </c>
      <c r="B1248" s="1" t="s">
        <v>7546</v>
      </c>
      <c r="C1248" t="s">
        <v>3463</v>
      </c>
      <c r="D1248" t="s">
        <v>6353</v>
      </c>
      <c r="E1248" s="1" t="s">
        <v>7547</v>
      </c>
      <c r="F1248" t="s">
        <v>7548</v>
      </c>
      <c r="G1248" t="s">
        <v>185</v>
      </c>
      <c r="H1248" t="s">
        <v>46</v>
      </c>
      <c r="I1248" t="s">
        <v>47</v>
      </c>
      <c r="J1248">
        <v>3</v>
      </c>
      <c r="K1248" s="7">
        <v>920000</v>
      </c>
      <c r="L1248" s="9">
        <v>45641</v>
      </c>
      <c r="M1248" t="s">
        <v>57</v>
      </c>
      <c r="N1248" t="s">
        <v>58</v>
      </c>
      <c r="O1248" t="s">
        <v>21971</v>
      </c>
    </row>
    <row r="1249" spans="1:15" x14ac:dyDescent="0.3">
      <c r="A1249" s="1" t="s">
        <v>7549</v>
      </c>
      <c r="B1249" s="1" t="s">
        <v>7550</v>
      </c>
      <c r="C1249" t="s">
        <v>1936</v>
      </c>
      <c r="D1249" t="s">
        <v>1937</v>
      </c>
      <c r="E1249" s="1" t="s">
        <v>7551</v>
      </c>
      <c r="F1249" t="s">
        <v>7552</v>
      </c>
      <c r="G1249" t="s">
        <v>45</v>
      </c>
      <c r="H1249" t="s">
        <v>56</v>
      </c>
      <c r="I1249" t="s">
        <v>27</v>
      </c>
      <c r="J1249">
        <v>4</v>
      </c>
      <c r="K1249" s="7">
        <v>900000</v>
      </c>
      <c r="L1249" s="9">
        <v>45769</v>
      </c>
      <c r="M1249" t="s">
        <v>28</v>
      </c>
      <c r="N1249" t="s">
        <v>29</v>
      </c>
      <c r="O1249" t="s">
        <v>21971</v>
      </c>
    </row>
    <row r="1250" spans="1:15" x14ac:dyDescent="0.3">
      <c r="A1250" s="1" t="s">
        <v>7553</v>
      </c>
      <c r="B1250" s="1" t="s">
        <v>7554</v>
      </c>
      <c r="C1250" t="s">
        <v>1520</v>
      </c>
      <c r="D1250" t="s">
        <v>3401</v>
      </c>
      <c r="E1250" s="1" t="s">
        <v>7555</v>
      </c>
      <c r="F1250" t="s">
        <v>7556</v>
      </c>
      <c r="G1250" t="s">
        <v>25</v>
      </c>
      <c r="H1250" t="s">
        <v>26</v>
      </c>
      <c r="I1250" t="s">
        <v>27</v>
      </c>
      <c r="J1250">
        <v>2</v>
      </c>
      <c r="K1250" s="7">
        <v>480000</v>
      </c>
      <c r="L1250" s="9">
        <v>45312</v>
      </c>
      <c r="M1250" t="s">
        <v>28</v>
      </c>
      <c r="N1250" t="s">
        <v>29</v>
      </c>
      <c r="O1250" t="s">
        <v>21971</v>
      </c>
    </row>
    <row r="1251" spans="1:15" x14ac:dyDescent="0.3">
      <c r="A1251" s="1" t="s">
        <v>7557</v>
      </c>
      <c r="B1251" s="1" t="s">
        <v>7558</v>
      </c>
      <c r="C1251" t="s">
        <v>493</v>
      </c>
      <c r="D1251" t="s">
        <v>7559</v>
      </c>
      <c r="E1251" s="1" t="s">
        <v>7560</v>
      </c>
      <c r="F1251" t="s">
        <v>7561</v>
      </c>
      <c r="G1251" t="s">
        <v>155</v>
      </c>
      <c r="H1251" t="s">
        <v>88</v>
      </c>
      <c r="I1251" t="s">
        <v>89</v>
      </c>
      <c r="J1251">
        <v>5</v>
      </c>
      <c r="K1251" s="7">
        <v>12550000</v>
      </c>
      <c r="L1251" s="9">
        <v>45853</v>
      </c>
      <c r="M1251" t="s">
        <v>28</v>
      </c>
      <c r="N1251" t="s">
        <v>29</v>
      </c>
      <c r="O1251" t="s">
        <v>21921</v>
      </c>
    </row>
    <row r="1252" spans="1:15" x14ac:dyDescent="0.3">
      <c r="A1252" s="1" t="s">
        <v>7562</v>
      </c>
      <c r="B1252" s="1" t="s">
        <v>7563</v>
      </c>
      <c r="C1252" t="s">
        <v>5722</v>
      </c>
      <c r="D1252" t="s">
        <v>5723</v>
      </c>
      <c r="E1252" s="1" t="s">
        <v>7564</v>
      </c>
      <c r="F1252" t="s">
        <v>7565</v>
      </c>
      <c r="G1252" t="s">
        <v>73</v>
      </c>
      <c r="H1252" t="s">
        <v>26</v>
      </c>
      <c r="I1252" t="s">
        <v>27</v>
      </c>
      <c r="J1252">
        <v>4</v>
      </c>
      <c r="K1252" s="7">
        <v>490000</v>
      </c>
      <c r="L1252" s="9">
        <v>45779</v>
      </c>
      <c r="M1252" t="s">
        <v>67</v>
      </c>
      <c r="N1252" t="s">
        <v>58</v>
      </c>
      <c r="O1252" t="s">
        <v>21971</v>
      </c>
    </row>
    <row r="1253" spans="1:15" x14ac:dyDescent="0.3">
      <c r="A1253" s="1" t="s">
        <v>7566</v>
      </c>
      <c r="B1253" s="1" t="s">
        <v>7567</v>
      </c>
      <c r="C1253" t="s">
        <v>2140</v>
      </c>
      <c r="D1253" t="s">
        <v>5630</v>
      </c>
      <c r="E1253" s="1" t="s">
        <v>7568</v>
      </c>
      <c r="F1253" t="s">
        <v>7569</v>
      </c>
      <c r="G1253" t="s">
        <v>256</v>
      </c>
      <c r="H1253" t="s">
        <v>98</v>
      </c>
      <c r="I1253" t="s">
        <v>27</v>
      </c>
      <c r="J1253">
        <v>1</v>
      </c>
      <c r="K1253" s="7">
        <v>270000</v>
      </c>
      <c r="L1253" s="9">
        <v>45909</v>
      </c>
      <c r="M1253" t="s">
        <v>67</v>
      </c>
      <c r="N1253" t="s">
        <v>29</v>
      </c>
      <c r="O1253" t="s">
        <v>21971</v>
      </c>
    </row>
    <row r="1254" spans="1:15" x14ac:dyDescent="0.3">
      <c r="A1254" s="1" t="s">
        <v>7570</v>
      </c>
      <c r="B1254" s="1" t="s">
        <v>7571</v>
      </c>
      <c r="C1254" t="s">
        <v>7056</v>
      </c>
      <c r="D1254" t="s">
        <v>7057</v>
      </c>
      <c r="E1254" s="1" t="s">
        <v>7572</v>
      </c>
      <c r="F1254" t="s">
        <v>7573</v>
      </c>
      <c r="G1254" t="s">
        <v>97</v>
      </c>
      <c r="H1254" t="s">
        <v>98</v>
      </c>
      <c r="I1254" t="s">
        <v>27</v>
      </c>
      <c r="J1254">
        <v>2</v>
      </c>
      <c r="K1254" s="7">
        <v>340000</v>
      </c>
      <c r="L1254" s="9">
        <v>45706</v>
      </c>
      <c r="M1254" t="s">
        <v>48</v>
      </c>
      <c r="N1254" t="s">
        <v>29</v>
      </c>
      <c r="O1254" t="s">
        <v>21971</v>
      </c>
    </row>
    <row r="1255" spans="1:15" x14ac:dyDescent="0.3">
      <c r="A1255" s="1" t="s">
        <v>7574</v>
      </c>
      <c r="B1255" s="1" t="s">
        <v>7575</v>
      </c>
      <c r="C1255" t="s">
        <v>218</v>
      </c>
      <c r="D1255" t="s">
        <v>7576</v>
      </c>
      <c r="E1255" s="1" t="s">
        <v>7577</v>
      </c>
      <c r="F1255" t="s">
        <v>7578</v>
      </c>
      <c r="G1255" t="s">
        <v>155</v>
      </c>
      <c r="H1255" t="s">
        <v>26</v>
      </c>
      <c r="I1255" t="s">
        <v>27</v>
      </c>
      <c r="J1255">
        <v>1</v>
      </c>
      <c r="K1255" s="7">
        <v>500000</v>
      </c>
      <c r="L1255" s="9">
        <v>45838</v>
      </c>
      <c r="M1255" t="s">
        <v>37</v>
      </c>
      <c r="N1255" t="s">
        <v>90</v>
      </c>
      <c r="O1255" t="s">
        <v>21971</v>
      </c>
    </row>
    <row r="1256" spans="1:15" x14ac:dyDescent="0.3">
      <c r="A1256" s="1" t="s">
        <v>7579</v>
      </c>
      <c r="B1256" s="1" t="s">
        <v>7580</v>
      </c>
      <c r="C1256" t="s">
        <v>5850</v>
      </c>
      <c r="D1256" t="s">
        <v>7581</v>
      </c>
      <c r="E1256" s="1" t="s">
        <v>7582</v>
      </c>
      <c r="F1256" t="s">
        <v>7583</v>
      </c>
      <c r="G1256" t="s">
        <v>55</v>
      </c>
      <c r="H1256" t="s">
        <v>46</v>
      </c>
      <c r="I1256" t="s">
        <v>47</v>
      </c>
      <c r="J1256">
        <v>3</v>
      </c>
      <c r="K1256" s="7">
        <v>950000</v>
      </c>
      <c r="L1256" s="9">
        <v>45571</v>
      </c>
      <c r="M1256" t="s">
        <v>28</v>
      </c>
      <c r="N1256" t="s">
        <v>90</v>
      </c>
      <c r="O1256" t="s">
        <v>21971</v>
      </c>
    </row>
    <row r="1257" spans="1:15" x14ac:dyDescent="0.3">
      <c r="A1257" s="1" t="s">
        <v>7589</v>
      </c>
      <c r="B1257" s="1" t="s">
        <v>7590</v>
      </c>
      <c r="C1257" t="s">
        <v>438</v>
      </c>
      <c r="D1257" t="s">
        <v>4452</v>
      </c>
      <c r="E1257" s="1" t="s">
        <v>7591</v>
      </c>
      <c r="F1257" t="s">
        <v>2825</v>
      </c>
      <c r="G1257" t="s">
        <v>256</v>
      </c>
      <c r="H1257" t="s">
        <v>65</v>
      </c>
      <c r="I1257" t="s">
        <v>66</v>
      </c>
      <c r="J1257">
        <v>5</v>
      </c>
      <c r="K1257" s="7">
        <v>4460000</v>
      </c>
      <c r="L1257" s="9">
        <v>45519</v>
      </c>
      <c r="M1257" t="s">
        <v>57</v>
      </c>
      <c r="N1257" t="s">
        <v>29</v>
      </c>
      <c r="O1257" t="s">
        <v>21971</v>
      </c>
    </row>
    <row r="1258" spans="1:15" x14ac:dyDescent="0.3">
      <c r="A1258" s="1" t="s">
        <v>7592</v>
      </c>
      <c r="B1258" s="1" t="s">
        <v>7593</v>
      </c>
      <c r="C1258" t="s">
        <v>936</v>
      </c>
      <c r="D1258" t="s">
        <v>937</v>
      </c>
      <c r="E1258" s="1" t="s">
        <v>7594</v>
      </c>
      <c r="F1258" t="s">
        <v>7595</v>
      </c>
      <c r="G1258" t="s">
        <v>73</v>
      </c>
      <c r="H1258" t="s">
        <v>286</v>
      </c>
      <c r="I1258" t="s">
        <v>287</v>
      </c>
      <c r="J1258">
        <v>1</v>
      </c>
      <c r="K1258" s="7">
        <v>1780000</v>
      </c>
      <c r="L1258" s="9">
        <v>45922</v>
      </c>
      <c r="M1258" t="s">
        <v>67</v>
      </c>
      <c r="N1258" t="s">
        <v>90</v>
      </c>
      <c r="O1258" t="s">
        <v>21971</v>
      </c>
    </row>
    <row r="1259" spans="1:15" x14ac:dyDescent="0.3">
      <c r="A1259" s="1" t="s">
        <v>7596</v>
      </c>
      <c r="B1259" s="1" t="s">
        <v>7597</v>
      </c>
      <c r="C1259" t="s">
        <v>613</v>
      </c>
      <c r="D1259" t="s">
        <v>614</v>
      </c>
      <c r="E1259" s="1" t="s">
        <v>7598</v>
      </c>
      <c r="F1259" t="s">
        <v>7599</v>
      </c>
      <c r="G1259" t="s">
        <v>256</v>
      </c>
      <c r="H1259" t="s">
        <v>98</v>
      </c>
      <c r="I1259" t="s">
        <v>27</v>
      </c>
      <c r="J1259">
        <v>3</v>
      </c>
      <c r="K1259" s="7">
        <v>290000</v>
      </c>
      <c r="L1259" s="9">
        <v>45844</v>
      </c>
      <c r="M1259" t="s">
        <v>48</v>
      </c>
      <c r="N1259" t="s">
        <v>29</v>
      </c>
      <c r="O1259" t="s">
        <v>21971</v>
      </c>
    </row>
    <row r="1260" spans="1:15" x14ac:dyDescent="0.3">
      <c r="A1260" s="1" t="s">
        <v>7600</v>
      </c>
      <c r="B1260" s="1" t="s">
        <v>7601</v>
      </c>
      <c r="C1260" t="s">
        <v>5850</v>
      </c>
      <c r="D1260" t="s">
        <v>5851</v>
      </c>
      <c r="E1260" s="1" t="s">
        <v>7602</v>
      </c>
      <c r="F1260" t="s">
        <v>7603</v>
      </c>
      <c r="G1260" t="s">
        <v>25</v>
      </c>
      <c r="H1260" t="s">
        <v>26</v>
      </c>
      <c r="I1260" t="s">
        <v>27</v>
      </c>
      <c r="J1260">
        <v>2</v>
      </c>
      <c r="K1260" s="7">
        <v>490000</v>
      </c>
      <c r="L1260" s="9">
        <v>45340</v>
      </c>
      <c r="M1260" t="s">
        <v>48</v>
      </c>
      <c r="N1260" t="s">
        <v>29</v>
      </c>
      <c r="O1260" t="s">
        <v>21971</v>
      </c>
    </row>
    <row r="1261" spans="1:15" x14ac:dyDescent="0.3">
      <c r="A1261" s="1" t="s">
        <v>7604</v>
      </c>
      <c r="B1261" s="1" t="s">
        <v>7605</v>
      </c>
      <c r="C1261" t="s">
        <v>5036</v>
      </c>
      <c r="D1261" t="s">
        <v>7606</v>
      </c>
      <c r="E1261" s="1" t="s">
        <v>7607</v>
      </c>
      <c r="F1261" t="s">
        <v>7608</v>
      </c>
      <c r="G1261" t="s">
        <v>97</v>
      </c>
      <c r="H1261" t="s">
        <v>74</v>
      </c>
      <c r="I1261" t="s">
        <v>27</v>
      </c>
      <c r="J1261">
        <v>4</v>
      </c>
      <c r="K1261" s="7">
        <v>170000</v>
      </c>
      <c r="L1261" s="9">
        <v>45533</v>
      </c>
      <c r="M1261" t="s">
        <v>48</v>
      </c>
      <c r="N1261" t="s">
        <v>29</v>
      </c>
      <c r="O1261" t="s">
        <v>21971</v>
      </c>
    </row>
    <row r="1262" spans="1:15" x14ac:dyDescent="0.3">
      <c r="A1262" s="1" t="s">
        <v>7609</v>
      </c>
      <c r="B1262" s="1" t="s">
        <v>7610</v>
      </c>
      <c r="C1262" t="s">
        <v>6073</v>
      </c>
      <c r="D1262" t="s">
        <v>7611</v>
      </c>
      <c r="E1262" s="1" t="s">
        <v>7612</v>
      </c>
      <c r="F1262" t="s">
        <v>7613</v>
      </c>
      <c r="G1262" t="s">
        <v>97</v>
      </c>
      <c r="H1262" t="s">
        <v>117</v>
      </c>
      <c r="I1262" t="s">
        <v>118</v>
      </c>
      <c r="J1262">
        <v>4</v>
      </c>
      <c r="K1262" s="7">
        <v>2250000</v>
      </c>
      <c r="L1262" s="9">
        <v>45448</v>
      </c>
      <c r="M1262" t="s">
        <v>48</v>
      </c>
      <c r="N1262" t="s">
        <v>58</v>
      </c>
      <c r="O1262" t="s">
        <v>21971</v>
      </c>
    </row>
    <row r="1263" spans="1:15" x14ac:dyDescent="0.3">
      <c r="A1263" s="1" t="s">
        <v>7614</v>
      </c>
      <c r="B1263" s="1" t="s">
        <v>7615</v>
      </c>
      <c r="C1263" t="s">
        <v>2549</v>
      </c>
      <c r="D1263" t="s">
        <v>7616</v>
      </c>
      <c r="E1263" s="1" t="s">
        <v>7617</v>
      </c>
      <c r="F1263" t="s">
        <v>7618</v>
      </c>
      <c r="G1263" t="s">
        <v>155</v>
      </c>
      <c r="H1263" t="s">
        <v>65</v>
      </c>
      <c r="I1263" t="s">
        <v>66</v>
      </c>
      <c r="J1263">
        <v>5</v>
      </c>
      <c r="K1263" s="7">
        <v>4480000</v>
      </c>
      <c r="L1263" s="9">
        <v>45635</v>
      </c>
      <c r="M1263" t="s">
        <v>28</v>
      </c>
      <c r="N1263" t="s">
        <v>29</v>
      </c>
      <c r="O1263" t="s">
        <v>21971</v>
      </c>
    </row>
    <row r="1264" spans="1:15" x14ac:dyDescent="0.3">
      <c r="A1264" s="1" t="s">
        <v>7624</v>
      </c>
      <c r="B1264" s="1" t="s">
        <v>7625</v>
      </c>
      <c r="C1264" t="s">
        <v>2539</v>
      </c>
      <c r="D1264" t="s">
        <v>2540</v>
      </c>
      <c r="E1264" s="1" t="s">
        <v>7626</v>
      </c>
      <c r="F1264" t="s">
        <v>7627</v>
      </c>
      <c r="G1264" t="s">
        <v>155</v>
      </c>
      <c r="H1264" t="s">
        <v>117</v>
      </c>
      <c r="I1264" t="s">
        <v>118</v>
      </c>
      <c r="J1264">
        <v>1</v>
      </c>
      <c r="K1264" s="7">
        <v>2260000</v>
      </c>
      <c r="L1264" s="9">
        <v>45718</v>
      </c>
      <c r="M1264" t="s">
        <v>37</v>
      </c>
      <c r="N1264" t="s">
        <v>29</v>
      </c>
      <c r="O1264" t="s">
        <v>21971</v>
      </c>
    </row>
    <row r="1265" spans="1:15" x14ac:dyDescent="0.3">
      <c r="A1265" s="1" t="s">
        <v>7628</v>
      </c>
      <c r="B1265" s="1" t="s">
        <v>7629</v>
      </c>
      <c r="C1265" t="s">
        <v>1920</v>
      </c>
      <c r="D1265" t="s">
        <v>1921</v>
      </c>
      <c r="E1265" s="1" t="s">
        <v>7630</v>
      </c>
      <c r="F1265" t="s">
        <v>7631</v>
      </c>
      <c r="G1265" t="s">
        <v>45</v>
      </c>
      <c r="H1265" t="s">
        <v>130</v>
      </c>
      <c r="I1265" t="s">
        <v>66</v>
      </c>
      <c r="J1265">
        <v>5</v>
      </c>
      <c r="K1265" s="7">
        <v>5800000</v>
      </c>
      <c r="L1265" s="9">
        <v>45369</v>
      </c>
      <c r="M1265" t="s">
        <v>57</v>
      </c>
      <c r="N1265" t="s">
        <v>58</v>
      </c>
      <c r="O1265" t="s">
        <v>21971</v>
      </c>
    </row>
    <row r="1266" spans="1:15" x14ac:dyDescent="0.3">
      <c r="A1266" s="1" t="s">
        <v>7632</v>
      </c>
      <c r="B1266" s="1" t="s">
        <v>7633</v>
      </c>
      <c r="C1266" t="s">
        <v>6078</v>
      </c>
      <c r="D1266" t="s">
        <v>3039</v>
      </c>
      <c r="E1266" s="1" t="s">
        <v>7634</v>
      </c>
      <c r="F1266" t="s">
        <v>7635</v>
      </c>
      <c r="G1266" t="s">
        <v>73</v>
      </c>
      <c r="H1266" t="s">
        <v>130</v>
      </c>
      <c r="I1266" t="s">
        <v>66</v>
      </c>
      <c r="J1266">
        <v>1</v>
      </c>
      <c r="K1266" s="7">
        <v>5800000</v>
      </c>
      <c r="L1266" s="9">
        <v>45449</v>
      </c>
      <c r="M1266" t="s">
        <v>37</v>
      </c>
      <c r="N1266" t="s">
        <v>29</v>
      </c>
      <c r="O1266" t="s">
        <v>21971</v>
      </c>
    </row>
    <row r="1267" spans="1:15" x14ac:dyDescent="0.3">
      <c r="A1267" s="1" t="s">
        <v>7636</v>
      </c>
      <c r="B1267" s="1" t="s">
        <v>7637</v>
      </c>
      <c r="C1267" t="s">
        <v>3069</v>
      </c>
      <c r="D1267" t="s">
        <v>6525</v>
      </c>
      <c r="E1267" s="1" t="s">
        <v>7638</v>
      </c>
      <c r="F1267" t="s">
        <v>7639</v>
      </c>
      <c r="G1267" t="s">
        <v>25</v>
      </c>
      <c r="H1267" t="s">
        <v>74</v>
      </c>
      <c r="I1267" t="s">
        <v>27</v>
      </c>
      <c r="J1267">
        <v>5</v>
      </c>
      <c r="K1267" s="7">
        <v>180000</v>
      </c>
      <c r="L1267" s="9">
        <v>45690</v>
      </c>
      <c r="M1267" t="s">
        <v>57</v>
      </c>
      <c r="N1267" t="s">
        <v>29</v>
      </c>
      <c r="O1267" t="s">
        <v>21971</v>
      </c>
    </row>
    <row r="1268" spans="1:15" x14ac:dyDescent="0.3">
      <c r="A1268" s="1" t="s">
        <v>7640</v>
      </c>
      <c r="B1268" s="1" t="s">
        <v>7641</v>
      </c>
      <c r="C1268" t="s">
        <v>1855</v>
      </c>
      <c r="D1268" t="s">
        <v>3874</v>
      </c>
      <c r="E1268" s="1" t="s">
        <v>7642</v>
      </c>
      <c r="F1268" t="s">
        <v>7643</v>
      </c>
      <c r="G1268" t="s">
        <v>155</v>
      </c>
      <c r="H1268" t="s">
        <v>65</v>
      </c>
      <c r="I1268" t="s">
        <v>66</v>
      </c>
      <c r="J1268">
        <v>2</v>
      </c>
      <c r="K1268" s="7">
        <v>4530000</v>
      </c>
      <c r="L1268" s="9">
        <v>45478</v>
      </c>
      <c r="M1268" t="s">
        <v>28</v>
      </c>
      <c r="N1268" t="s">
        <v>29</v>
      </c>
      <c r="O1268" t="s">
        <v>21971</v>
      </c>
    </row>
    <row r="1269" spans="1:15" x14ac:dyDescent="0.3">
      <c r="A1269" s="1" t="s">
        <v>7644</v>
      </c>
      <c r="B1269" s="1" t="s">
        <v>7645</v>
      </c>
      <c r="C1269" t="s">
        <v>984</v>
      </c>
      <c r="D1269" t="s">
        <v>7646</v>
      </c>
      <c r="E1269" s="1" t="s">
        <v>7647</v>
      </c>
      <c r="F1269" t="s">
        <v>7648</v>
      </c>
      <c r="G1269" t="s">
        <v>256</v>
      </c>
      <c r="H1269" t="s">
        <v>98</v>
      </c>
      <c r="I1269" t="s">
        <v>27</v>
      </c>
      <c r="J1269">
        <v>3</v>
      </c>
      <c r="K1269" s="7">
        <v>320000</v>
      </c>
      <c r="L1269" s="9">
        <v>45773</v>
      </c>
      <c r="M1269" t="s">
        <v>57</v>
      </c>
      <c r="N1269" t="s">
        <v>29</v>
      </c>
      <c r="O1269" t="s">
        <v>21971</v>
      </c>
    </row>
    <row r="1270" spans="1:15" x14ac:dyDescent="0.3">
      <c r="A1270" s="1" t="s">
        <v>7649</v>
      </c>
      <c r="B1270" s="1" t="s">
        <v>7650</v>
      </c>
      <c r="C1270" t="s">
        <v>6608</v>
      </c>
      <c r="D1270" t="s">
        <v>7651</v>
      </c>
      <c r="E1270" s="1" t="s">
        <v>7652</v>
      </c>
      <c r="F1270" t="s">
        <v>7653</v>
      </c>
      <c r="G1270" t="s">
        <v>256</v>
      </c>
      <c r="H1270" t="s">
        <v>117</v>
      </c>
      <c r="I1270" t="s">
        <v>118</v>
      </c>
      <c r="J1270">
        <v>2</v>
      </c>
      <c r="K1270" s="7">
        <v>2270000</v>
      </c>
      <c r="L1270" s="9">
        <v>45752</v>
      </c>
      <c r="M1270" t="s">
        <v>67</v>
      </c>
      <c r="N1270" t="s">
        <v>90</v>
      </c>
      <c r="O1270" t="s">
        <v>21971</v>
      </c>
    </row>
    <row r="1271" spans="1:15" x14ac:dyDescent="0.3">
      <c r="A1271" s="1" t="s">
        <v>7654</v>
      </c>
      <c r="B1271" s="1" t="s">
        <v>7655</v>
      </c>
      <c r="C1271" t="s">
        <v>6495</v>
      </c>
      <c r="D1271" t="s">
        <v>7656</v>
      </c>
      <c r="E1271" s="1" t="s">
        <v>7657</v>
      </c>
      <c r="F1271" t="s">
        <v>7658</v>
      </c>
      <c r="G1271" t="s">
        <v>256</v>
      </c>
      <c r="H1271" t="s">
        <v>56</v>
      </c>
      <c r="I1271" t="s">
        <v>27</v>
      </c>
      <c r="J1271">
        <v>4</v>
      </c>
      <c r="K1271" s="7">
        <v>370000</v>
      </c>
      <c r="L1271" s="9">
        <v>45302</v>
      </c>
      <c r="M1271" t="s">
        <v>48</v>
      </c>
      <c r="N1271" t="s">
        <v>38</v>
      </c>
      <c r="O1271" t="s">
        <v>21971</v>
      </c>
    </row>
    <row r="1272" spans="1:15" x14ac:dyDescent="0.3">
      <c r="A1272" s="1" t="s">
        <v>7659</v>
      </c>
      <c r="B1272" s="1" t="s">
        <v>7660</v>
      </c>
      <c r="C1272" t="s">
        <v>7661</v>
      </c>
      <c r="D1272" t="s">
        <v>4022</v>
      </c>
      <c r="E1272" s="1" t="s">
        <v>7662</v>
      </c>
      <c r="F1272" t="s">
        <v>7663</v>
      </c>
      <c r="G1272" t="s">
        <v>36</v>
      </c>
      <c r="H1272" t="s">
        <v>26</v>
      </c>
      <c r="I1272" t="s">
        <v>27</v>
      </c>
      <c r="J1272">
        <v>4</v>
      </c>
      <c r="K1272" s="7">
        <v>470000</v>
      </c>
      <c r="L1272" s="9">
        <v>45321</v>
      </c>
      <c r="M1272" t="s">
        <v>37</v>
      </c>
      <c r="N1272" t="s">
        <v>90</v>
      </c>
      <c r="O1272" t="s">
        <v>21971</v>
      </c>
    </row>
    <row r="1273" spans="1:15" x14ac:dyDescent="0.3">
      <c r="A1273" s="1" t="s">
        <v>7664</v>
      </c>
      <c r="B1273" s="1" t="s">
        <v>7665</v>
      </c>
      <c r="C1273" t="s">
        <v>4715</v>
      </c>
      <c r="D1273" t="s">
        <v>7666</v>
      </c>
      <c r="E1273" s="1" t="s">
        <v>7667</v>
      </c>
      <c r="F1273" t="s">
        <v>7668</v>
      </c>
      <c r="G1273" t="s">
        <v>45</v>
      </c>
      <c r="H1273" t="s">
        <v>117</v>
      </c>
      <c r="I1273" t="s">
        <v>118</v>
      </c>
      <c r="J1273">
        <v>5</v>
      </c>
      <c r="K1273" s="7">
        <v>2290000</v>
      </c>
      <c r="L1273" s="9">
        <v>45340</v>
      </c>
      <c r="M1273" t="s">
        <v>57</v>
      </c>
      <c r="N1273" t="s">
        <v>58</v>
      </c>
      <c r="O1273" t="s">
        <v>21971</v>
      </c>
    </row>
    <row r="1274" spans="1:15" x14ac:dyDescent="0.3">
      <c r="A1274" s="1" t="s">
        <v>7669</v>
      </c>
      <c r="B1274" s="1" t="s">
        <v>7670</v>
      </c>
      <c r="C1274" t="s">
        <v>126</v>
      </c>
      <c r="D1274" t="s">
        <v>127</v>
      </c>
      <c r="E1274" s="1" t="s">
        <v>7671</v>
      </c>
      <c r="F1274" t="s">
        <v>7672</v>
      </c>
      <c r="G1274" t="s">
        <v>185</v>
      </c>
      <c r="H1274" t="s">
        <v>46</v>
      </c>
      <c r="I1274" t="s">
        <v>47</v>
      </c>
      <c r="J1274">
        <v>1</v>
      </c>
      <c r="K1274" s="7">
        <v>910000</v>
      </c>
      <c r="L1274" s="9">
        <v>45845</v>
      </c>
      <c r="M1274" t="s">
        <v>37</v>
      </c>
      <c r="N1274" t="s">
        <v>38</v>
      </c>
      <c r="O1274" t="s">
        <v>21971</v>
      </c>
    </row>
    <row r="1275" spans="1:15" x14ac:dyDescent="0.3">
      <c r="A1275" s="1" t="s">
        <v>7673</v>
      </c>
      <c r="B1275" s="1" t="s">
        <v>7674</v>
      </c>
      <c r="C1275" t="s">
        <v>1018</v>
      </c>
      <c r="D1275" t="s">
        <v>7675</v>
      </c>
      <c r="E1275" s="1" t="s">
        <v>7676</v>
      </c>
      <c r="F1275" t="s">
        <v>7677</v>
      </c>
      <c r="G1275" t="s">
        <v>256</v>
      </c>
      <c r="H1275" t="s">
        <v>117</v>
      </c>
      <c r="I1275" t="s">
        <v>118</v>
      </c>
      <c r="J1275">
        <v>4</v>
      </c>
      <c r="K1275" s="7">
        <v>2290000</v>
      </c>
      <c r="L1275" s="9">
        <v>45733</v>
      </c>
      <c r="M1275" t="s">
        <v>28</v>
      </c>
      <c r="N1275" t="s">
        <v>29</v>
      </c>
      <c r="O1275" t="s">
        <v>21971</v>
      </c>
    </row>
    <row r="1276" spans="1:15" x14ac:dyDescent="0.3">
      <c r="A1276" s="1" t="s">
        <v>7678</v>
      </c>
      <c r="B1276" s="1" t="s">
        <v>7679</v>
      </c>
      <c r="C1276" t="s">
        <v>7680</v>
      </c>
      <c r="D1276" t="s">
        <v>7681</v>
      </c>
      <c r="E1276" s="1" t="s">
        <v>7682</v>
      </c>
      <c r="F1276" t="s">
        <v>7683</v>
      </c>
      <c r="G1276" t="s">
        <v>55</v>
      </c>
      <c r="H1276" t="s">
        <v>26</v>
      </c>
      <c r="I1276" t="s">
        <v>27</v>
      </c>
      <c r="J1276">
        <v>3</v>
      </c>
      <c r="K1276" s="7">
        <v>4540000</v>
      </c>
      <c r="L1276" s="9">
        <v>45368</v>
      </c>
      <c r="M1276" t="s">
        <v>28</v>
      </c>
      <c r="N1276" t="s">
        <v>29</v>
      </c>
      <c r="O1276" t="s">
        <v>21971</v>
      </c>
    </row>
    <row r="1277" spans="1:15" x14ac:dyDescent="0.3">
      <c r="A1277" s="1" t="s">
        <v>7684</v>
      </c>
      <c r="B1277" s="1" t="s">
        <v>7685</v>
      </c>
      <c r="C1277" t="s">
        <v>6332</v>
      </c>
      <c r="D1277" t="s">
        <v>7686</v>
      </c>
      <c r="E1277" s="1" t="s">
        <v>7687</v>
      </c>
      <c r="F1277" t="s">
        <v>7688</v>
      </c>
      <c r="G1277" t="s">
        <v>97</v>
      </c>
      <c r="H1277" t="s">
        <v>98</v>
      </c>
      <c r="I1277" t="s">
        <v>27</v>
      </c>
      <c r="J1277">
        <v>2</v>
      </c>
      <c r="K1277" s="7">
        <v>350000</v>
      </c>
      <c r="L1277" s="9">
        <v>45598</v>
      </c>
      <c r="M1277" t="s">
        <v>48</v>
      </c>
      <c r="N1277" t="s">
        <v>29</v>
      </c>
      <c r="O1277" t="s">
        <v>21971</v>
      </c>
    </row>
    <row r="1278" spans="1:15" x14ac:dyDescent="0.3">
      <c r="A1278" s="1" t="s">
        <v>7689</v>
      </c>
      <c r="B1278" s="1" t="s">
        <v>7690</v>
      </c>
      <c r="C1278" t="s">
        <v>7691</v>
      </c>
      <c r="D1278" t="s">
        <v>7692</v>
      </c>
      <c r="E1278" s="1" t="s">
        <v>7693</v>
      </c>
      <c r="F1278" t="s">
        <v>2764</v>
      </c>
      <c r="G1278" t="s">
        <v>87</v>
      </c>
      <c r="H1278" t="s">
        <v>74</v>
      </c>
      <c r="I1278" t="s">
        <v>27</v>
      </c>
      <c r="J1278">
        <v>1</v>
      </c>
      <c r="K1278" s="7">
        <v>130000</v>
      </c>
      <c r="L1278" s="9">
        <v>45663</v>
      </c>
      <c r="M1278" t="s">
        <v>57</v>
      </c>
      <c r="N1278" t="s">
        <v>29</v>
      </c>
      <c r="O1278" t="s">
        <v>21971</v>
      </c>
    </row>
    <row r="1279" spans="1:15" x14ac:dyDescent="0.3">
      <c r="A1279" s="1" t="s">
        <v>7694</v>
      </c>
      <c r="B1279" s="1" t="s">
        <v>7695</v>
      </c>
      <c r="C1279" t="s">
        <v>265</v>
      </c>
      <c r="D1279" t="s">
        <v>7696</v>
      </c>
      <c r="E1279" s="1" t="s">
        <v>7697</v>
      </c>
      <c r="F1279" t="s">
        <v>1523</v>
      </c>
      <c r="G1279" t="s">
        <v>25</v>
      </c>
      <c r="H1279" t="s">
        <v>26</v>
      </c>
      <c r="I1279" t="s">
        <v>27</v>
      </c>
      <c r="J1279">
        <v>3</v>
      </c>
      <c r="K1279" s="7" t="s">
        <v>1278</v>
      </c>
      <c r="L1279" s="9">
        <v>45331</v>
      </c>
      <c r="M1279" t="s">
        <v>48</v>
      </c>
      <c r="N1279" t="s">
        <v>90</v>
      </c>
      <c r="O1279" t="s">
        <v>21971</v>
      </c>
    </row>
    <row r="1280" spans="1:15" x14ac:dyDescent="0.3">
      <c r="A1280" s="1" t="s">
        <v>7701</v>
      </c>
      <c r="B1280" s="1" t="s">
        <v>7702</v>
      </c>
      <c r="C1280" t="s">
        <v>1882</v>
      </c>
      <c r="D1280" t="s">
        <v>3116</v>
      </c>
      <c r="E1280" s="1" t="s">
        <v>7703</v>
      </c>
      <c r="F1280" t="s">
        <v>7704</v>
      </c>
      <c r="G1280" t="s">
        <v>45</v>
      </c>
      <c r="H1280" t="s">
        <v>117</v>
      </c>
      <c r="I1280" t="s">
        <v>118</v>
      </c>
      <c r="J1280">
        <v>3</v>
      </c>
      <c r="K1280" s="7">
        <v>2280000</v>
      </c>
      <c r="L1280" s="9">
        <v>45797</v>
      </c>
      <c r="M1280" t="s">
        <v>57</v>
      </c>
      <c r="N1280" t="s">
        <v>29</v>
      </c>
      <c r="O1280" t="s">
        <v>21971</v>
      </c>
    </row>
    <row r="1281" spans="1:15" x14ac:dyDescent="0.3">
      <c r="A1281" s="1" t="s">
        <v>7705</v>
      </c>
      <c r="B1281" s="1" t="s">
        <v>7706</v>
      </c>
      <c r="C1281" t="s">
        <v>2079</v>
      </c>
      <c r="D1281" t="s">
        <v>2080</v>
      </c>
      <c r="E1281" s="1" t="s">
        <v>7707</v>
      </c>
      <c r="F1281" t="s">
        <v>7708</v>
      </c>
      <c r="G1281" t="s">
        <v>45</v>
      </c>
      <c r="H1281" t="s">
        <v>56</v>
      </c>
      <c r="I1281" t="s">
        <v>27</v>
      </c>
      <c r="J1281">
        <v>2</v>
      </c>
      <c r="K1281" s="7">
        <v>300000</v>
      </c>
      <c r="L1281" s="9">
        <v>45924</v>
      </c>
      <c r="M1281" t="s">
        <v>28</v>
      </c>
      <c r="N1281" t="s">
        <v>38</v>
      </c>
      <c r="O1281" t="s">
        <v>21971</v>
      </c>
    </row>
    <row r="1282" spans="1:15" x14ac:dyDescent="0.3">
      <c r="A1282" s="1" t="s">
        <v>7709</v>
      </c>
      <c r="B1282" s="1" t="s">
        <v>7710</v>
      </c>
      <c r="C1282" t="s">
        <v>7711</v>
      </c>
      <c r="D1282" t="s">
        <v>7712</v>
      </c>
      <c r="E1282" s="1" t="s">
        <v>7713</v>
      </c>
      <c r="F1282" t="s">
        <v>7714</v>
      </c>
      <c r="G1282" t="s">
        <v>87</v>
      </c>
      <c r="H1282" t="s">
        <v>46</v>
      </c>
      <c r="I1282" t="s">
        <v>47</v>
      </c>
      <c r="J1282">
        <v>5</v>
      </c>
      <c r="K1282" s="7">
        <v>910000</v>
      </c>
      <c r="L1282" s="9">
        <v>45488</v>
      </c>
      <c r="M1282" t="s">
        <v>48</v>
      </c>
      <c r="N1282" t="s">
        <v>29</v>
      </c>
      <c r="O1282" t="s">
        <v>21971</v>
      </c>
    </row>
    <row r="1283" spans="1:15" x14ac:dyDescent="0.3">
      <c r="A1283" s="1" t="s">
        <v>7715</v>
      </c>
      <c r="B1283" s="1" t="s">
        <v>7716</v>
      </c>
      <c r="C1283" t="s">
        <v>1389</v>
      </c>
      <c r="D1283" t="s">
        <v>4252</v>
      </c>
      <c r="E1283" s="1" t="s">
        <v>7717</v>
      </c>
      <c r="F1283" t="s">
        <v>7718</v>
      </c>
      <c r="G1283" t="s">
        <v>55</v>
      </c>
      <c r="H1283" t="s">
        <v>65</v>
      </c>
      <c r="I1283" t="s">
        <v>66</v>
      </c>
      <c r="J1283">
        <v>2</v>
      </c>
      <c r="K1283" s="7">
        <v>4480000</v>
      </c>
      <c r="L1283" s="9">
        <v>45328</v>
      </c>
      <c r="M1283" t="s">
        <v>48</v>
      </c>
      <c r="N1283" t="s">
        <v>58</v>
      </c>
      <c r="O1283" t="s">
        <v>21971</v>
      </c>
    </row>
    <row r="1284" spans="1:15" x14ac:dyDescent="0.3">
      <c r="A1284" s="1" t="s">
        <v>7719</v>
      </c>
      <c r="B1284" s="1" t="s">
        <v>7720</v>
      </c>
      <c r="C1284" t="s">
        <v>7721</v>
      </c>
      <c r="D1284" t="s">
        <v>7722</v>
      </c>
      <c r="E1284" s="1" t="s">
        <v>7723</v>
      </c>
      <c r="F1284" t="s">
        <v>7724</v>
      </c>
      <c r="G1284" t="s">
        <v>73</v>
      </c>
      <c r="H1284" t="s">
        <v>117</v>
      </c>
      <c r="I1284" t="s">
        <v>118</v>
      </c>
      <c r="J1284">
        <v>2</v>
      </c>
      <c r="K1284" s="7">
        <v>2270000</v>
      </c>
      <c r="L1284" s="9">
        <v>45351</v>
      </c>
      <c r="M1284" t="s">
        <v>67</v>
      </c>
      <c r="N1284" t="s">
        <v>29</v>
      </c>
      <c r="O1284" t="s">
        <v>21971</v>
      </c>
    </row>
    <row r="1285" spans="1:15" x14ac:dyDescent="0.3">
      <c r="A1285" s="1" t="s">
        <v>7725</v>
      </c>
      <c r="B1285" s="1" t="s">
        <v>7726</v>
      </c>
      <c r="C1285" t="s">
        <v>775</v>
      </c>
      <c r="D1285" t="s">
        <v>776</v>
      </c>
      <c r="E1285" s="1" t="s">
        <v>7727</v>
      </c>
      <c r="F1285" t="s">
        <v>7728</v>
      </c>
      <c r="G1285" t="s">
        <v>256</v>
      </c>
      <c r="H1285" t="s">
        <v>65</v>
      </c>
      <c r="I1285" t="s">
        <v>66</v>
      </c>
      <c r="J1285">
        <v>2</v>
      </c>
      <c r="K1285" s="7">
        <v>4480000</v>
      </c>
      <c r="L1285" s="9">
        <v>45918</v>
      </c>
      <c r="M1285" t="s">
        <v>67</v>
      </c>
      <c r="N1285" t="s">
        <v>58</v>
      </c>
      <c r="O1285" t="s">
        <v>21971</v>
      </c>
    </row>
    <row r="1286" spans="1:15" x14ac:dyDescent="0.3">
      <c r="A1286" s="1" t="s">
        <v>7729</v>
      </c>
      <c r="B1286" s="1" t="s">
        <v>7730</v>
      </c>
      <c r="C1286" t="s">
        <v>2329</v>
      </c>
      <c r="D1286" t="s">
        <v>7731</v>
      </c>
      <c r="E1286" s="1" t="s">
        <v>7732</v>
      </c>
      <c r="F1286" t="s">
        <v>7733</v>
      </c>
      <c r="G1286" t="s">
        <v>87</v>
      </c>
      <c r="H1286" t="s">
        <v>286</v>
      </c>
      <c r="I1286" t="s">
        <v>287</v>
      </c>
      <c r="J1286">
        <v>4</v>
      </c>
      <c r="K1286" s="7">
        <v>1770000</v>
      </c>
      <c r="L1286" s="9">
        <v>45515</v>
      </c>
      <c r="M1286" t="s">
        <v>67</v>
      </c>
      <c r="N1286" t="s">
        <v>29</v>
      </c>
      <c r="O1286" t="s">
        <v>21971</v>
      </c>
    </row>
    <row r="1287" spans="1:15" x14ac:dyDescent="0.3">
      <c r="A1287" s="1" t="s">
        <v>7734</v>
      </c>
      <c r="B1287" s="1" t="s">
        <v>7735</v>
      </c>
      <c r="C1287" t="s">
        <v>2345</v>
      </c>
      <c r="D1287" t="s">
        <v>7736</v>
      </c>
      <c r="E1287" s="1" t="s">
        <v>7737</v>
      </c>
      <c r="F1287" t="s">
        <v>7738</v>
      </c>
      <c r="G1287" t="s">
        <v>73</v>
      </c>
      <c r="H1287" t="s">
        <v>98</v>
      </c>
      <c r="I1287" t="s">
        <v>27</v>
      </c>
      <c r="J1287">
        <v>5</v>
      </c>
      <c r="K1287" s="7">
        <v>250000</v>
      </c>
      <c r="L1287" s="9">
        <v>45839</v>
      </c>
      <c r="M1287" t="s">
        <v>67</v>
      </c>
      <c r="N1287" t="s">
        <v>29</v>
      </c>
      <c r="O1287" t="s">
        <v>21971</v>
      </c>
    </row>
    <row r="1288" spans="1:15" x14ac:dyDescent="0.3">
      <c r="A1288" s="1" t="s">
        <v>7739</v>
      </c>
      <c r="B1288" s="1" t="s">
        <v>7740</v>
      </c>
      <c r="C1288" t="s">
        <v>3726</v>
      </c>
      <c r="D1288" t="s">
        <v>6719</v>
      </c>
      <c r="E1288" s="1" t="s">
        <v>7741</v>
      </c>
      <c r="F1288" t="s">
        <v>7742</v>
      </c>
      <c r="G1288" t="s">
        <v>55</v>
      </c>
      <c r="H1288" t="s">
        <v>74</v>
      </c>
      <c r="I1288" t="s">
        <v>27</v>
      </c>
      <c r="J1288">
        <v>2</v>
      </c>
      <c r="K1288" s="7">
        <v>170000</v>
      </c>
      <c r="L1288" s="9">
        <v>45656</v>
      </c>
      <c r="M1288" t="s">
        <v>48</v>
      </c>
      <c r="N1288" t="s">
        <v>38</v>
      </c>
      <c r="O1288" t="s">
        <v>21971</v>
      </c>
    </row>
    <row r="1289" spans="1:15" x14ac:dyDescent="0.3">
      <c r="A1289" s="1" t="s">
        <v>7743</v>
      </c>
      <c r="B1289" s="1" t="s">
        <v>7744</v>
      </c>
      <c r="C1289" t="s">
        <v>2477</v>
      </c>
      <c r="D1289" t="s">
        <v>4149</v>
      </c>
      <c r="E1289" s="1" t="s">
        <v>7745</v>
      </c>
      <c r="F1289" t="s">
        <v>7746</v>
      </c>
      <c r="G1289" t="s">
        <v>87</v>
      </c>
      <c r="H1289" t="s">
        <v>130</v>
      </c>
      <c r="I1289" t="s">
        <v>66</v>
      </c>
      <c r="J1289">
        <v>1</v>
      </c>
      <c r="K1289" s="7">
        <v>5840000</v>
      </c>
      <c r="L1289" s="9">
        <v>45697</v>
      </c>
      <c r="M1289" t="s">
        <v>28</v>
      </c>
      <c r="N1289" t="s">
        <v>58</v>
      </c>
      <c r="O1289" t="s">
        <v>21971</v>
      </c>
    </row>
    <row r="1290" spans="1:15" x14ac:dyDescent="0.3">
      <c r="A1290" s="1" t="s">
        <v>7747</v>
      </c>
      <c r="B1290" s="1" t="s">
        <v>7748</v>
      </c>
      <c r="C1290" t="s">
        <v>942</v>
      </c>
      <c r="D1290" t="s">
        <v>943</v>
      </c>
      <c r="E1290" s="1" t="s">
        <v>7749</v>
      </c>
      <c r="F1290" t="s">
        <v>7750</v>
      </c>
      <c r="G1290" t="s">
        <v>55</v>
      </c>
      <c r="H1290" t="s">
        <v>117</v>
      </c>
      <c r="I1290" t="s">
        <v>118</v>
      </c>
      <c r="J1290">
        <v>5</v>
      </c>
      <c r="K1290" s="7">
        <v>2250000</v>
      </c>
      <c r="L1290" s="9">
        <v>45392</v>
      </c>
      <c r="M1290" t="s">
        <v>67</v>
      </c>
      <c r="N1290" t="s">
        <v>29</v>
      </c>
      <c r="O1290" t="s">
        <v>21971</v>
      </c>
    </row>
    <row r="1291" spans="1:15" x14ac:dyDescent="0.3">
      <c r="A1291" s="1" t="s">
        <v>7751</v>
      </c>
      <c r="B1291" s="1" t="s">
        <v>7752</v>
      </c>
      <c r="C1291" t="s">
        <v>1057</v>
      </c>
      <c r="D1291" t="s">
        <v>7753</v>
      </c>
      <c r="E1291" s="1" t="s">
        <v>7754</v>
      </c>
      <c r="F1291" t="s">
        <v>7755</v>
      </c>
      <c r="G1291" t="s">
        <v>25</v>
      </c>
      <c r="H1291" t="s">
        <v>88</v>
      </c>
      <c r="I1291" t="s">
        <v>89</v>
      </c>
      <c r="J1291">
        <v>4</v>
      </c>
      <c r="K1291" s="7">
        <v>12480000</v>
      </c>
      <c r="L1291" s="9">
        <v>45397</v>
      </c>
      <c r="M1291" t="s">
        <v>37</v>
      </c>
      <c r="N1291" t="s">
        <v>90</v>
      </c>
      <c r="O1291" t="s">
        <v>21921</v>
      </c>
    </row>
    <row r="1292" spans="1:15" x14ac:dyDescent="0.3">
      <c r="A1292" s="1" t="s">
        <v>7756</v>
      </c>
      <c r="B1292" s="1" t="s">
        <v>7757</v>
      </c>
      <c r="C1292" t="s">
        <v>1230</v>
      </c>
      <c r="D1292" t="s">
        <v>3777</v>
      </c>
      <c r="E1292" s="1" t="s">
        <v>7758</v>
      </c>
      <c r="F1292" t="s">
        <v>7759</v>
      </c>
      <c r="G1292" t="s">
        <v>155</v>
      </c>
      <c r="H1292" t="s">
        <v>56</v>
      </c>
      <c r="I1292" t="s">
        <v>27</v>
      </c>
      <c r="J1292">
        <v>3</v>
      </c>
      <c r="K1292" s="7">
        <v>370000</v>
      </c>
      <c r="L1292" s="9">
        <v>45323</v>
      </c>
      <c r="M1292" t="s">
        <v>57</v>
      </c>
      <c r="N1292" t="s">
        <v>58</v>
      </c>
      <c r="O1292" t="s">
        <v>21971</v>
      </c>
    </row>
    <row r="1293" spans="1:15" x14ac:dyDescent="0.3">
      <c r="A1293" s="1" t="s">
        <v>7760</v>
      </c>
      <c r="B1293" s="1" t="s">
        <v>7761</v>
      </c>
      <c r="C1293" t="s">
        <v>2323</v>
      </c>
      <c r="D1293" t="s">
        <v>4227</v>
      </c>
      <c r="E1293" s="1" t="s">
        <v>7762</v>
      </c>
      <c r="F1293" t="s">
        <v>7763</v>
      </c>
      <c r="G1293" t="s">
        <v>155</v>
      </c>
      <c r="H1293" t="s">
        <v>46</v>
      </c>
      <c r="I1293" t="s">
        <v>47</v>
      </c>
      <c r="J1293">
        <v>5</v>
      </c>
      <c r="K1293" s="7">
        <v>920000</v>
      </c>
      <c r="L1293" s="9">
        <v>45810</v>
      </c>
      <c r="M1293" t="s">
        <v>48</v>
      </c>
      <c r="N1293" t="s">
        <v>38</v>
      </c>
      <c r="O1293" t="s">
        <v>21971</v>
      </c>
    </row>
    <row r="1294" spans="1:15" x14ac:dyDescent="0.3">
      <c r="A1294" s="1" t="s">
        <v>7764</v>
      </c>
      <c r="B1294" s="1" t="s">
        <v>7765</v>
      </c>
      <c r="C1294" t="s">
        <v>5225</v>
      </c>
      <c r="D1294" t="s">
        <v>7766</v>
      </c>
      <c r="E1294" s="1" t="s">
        <v>7767</v>
      </c>
      <c r="F1294" t="s">
        <v>7768</v>
      </c>
      <c r="G1294" t="s">
        <v>185</v>
      </c>
      <c r="H1294" t="s">
        <v>65</v>
      </c>
      <c r="I1294" t="s">
        <v>66</v>
      </c>
      <c r="J1294">
        <v>1</v>
      </c>
      <c r="K1294" s="7">
        <v>4490000</v>
      </c>
      <c r="L1294" s="9">
        <v>45380</v>
      </c>
      <c r="M1294" t="s">
        <v>37</v>
      </c>
      <c r="N1294" t="s">
        <v>90</v>
      </c>
      <c r="O1294" t="s">
        <v>21971</v>
      </c>
    </row>
    <row r="1295" spans="1:15" x14ac:dyDescent="0.3">
      <c r="A1295" s="1" t="s">
        <v>7769</v>
      </c>
      <c r="B1295" s="1" t="s">
        <v>7770</v>
      </c>
      <c r="C1295" t="s">
        <v>312</v>
      </c>
      <c r="D1295" t="s">
        <v>6449</v>
      </c>
      <c r="E1295" s="1" t="s">
        <v>7771</v>
      </c>
      <c r="F1295" t="s">
        <v>7772</v>
      </c>
      <c r="G1295" t="s">
        <v>25</v>
      </c>
      <c r="H1295" t="s">
        <v>74</v>
      </c>
      <c r="I1295" t="s">
        <v>27</v>
      </c>
      <c r="J1295">
        <v>2</v>
      </c>
      <c r="K1295" s="7">
        <v>170000</v>
      </c>
      <c r="L1295" s="9">
        <v>45668</v>
      </c>
      <c r="M1295" t="s">
        <v>37</v>
      </c>
      <c r="N1295" t="s">
        <v>38</v>
      </c>
      <c r="O1295" t="s">
        <v>21971</v>
      </c>
    </row>
    <row r="1296" spans="1:15" x14ac:dyDescent="0.3">
      <c r="A1296" s="1" t="s">
        <v>7773</v>
      </c>
      <c r="B1296" s="1" t="s">
        <v>7774</v>
      </c>
      <c r="C1296" t="s">
        <v>534</v>
      </c>
      <c r="D1296" t="s">
        <v>7775</v>
      </c>
      <c r="E1296" s="1" t="s">
        <v>7776</v>
      </c>
      <c r="F1296" t="s">
        <v>7777</v>
      </c>
      <c r="G1296" t="s">
        <v>185</v>
      </c>
      <c r="H1296" t="s">
        <v>65</v>
      </c>
      <c r="I1296" t="s">
        <v>66</v>
      </c>
      <c r="J1296">
        <v>1</v>
      </c>
      <c r="K1296" s="7">
        <v>4540000</v>
      </c>
      <c r="L1296" s="9">
        <v>45538</v>
      </c>
      <c r="M1296" t="s">
        <v>48</v>
      </c>
      <c r="N1296" t="s">
        <v>58</v>
      </c>
      <c r="O1296" t="s">
        <v>21971</v>
      </c>
    </row>
    <row r="1297" spans="1:15" x14ac:dyDescent="0.3">
      <c r="A1297" s="1" t="s">
        <v>7778</v>
      </c>
      <c r="B1297" s="1" t="s">
        <v>7779</v>
      </c>
      <c r="C1297" t="s">
        <v>3372</v>
      </c>
      <c r="D1297" t="s">
        <v>7780</v>
      </c>
      <c r="E1297" s="1" t="s">
        <v>7781</v>
      </c>
      <c r="F1297" t="s">
        <v>7782</v>
      </c>
      <c r="G1297" t="s">
        <v>2733</v>
      </c>
      <c r="H1297" t="s">
        <v>26</v>
      </c>
      <c r="I1297" t="s">
        <v>27</v>
      </c>
      <c r="J1297">
        <v>2</v>
      </c>
      <c r="K1297" s="7">
        <v>470000</v>
      </c>
      <c r="L1297" s="9">
        <v>45655</v>
      </c>
      <c r="M1297" t="s">
        <v>48</v>
      </c>
      <c r="N1297" t="s">
        <v>29</v>
      </c>
      <c r="O1297" t="s">
        <v>21971</v>
      </c>
    </row>
    <row r="1298" spans="1:15" x14ac:dyDescent="0.3">
      <c r="A1298" s="1" t="s">
        <v>7783</v>
      </c>
      <c r="B1298" s="1" t="s">
        <v>7784</v>
      </c>
      <c r="C1298" t="s">
        <v>6078</v>
      </c>
      <c r="D1298" t="s">
        <v>6079</v>
      </c>
      <c r="E1298" s="1" t="s">
        <v>7785</v>
      </c>
      <c r="F1298" t="s">
        <v>7786</v>
      </c>
      <c r="G1298" t="s">
        <v>155</v>
      </c>
      <c r="H1298" t="s">
        <v>130</v>
      </c>
      <c r="I1298" t="s">
        <v>66</v>
      </c>
      <c r="J1298">
        <v>3</v>
      </c>
      <c r="K1298" s="7">
        <v>5790000</v>
      </c>
      <c r="L1298" s="9">
        <v>45360</v>
      </c>
      <c r="M1298" t="s">
        <v>67</v>
      </c>
      <c r="N1298" t="s">
        <v>29</v>
      </c>
      <c r="O1298" t="s">
        <v>21971</v>
      </c>
    </row>
    <row r="1299" spans="1:15" x14ac:dyDescent="0.3">
      <c r="A1299" s="1" t="s">
        <v>7787</v>
      </c>
      <c r="B1299" s="1" t="s">
        <v>7788</v>
      </c>
      <c r="C1299" t="s">
        <v>6471</v>
      </c>
      <c r="D1299" t="s">
        <v>7789</v>
      </c>
      <c r="E1299" s="1" t="s">
        <v>7790</v>
      </c>
      <c r="F1299" t="s">
        <v>7791</v>
      </c>
      <c r="G1299" t="s">
        <v>97</v>
      </c>
      <c r="H1299" t="s">
        <v>130</v>
      </c>
      <c r="I1299" t="s">
        <v>66</v>
      </c>
      <c r="J1299">
        <v>3</v>
      </c>
      <c r="K1299" s="7">
        <v>5800000</v>
      </c>
      <c r="L1299" s="9">
        <v>45995</v>
      </c>
      <c r="M1299" t="s">
        <v>37</v>
      </c>
      <c r="N1299" t="s">
        <v>29</v>
      </c>
      <c r="O1299" t="s">
        <v>21971</v>
      </c>
    </row>
    <row r="1300" spans="1:15" x14ac:dyDescent="0.3">
      <c r="A1300" s="1" t="s">
        <v>7792</v>
      </c>
      <c r="B1300" s="1" t="s">
        <v>7793</v>
      </c>
      <c r="C1300" t="s">
        <v>5305</v>
      </c>
      <c r="D1300" t="s">
        <v>7794</v>
      </c>
      <c r="E1300" s="1" t="s">
        <v>7795</v>
      </c>
      <c r="F1300" t="s">
        <v>7796</v>
      </c>
      <c r="G1300" t="s">
        <v>45</v>
      </c>
      <c r="H1300" t="s">
        <v>65</v>
      </c>
      <c r="I1300" t="s">
        <v>66</v>
      </c>
      <c r="J1300">
        <v>5</v>
      </c>
      <c r="K1300" s="7">
        <v>4460000</v>
      </c>
      <c r="L1300" s="9">
        <v>45932</v>
      </c>
      <c r="M1300" t="s">
        <v>57</v>
      </c>
      <c r="N1300" t="s">
        <v>29</v>
      </c>
      <c r="O1300" t="s">
        <v>21971</v>
      </c>
    </row>
    <row r="1301" spans="1:15" x14ac:dyDescent="0.3">
      <c r="A1301" s="1" t="s">
        <v>7797</v>
      </c>
      <c r="B1301" s="1" t="s">
        <v>7798</v>
      </c>
      <c r="C1301" t="s">
        <v>4992</v>
      </c>
      <c r="D1301" t="s">
        <v>7799</v>
      </c>
      <c r="E1301" s="1" t="s">
        <v>7800</v>
      </c>
      <c r="F1301" t="s">
        <v>7801</v>
      </c>
      <c r="G1301" t="s">
        <v>155</v>
      </c>
      <c r="H1301" t="s">
        <v>46</v>
      </c>
      <c r="I1301" t="s">
        <v>47</v>
      </c>
      <c r="J1301">
        <v>2</v>
      </c>
      <c r="K1301" s="7">
        <v>1000000</v>
      </c>
      <c r="L1301" s="9">
        <v>45572</v>
      </c>
      <c r="M1301" t="s">
        <v>67</v>
      </c>
      <c r="N1301" t="s">
        <v>38</v>
      </c>
      <c r="O1301" t="s">
        <v>21971</v>
      </c>
    </row>
    <row r="1302" spans="1:15" x14ac:dyDescent="0.3">
      <c r="A1302" s="1" t="s">
        <v>7802</v>
      </c>
      <c r="B1302" s="1" t="s">
        <v>7803</v>
      </c>
      <c r="C1302" t="s">
        <v>7343</v>
      </c>
      <c r="D1302" t="s">
        <v>7344</v>
      </c>
      <c r="E1302" s="1" t="s">
        <v>7804</v>
      </c>
      <c r="F1302" t="s">
        <v>7805</v>
      </c>
      <c r="G1302" t="s">
        <v>97</v>
      </c>
      <c r="H1302" t="s">
        <v>56</v>
      </c>
      <c r="I1302" t="s">
        <v>27</v>
      </c>
      <c r="J1302">
        <v>3</v>
      </c>
      <c r="K1302" s="7">
        <v>380000</v>
      </c>
      <c r="L1302" s="9">
        <v>45718</v>
      </c>
      <c r="M1302" t="s">
        <v>37</v>
      </c>
      <c r="N1302" t="s">
        <v>29</v>
      </c>
      <c r="O1302" t="s">
        <v>21971</v>
      </c>
    </row>
    <row r="1303" spans="1:15" x14ac:dyDescent="0.3">
      <c r="A1303" s="1" t="s">
        <v>7806</v>
      </c>
      <c r="B1303" s="1" t="s">
        <v>7807</v>
      </c>
      <c r="C1303" t="s">
        <v>648</v>
      </c>
      <c r="D1303" t="s">
        <v>649</v>
      </c>
      <c r="E1303" s="1" t="s">
        <v>7808</v>
      </c>
      <c r="F1303" t="s">
        <v>7809</v>
      </c>
      <c r="G1303" t="s">
        <v>36</v>
      </c>
      <c r="H1303" t="s">
        <v>26</v>
      </c>
      <c r="I1303" t="s">
        <v>27</v>
      </c>
      <c r="J1303">
        <v>4</v>
      </c>
      <c r="K1303" s="7">
        <v>500000</v>
      </c>
      <c r="L1303" s="9">
        <v>45509</v>
      </c>
      <c r="M1303" t="s">
        <v>28</v>
      </c>
      <c r="N1303" t="s">
        <v>58</v>
      </c>
      <c r="O1303" t="s">
        <v>21971</v>
      </c>
    </row>
    <row r="1304" spans="1:15" x14ac:dyDescent="0.3">
      <c r="A1304" s="1" t="s">
        <v>7810</v>
      </c>
      <c r="B1304" s="1" t="s">
        <v>7811</v>
      </c>
      <c r="C1304" t="s">
        <v>1855</v>
      </c>
      <c r="D1304" t="s">
        <v>3874</v>
      </c>
      <c r="E1304" s="1" t="s">
        <v>7812</v>
      </c>
      <c r="F1304" t="s">
        <v>7813</v>
      </c>
      <c r="G1304" t="s">
        <v>73</v>
      </c>
      <c r="H1304" t="s">
        <v>117</v>
      </c>
      <c r="I1304" t="s">
        <v>118</v>
      </c>
      <c r="J1304">
        <v>4</v>
      </c>
      <c r="K1304" s="7">
        <v>2350000</v>
      </c>
      <c r="L1304" s="9">
        <v>45389</v>
      </c>
      <c r="M1304" t="s">
        <v>57</v>
      </c>
      <c r="N1304" t="s">
        <v>29</v>
      </c>
      <c r="O1304" t="s">
        <v>21971</v>
      </c>
    </row>
    <row r="1305" spans="1:15" x14ac:dyDescent="0.3">
      <c r="A1305" s="1" t="s">
        <v>7814</v>
      </c>
      <c r="B1305" s="1" t="s">
        <v>7815</v>
      </c>
      <c r="C1305" t="s">
        <v>3240</v>
      </c>
      <c r="D1305" t="s">
        <v>3241</v>
      </c>
      <c r="E1305" s="1" t="s">
        <v>7816</v>
      </c>
      <c r="F1305" t="s">
        <v>7817</v>
      </c>
      <c r="G1305" t="s">
        <v>25</v>
      </c>
      <c r="H1305" t="s">
        <v>74</v>
      </c>
      <c r="I1305" t="s">
        <v>27</v>
      </c>
      <c r="J1305">
        <v>2</v>
      </c>
      <c r="K1305" s="7">
        <v>160000</v>
      </c>
      <c r="L1305" s="9">
        <v>45512</v>
      </c>
      <c r="M1305" t="s">
        <v>28</v>
      </c>
      <c r="N1305" t="s">
        <v>90</v>
      </c>
      <c r="O1305" t="s">
        <v>21971</v>
      </c>
    </row>
    <row r="1306" spans="1:15" x14ac:dyDescent="0.3">
      <c r="A1306" s="1" t="s">
        <v>7818</v>
      </c>
      <c r="B1306" s="1" t="s">
        <v>7819</v>
      </c>
      <c r="C1306" t="s">
        <v>3636</v>
      </c>
      <c r="D1306" t="s">
        <v>3637</v>
      </c>
      <c r="E1306" s="1" t="s">
        <v>7820</v>
      </c>
      <c r="F1306" t="s">
        <v>7821</v>
      </c>
      <c r="G1306" t="s">
        <v>25</v>
      </c>
      <c r="H1306" t="s">
        <v>56</v>
      </c>
      <c r="I1306" t="s">
        <v>27</v>
      </c>
      <c r="J1306">
        <v>4</v>
      </c>
      <c r="K1306" s="7">
        <v>340000</v>
      </c>
      <c r="L1306" s="9">
        <v>45354</v>
      </c>
      <c r="M1306" t="s">
        <v>28</v>
      </c>
      <c r="N1306" t="s">
        <v>90</v>
      </c>
      <c r="O1306" t="s">
        <v>21971</v>
      </c>
    </row>
    <row r="1307" spans="1:15" x14ac:dyDescent="0.3">
      <c r="A1307" s="1" t="s">
        <v>7827</v>
      </c>
      <c r="B1307" s="1" t="s">
        <v>7828</v>
      </c>
      <c r="C1307" t="s">
        <v>4790</v>
      </c>
      <c r="D1307" t="s">
        <v>7829</v>
      </c>
      <c r="E1307" s="1" t="s">
        <v>7830</v>
      </c>
      <c r="F1307" t="s">
        <v>7831</v>
      </c>
      <c r="G1307" t="s">
        <v>25</v>
      </c>
      <c r="H1307" t="s">
        <v>65</v>
      </c>
      <c r="I1307" t="s">
        <v>66</v>
      </c>
      <c r="J1307">
        <v>3</v>
      </c>
      <c r="K1307" s="7">
        <v>4550000</v>
      </c>
      <c r="L1307" s="9">
        <v>45397</v>
      </c>
      <c r="M1307" t="s">
        <v>67</v>
      </c>
      <c r="N1307" t="s">
        <v>38</v>
      </c>
      <c r="O1307" t="s">
        <v>21971</v>
      </c>
    </row>
    <row r="1308" spans="1:15" x14ac:dyDescent="0.3">
      <c r="A1308" s="1" t="s">
        <v>7832</v>
      </c>
      <c r="B1308" s="1" t="s">
        <v>7833</v>
      </c>
      <c r="C1308" t="s">
        <v>7834</v>
      </c>
      <c r="D1308" t="s">
        <v>7835</v>
      </c>
      <c r="E1308" s="1" t="s">
        <v>7836</v>
      </c>
      <c r="F1308" t="s">
        <v>7837</v>
      </c>
      <c r="G1308" t="s">
        <v>185</v>
      </c>
      <c r="H1308" t="s">
        <v>65</v>
      </c>
      <c r="I1308" t="s">
        <v>66</v>
      </c>
      <c r="J1308">
        <v>5</v>
      </c>
      <c r="K1308" s="7" t="s">
        <v>1278</v>
      </c>
      <c r="L1308" s="9">
        <v>45513</v>
      </c>
      <c r="M1308" t="s">
        <v>57</v>
      </c>
      <c r="N1308" t="s">
        <v>58</v>
      </c>
      <c r="O1308" t="s">
        <v>21971</v>
      </c>
    </row>
    <row r="1309" spans="1:15" x14ac:dyDescent="0.3">
      <c r="A1309" s="1" t="s">
        <v>7838</v>
      </c>
      <c r="B1309" s="1" t="s">
        <v>7839</v>
      </c>
      <c r="C1309" t="s">
        <v>2958</v>
      </c>
      <c r="D1309" t="s">
        <v>4620</v>
      </c>
      <c r="E1309" s="1" t="s">
        <v>7840</v>
      </c>
      <c r="F1309" t="s">
        <v>7841</v>
      </c>
      <c r="G1309" t="s">
        <v>45</v>
      </c>
      <c r="H1309" t="s">
        <v>26</v>
      </c>
      <c r="I1309" t="s">
        <v>27</v>
      </c>
      <c r="J1309">
        <v>3</v>
      </c>
      <c r="K1309" s="7">
        <v>420000</v>
      </c>
      <c r="L1309" s="9">
        <v>45954</v>
      </c>
      <c r="M1309" t="s">
        <v>57</v>
      </c>
      <c r="N1309" t="s">
        <v>29</v>
      </c>
      <c r="O1309" t="s">
        <v>21971</v>
      </c>
    </row>
    <row r="1310" spans="1:15" x14ac:dyDescent="0.3">
      <c r="A1310" s="1" t="s">
        <v>7846</v>
      </c>
      <c r="B1310" s="1" t="s">
        <v>7847</v>
      </c>
      <c r="C1310" t="s">
        <v>1361</v>
      </c>
      <c r="D1310" t="s">
        <v>1362</v>
      </c>
      <c r="E1310" s="1" t="s">
        <v>7848</v>
      </c>
      <c r="F1310" t="s">
        <v>7849</v>
      </c>
      <c r="G1310" t="s">
        <v>87</v>
      </c>
      <c r="H1310" t="s">
        <v>74</v>
      </c>
      <c r="I1310" t="s">
        <v>27</v>
      </c>
      <c r="J1310">
        <v>5</v>
      </c>
      <c r="K1310" s="7">
        <v>150000</v>
      </c>
      <c r="L1310" s="9">
        <v>45526</v>
      </c>
      <c r="M1310" t="s">
        <v>67</v>
      </c>
      <c r="N1310" t="s">
        <v>58</v>
      </c>
      <c r="O1310" t="s">
        <v>21971</v>
      </c>
    </row>
    <row r="1311" spans="1:15" x14ac:dyDescent="0.3">
      <c r="A1311" s="1" t="s">
        <v>7850</v>
      </c>
      <c r="B1311" s="1" t="s">
        <v>7851</v>
      </c>
      <c r="C1311" t="s">
        <v>7248</v>
      </c>
      <c r="D1311" t="s">
        <v>7852</v>
      </c>
      <c r="E1311" s="1" t="s">
        <v>7853</v>
      </c>
      <c r="F1311" t="s">
        <v>7854</v>
      </c>
      <c r="G1311" t="s">
        <v>25</v>
      </c>
      <c r="H1311" t="s">
        <v>46</v>
      </c>
      <c r="I1311" t="s">
        <v>47</v>
      </c>
      <c r="J1311">
        <v>5</v>
      </c>
      <c r="K1311" s="7">
        <v>940000</v>
      </c>
      <c r="L1311" s="9">
        <v>45818</v>
      </c>
      <c r="M1311" t="s">
        <v>57</v>
      </c>
      <c r="N1311" t="s">
        <v>29</v>
      </c>
      <c r="O1311" t="s">
        <v>21971</v>
      </c>
    </row>
    <row r="1312" spans="1:15" x14ac:dyDescent="0.3">
      <c r="A1312" s="1" t="s">
        <v>7855</v>
      </c>
      <c r="B1312" s="1" t="s">
        <v>7856</v>
      </c>
      <c r="C1312" t="s">
        <v>6225</v>
      </c>
      <c r="D1312" t="s">
        <v>7857</v>
      </c>
      <c r="E1312" s="1" t="s">
        <v>7858</v>
      </c>
      <c r="F1312" t="s">
        <v>7859</v>
      </c>
      <c r="G1312" t="s">
        <v>25</v>
      </c>
      <c r="H1312" t="s">
        <v>56</v>
      </c>
      <c r="I1312" t="s">
        <v>27</v>
      </c>
      <c r="J1312">
        <v>2</v>
      </c>
      <c r="K1312" s="7">
        <v>350000</v>
      </c>
      <c r="L1312" s="9">
        <v>45308</v>
      </c>
      <c r="M1312" t="s">
        <v>67</v>
      </c>
      <c r="N1312" t="s">
        <v>29</v>
      </c>
      <c r="O1312" t="s">
        <v>21971</v>
      </c>
    </row>
    <row r="1313" spans="1:15" x14ac:dyDescent="0.3">
      <c r="A1313" s="1" t="s">
        <v>7860</v>
      </c>
      <c r="B1313" s="1" t="s">
        <v>7861</v>
      </c>
      <c r="C1313" t="s">
        <v>7862</v>
      </c>
      <c r="D1313" t="s">
        <v>7863</v>
      </c>
      <c r="E1313" s="1" t="s">
        <v>7864</v>
      </c>
      <c r="F1313" t="s">
        <v>7865</v>
      </c>
      <c r="G1313" t="s">
        <v>25</v>
      </c>
      <c r="H1313" t="s">
        <v>26</v>
      </c>
      <c r="I1313" t="s">
        <v>27</v>
      </c>
      <c r="J1313">
        <v>2</v>
      </c>
      <c r="K1313" s="7">
        <v>410000</v>
      </c>
      <c r="L1313" s="9">
        <v>45834</v>
      </c>
      <c r="M1313" t="s">
        <v>48</v>
      </c>
      <c r="N1313" t="s">
        <v>90</v>
      </c>
      <c r="O1313" t="s">
        <v>21971</v>
      </c>
    </row>
    <row r="1314" spans="1:15" x14ac:dyDescent="0.3">
      <c r="A1314" s="1" t="s">
        <v>7866</v>
      </c>
      <c r="B1314" s="1" t="s">
        <v>7867</v>
      </c>
      <c r="C1314" t="s">
        <v>1361</v>
      </c>
      <c r="D1314" t="s">
        <v>1362</v>
      </c>
      <c r="E1314" s="1" t="s">
        <v>7868</v>
      </c>
      <c r="F1314" t="s">
        <v>7869</v>
      </c>
      <c r="G1314" t="s">
        <v>185</v>
      </c>
      <c r="H1314" t="s">
        <v>46</v>
      </c>
      <c r="I1314" t="s">
        <v>47</v>
      </c>
      <c r="J1314">
        <v>5</v>
      </c>
      <c r="K1314" s="7">
        <v>930000</v>
      </c>
      <c r="L1314" s="9">
        <v>45535</v>
      </c>
      <c r="M1314" t="s">
        <v>57</v>
      </c>
      <c r="N1314" t="s">
        <v>29</v>
      </c>
      <c r="O1314" t="s">
        <v>21971</v>
      </c>
    </row>
    <row r="1315" spans="1:15" x14ac:dyDescent="0.3">
      <c r="A1315" s="1" t="s">
        <v>7870</v>
      </c>
      <c r="B1315" s="1" t="s">
        <v>7871</v>
      </c>
      <c r="C1315" t="s">
        <v>5089</v>
      </c>
      <c r="D1315" t="s">
        <v>7872</v>
      </c>
      <c r="E1315" s="1" t="s">
        <v>7873</v>
      </c>
      <c r="F1315" t="s">
        <v>7874</v>
      </c>
      <c r="G1315" t="s">
        <v>87</v>
      </c>
      <c r="H1315" t="s">
        <v>286</v>
      </c>
      <c r="I1315" t="s">
        <v>287</v>
      </c>
      <c r="J1315">
        <v>3</v>
      </c>
      <c r="K1315" s="7">
        <v>1750000</v>
      </c>
      <c r="L1315" s="9">
        <v>45596</v>
      </c>
      <c r="M1315" t="s">
        <v>67</v>
      </c>
      <c r="N1315" t="s">
        <v>29</v>
      </c>
      <c r="O1315" t="s">
        <v>21971</v>
      </c>
    </row>
    <row r="1316" spans="1:15" x14ac:dyDescent="0.3">
      <c r="A1316" s="1" t="s">
        <v>7879</v>
      </c>
      <c r="B1316" s="1" t="s">
        <v>7880</v>
      </c>
      <c r="C1316" t="s">
        <v>7388</v>
      </c>
      <c r="D1316" t="s">
        <v>7881</v>
      </c>
      <c r="E1316" s="1" t="s">
        <v>7882</v>
      </c>
      <c r="F1316" t="s">
        <v>7883</v>
      </c>
      <c r="G1316" t="s">
        <v>25</v>
      </c>
      <c r="H1316" t="s">
        <v>130</v>
      </c>
      <c r="I1316" t="s">
        <v>66</v>
      </c>
      <c r="J1316">
        <v>4</v>
      </c>
      <c r="K1316" s="7">
        <v>5780000</v>
      </c>
      <c r="L1316" s="9">
        <v>45868</v>
      </c>
      <c r="M1316" t="s">
        <v>48</v>
      </c>
      <c r="N1316" t="s">
        <v>29</v>
      </c>
      <c r="O1316" t="s">
        <v>21971</v>
      </c>
    </row>
    <row r="1317" spans="1:15" x14ac:dyDescent="0.3">
      <c r="A1317" s="1" t="s">
        <v>7884</v>
      </c>
      <c r="B1317" s="1" t="s">
        <v>7885</v>
      </c>
      <c r="C1317" t="s">
        <v>7495</v>
      </c>
      <c r="D1317" t="s">
        <v>7496</v>
      </c>
      <c r="E1317" s="1" t="s">
        <v>7886</v>
      </c>
      <c r="F1317" t="s">
        <v>7887</v>
      </c>
      <c r="G1317" t="s">
        <v>36</v>
      </c>
      <c r="H1317" t="s">
        <v>98</v>
      </c>
      <c r="I1317" t="s">
        <v>27</v>
      </c>
      <c r="J1317">
        <v>4</v>
      </c>
      <c r="K1317" s="7">
        <v>350000</v>
      </c>
      <c r="L1317" s="9">
        <v>45500</v>
      </c>
      <c r="M1317" t="s">
        <v>67</v>
      </c>
      <c r="N1317" t="s">
        <v>90</v>
      </c>
      <c r="O1317" t="s">
        <v>21971</v>
      </c>
    </row>
    <row r="1318" spans="1:15" x14ac:dyDescent="0.3">
      <c r="A1318" s="1" t="s">
        <v>7888</v>
      </c>
      <c r="B1318" s="1" t="s">
        <v>7889</v>
      </c>
      <c r="C1318" t="s">
        <v>3069</v>
      </c>
      <c r="D1318" t="s">
        <v>6525</v>
      </c>
      <c r="E1318" s="1" t="s">
        <v>7890</v>
      </c>
      <c r="F1318" t="s">
        <v>7891</v>
      </c>
      <c r="G1318" t="s">
        <v>7347</v>
      </c>
      <c r="H1318" t="s">
        <v>74</v>
      </c>
      <c r="I1318" t="s">
        <v>27</v>
      </c>
      <c r="J1318">
        <v>3</v>
      </c>
      <c r="K1318" s="7">
        <v>160000</v>
      </c>
      <c r="L1318" s="9">
        <v>45390</v>
      </c>
      <c r="M1318" t="s">
        <v>28</v>
      </c>
      <c r="N1318" t="s">
        <v>29</v>
      </c>
      <c r="O1318" t="s">
        <v>21971</v>
      </c>
    </row>
    <row r="1319" spans="1:15" x14ac:dyDescent="0.3">
      <c r="A1319" s="1" t="s">
        <v>7892</v>
      </c>
      <c r="B1319" s="1" t="s">
        <v>7893</v>
      </c>
      <c r="C1319" t="s">
        <v>734</v>
      </c>
      <c r="D1319" t="s">
        <v>3701</v>
      </c>
      <c r="E1319" s="1" t="s">
        <v>7894</v>
      </c>
      <c r="F1319" t="s">
        <v>7895</v>
      </c>
      <c r="G1319" t="s">
        <v>36</v>
      </c>
      <c r="H1319" t="s">
        <v>46</v>
      </c>
      <c r="I1319" t="s">
        <v>47</v>
      </c>
      <c r="J1319">
        <v>5</v>
      </c>
      <c r="K1319" s="7">
        <v>960000</v>
      </c>
      <c r="L1319" s="9">
        <v>45818</v>
      </c>
      <c r="M1319" t="s">
        <v>48</v>
      </c>
      <c r="N1319" t="s">
        <v>90</v>
      </c>
      <c r="O1319" t="s">
        <v>21971</v>
      </c>
    </row>
    <row r="1320" spans="1:15" x14ac:dyDescent="0.3">
      <c r="A1320" s="1" t="s">
        <v>7896</v>
      </c>
      <c r="B1320" s="1" t="s">
        <v>7897</v>
      </c>
      <c r="C1320" t="s">
        <v>3335</v>
      </c>
      <c r="D1320" t="s">
        <v>3336</v>
      </c>
      <c r="E1320" s="1" t="s">
        <v>7898</v>
      </c>
      <c r="F1320" t="s">
        <v>7899</v>
      </c>
      <c r="G1320" t="s">
        <v>73</v>
      </c>
      <c r="H1320" t="s">
        <v>65</v>
      </c>
      <c r="I1320" t="s">
        <v>66</v>
      </c>
      <c r="J1320">
        <v>4</v>
      </c>
      <c r="K1320" s="7">
        <v>4450000</v>
      </c>
      <c r="L1320" s="9">
        <v>45794</v>
      </c>
      <c r="M1320" t="s">
        <v>57</v>
      </c>
      <c r="N1320" t="s">
        <v>90</v>
      </c>
      <c r="O1320" t="s">
        <v>21971</v>
      </c>
    </row>
    <row r="1321" spans="1:15" x14ac:dyDescent="0.3">
      <c r="A1321" s="1" t="s">
        <v>7900</v>
      </c>
      <c r="B1321" s="1" t="s">
        <v>7901</v>
      </c>
      <c r="C1321" t="s">
        <v>1459</v>
      </c>
      <c r="D1321" t="s">
        <v>1460</v>
      </c>
      <c r="E1321" s="1" t="s">
        <v>7902</v>
      </c>
      <c r="F1321" t="s">
        <v>7903</v>
      </c>
      <c r="G1321" t="s">
        <v>155</v>
      </c>
      <c r="H1321" t="s">
        <v>130</v>
      </c>
      <c r="I1321" t="s">
        <v>66</v>
      </c>
      <c r="J1321">
        <v>3</v>
      </c>
      <c r="K1321" s="7">
        <v>5790000</v>
      </c>
      <c r="L1321" s="9">
        <v>45739</v>
      </c>
      <c r="M1321" t="s">
        <v>48</v>
      </c>
      <c r="N1321" t="s">
        <v>58</v>
      </c>
      <c r="O1321" t="s">
        <v>21971</v>
      </c>
    </row>
    <row r="1322" spans="1:15" x14ac:dyDescent="0.3">
      <c r="A1322" s="1" t="s">
        <v>7904</v>
      </c>
      <c r="B1322" s="1" t="s">
        <v>7905</v>
      </c>
      <c r="C1322" t="s">
        <v>2952</v>
      </c>
      <c r="D1322" t="s">
        <v>6808</v>
      </c>
      <c r="E1322" s="1" t="s">
        <v>7906</v>
      </c>
      <c r="F1322" t="s">
        <v>7907</v>
      </c>
      <c r="G1322" t="s">
        <v>25</v>
      </c>
      <c r="H1322" t="s">
        <v>74</v>
      </c>
      <c r="I1322" t="s">
        <v>27</v>
      </c>
      <c r="J1322">
        <v>4</v>
      </c>
      <c r="K1322" s="7">
        <v>2330000</v>
      </c>
      <c r="L1322" s="9">
        <v>45618</v>
      </c>
      <c r="M1322" t="s">
        <v>28</v>
      </c>
      <c r="N1322" t="s">
        <v>29</v>
      </c>
      <c r="O1322" t="s">
        <v>21971</v>
      </c>
    </row>
    <row r="1323" spans="1:15" x14ac:dyDescent="0.3">
      <c r="A1323" s="1" t="s">
        <v>7908</v>
      </c>
      <c r="B1323" s="1" t="s">
        <v>7909</v>
      </c>
      <c r="C1323" t="s">
        <v>663</v>
      </c>
      <c r="D1323" t="s">
        <v>664</v>
      </c>
      <c r="E1323" s="1" t="s">
        <v>7910</v>
      </c>
      <c r="F1323" t="s">
        <v>7911</v>
      </c>
      <c r="G1323" t="s">
        <v>87</v>
      </c>
      <c r="H1323" t="s">
        <v>74</v>
      </c>
      <c r="I1323" t="s">
        <v>27</v>
      </c>
      <c r="J1323">
        <v>3</v>
      </c>
      <c r="K1323" s="7">
        <v>100000</v>
      </c>
      <c r="L1323" s="9">
        <v>45658</v>
      </c>
      <c r="M1323" t="s">
        <v>48</v>
      </c>
      <c r="N1323" t="s">
        <v>29</v>
      </c>
      <c r="O1323" t="s">
        <v>21971</v>
      </c>
    </row>
    <row r="1324" spans="1:15" x14ac:dyDescent="0.3">
      <c r="A1324" s="1" t="s">
        <v>7912</v>
      </c>
      <c r="B1324" s="1" t="s">
        <v>7913</v>
      </c>
      <c r="C1324" t="s">
        <v>1855</v>
      </c>
      <c r="D1324" t="s">
        <v>6990</v>
      </c>
      <c r="E1324" s="1" t="s">
        <v>7914</v>
      </c>
      <c r="F1324" t="s">
        <v>7915</v>
      </c>
      <c r="G1324" t="s">
        <v>155</v>
      </c>
      <c r="H1324" t="s">
        <v>56</v>
      </c>
      <c r="I1324" t="s">
        <v>27</v>
      </c>
      <c r="J1324">
        <v>2</v>
      </c>
      <c r="K1324" s="7">
        <v>310000</v>
      </c>
      <c r="L1324" s="9">
        <v>45928</v>
      </c>
      <c r="M1324" t="s">
        <v>48</v>
      </c>
      <c r="N1324" t="s">
        <v>29</v>
      </c>
      <c r="O1324" t="s">
        <v>21971</v>
      </c>
    </row>
    <row r="1325" spans="1:15" x14ac:dyDescent="0.3">
      <c r="A1325" s="1" t="s">
        <v>7916</v>
      </c>
      <c r="B1325" s="1" t="s">
        <v>7917</v>
      </c>
      <c r="C1325" t="s">
        <v>734</v>
      </c>
      <c r="D1325" t="s">
        <v>3701</v>
      </c>
      <c r="E1325" s="1" t="s">
        <v>7918</v>
      </c>
      <c r="F1325" t="s">
        <v>7919</v>
      </c>
      <c r="G1325" t="s">
        <v>185</v>
      </c>
      <c r="H1325" t="s">
        <v>130</v>
      </c>
      <c r="I1325" t="s">
        <v>66</v>
      </c>
      <c r="J1325">
        <v>1</v>
      </c>
      <c r="K1325" s="7">
        <v>5780000</v>
      </c>
      <c r="L1325" s="9">
        <v>45535</v>
      </c>
      <c r="M1325" t="s">
        <v>28</v>
      </c>
      <c r="N1325" t="s">
        <v>58</v>
      </c>
      <c r="O1325" t="s">
        <v>21971</v>
      </c>
    </row>
    <row r="1326" spans="1:15" x14ac:dyDescent="0.3">
      <c r="A1326" s="1" t="s">
        <v>7920</v>
      </c>
      <c r="B1326" s="1" t="s">
        <v>7921</v>
      </c>
      <c r="C1326" t="s">
        <v>1274</v>
      </c>
      <c r="D1326" t="s">
        <v>1275</v>
      </c>
      <c r="E1326" s="1" t="s">
        <v>7922</v>
      </c>
      <c r="F1326" t="s">
        <v>7923</v>
      </c>
      <c r="G1326" t="s">
        <v>73</v>
      </c>
      <c r="H1326" t="s">
        <v>98</v>
      </c>
      <c r="I1326" t="s">
        <v>27</v>
      </c>
      <c r="J1326">
        <v>5</v>
      </c>
      <c r="K1326" s="7">
        <v>310000</v>
      </c>
      <c r="L1326" s="9">
        <v>45426</v>
      </c>
      <c r="M1326" t="s">
        <v>28</v>
      </c>
      <c r="N1326" t="s">
        <v>29</v>
      </c>
      <c r="O1326" t="s">
        <v>21971</v>
      </c>
    </row>
    <row r="1327" spans="1:15" x14ac:dyDescent="0.3">
      <c r="A1327" s="1" t="s">
        <v>7924</v>
      </c>
      <c r="B1327" s="1" t="s">
        <v>7925</v>
      </c>
      <c r="C1327" t="s">
        <v>7032</v>
      </c>
      <c r="D1327" t="s">
        <v>7033</v>
      </c>
      <c r="E1327" s="1" t="s">
        <v>7926</v>
      </c>
      <c r="F1327" t="s">
        <v>7927</v>
      </c>
      <c r="G1327" t="s">
        <v>55</v>
      </c>
      <c r="H1327" t="s">
        <v>56</v>
      </c>
      <c r="I1327" t="s">
        <v>27</v>
      </c>
      <c r="J1327">
        <v>2</v>
      </c>
      <c r="K1327" s="7">
        <v>380000</v>
      </c>
      <c r="L1327" s="9">
        <v>45654</v>
      </c>
      <c r="M1327" t="s">
        <v>67</v>
      </c>
      <c r="N1327" t="s">
        <v>29</v>
      </c>
      <c r="O1327" t="s">
        <v>21971</v>
      </c>
    </row>
    <row r="1328" spans="1:15" x14ac:dyDescent="0.3">
      <c r="A1328" s="1" t="s">
        <v>7928</v>
      </c>
      <c r="B1328" s="1" t="s">
        <v>7929</v>
      </c>
      <c r="C1328" t="s">
        <v>2696</v>
      </c>
      <c r="D1328" t="s">
        <v>2697</v>
      </c>
      <c r="E1328" s="1" t="s">
        <v>7930</v>
      </c>
      <c r="F1328" t="s">
        <v>7931</v>
      </c>
      <c r="G1328" t="s">
        <v>73</v>
      </c>
      <c r="H1328" t="s">
        <v>46</v>
      </c>
      <c r="I1328" t="s">
        <v>47</v>
      </c>
      <c r="J1328">
        <v>1</v>
      </c>
      <c r="K1328" s="7">
        <v>960000</v>
      </c>
      <c r="L1328" s="9">
        <v>45415</v>
      </c>
      <c r="M1328" t="s">
        <v>28</v>
      </c>
      <c r="N1328" t="s">
        <v>29</v>
      </c>
      <c r="O1328" t="s">
        <v>21971</v>
      </c>
    </row>
    <row r="1329" spans="1:15" x14ac:dyDescent="0.3">
      <c r="A1329" s="1" t="s">
        <v>7937</v>
      </c>
      <c r="B1329" s="1" t="s">
        <v>7938</v>
      </c>
      <c r="C1329" t="s">
        <v>1057</v>
      </c>
      <c r="D1329" t="s">
        <v>7753</v>
      </c>
      <c r="E1329" s="1" t="s">
        <v>7939</v>
      </c>
      <c r="F1329" t="s">
        <v>7940</v>
      </c>
      <c r="G1329" t="s">
        <v>87</v>
      </c>
      <c r="H1329" t="s">
        <v>130</v>
      </c>
      <c r="I1329" t="s">
        <v>66</v>
      </c>
      <c r="J1329">
        <v>2</v>
      </c>
      <c r="K1329" s="7">
        <v>5780000</v>
      </c>
      <c r="L1329" s="9">
        <v>45781</v>
      </c>
      <c r="M1329" t="s">
        <v>37</v>
      </c>
      <c r="N1329" t="s">
        <v>38</v>
      </c>
      <c r="O1329" t="s">
        <v>21971</v>
      </c>
    </row>
    <row r="1330" spans="1:15" x14ac:dyDescent="0.3">
      <c r="A1330" s="1" t="s">
        <v>7941</v>
      </c>
      <c r="B1330" s="1" t="s">
        <v>7942</v>
      </c>
      <c r="C1330" t="s">
        <v>1247</v>
      </c>
      <c r="D1330" t="s">
        <v>7943</v>
      </c>
      <c r="E1330" s="1" t="s">
        <v>7944</v>
      </c>
      <c r="F1330" t="s">
        <v>7945</v>
      </c>
      <c r="G1330" t="s">
        <v>87</v>
      </c>
      <c r="H1330" t="s">
        <v>98</v>
      </c>
      <c r="I1330" t="s">
        <v>27</v>
      </c>
      <c r="J1330">
        <v>5</v>
      </c>
      <c r="K1330" s="7">
        <v>330000</v>
      </c>
      <c r="L1330" s="9">
        <v>45352</v>
      </c>
      <c r="M1330" t="s">
        <v>67</v>
      </c>
      <c r="N1330" t="s">
        <v>29</v>
      </c>
      <c r="O1330" t="s">
        <v>21971</v>
      </c>
    </row>
    <row r="1331" spans="1:15" x14ac:dyDescent="0.3">
      <c r="A1331" s="1" t="s">
        <v>7946</v>
      </c>
      <c r="B1331" s="1" t="s">
        <v>7947</v>
      </c>
      <c r="C1331" t="s">
        <v>4069</v>
      </c>
      <c r="D1331" t="s">
        <v>7948</v>
      </c>
      <c r="E1331" s="1" t="s">
        <v>7949</v>
      </c>
      <c r="F1331" t="s">
        <v>7950</v>
      </c>
      <c r="G1331" t="s">
        <v>87</v>
      </c>
      <c r="H1331" t="s">
        <v>286</v>
      </c>
      <c r="I1331" t="s">
        <v>287</v>
      </c>
      <c r="J1331">
        <v>3</v>
      </c>
      <c r="K1331" s="7">
        <v>1770000</v>
      </c>
      <c r="L1331" s="9">
        <v>45987</v>
      </c>
      <c r="M1331" t="s">
        <v>28</v>
      </c>
      <c r="N1331" t="s">
        <v>58</v>
      </c>
      <c r="O1331" t="s">
        <v>21971</v>
      </c>
    </row>
    <row r="1332" spans="1:15" x14ac:dyDescent="0.3">
      <c r="A1332" s="1" t="s">
        <v>7951</v>
      </c>
      <c r="B1332" s="1" t="s">
        <v>7952</v>
      </c>
      <c r="C1332" t="s">
        <v>1849</v>
      </c>
      <c r="D1332" t="s">
        <v>7953</v>
      </c>
      <c r="E1332" s="1" t="s">
        <v>7954</v>
      </c>
      <c r="F1332" t="s">
        <v>7955</v>
      </c>
      <c r="G1332" t="s">
        <v>185</v>
      </c>
      <c r="H1332" t="s">
        <v>88</v>
      </c>
      <c r="I1332" t="s">
        <v>89</v>
      </c>
      <c r="J1332">
        <v>2</v>
      </c>
      <c r="K1332" s="7">
        <v>12500000</v>
      </c>
      <c r="L1332" s="9">
        <v>45888</v>
      </c>
      <c r="M1332" t="s">
        <v>67</v>
      </c>
      <c r="N1332" t="s">
        <v>90</v>
      </c>
      <c r="O1332" t="s">
        <v>21921</v>
      </c>
    </row>
    <row r="1333" spans="1:15" x14ac:dyDescent="0.3">
      <c r="A1333" s="1" t="s">
        <v>7956</v>
      </c>
      <c r="B1333" s="1" t="s">
        <v>7957</v>
      </c>
      <c r="C1333" t="s">
        <v>4292</v>
      </c>
      <c r="D1333" t="s">
        <v>7958</v>
      </c>
      <c r="E1333" s="1" t="s">
        <v>7959</v>
      </c>
      <c r="F1333" t="s">
        <v>7960</v>
      </c>
      <c r="G1333" t="s">
        <v>25</v>
      </c>
      <c r="H1333" t="s">
        <v>88</v>
      </c>
      <c r="I1333" t="s">
        <v>89</v>
      </c>
      <c r="J1333">
        <v>3</v>
      </c>
      <c r="K1333" s="7">
        <v>12500000</v>
      </c>
      <c r="L1333" s="9">
        <v>45305</v>
      </c>
      <c r="M1333" t="s">
        <v>48</v>
      </c>
      <c r="N1333" t="s">
        <v>29</v>
      </c>
      <c r="O1333" t="s">
        <v>21921</v>
      </c>
    </row>
    <row r="1334" spans="1:15" x14ac:dyDescent="0.3">
      <c r="A1334" s="1" t="s">
        <v>7961</v>
      </c>
      <c r="B1334" s="1" t="s">
        <v>7962</v>
      </c>
      <c r="C1334" t="s">
        <v>1964</v>
      </c>
      <c r="D1334" t="s">
        <v>1965</v>
      </c>
      <c r="E1334" s="1" t="s">
        <v>7963</v>
      </c>
      <c r="F1334" t="s">
        <v>7964</v>
      </c>
      <c r="G1334" t="s">
        <v>185</v>
      </c>
      <c r="H1334" t="s">
        <v>46</v>
      </c>
      <c r="I1334" t="s">
        <v>47</v>
      </c>
      <c r="J1334">
        <v>1</v>
      </c>
      <c r="K1334" s="7">
        <v>990000</v>
      </c>
      <c r="L1334" s="9">
        <v>45705</v>
      </c>
      <c r="M1334" t="s">
        <v>37</v>
      </c>
      <c r="N1334" t="s">
        <v>29</v>
      </c>
      <c r="O1334" t="s">
        <v>21971</v>
      </c>
    </row>
    <row r="1335" spans="1:15" x14ac:dyDescent="0.3">
      <c r="A1335" s="1" t="s">
        <v>7975</v>
      </c>
      <c r="B1335" s="1" t="s">
        <v>7976</v>
      </c>
      <c r="C1335" t="s">
        <v>2653</v>
      </c>
      <c r="D1335" t="s">
        <v>2654</v>
      </c>
      <c r="E1335" s="1" t="s">
        <v>7977</v>
      </c>
      <c r="F1335" t="s">
        <v>7978</v>
      </c>
      <c r="G1335" t="s">
        <v>36</v>
      </c>
      <c r="H1335" t="s">
        <v>88</v>
      </c>
      <c r="I1335" t="s">
        <v>89</v>
      </c>
      <c r="J1335">
        <v>2</v>
      </c>
      <c r="K1335" s="7">
        <v>12490000</v>
      </c>
      <c r="L1335" s="9">
        <v>45794</v>
      </c>
      <c r="M1335" t="s">
        <v>48</v>
      </c>
      <c r="N1335" t="s">
        <v>29</v>
      </c>
      <c r="O1335" t="s">
        <v>21921</v>
      </c>
    </row>
    <row r="1336" spans="1:15" x14ac:dyDescent="0.3">
      <c r="A1336" s="1" t="s">
        <v>7979</v>
      </c>
      <c r="B1336" s="1" t="s">
        <v>7980</v>
      </c>
      <c r="C1336" t="s">
        <v>3027</v>
      </c>
      <c r="D1336" t="s">
        <v>7981</v>
      </c>
      <c r="E1336" s="1" t="s">
        <v>7982</v>
      </c>
      <c r="F1336" t="s">
        <v>7983</v>
      </c>
      <c r="G1336" t="s">
        <v>25</v>
      </c>
      <c r="H1336" t="s">
        <v>65</v>
      </c>
      <c r="I1336" t="s">
        <v>66</v>
      </c>
      <c r="J1336">
        <v>2</v>
      </c>
      <c r="K1336" s="7">
        <v>4480000</v>
      </c>
      <c r="L1336" s="9">
        <v>45926</v>
      </c>
      <c r="M1336" t="s">
        <v>48</v>
      </c>
      <c r="N1336" t="s">
        <v>90</v>
      </c>
      <c r="O1336" t="s">
        <v>21971</v>
      </c>
    </row>
    <row r="1337" spans="1:15" x14ac:dyDescent="0.3">
      <c r="A1337" s="1" t="s">
        <v>7984</v>
      </c>
      <c r="B1337" s="1" t="s">
        <v>7985</v>
      </c>
      <c r="C1337" t="s">
        <v>2659</v>
      </c>
      <c r="D1337" t="s">
        <v>7986</v>
      </c>
      <c r="E1337" s="1" t="s">
        <v>7987</v>
      </c>
      <c r="F1337" t="s">
        <v>7988</v>
      </c>
      <c r="G1337" t="s">
        <v>185</v>
      </c>
      <c r="H1337" t="s">
        <v>74</v>
      </c>
      <c r="I1337" t="s">
        <v>27</v>
      </c>
      <c r="J1337">
        <v>1</v>
      </c>
      <c r="K1337" s="7">
        <v>150000</v>
      </c>
      <c r="L1337" s="9">
        <v>45629</v>
      </c>
      <c r="M1337" t="s">
        <v>28</v>
      </c>
      <c r="N1337" t="s">
        <v>38</v>
      </c>
      <c r="O1337" t="s">
        <v>21971</v>
      </c>
    </row>
    <row r="1338" spans="1:15" x14ac:dyDescent="0.3">
      <c r="A1338" s="1" t="s">
        <v>7989</v>
      </c>
      <c r="B1338" s="1" t="s">
        <v>7990</v>
      </c>
      <c r="C1338" t="s">
        <v>675</v>
      </c>
      <c r="D1338" t="s">
        <v>7991</v>
      </c>
      <c r="E1338" s="1" t="s">
        <v>7992</v>
      </c>
      <c r="F1338" t="s">
        <v>7993</v>
      </c>
      <c r="G1338" t="s">
        <v>55</v>
      </c>
      <c r="H1338" t="s">
        <v>74</v>
      </c>
      <c r="I1338" t="s">
        <v>27</v>
      </c>
      <c r="J1338">
        <v>2</v>
      </c>
      <c r="K1338" s="7">
        <v>120000</v>
      </c>
      <c r="L1338" s="9">
        <v>45323</v>
      </c>
      <c r="M1338" t="s">
        <v>28</v>
      </c>
      <c r="N1338" t="s">
        <v>38</v>
      </c>
      <c r="O1338" t="s">
        <v>21971</v>
      </c>
    </row>
    <row r="1339" spans="1:15" x14ac:dyDescent="0.3">
      <c r="A1339" s="1" t="s">
        <v>7994</v>
      </c>
      <c r="B1339" s="1" t="s">
        <v>7995</v>
      </c>
      <c r="C1339" t="s">
        <v>567</v>
      </c>
      <c r="D1339" t="s">
        <v>7996</v>
      </c>
      <c r="E1339" s="1" t="s">
        <v>7997</v>
      </c>
      <c r="F1339" t="s">
        <v>7998</v>
      </c>
      <c r="G1339" t="s">
        <v>87</v>
      </c>
      <c r="H1339" t="s">
        <v>117</v>
      </c>
      <c r="I1339" t="s">
        <v>118</v>
      </c>
      <c r="J1339">
        <v>3</v>
      </c>
      <c r="K1339" s="7">
        <v>2280000</v>
      </c>
      <c r="L1339" s="9">
        <v>45795</v>
      </c>
      <c r="M1339" t="s">
        <v>28</v>
      </c>
      <c r="N1339" t="s">
        <v>38</v>
      </c>
      <c r="O1339" t="s">
        <v>21971</v>
      </c>
    </row>
    <row r="1340" spans="1:15" x14ac:dyDescent="0.3">
      <c r="A1340" s="1" t="s">
        <v>7999</v>
      </c>
      <c r="B1340" s="1" t="s">
        <v>8000</v>
      </c>
      <c r="C1340" t="s">
        <v>1526</v>
      </c>
      <c r="D1340" t="s">
        <v>4435</v>
      </c>
      <c r="E1340" s="1" t="s">
        <v>8001</v>
      </c>
      <c r="F1340" t="s">
        <v>8002</v>
      </c>
      <c r="G1340" t="s">
        <v>36</v>
      </c>
      <c r="H1340" t="s">
        <v>56</v>
      </c>
      <c r="I1340" t="s">
        <v>27</v>
      </c>
      <c r="J1340">
        <v>1</v>
      </c>
      <c r="K1340" s="7">
        <v>300000</v>
      </c>
      <c r="L1340" s="9">
        <v>45581</v>
      </c>
      <c r="M1340" t="s">
        <v>48</v>
      </c>
      <c r="N1340" t="s">
        <v>58</v>
      </c>
      <c r="O1340" t="s">
        <v>21971</v>
      </c>
    </row>
    <row r="1341" spans="1:15" x14ac:dyDescent="0.3">
      <c r="A1341" s="1" t="s">
        <v>8008</v>
      </c>
      <c r="B1341" s="1" t="s">
        <v>8009</v>
      </c>
      <c r="C1341" t="s">
        <v>5219</v>
      </c>
      <c r="D1341" t="s">
        <v>8010</v>
      </c>
      <c r="E1341" s="1" t="s">
        <v>8011</v>
      </c>
      <c r="F1341" t="s">
        <v>8012</v>
      </c>
      <c r="G1341" t="s">
        <v>36</v>
      </c>
      <c r="H1341" t="s">
        <v>88</v>
      </c>
      <c r="I1341" t="s">
        <v>89</v>
      </c>
      <c r="J1341">
        <v>3</v>
      </c>
      <c r="K1341" s="7">
        <v>12450000</v>
      </c>
      <c r="L1341" s="9">
        <v>45737</v>
      </c>
      <c r="M1341" t="s">
        <v>67</v>
      </c>
      <c r="N1341" t="s">
        <v>58</v>
      </c>
      <c r="O1341" t="s">
        <v>21921</v>
      </c>
    </row>
    <row r="1342" spans="1:15" x14ac:dyDescent="0.3">
      <c r="A1342" s="1" t="s">
        <v>8022</v>
      </c>
      <c r="B1342" s="1" t="s">
        <v>8023</v>
      </c>
      <c r="C1342" t="s">
        <v>8024</v>
      </c>
      <c r="D1342" t="s">
        <v>8025</v>
      </c>
      <c r="E1342" s="1" t="s">
        <v>8026</v>
      </c>
      <c r="F1342" t="s">
        <v>8027</v>
      </c>
      <c r="G1342" t="s">
        <v>256</v>
      </c>
      <c r="H1342" t="s">
        <v>98</v>
      </c>
      <c r="I1342" t="s">
        <v>27</v>
      </c>
      <c r="J1342">
        <v>4</v>
      </c>
      <c r="K1342" s="7">
        <v>290000</v>
      </c>
      <c r="L1342" s="9">
        <v>45753</v>
      </c>
      <c r="M1342" t="s">
        <v>57</v>
      </c>
      <c r="N1342" t="s">
        <v>90</v>
      </c>
      <c r="O1342" t="s">
        <v>21971</v>
      </c>
    </row>
    <row r="1343" spans="1:15" x14ac:dyDescent="0.3">
      <c r="A1343" s="1" t="s">
        <v>8028</v>
      </c>
      <c r="B1343" s="1" t="s">
        <v>8029</v>
      </c>
      <c r="C1343" t="s">
        <v>77</v>
      </c>
      <c r="D1343" t="s">
        <v>78</v>
      </c>
      <c r="E1343" s="1" t="s">
        <v>8030</v>
      </c>
      <c r="F1343" t="s">
        <v>8031</v>
      </c>
      <c r="G1343" t="s">
        <v>97</v>
      </c>
      <c r="H1343" t="s">
        <v>56</v>
      </c>
      <c r="I1343" t="s">
        <v>27</v>
      </c>
      <c r="J1343">
        <v>1</v>
      </c>
      <c r="K1343" s="7">
        <v>300000</v>
      </c>
      <c r="L1343" s="9">
        <v>45835</v>
      </c>
      <c r="M1343" t="s">
        <v>28</v>
      </c>
      <c r="N1343" t="s">
        <v>29</v>
      </c>
      <c r="O1343" t="s">
        <v>21971</v>
      </c>
    </row>
    <row r="1344" spans="1:15" x14ac:dyDescent="0.3">
      <c r="A1344" s="1" t="s">
        <v>8037</v>
      </c>
      <c r="B1344" s="1" t="s">
        <v>8038</v>
      </c>
      <c r="C1344" t="s">
        <v>8039</v>
      </c>
      <c r="D1344" t="s">
        <v>8040</v>
      </c>
      <c r="E1344" s="1" t="s">
        <v>8041</v>
      </c>
      <c r="F1344" t="s">
        <v>8042</v>
      </c>
      <c r="G1344" t="s">
        <v>55</v>
      </c>
      <c r="H1344" t="s">
        <v>56</v>
      </c>
      <c r="I1344" t="s">
        <v>27</v>
      </c>
      <c r="J1344">
        <v>2</v>
      </c>
      <c r="K1344" s="7">
        <v>320000</v>
      </c>
      <c r="L1344" s="9">
        <v>45829</v>
      </c>
      <c r="M1344" t="s">
        <v>57</v>
      </c>
      <c r="N1344" t="s">
        <v>90</v>
      </c>
      <c r="O1344" t="s">
        <v>21971</v>
      </c>
    </row>
    <row r="1345" spans="1:15" x14ac:dyDescent="0.3">
      <c r="A1345" s="1" t="s">
        <v>8052</v>
      </c>
      <c r="B1345" s="1" t="s">
        <v>8053</v>
      </c>
      <c r="C1345" t="s">
        <v>8054</v>
      </c>
      <c r="D1345" t="s">
        <v>8055</v>
      </c>
      <c r="E1345" s="1" t="s">
        <v>8056</v>
      </c>
      <c r="F1345" t="s">
        <v>8057</v>
      </c>
      <c r="G1345" t="s">
        <v>55</v>
      </c>
      <c r="H1345" t="s">
        <v>130</v>
      </c>
      <c r="I1345" t="s">
        <v>66</v>
      </c>
      <c r="J1345">
        <v>4</v>
      </c>
      <c r="K1345" s="7">
        <v>5840000</v>
      </c>
      <c r="L1345" s="9">
        <v>45961</v>
      </c>
      <c r="M1345" t="s">
        <v>48</v>
      </c>
      <c r="N1345" t="s">
        <v>29</v>
      </c>
      <c r="O1345" t="s">
        <v>21971</v>
      </c>
    </row>
    <row r="1346" spans="1:15" x14ac:dyDescent="0.3">
      <c r="A1346" s="1" t="s">
        <v>8058</v>
      </c>
      <c r="B1346" s="1" t="s">
        <v>8059</v>
      </c>
      <c r="C1346" t="s">
        <v>3346</v>
      </c>
      <c r="D1346" t="s">
        <v>8060</v>
      </c>
      <c r="E1346" s="1" t="s">
        <v>8061</v>
      </c>
      <c r="F1346" t="s">
        <v>8062</v>
      </c>
      <c r="G1346" t="s">
        <v>87</v>
      </c>
      <c r="H1346" t="s">
        <v>26</v>
      </c>
      <c r="I1346" t="s">
        <v>27</v>
      </c>
      <c r="J1346">
        <v>5</v>
      </c>
      <c r="K1346" s="7">
        <v>480000</v>
      </c>
      <c r="L1346" s="9">
        <v>45770</v>
      </c>
      <c r="M1346" t="s">
        <v>28</v>
      </c>
      <c r="N1346" t="s">
        <v>90</v>
      </c>
      <c r="O1346" t="s">
        <v>21971</v>
      </c>
    </row>
    <row r="1347" spans="1:15" x14ac:dyDescent="0.3">
      <c r="A1347" s="1" t="s">
        <v>8063</v>
      </c>
      <c r="B1347" s="1" t="s">
        <v>8064</v>
      </c>
      <c r="C1347" t="s">
        <v>5178</v>
      </c>
      <c r="D1347" t="s">
        <v>8065</v>
      </c>
      <c r="E1347" s="1" t="s">
        <v>8066</v>
      </c>
      <c r="F1347" t="s">
        <v>3999</v>
      </c>
      <c r="G1347" t="s">
        <v>97</v>
      </c>
      <c r="H1347" t="s">
        <v>26</v>
      </c>
      <c r="I1347" t="s">
        <v>27</v>
      </c>
      <c r="J1347">
        <v>5</v>
      </c>
      <c r="K1347" s="7">
        <v>430000</v>
      </c>
      <c r="L1347" s="9">
        <v>45929</v>
      </c>
      <c r="M1347" t="s">
        <v>57</v>
      </c>
      <c r="N1347" t="s">
        <v>29</v>
      </c>
      <c r="O1347" t="s">
        <v>21971</v>
      </c>
    </row>
    <row r="1348" spans="1:15" x14ac:dyDescent="0.3">
      <c r="A1348" s="1" t="s">
        <v>8067</v>
      </c>
      <c r="B1348" s="1" t="s">
        <v>8068</v>
      </c>
      <c r="C1348" t="s">
        <v>1734</v>
      </c>
      <c r="D1348" t="s">
        <v>8069</v>
      </c>
      <c r="E1348" s="1" t="s">
        <v>8070</v>
      </c>
      <c r="F1348" t="s">
        <v>8071</v>
      </c>
      <c r="G1348" t="s">
        <v>73</v>
      </c>
      <c r="H1348" t="s">
        <v>117</v>
      </c>
      <c r="I1348" t="s">
        <v>118</v>
      </c>
      <c r="J1348">
        <v>4</v>
      </c>
      <c r="K1348" s="7">
        <v>2280000</v>
      </c>
      <c r="L1348" s="9">
        <v>45864</v>
      </c>
      <c r="M1348" t="s">
        <v>67</v>
      </c>
      <c r="N1348" t="s">
        <v>29</v>
      </c>
      <c r="O1348" t="s">
        <v>21971</v>
      </c>
    </row>
    <row r="1349" spans="1:15" x14ac:dyDescent="0.3">
      <c r="A1349" s="1" t="s">
        <v>8072</v>
      </c>
      <c r="B1349" s="1" t="s">
        <v>8073</v>
      </c>
      <c r="C1349" t="s">
        <v>259</v>
      </c>
      <c r="D1349" t="s">
        <v>8074</v>
      </c>
      <c r="E1349" s="1" t="s">
        <v>8075</v>
      </c>
      <c r="F1349" t="s">
        <v>1015</v>
      </c>
      <c r="G1349" t="s">
        <v>36</v>
      </c>
      <c r="H1349" t="s">
        <v>65</v>
      </c>
      <c r="I1349" t="s">
        <v>66</v>
      </c>
      <c r="J1349">
        <v>3</v>
      </c>
      <c r="K1349" s="7">
        <v>4540000</v>
      </c>
      <c r="L1349" s="9">
        <v>45707</v>
      </c>
      <c r="M1349" t="s">
        <v>37</v>
      </c>
      <c r="N1349" t="s">
        <v>29</v>
      </c>
      <c r="O1349" t="s">
        <v>21971</v>
      </c>
    </row>
    <row r="1350" spans="1:15" x14ac:dyDescent="0.3">
      <c r="A1350" s="1" t="s">
        <v>8081</v>
      </c>
      <c r="B1350" s="1" t="s">
        <v>8082</v>
      </c>
      <c r="C1350" t="s">
        <v>113</v>
      </c>
      <c r="D1350" t="s">
        <v>8083</v>
      </c>
      <c r="E1350" s="1" t="s">
        <v>8084</v>
      </c>
      <c r="F1350" t="s">
        <v>8085</v>
      </c>
      <c r="G1350" t="s">
        <v>155</v>
      </c>
      <c r="H1350" t="s">
        <v>88</v>
      </c>
      <c r="I1350" t="s">
        <v>89</v>
      </c>
      <c r="J1350">
        <v>5</v>
      </c>
      <c r="K1350" s="7">
        <v>12510000</v>
      </c>
      <c r="L1350" s="9">
        <v>45757</v>
      </c>
      <c r="M1350" t="s">
        <v>28</v>
      </c>
      <c r="N1350" t="s">
        <v>38</v>
      </c>
      <c r="O1350" t="s">
        <v>21921</v>
      </c>
    </row>
    <row r="1351" spans="1:15" x14ac:dyDescent="0.3">
      <c r="A1351" s="1" t="s">
        <v>8086</v>
      </c>
      <c r="B1351" s="1" t="s">
        <v>8087</v>
      </c>
      <c r="C1351" t="s">
        <v>444</v>
      </c>
      <c r="D1351" t="s">
        <v>8088</v>
      </c>
      <c r="E1351" s="1" t="s">
        <v>8089</v>
      </c>
      <c r="F1351" t="s">
        <v>8090</v>
      </c>
      <c r="G1351" t="s">
        <v>45</v>
      </c>
      <c r="H1351" t="s">
        <v>117</v>
      </c>
      <c r="I1351" t="s">
        <v>118</v>
      </c>
      <c r="J1351">
        <v>4</v>
      </c>
      <c r="K1351" s="7">
        <v>2320000</v>
      </c>
      <c r="L1351" s="9">
        <v>45350</v>
      </c>
      <c r="M1351" t="s">
        <v>48</v>
      </c>
      <c r="N1351" t="s">
        <v>29</v>
      </c>
      <c r="O1351" t="s">
        <v>21971</v>
      </c>
    </row>
    <row r="1352" spans="1:15" x14ac:dyDescent="0.3">
      <c r="A1352" s="1" t="s">
        <v>8091</v>
      </c>
      <c r="B1352" s="1" t="s">
        <v>8092</v>
      </c>
      <c r="C1352" t="s">
        <v>200</v>
      </c>
      <c r="D1352" t="s">
        <v>201</v>
      </c>
      <c r="E1352" s="1" t="s">
        <v>8093</v>
      </c>
      <c r="F1352" t="s">
        <v>8094</v>
      </c>
      <c r="G1352" t="s">
        <v>97</v>
      </c>
      <c r="H1352" t="s">
        <v>130</v>
      </c>
      <c r="I1352" t="s">
        <v>66</v>
      </c>
      <c r="J1352">
        <v>4</v>
      </c>
      <c r="K1352" s="7">
        <v>5770000</v>
      </c>
      <c r="L1352" s="9">
        <v>45989</v>
      </c>
      <c r="M1352" t="s">
        <v>48</v>
      </c>
      <c r="N1352" t="s">
        <v>29</v>
      </c>
      <c r="O1352" t="s">
        <v>21971</v>
      </c>
    </row>
    <row r="1353" spans="1:15" x14ac:dyDescent="0.3">
      <c r="A1353" s="1" t="s">
        <v>8095</v>
      </c>
      <c r="B1353" s="1" t="s">
        <v>8096</v>
      </c>
      <c r="C1353" t="s">
        <v>1713</v>
      </c>
      <c r="D1353" t="s">
        <v>1714</v>
      </c>
      <c r="E1353" s="1" t="s">
        <v>8097</v>
      </c>
      <c r="F1353" t="s">
        <v>8098</v>
      </c>
      <c r="G1353" t="s">
        <v>256</v>
      </c>
      <c r="H1353" t="s">
        <v>65</v>
      </c>
      <c r="I1353" t="s">
        <v>66</v>
      </c>
      <c r="J1353">
        <v>2</v>
      </c>
      <c r="K1353" s="7">
        <v>4550000</v>
      </c>
      <c r="L1353" s="9">
        <v>45777</v>
      </c>
      <c r="M1353" t="s">
        <v>57</v>
      </c>
      <c r="N1353" t="s">
        <v>38</v>
      </c>
      <c r="O1353" t="s">
        <v>21971</v>
      </c>
    </row>
    <row r="1354" spans="1:15" x14ac:dyDescent="0.3">
      <c r="A1354" s="1" t="s">
        <v>8099</v>
      </c>
      <c r="B1354" s="1" t="s">
        <v>8100</v>
      </c>
      <c r="C1354" t="s">
        <v>6063</v>
      </c>
      <c r="D1354" t="s">
        <v>6064</v>
      </c>
      <c r="E1354" s="1" t="s">
        <v>8101</v>
      </c>
      <c r="F1354" t="s">
        <v>8102</v>
      </c>
      <c r="G1354" t="s">
        <v>155</v>
      </c>
      <c r="H1354" t="s">
        <v>130</v>
      </c>
      <c r="I1354" t="s">
        <v>66</v>
      </c>
      <c r="J1354">
        <v>3</v>
      </c>
      <c r="K1354" s="7">
        <v>5780000</v>
      </c>
      <c r="L1354" s="9">
        <v>45651</v>
      </c>
      <c r="M1354" t="s">
        <v>28</v>
      </c>
      <c r="N1354" t="s">
        <v>29</v>
      </c>
      <c r="O1354" t="s">
        <v>21971</v>
      </c>
    </row>
    <row r="1355" spans="1:15" x14ac:dyDescent="0.3">
      <c r="A1355" s="1" t="s">
        <v>8103</v>
      </c>
      <c r="B1355" s="1" t="s">
        <v>8104</v>
      </c>
      <c r="C1355" t="s">
        <v>236</v>
      </c>
      <c r="D1355" t="s">
        <v>237</v>
      </c>
      <c r="E1355" s="1" t="s">
        <v>8105</v>
      </c>
      <c r="F1355" t="s">
        <v>8106</v>
      </c>
      <c r="G1355" t="s">
        <v>185</v>
      </c>
      <c r="H1355" t="s">
        <v>46</v>
      </c>
      <c r="I1355" t="s">
        <v>47</v>
      </c>
      <c r="J1355">
        <v>4</v>
      </c>
      <c r="K1355" s="7">
        <v>1000000</v>
      </c>
      <c r="L1355" s="9">
        <v>45945</v>
      </c>
      <c r="M1355" t="s">
        <v>57</v>
      </c>
      <c r="N1355" t="s">
        <v>29</v>
      </c>
      <c r="O1355" t="s">
        <v>21971</v>
      </c>
    </row>
    <row r="1356" spans="1:15" x14ac:dyDescent="0.3">
      <c r="A1356" s="1" t="s">
        <v>8113</v>
      </c>
      <c r="B1356" s="1" t="s">
        <v>8114</v>
      </c>
      <c r="C1356" t="s">
        <v>8115</v>
      </c>
      <c r="D1356" t="s">
        <v>8116</v>
      </c>
      <c r="E1356" s="1" t="s">
        <v>8117</v>
      </c>
      <c r="F1356" t="s">
        <v>8118</v>
      </c>
      <c r="G1356" t="s">
        <v>185</v>
      </c>
      <c r="H1356" t="s">
        <v>65</v>
      </c>
      <c r="I1356" t="s">
        <v>66</v>
      </c>
      <c r="J1356">
        <v>2</v>
      </c>
      <c r="K1356" s="7">
        <v>4520000</v>
      </c>
      <c r="L1356" s="9">
        <v>45436</v>
      </c>
      <c r="M1356" t="s">
        <v>67</v>
      </c>
      <c r="N1356" t="s">
        <v>29</v>
      </c>
      <c r="O1356" t="s">
        <v>21971</v>
      </c>
    </row>
    <row r="1357" spans="1:15" x14ac:dyDescent="0.3">
      <c r="A1357" s="1" t="s">
        <v>8119</v>
      </c>
      <c r="B1357" s="1" t="s">
        <v>8120</v>
      </c>
      <c r="C1357" t="s">
        <v>8121</v>
      </c>
      <c r="D1357" t="s">
        <v>8122</v>
      </c>
      <c r="E1357" s="1" t="s">
        <v>8123</v>
      </c>
      <c r="F1357" t="s">
        <v>8124</v>
      </c>
      <c r="G1357" t="s">
        <v>3541</v>
      </c>
      <c r="H1357" t="s">
        <v>65</v>
      </c>
      <c r="I1357" t="s">
        <v>66</v>
      </c>
      <c r="J1357">
        <v>5</v>
      </c>
      <c r="K1357" s="7">
        <v>4510000</v>
      </c>
      <c r="L1357" s="9">
        <v>45493</v>
      </c>
      <c r="M1357" t="s">
        <v>28</v>
      </c>
      <c r="N1357" t="s">
        <v>90</v>
      </c>
      <c r="O1357" t="s">
        <v>21971</v>
      </c>
    </row>
    <row r="1358" spans="1:15" x14ac:dyDescent="0.3">
      <c r="A1358" s="1" t="s">
        <v>8135</v>
      </c>
      <c r="B1358" s="1" t="s">
        <v>8136</v>
      </c>
      <c r="C1358" t="s">
        <v>3016</v>
      </c>
      <c r="D1358" t="s">
        <v>3017</v>
      </c>
      <c r="E1358" s="1" t="s">
        <v>8137</v>
      </c>
      <c r="F1358" t="s">
        <v>4402</v>
      </c>
      <c r="G1358" t="s">
        <v>185</v>
      </c>
      <c r="H1358" t="s">
        <v>88</v>
      </c>
      <c r="I1358" t="s">
        <v>89</v>
      </c>
      <c r="J1358">
        <v>3</v>
      </c>
      <c r="K1358" s="7">
        <v>12550000</v>
      </c>
      <c r="L1358" s="9">
        <v>45784</v>
      </c>
      <c r="M1358" t="s">
        <v>37</v>
      </c>
      <c r="N1358" t="s">
        <v>90</v>
      </c>
      <c r="O1358" t="s">
        <v>21921</v>
      </c>
    </row>
    <row r="1359" spans="1:15" x14ac:dyDescent="0.3">
      <c r="A1359" s="1" t="s">
        <v>8138</v>
      </c>
      <c r="B1359" s="1" t="s">
        <v>8139</v>
      </c>
      <c r="C1359" t="s">
        <v>1520</v>
      </c>
      <c r="D1359" t="s">
        <v>3401</v>
      </c>
      <c r="E1359" s="1" t="s">
        <v>8140</v>
      </c>
      <c r="F1359" t="s">
        <v>8141</v>
      </c>
      <c r="G1359" t="s">
        <v>97</v>
      </c>
      <c r="H1359" t="s">
        <v>130</v>
      </c>
      <c r="I1359" t="s">
        <v>66</v>
      </c>
      <c r="J1359">
        <v>2</v>
      </c>
      <c r="K1359" s="7">
        <v>5780000</v>
      </c>
      <c r="L1359" s="9">
        <v>46008</v>
      </c>
      <c r="M1359" t="s">
        <v>57</v>
      </c>
      <c r="N1359" t="s">
        <v>58</v>
      </c>
      <c r="O1359" t="s">
        <v>21971</v>
      </c>
    </row>
    <row r="1360" spans="1:15" x14ac:dyDescent="0.3">
      <c r="A1360" s="1" t="s">
        <v>8142</v>
      </c>
      <c r="B1360" s="1" t="s">
        <v>8143</v>
      </c>
      <c r="C1360" t="s">
        <v>990</v>
      </c>
      <c r="D1360" t="s">
        <v>8144</v>
      </c>
      <c r="E1360" s="1" t="s">
        <v>8145</v>
      </c>
      <c r="F1360" t="s">
        <v>8146</v>
      </c>
      <c r="G1360" t="s">
        <v>36</v>
      </c>
      <c r="H1360" t="s">
        <v>286</v>
      </c>
      <c r="I1360" t="s">
        <v>287</v>
      </c>
      <c r="J1360">
        <v>5</v>
      </c>
      <c r="K1360" s="7">
        <v>1770000</v>
      </c>
      <c r="L1360" s="9">
        <v>45328</v>
      </c>
      <c r="M1360" t="s">
        <v>67</v>
      </c>
      <c r="N1360" t="s">
        <v>29</v>
      </c>
      <c r="O1360" t="s">
        <v>21971</v>
      </c>
    </row>
    <row r="1361" spans="1:15" x14ac:dyDescent="0.3">
      <c r="A1361" s="1" t="s">
        <v>8147</v>
      </c>
      <c r="B1361" s="1" t="s">
        <v>8148</v>
      </c>
      <c r="C1361" t="s">
        <v>6471</v>
      </c>
      <c r="D1361" t="s">
        <v>8149</v>
      </c>
      <c r="E1361" s="1" t="s">
        <v>8150</v>
      </c>
      <c r="F1361" t="s">
        <v>8151</v>
      </c>
      <c r="G1361" t="s">
        <v>55</v>
      </c>
      <c r="H1361" t="s">
        <v>46</v>
      </c>
      <c r="I1361" t="s">
        <v>47</v>
      </c>
      <c r="J1361">
        <v>3</v>
      </c>
      <c r="K1361" s="7">
        <v>980000</v>
      </c>
      <c r="L1361" s="9">
        <v>45560</v>
      </c>
      <c r="M1361" t="s">
        <v>28</v>
      </c>
      <c r="N1361" t="s">
        <v>29</v>
      </c>
      <c r="O1361" t="s">
        <v>21971</v>
      </c>
    </row>
    <row r="1362" spans="1:15" x14ac:dyDescent="0.3">
      <c r="A1362" s="1" t="s">
        <v>8152</v>
      </c>
      <c r="B1362" s="1" t="s">
        <v>8153</v>
      </c>
      <c r="C1362" t="s">
        <v>3537</v>
      </c>
      <c r="D1362" t="s">
        <v>8154</v>
      </c>
      <c r="E1362" s="1" t="s">
        <v>8155</v>
      </c>
      <c r="F1362" t="s">
        <v>8156</v>
      </c>
      <c r="G1362" t="s">
        <v>256</v>
      </c>
      <c r="H1362" t="s">
        <v>88</v>
      </c>
      <c r="I1362" t="s">
        <v>89</v>
      </c>
      <c r="J1362">
        <v>5</v>
      </c>
      <c r="K1362" s="7">
        <v>12450000</v>
      </c>
      <c r="L1362" s="9">
        <v>45806</v>
      </c>
      <c r="M1362" t="s">
        <v>48</v>
      </c>
      <c r="N1362" t="s">
        <v>38</v>
      </c>
      <c r="O1362" t="s">
        <v>21921</v>
      </c>
    </row>
    <row r="1363" spans="1:15" x14ac:dyDescent="0.3">
      <c r="A1363" s="1" t="s">
        <v>8162</v>
      </c>
      <c r="B1363" s="1" t="s">
        <v>8163</v>
      </c>
      <c r="C1363" t="s">
        <v>6145</v>
      </c>
      <c r="D1363" t="s">
        <v>7434</v>
      </c>
      <c r="E1363" s="1" t="s">
        <v>8164</v>
      </c>
      <c r="F1363" t="s">
        <v>6167</v>
      </c>
      <c r="G1363" t="s">
        <v>36</v>
      </c>
      <c r="H1363" t="s">
        <v>117</v>
      </c>
      <c r="I1363" t="s">
        <v>118</v>
      </c>
      <c r="J1363">
        <v>1</v>
      </c>
      <c r="K1363" s="7">
        <v>2270000</v>
      </c>
      <c r="L1363" s="9">
        <v>45903</v>
      </c>
      <c r="M1363" t="s">
        <v>28</v>
      </c>
      <c r="N1363" t="s">
        <v>29</v>
      </c>
      <c r="O1363" t="s">
        <v>21971</v>
      </c>
    </row>
    <row r="1364" spans="1:15" x14ac:dyDescent="0.3">
      <c r="A1364" s="1" t="s">
        <v>8165</v>
      </c>
      <c r="B1364" s="1" t="s">
        <v>8166</v>
      </c>
      <c r="C1364" t="s">
        <v>8167</v>
      </c>
      <c r="D1364" t="s">
        <v>8168</v>
      </c>
      <c r="E1364" s="1" t="s">
        <v>8169</v>
      </c>
      <c r="F1364" t="s">
        <v>8170</v>
      </c>
      <c r="G1364" t="s">
        <v>55</v>
      </c>
      <c r="H1364" t="s">
        <v>88</v>
      </c>
      <c r="I1364" t="s">
        <v>89</v>
      </c>
      <c r="J1364">
        <v>2</v>
      </c>
      <c r="K1364" s="7">
        <v>12550000</v>
      </c>
      <c r="L1364" s="9">
        <v>45423</v>
      </c>
      <c r="M1364" t="s">
        <v>57</v>
      </c>
      <c r="N1364" t="s">
        <v>29</v>
      </c>
      <c r="O1364" t="s">
        <v>21921</v>
      </c>
    </row>
    <row r="1365" spans="1:15" x14ac:dyDescent="0.3">
      <c r="A1365" s="1" t="s">
        <v>8171</v>
      </c>
      <c r="B1365" s="1" t="s">
        <v>8172</v>
      </c>
      <c r="C1365" t="s">
        <v>4473</v>
      </c>
      <c r="D1365" t="s">
        <v>4474</v>
      </c>
      <c r="E1365" s="1" t="s">
        <v>8173</v>
      </c>
      <c r="F1365" t="s">
        <v>8174</v>
      </c>
      <c r="G1365" t="s">
        <v>36</v>
      </c>
      <c r="H1365" t="s">
        <v>286</v>
      </c>
      <c r="I1365" t="s">
        <v>287</v>
      </c>
      <c r="J1365">
        <v>5</v>
      </c>
      <c r="K1365" s="7">
        <v>1720000</v>
      </c>
      <c r="L1365" s="9">
        <v>45789</v>
      </c>
      <c r="M1365" t="s">
        <v>28</v>
      </c>
      <c r="N1365" t="s">
        <v>29</v>
      </c>
      <c r="O1365" t="s">
        <v>21971</v>
      </c>
    </row>
    <row r="1366" spans="1:15" x14ac:dyDescent="0.3">
      <c r="A1366" s="1" t="s">
        <v>8180</v>
      </c>
      <c r="B1366" s="1" t="s">
        <v>8181</v>
      </c>
      <c r="C1366" t="s">
        <v>1080</v>
      </c>
      <c r="D1366" t="s">
        <v>8182</v>
      </c>
      <c r="E1366" s="1" t="s">
        <v>8183</v>
      </c>
      <c r="F1366" t="s">
        <v>8184</v>
      </c>
      <c r="G1366" t="s">
        <v>256</v>
      </c>
      <c r="H1366" t="s">
        <v>98</v>
      </c>
      <c r="I1366" t="s">
        <v>27</v>
      </c>
      <c r="J1366">
        <v>2</v>
      </c>
      <c r="K1366" s="7">
        <v>300000</v>
      </c>
      <c r="L1366" s="9">
        <v>45628</v>
      </c>
      <c r="M1366" t="s">
        <v>48</v>
      </c>
      <c r="N1366" t="s">
        <v>29</v>
      </c>
      <c r="O1366" t="s">
        <v>21971</v>
      </c>
    </row>
    <row r="1367" spans="1:15" x14ac:dyDescent="0.3">
      <c r="A1367" s="1" t="s">
        <v>8185</v>
      </c>
      <c r="B1367" s="1" t="s">
        <v>8186</v>
      </c>
      <c r="C1367" t="s">
        <v>1609</v>
      </c>
      <c r="D1367" t="s">
        <v>1610</v>
      </c>
      <c r="E1367" s="1" t="s">
        <v>8187</v>
      </c>
      <c r="F1367" t="s">
        <v>8188</v>
      </c>
      <c r="G1367" t="s">
        <v>55</v>
      </c>
      <c r="H1367" t="s">
        <v>56</v>
      </c>
      <c r="I1367" t="s">
        <v>27</v>
      </c>
      <c r="J1367">
        <v>3</v>
      </c>
      <c r="K1367" s="7">
        <v>300000</v>
      </c>
      <c r="L1367" s="9">
        <v>45334</v>
      </c>
      <c r="M1367" t="s">
        <v>57</v>
      </c>
      <c r="N1367" t="s">
        <v>58</v>
      </c>
      <c r="O1367" t="s">
        <v>21971</v>
      </c>
    </row>
    <row r="1368" spans="1:15" x14ac:dyDescent="0.3">
      <c r="A1368" s="1" t="s">
        <v>8189</v>
      </c>
      <c r="B1368" s="1" t="s">
        <v>8190</v>
      </c>
      <c r="C1368" t="s">
        <v>3198</v>
      </c>
      <c r="D1368" t="s">
        <v>5521</v>
      </c>
      <c r="E1368" s="1" t="s">
        <v>8191</v>
      </c>
      <c r="F1368" t="s">
        <v>8192</v>
      </c>
      <c r="G1368" t="s">
        <v>73</v>
      </c>
      <c r="H1368" t="s">
        <v>286</v>
      </c>
      <c r="I1368" t="s">
        <v>287</v>
      </c>
      <c r="J1368">
        <v>5</v>
      </c>
      <c r="K1368" s="7">
        <v>1750000</v>
      </c>
      <c r="L1368" s="9">
        <v>45599</v>
      </c>
      <c r="M1368" t="s">
        <v>67</v>
      </c>
      <c r="N1368" t="s">
        <v>90</v>
      </c>
      <c r="O1368" t="s">
        <v>21971</v>
      </c>
    </row>
    <row r="1369" spans="1:15" x14ac:dyDescent="0.3">
      <c r="A1369" s="1" t="s">
        <v>8197</v>
      </c>
      <c r="B1369" s="1" t="s">
        <v>8198</v>
      </c>
      <c r="C1369" t="s">
        <v>1744</v>
      </c>
      <c r="D1369" t="s">
        <v>1745</v>
      </c>
      <c r="E1369" s="1" t="s">
        <v>8199</v>
      </c>
      <c r="F1369" t="s">
        <v>8200</v>
      </c>
      <c r="G1369" t="s">
        <v>155</v>
      </c>
      <c r="H1369" t="s">
        <v>26</v>
      </c>
      <c r="I1369" t="s">
        <v>27</v>
      </c>
      <c r="J1369">
        <v>3</v>
      </c>
      <c r="K1369" s="7">
        <v>450000</v>
      </c>
      <c r="L1369" s="9">
        <v>45966</v>
      </c>
      <c r="M1369" t="s">
        <v>67</v>
      </c>
      <c r="N1369" t="s">
        <v>29</v>
      </c>
      <c r="O1369" t="s">
        <v>21971</v>
      </c>
    </row>
    <row r="1370" spans="1:15" x14ac:dyDescent="0.3">
      <c r="A1370" s="1" t="s">
        <v>8201</v>
      </c>
      <c r="B1370" s="1" t="s">
        <v>8202</v>
      </c>
      <c r="C1370" t="s">
        <v>3653</v>
      </c>
      <c r="D1370" t="s">
        <v>8203</v>
      </c>
      <c r="E1370" s="1" t="s">
        <v>8204</v>
      </c>
      <c r="F1370" t="s">
        <v>8205</v>
      </c>
      <c r="G1370" t="s">
        <v>36</v>
      </c>
      <c r="H1370" t="s">
        <v>130</v>
      </c>
      <c r="I1370" t="s">
        <v>66</v>
      </c>
      <c r="J1370">
        <v>2</v>
      </c>
      <c r="K1370" s="7">
        <v>5800000</v>
      </c>
      <c r="L1370" s="9">
        <v>45443</v>
      </c>
      <c r="M1370" t="s">
        <v>67</v>
      </c>
      <c r="N1370" t="s">
        <v>29</v>
      </c>
      <c r="O1370" t="s">
        <v>21971</v>
      </c>
    </row>
    <row r="1371" spans="1:15" x14ac:dyDescent="0.3">
      <c r="A1371" s="1" t="s">
        <v>8206</v>
      </c>
      <c r="B1371" s="1" t="s">
        <v>8207</v>
      </c>
      <c r="C1371" t="s">
        <v>2335</v>
      </c>
      <c r="D1371" t="s">
        <v>3142</v>
      </c>
      <c r="E1371" s="1" t="s">
        <v>8208</v>
      </c>
      <c r="F1371" t="s">
        <v>8209</v>
      </c>
      <c r="G1371" t="s">
        <v>73</v>
      </c>
      <c r="H1371" t="s">
        <v>26</v>
      </c>
      <c r="I1371" t="s">
        <v>27</v>
      </c>
      <c r="J1371">
        <v>3</v>
      </c>
      <c r="K1371" s="7">
        <v>410000</v>
      </c>
      <c r="L1371" s="9">
        <v>45656</v>
      </c>
      <c r="M1371" t="s">
        <v>28</v>
      </c>
      <c r="N1371" t="s">
        <v>38</v>
      </c>
      <c r="O1371" t="s">
        <v>21971</v>
      </c>
    </row>
    <row r="1372" spans="1:15" x14ac:dyDescent="0.3">
      <c r="A1372" s="1" t="s">
        <v>8210</v>
      </c>
      <c r="B1372" s="1" t="s">
        <v>8211</v>
      </c>
      <c r="C1372" t="s">
        <v>8212</v>
      </c>
      <c r="D1372" t="s">
        <v>8213</v>
      </c>
      <c r="E1372" s="1" t="s">
        <v>8214</v>
      </c>
      <c r="F1372" t="s">
        <v>8215</v>
      </c>
      <c r="G1372" t="s">
        <v>55</v>
      </c>
      <c r="H1372" t="s">
        <v>74</v>
      </c>
      <c r="I1372" t="s">
        <v>27</v>
      </c>
      <c r="J1372">
        <v>1</v>
      </c>
      <c r="K1372" s="7">
        <v>160000</v>
      </c>
      <c r="L1372" s="9">
        <v>45886</v>
      </c>
      <c r="M1372" t="s">
        <v>37</v>
      </c>
      <c r="N1372" t="s">
        <v>29</v>
      </c>
      <c r="O1372" t="s">
        <v>21971</v>
      </c>
    </row>
    <row r="1373" spans="1:15" x14ac:dyDescent="0.3">
      <c r="A1373" s="1" t="s">
        <v>8216</v>
      </c>
      <c r="B1373" s="1" t="s">
        <v>8217</v>
      </c>
      <c r="C1373" t="s">
        <v>1964</v>
      </c>
      <c r="D1373" t="s">
        <v>1965</v>
      </c>
      <c r="E1373" s="1" t="s">
        <v>8218</v>
      </c>
      <c r="F1373" t="s">
        <v>8219</v>
      </c>
      <c r="G1373" t="s">
        <v>87</v>
      </c>
      <c r="H1373" t="s">
        <v>26</v>
      </c>
      <c r="I1373" t="s">
        <v>27</v>
      </c>
      <c r="J1373">
        <v>2</v>
      </c>
      <c r="K1373" s="7">
        <v>410000</v>
      </c>
      <c r="L1373" s="9">
        <v>45692</v>
      </c>
      <c r="M1373" t="s">
        <v>28</v>
      </c>
      <c r="N1373" t="s">
        <v>29</v>
      </c>
      <c r="O1373" t="s">
        <v>21971</v>
      </c>
    </row>
    <row r="1374" spans="1:15" x14ac:dyDescent="0.3">
      <c r="A1374" s="1" t="s">
        <v>8220</v>
      </c>
      <c r="B1374" s="1" t="s">
        <v>8221</v>
      </c>
      <c r="C1374" t="s">
        <v>4570</v>
      </c>
      <c r="D1374" t="s">
        <v>8222</v>
      </c>
      <c r="E1374" s="1" t="s">
        <v>8223</v>
      </c>
      <c r="F1374" t="s">
        <v>8224</v>
      </c>
      <c r="G1374" t="s">
        <v>256</v>
      </c>
      <c r="H1374" t="s">
        <v>117</v>
      </c>
      <c r="I1374" t="s">
        <v>118</v>
      </c>
      <c r="J1374">
        <v>1</v>
      </c>
      <c r="K1374" s="7">
        <v>2350000</v>
      </c>
      <c r="L1374" s="9">
        <v>45372</v>
      </c>
      <c r="M1374" t="s">
        <v>37</v>
      </c>
      <c r="N1374" t="s">
        <v>29</v>
      </c>
      <c r="O1374" t="s">
        <v>21971</v>
      </c>
    </row>
    <row r="1375" spans="1:15" x14ac:dyDescent="0.3">
      <c r="A1375" s="1" t="s">
        <v>8225</v>
      </c>
      <c r="B1375" s="1" t="s">
        <v>8226</v>
      </c>
      <c r="C1375" t="s">
        <v>978</v>
      </c>
      <c r="D1375" t="s">
        <v>8227</v>
      </c>
      <c r="E1375" s="1" t="s">
        <v>8228</v>
      </c>
      <c r="F1375" t="s">
        <v>8229</v>
      </c>
      <c r="G1375" t="s">
        <v>45</v>
      </c>
      <c r="H1375" t="s">
        <v>88</v>
      </c>
      <c r="I1375" t="s">
        <v>89</v>
      </c>
      <c r="J1375">
        <v>2</v>
      </c>
      <c r="K1375" s="7">
        <v>12510000</v>
      </c>
      <c r="L1375" s="9">
        <v>45294</v>
      </c>
      <c r="M1375" t="s">
        <v>57</v>
      </c>
      <c r="N1375" t="s">
        <v>29</v>
      </c>
      <c r="O1375" t="s">
        <v>21921</v>
      </c>
    </row>
    <row r="1376" spans="1:15" x14ac:dyDescent="0.3">
      <c r="A1376" s="1" t="s">
        <v>8230</v>
      </c>
      <c r="B1376" s="1" t="s">
        <v>8231</v>
      </c>
      <c r="C1376" t="s">
        <v>8232</v>
      </c>
      <c r="D1376" t="s">
        <v>8233</v>
      </c>
      <c r="E1376" s="1" t="s">
        <v>8234</v>
      </c>
      <c r="F1376" t="s">
        <v>8235</v>
      </c>
      <c r="G1376" t="s">
        <v>45</v>
      </c>
      <c r="H1376" t="s">
        <v>74</v>
      </c>
      <c r="I1376" t="s">
        <v>27</v>
      </c>
      <c r="J1376">
        <v>1</v>
      </c>
      <c r="K1376" s="7">
        <v>180000</v>
      </c>
      <c r="L1376" s="9">
        <v>45300</v>
      </c>
      <c r="M1376" t="s">
        <v>28</v>
      </c>
      <c r="N1376" t="s">
        <v>29</v>
      </c>
      <c r="O1376" t="s">
        <v>21971</v>
      </c>
    </row>
    <row r="1377" spans="1:15" x14ac:dyDescent="0.3">
      <c r="A1377" s="1" t="s">
        <v>8240</v>
      </c>
      <c r="B1377" s="1" t="s">
        <v>8241</v>
      </c>
      <c r="C1377" t="s">
        <v>3756</v>
      </c>
      <c r="D1377" t="s">
        <v>8242</v>
      </c>
      <c r="E1377" s="1" t="s">
        <v>8243</v>
      </c>
      <c r="F1377" t="s">
        <v>8244</v>
      </c>
      <c r="G1377" t="s">
        <v>256</v>
      </c>
      <c r="H1377" t="s">
        <v>98</v>
      </c>
      <c r="I1377" t="s">
        <v>27</v>
      </c>
      <c r="J1377">
        <v>5</v>
      </c>
      <c r="K1377" s="7">
        <v>260000</v>
      </c>
      <c r="L1377" s="9">
        <v>45514</v>
      </c>
      <c r="M1377" t="s">
        <v>28</v>
      </c>
      <c r="N1377" t="s">
        <v>90</v>
      </c>
      <c r="O1377" t="s">
        <v>21971</v>
      </c>
    </row>
    <row r="1378" spans="1:15" x14ac:dyDescent="0.3">
      <c r="A1378" s="1" t="s">
        <v>8245</v>
      </c>
      <c r="B1378" s="1" t="s">
        <v>8246</v>
      </c>
      <c r="C1378" t="s">
        <v>5869</v>
      </c>
      <c r="D1378" t="s">
        <v>6250</v>
      </c>
      <c r="E1378" s="1" t="s">
        <v>8247</v>
      </c>
      <c r="F1378" t="s">
        <v>8248</v>
      </c>
      <c r="G1378" t="s">
        <v>256</v>
      </c>
      <c r="H1378" t="s">
        <v>56</v>
      </c>
      <c r="I1378" t="s">
        <v>27</v>
      </c>
      <c r="J1378">
        <v>3</v>
      </c>
      <c r="K1378" s="7">
        <v>350000</v>
      </c>
      <c r="L1378" s="9">
        <v>45689</v>
      </c>
      <c r="M1378" t="s">
        <v>67</v>
      </c>
      <c r="N1378" t="s">
        <v>29</v>
      </c>
      <c r="O1378" t="s">
        <v>21971</v>
      </c>
    </row>
    <row r="1379" spans="1:15" x14ac:dyDescent="0.3">
      <c r="A1379" s="1" t="s">
        <v>8249</v>
      </c>
      <c r="B1379" s="1" t="s">
        <v>8250</v>
      </c>
      <c r="C1379" t="s">
        <v>3421</v>
      </c>
      <c r="D1379" t="s">
        <v>3422</v>
      </c>
      <c r="E1379" s="1" t="s">
        <v>8251</v>
      </c>
      <c r="F1379" t="s">
        <v>8252</v>
      </c>
      <c r="G1379" t="s">
        <v>87</v>
      </c>
      <c r="H1379" t="s">
        <v>46</v>
      </c>
      <c r="I1379" t="s">
        <v>47</v>
      </c>
      <c r="J1379">
        <v>2</v>
      </c>
      <c r="K1379" s="7">
        <v>920000</v>
      </c>
      <c r="L1379" s="9">
        <v>45789</v>
      </c>
      <c r="M1379" t="s">
        <v>28</v>
      </c>
      <c r="N1379" t="s">
        <v>90</v>
      </c>
      <c r="O1379" t="s">
        <v>21971</v>
      </c>
    </row>
    <row r="1380" spans="1:15" x14ac:dyDescent="0.3">
      <c r="A1380" s="1" t="s">
        <v>8253</v>
      </c>
      <c r="B1380" s="1" t="s">
        <v>8254</v>
      </c>
      <c r="C1380" t="s">
        <v>961</v>
      </c>
      <c r="D1380" t="s">
        <v>962</v>
      </c>
      <c r="E1380" s="1" t="s">
        <v>8255</v>
      </c>
      <c r="F1380" t="s">
        <v>8256</v>
      </c>
      <c r="G1380" t="s">
        <v>36</v>
      </c>
      <c r="H1380" t="s">
        <v>56</v>
      </c>
      <c r="I1380" t="s">
        <v>27</v>
      </c>
      <c r="J1380">
        <v>2</v>
      </c>
      <c r="K1380" s="7">
        <v>380000</v>
      </c>
      <c r="L1380" s="9">
        <v>45970</v>
      </c>
      <c r="M1380" t="s">
        <v>67</v>
      </c>
      <c r="N1380" t="s">
        <v>90</v>
      </c>
      <c r="O1380" t="s">
        <v>21971</v>
      </c>
    </row>
    <row r="1381" spans="1:15" x14ac:dyDescent="0.3">
      <c r="A1381" s="1" t="s">
        <v>8262</v>
      </c>
      <c r="B1381" s="1" t="s">
        <v>8263</v>
      </c>
      <c r="C1381" t="s">
        <v>2523</v>
      </c>
      <c r="D1381" t="s">
        <v>8264</v>
      </c>
      <c r="E1381" s="1" t="s">
        <v>8265</v>
      </c>
      <c r="F1381" t="s">
        <v>8266</v>
      </c>
      <c r="G1381" t="s">
        <v>97</v>
      </c>
      <c r="H1381" t="s">
        <v>65</v>
      </c>
      <c r="I1381" t="s">
        <v>66</v>
      </c>
      <c r="J1381">
        <v>1</v>
      </c>
      <c r="K1381" s="7">
        <v>4500000</v>
      </c>
      <c r="L1381" s="9">
        <v>45993</v>
      </c>
      <c r="M1381" t="s">
        <v>28</v>
      </c>
      <c r="N1381" t="s">
        <v>29</v>
      </c>
      <c r="O1381" t="s">
        <v>21971</v>
      </c>
    </row>
    <row r="1382" spans="1:15" x14ac:dyDescent="0.3">
      <c r="A1382" s="1" t="s">
        <v>8267</v>
      </c>
      <c r="B1382" s="1" t="s">
        <v>8268</v>
      </c>
      <c r="C1382" t="s">
        <v>5676</v>
      </c>
      <c r="D1382" t="s">
        <v>8269</v>
      </c>
      <c r="E1382" s="1" t="s">
        <v>8270</v>
      </c>
      <c r="F1382" t="s">
        <v>8271</v>
      </c>
      <c r="G1382" t="s">
        <v>87</v>
      </c>
      <c r="H1382" t="s">
        <v>88</v>
      </c>
      <c r="I1382" t="s">
        <v>89</v>
      </c>
      <c r="J1382">
        <v>3</v>
      </c>
      <c r="K1382" s="7">
        <v>320000</v>
      </c>
      <c r="L1382" s="9">
        <v>45521</v>
      </c>
      <c r="M1382" t="s">
        <v>48</v>
      </c>
      <c r="N1382" t="s">
        <v>58</v>
      </c>
      <c r="O1382" t="s">
        <v>21971</v>
      </c>
    </row>
    <row r="1383" spans="1:15" x14ac:dyDescent="0.3">
      <c r="A1383" s="1" t="s">
        <v>8272</v>
      </c>
      <c r="B1383" s="1" t="s">
        <v>8273</v>
      </c>
      <c r="C1383" t="s">
        <v>5030</v>
      </c>
      <c r="D1383" t="s">
        <v>5031</v>
      </c>
      <c r="E1383" s="1" t="s">
        <v>8274</v>
      </c>
      <c r="F1383" t="s">
        <v>8275</v>
      </c>
      <c r="G1383" t="s">
        <v>55</v>
      </c>
      <c r="H1383" t="s">
        <v>46</v>
      </c>
      <c r="I1383" t="s">
        <v>47</v>
      </c>
      <c r="J1383">
        <v>1</v>
      </c>
      <c r="K1383" s="7">
        <v>1000000</v>
      </c>
      <c r="L1383" s="9">
        <v>45423</v>
      </c>
      <c r="M1383" t="s">
        <v>57</v>
      </c>
      <c r="N1383" t="s">
        <v>29</v>
      </c>
      <c r="O1383" t="s">
        <v>21971</v>
      </c>
    </row>
    <row r="1384" spans="1:15" x14ac:dyDescent="0.3">
      <c r="A1384" s="1" t="s">
        <v>8284</v>
      </c>
      <c r="B1384" s="1" t="s">
        <v>8285</v>
      </c>
      <c r="C1384" t="s">
        <v>1768</v>
      </c>
      <c r="D1384" t="s">
        <v>7309</v>
      </c>
      <c r="E1384" s="1" t="s">
        <v>8286</v>
      </c>
      <c r="F1384" t="s">
        <v>8287</v>
      </c>
      <c r="G1384" t="s">
        <v>55</v>
      </c>
      <c r="H1384" t="s">
        <v>65</v>
      </c>
      <c r="I1384" t="s">
        <v>66</v>
      </c>
      <c r="J1384">
        <v>4</v>
      </c>
      <c r="K1384" s="7">
        <v>4500000</v>
      </c>
      <c r="L1384" s="9">
        <v>45639</v>
      </c>
      <c r="M1384" t="s">
        <v>57</v>
      </c>
      <c r="N1384" t="s">
        <v>58</v>
      </c>
      <c r="O1384" t="s">
        <v>21971</v>
      </c>
    </row>
    <row r="1385" spans="1:15" x14ac:dyDescent="0.3">
      <c r="A1385" s="1" t="s">
        <v>8288</v>
      </c>
      <c r="B1385" s="1" t="s">
        <v>8289</v>
      </c>
      <c r="C1385" t="s">
        <v>8290</v>
      </c>
      <c r="D1385" t="s">
        <v>8291</v>
      </c>
      <c r="E1385" s="1" t="s">
        <v>8292</v>
      </c>
      <c r="F1385" t="s">
        <v>8293</v>
      </c>
      <c r="G1385" t="s">
        <v>155</v>
      </c>
      <c r="H1385" t="s">
        <v>65</v>
      </c>
      <c r="I1385" t="s">
        <v>66</v>
      </c>
      <c r="J1385">
        <v>2</v>
      </c>
      <c r="K1385" s="7">
        <v>4470000</v>
      </c>
      <c r="L1385" s="9">
        <v>45336</v>
      </c>
      <c r="M1385" t="s">
        <v>57</v>
      </c>
      <c r="N1385" t="s">
        <v>29</v>
      </c>
      <c r="O1385" t="s">
        <v>21971</v>
      </c>
    </row>
    <row r="1386" spans="1:15" x14ac:dyDescent="0.3">
      <c r="A1386" s="1" t="s">
        <v>8298</v>
      </c>
      <c r="B1386" s="1" t="s">
        <v>8299</v>
      </c>
      <c r="C1386" t="s">
        <v>3224</v>
      </c>
      <c r="D1386" t="s">
        <v>3225</v>
      </c>
      <c r="E1386" s="1" t="s">
        <v>8300</v>
      </c>
      <c r="F1386" t="s">
        <v>8301</v>
      </c>
      <c r="G1386" t="s">
        <v>97</v>
      </c>
      <c r="H1386" t="s">
        <v>74</v>
      </c>
      <c r="I1386" t="s">
        <v>27</v>
      </c>
      <c r="J1386">
        <v>4</v>
      </c>
      <c r="K1386" s="7">
        <v>150000</v>
      </c>
      <c r="L1386" s="9">
        <v>45364</v>
      </c>
      <c r="M1386" t="s">
        <v>57</v>
      </c>
      <c r="N1386" t="s">
        <v>29</v>
      </c>
      <c r="O1386" t="s">
        <v>21971</v>
      </c>
    </row>
    <row r="1387" spans="1:15" x14ac:dyDescent="0.3">
      <c r="A1387" s="1" t="s">
        <v>8302</v>
      </c>
      <c r="B1387" s="1" t="s">
        <v>8303</v>
      </c>
      <c r="C1387" t="s">
        <v>1489</v>
      </c>
      <c r="D1387" t="s">
        <v>1454</v>
      </c>
      <c r="E1387" s="1" t="s">
        <v>8304</v>
      </c>
      <c r="F1387" t="s">
        <v>8305</v>
      </c>
      <c r="G1387" t="s">
        <v>97</v>
      </c>
      <c r="H1387" t="s">
        <v>65</v>
      </c>
      <c r="I1387" t="s">
        <v>66</v>
      </c>
      <c r="J1387">
        <v>5</v>
      </c>
      <c r="K1387" s="7">
        <v>4480000</v>
      </c>
      <c r="L1387" s="9">
        <v>45720</v>
      </c>
      <c r="M1387" t="s">
        <v>48</v>
      </c>
      <c r="N1387" t="s">
        <v>29</v>
      </c>
      <c r="O1387" t="s">
        <v>21971</v>
      </c>
    </row>
    <row r="1388" spans="1:15" x14ac:dyDescent="0.3">
      <c r="A1388" s="1" t="s">
        <v>8306</v>
      </c>
      <c r="B1388" s="1" t="s">
        <v>8307</v>
      </c>
      <c r="C1388" t="s">
        <v>4497</v>
      </c>
      <c r="D1388" t="s">
        <v>8308</v>
      </c>
      <c r="E1388" s="1" t="s">
        <v>8309</v>
      </c>
      <c r="F1388" t="s">
        <v>8310</v>
      </c>
      <c r="G1388" t="s">
        <v>73</v>
      </c>
      <c r="H1388" t="s">
        <v>130</v>
      </c>
      <c r="I1388" t="s">
        <v>66</v>
      </c>
      <c r="J1388">
        <v>3</v>
      </c>
      <c r="K1388" s="7">
        <v>5780000</v>
      </c>
      <c r="L1388" s="9">
        <v>45405</v>
      </c>
      <c r="M1388" t="s">
        <v>28</v>
      </c>
      <c r="N1388" t="s">
        <v>29</v>
      </c>
      <c r="O1388" t="s">
        <v>21971</v>
      </c>
    </row>
    <row r="1389" spans="1:15" x14ac:dyDescent="0.3">
      <c r="A1389" s="1" t="s">
        <v>8311</v>
      </c>
      <c r="B1389" s="1" t="s">
        <v>8312</v>
      </c>
      <c r="C1389" t="s">
        <v>5562</v>
      </c>
      <c r="D1389" t="s">
        <v>6573</v>
      </c>
      <c r="E1389" s="1" t="s">
        <v>8313</v>
      </c>
      <c r="F1389" t="s">
        <v>8314</v>
      </c>
      <c r="G1389" t="s">
        <v>87</v>
      </c>
      <c r="H1389" t="s">
        <v>56</v>
      </c>
      <c r="I1389" t="s">
        <v>27</v>
      </c>
      <c r="J1389">
        <v>1</v>
      </c>
      <c r="K1389" s="7">
        <v>350000</v>
      </c>
      <c r="L1389" s="9">
        <v>45521</v>
      </c>
      <c r="M1389" t="s">
        <v>67</v>
      </c>
      <c r="N1389" t="s">
        <v>29</v>
      </c>
      <c r="O1389" t="s">
        <v>21971</v>
      </c>
    </row>
    <row r="1390" spans="1:15" x14ac:dyDescent="0.3">
      <c r="A1390" s="1" t="s">
        <v>8315</v>
      </c>
      <c r="B1390" s="1" t="s">
        <v>8316</v>
      </c>
      <c r="C1390" t="s">
        <v>5958</v>
      </c>
      <c r="D1390" t="s">
        <v>8317</v>
      </c>
      <c r="E1390" s="1" t="s">
        <v>8318</v>
      </c>
      <c r="F1390" t="s">
        <v>8319</v>
      </c>
      <c r="G1390" t="s">
        <v>185</v>
      </c>
      <c r="H1390" t="s">
        <v>98</v>
      </c>
      <c r="I1390" t="s">
        <v>27</v>
      </c>
      <c r="J1390">
        <v>4</v>
      </c>
      <c r="K1390" s="7">
        <v>300000</v>
      </c>
      <c r="L1390" s="9">
        <v>45947</v>
      </c>
      <c r="M1390" t="s">
        <v>57</v>
      </c>
      <c r="N1390" t="s">
        <v>29</v>
      </c>
      <c r="O1390" t="s">
        <v>21971</v>
      </c>
    </row>
    <row r="1391" spans="1:15" x14ac:dyDescent="0.3">
      <c r="A1391" s="1" t="s">
        <v>8320</v>
      </c>
      <c r="B1391" s="1" t="s">
        <v>8321</v>
      </c>
      <c r="C1391" t="s">
        <v>77</v>
      </c>
      <c r="D1391" t="s">
        <v>1406</v>
      </c>
      <c r="E1391" s="1" t="s">
        <v>8322</v>
      </c>
      <c r="F1391" t="s">
        <v>8323</v>
      </c>
      <c r="G1391" t="s">
        <v>155</v>
      </c>
      <c r="H1391" t="s">
        <v>26</v>
      </c>
      <c r="I1391" t="s">
        <v>27</v>
      </c>
      <c r="J1391">
        <v>4</v>
      </c>
      <c r="K1391" s="7">
        <v>400000</v>
      </c>
      <c r="L1391" s="9">
        <v>45833</v>
      </c>
      <c r="M1391" t="s">
        <v>37</v>
      </c>
      <c r="N1391" t="s">
        <v>29</v>
      </c>
      <c r="O1391" t="s">
        <v>21971</v>
      </c>
    </row>
    <row r="1392" spans="1:15" x14ac:dyDescent="0.3">
      <c r="A1392" s="1" t="s">
        <v>8324</v>
      </c>
      <c r="B1392" s="1" t="s">
        <v>8325</v>
      </c>
      <c r="C1392" t="s">
        <v>6515</v>
      </c>
      <c r="D1392" t="s">
        <v>8326</v>
      </c>
      <c r="E1392" s="1" t="s">
        <v>8327</v>
      </c>
      <c r="F1392" t="s">
        <v>8328</v>
      </c>
      <c r="G1392" t="s">
        <v>87</v>
      </c>
      <c r="H1392" t="s">
        <v>88</v>
      </c>
      <c r="I1392" t="s">
        <v>89</v>
      </c>
      <c r="J1392">
        <v>3</v>
      </c>
      <c r="K1392" s="7">
        <v>12540000</v>
      </c>
      <c r="L1392" s="9">
        <v>45958</v>
      </c>
      <c r="M1392" t="s">
        <v>37</v>
      </c>
      <c r="N1392" t="s">
        <v>29</v>
      </c>
      <c r="O1392" t="s">
        <v>21921</v>
      </c>
    </row>
    <row r="1393" spans="1:15" x14ac:dyDescent="0.3">
      <c r="A1393" s="1" t="s">
        <v>8333</v>
      </c>
      <c r="B1393" s="1" t="s">
        <v>8334</v>
      </c>
      <c r="C1393" t="s">
        <v>2942</v>
      </c>
      <c r="D1393" t="s">
        <v>8335</v>
      </c>
      <c r="E1393" s="1" t="s">
        <v>8336</v>
      </c>
      <c r="F1393" t="s">
        <v>8337</v>
      </c>
      <c r="G1393" t="s">
        <v>97</v>
      </c>
      <c r="H1393" t="s">
        <v>56</v>
      </c>
      <c r="I1393" t="s">
        <v>27</v>
      </c>
      <c r="J1393">
        <v>1</v>
      </c>
      <c r="K1393" s="7">
        <v>170000</v>
      </c>
      <c r="L1393" s="9">
        <v>45866</v>
      </c>
      <c r="M1393" t="s">
        <v>67</v>
      </c>
      <c r="N1393" t="s">
        <v>29</v>
      </c>
      <c r="O1393" t="s">
        <v>21971</v>
      </c>
    </row>
    <row r="1394" spans="1:15" x14ac:dyDescent="0.3">
      <c r="A1394" s="1" t="s">
        <v>8338</v>
      </c>
      <c r="B1394" s="1" t="s">
        <v>8339</v>
      </c>
      <c r="C1394" t="s">
        <v>7721</v>
      </c>
      <c r="D1394" t="s">
        <v>8340</v>
      </c>
      <c r="E1394" s="1" t="s">
        <v>8341</v>
      </c>
      <c r="F1394" t="s">
        <v>8342</v>
      </c>
      <c r="G1394" t="s">
        <v>87</v>
      </c>
      <c r="H1394" t="s">
        <v>88</v>
      </c>
      <c r="I1394" t="s">
        <v>89</v>
      </c>
      <c r="J1394">
        <v>5</v>
      </c>
      <c r="K1394" s="7">
        <v>12480000</v>
      </c>
      <c r="L1394" s="9">
        <v>45431</v>
      </c>
      <c r="M1394" t="s">
        <v>67</v>
      </c>
      <c r="N1394" t="s">
        <v>90</v>
      </c>
      <c r="O1394" t="s">
        <v>21921</v>
      </c>
    </row>
    <row r="1395" spans="1:15" x14ac:dyDescent="0.3">
      <c r="A1395" s="1" t="s">
        <v>8343</v>
      </c>
      <c r="B1395" s="1" t="s">
        <v>8344</v>
      </c>
      <c r="C1395" t="s">
        <v>8345</v>
      </c>
      <c r="D1395" t="s">
        <v>8346</v>
      </c>
      <c r="E1395" s="1" t="s">
        <v>8347</v>
      </c>
      <c r="F1395" t="s">
        <v>8348</v>
      </c>
      <c r="G1395" t="s">
        <v>256</v>
      </c>
      <c r="H1395" t="s">
        <v>88</v>
      </c>
      <c r="I1395" t="s">
        <v>89</v>
      </c>
      <c r="J1395">
        <v>3</v>
      </c>
      <c r="K1395" s="7">
        <v>12550000</v>
      </c>
      <c r="L1395" s="9">
        <v>45635</v>
      </c>
      <c r="M1395" t="s">
        <v>67</v>
      </c>
      <c r="N1395" t="s">
        <v>90</v>
      </c>
      <c r="O1395" t="s">
        <v>21921</v>
      </c>
    </row>
    <row r="1396" spans="1:15" x14ac:dyDescent="0.3">
      <c r="A1396" s="1" t="s">
        <v>8349</v>
      </c>
      <c r="B1396" s="1" t="s">
        <v>8350</v>
      </c>
      <c r="C1396" t="s">
        <v>857</v>
      </c>
      <c r="D1396" t="s">
        <v>858</v>
      </c>
      <c r="E1396" s="1" t="s">
        <v>8351</v>
      </c>
      <c r="F1396" t="s">
        <v>8352</v>
      </c>
      <c r="G1396" t="s">
        <v>87</v>
      </c>
      <c r="H1396" t="s">
        <v>286</v>
      </c>
      <c r="I1396" t="s">
        <v>287</v>
      </c>
      <c r="J1396">
        <v>1</v>
      </c>
      <c r="K1396" s="7">
        <v>1770000</v>
      </c>
      <c r="L1396" s="9">
        <v>45669</v>
      </c>
      <c r="M1396" t="s">
        <v>67</v>
      </c>
      <c r="N1396" t="s">
        <v>29</v>
      </c>
      <c r="O1396" t="s">
        <v>21971</v>
      </c>
    </row>
    <row r="1397" spans="1:15" x14ac:dyDescent="0.3">
      <c r="A1397" s="1" t="s">
        <v>8358</v>
      </c>
      <c r="B1397" s="1" t="s">
        <v>8359</v>
      </c>
      <c r="C1397" t="s">
        <v>2079</v>
      </c>
      <c r="D1397" t="s">
        <v>6477</v>
      </c>
      <c r="E1397" s="1" t="s">
        <v>8360</v>
      </c>
      <c r="F1397" t="s">
        <v>8361</v>
      </c>
      <c r="G1397" t="s">
        <v>73</v>
      </c>
      <c r="H1397" t="s">
        <v>65</v>
      </c>
      <c r="I1397" t="s">
        <v>66</v>
      </c>
      <c r="J1397">
        <v>4</v>
      </c>
      <c r="K1397" s="7">
        <v>4490000</v>
      </c>
      <c r="L1397" s="9">
        <v>45687</v>
      </c>
      <c r="M1397" t="s">
        <v>28</v>
      </c>
      <c r="N1397" t="s">
        <v>29</v>
      </c>
      <c r="O1397" t="s">
        <v>21971</v>
      </c>
    </row>
    <row r="1398" spans="1:15" x14ac:dyDescent="0.3">
      <c r="A1398" s="1" t="s">
        <v>8366</v>
      </c>
      <c r="B1398" s="1" t="s">
        <v>8367</v>
      </c>
      <c r="C1398" t="s">
        <v>8368</v>
      </c>
      <c r="D1398" t="s">
        <v>8369</v>
      </c>
      <c r="E1398" s="1" t="s">
        <v>8370</v>
      </c>
      <c r="F1398" t="s">
        <v>8371</v>
      </c>
      <c r="G1398" t="s">
        <v>73</v>
      </c>
      <c r="H1398" t="s">
        <v>98</v>
      </c>
      <c r="I1398" t="s">
        <v>27</v>
      </c>
      <c r="J1398">
        <v>2</v>
      </c>
      <c r="K1398" s="7">
        <v>350000</v>
      </c>
      <c r="L1398" s="9">
        <v>45529</v>
      </c>
      <c r="M1398" t="s">
        <v>57</v>
      </c>
      <c r="N1398" t="s">
        <v>29</v>
      </c>
      <c r="O1398" t="s">
        <v>21971</v>
      </c>
    </row>
    <row r="1399" spans="1:15" x14ac:dyDescent="0.3">
      <c r="A1399" s="1" t="s">
        <v>8372</v>
      </c>
      <c r="B1399" s="1" t="s">
        <v>8373</v>
      </c>
      <c r="C1399" t="s">
        <v>1855</v>
      </c>
      <c r="D1399" t="s">
        <v>1856</v>
      </c>
      <c r="E1399" s="1" t="s">
        <v>8374</v>
      </c>
      <c r="F1399" t="s">
        <v>8375</v>
      </c>
      <c r="G1399" t="s">
        <v>55</v>
      </c>
      <c r="H1399" t="s">
        <v>286</v>
      </c>
      <c r="I1399" t="s">
        <v>287</v>
      </c>
      <c r="J1399">
        <v>2</v>
      </c>
      <c r="K1399" s="7">
        <v>1700000</v>
      </c>
      <c r="L1399" s="9">
        <v>45669</v>
      </c>
      <c r="M1399" t="s">
        <v>37</v>
      </c>
      <c r="N1399" t="s">
        <v>29</v>
      </c>
      <c r="O1399" t="s">
        <v>21971</v>
      </c>
    </row>
    <row r="1400" spans="1:15" x14ac:dyDescent="0.3">
      <c r="A1400" s="1" t="s">
        <v>8376</v>
      </c>
      <c r="B1400" s="1" t="s">
        <v>8377</v>
      </c>
      <c r="C1400" t="s">
        <v>3630</v>
      </c>
      <c r="D1400" t="s">
        <v>6236</v>
      </c>
      <c r="E1400" s="1" t="s">
        <v>8378</v>
      </c>
      <c r="F1400" t="s">
        <v>8379</v>
      </c>
      <c r="G1400" t="s">
        <v>36</v>
      </c>
      <c r="H1400" t="s">
        <v>74</v>
      </c>
      <c r="I1400" t="s">
        <v>27</v>
      </c>
      <c r="J1400">
        <v>5</v>
      </c>
      <c r="K1400" s="7">
        <v>130000</v>
      </c>
      <c r="L1400" s="9">
        <v>45786</v>
      </c>
      <c r="M1400" t="s">
        <v>28</v>
      </c>
      <c r="N1400" t="s">
        <v>29</v>
      </c>
      <c r="O1400" t="s">
        <v>21971</v>
      </c>
    </row>
    <row r="1401" spans="1:15" x14ac:dyDescent="0.3">
      <c r="A1401" s="1" t="s">
        <v>8380</v>
      </c>
      <c r="B1401" s="1" t="s">
        <v>8381</v>
      </c>
      <c r="C1401" t="s">
        <v>3323</v>
      </c>
      <c r="D1401" t="s">
        <v>7038</v>
      </c>
      <c r="E1401" s="1" t="s">
        <v>8382</v>
      </c>
      <c r="F1401" t="s">
        <v>8383</v>
      </c>
      <c r="G1401" t="s">
        <v>256</v>
      </c>
      <c r="H1401" t="s">
        <v>56</v>
      </c>
      <c r="I1401" t="s">
        <v>27</v>
      </c>
      <c r="J1401">
        <v>2</v>
      </c>
      <c r="K1401" s="7">
        <v>400000</v>
      </c>
      <c r="L1401" s="9">
        <v>45436</v>
      </c>
      <c r="M1401" t="s">
        <v>67</v>
      </c>
      <c r="N1401" t="s">
        <v>29</v>
      </c>
      <c r="O1401" t="s">
        <v>21971</v>
      </c>
    </row>
    <row r="1402" spans="1:15" x14ac:dyDescent="0.3">
      <c r="A1402" s="1" t="s">
        <v>8384</v>
      </c>
      <c r="B1402" s="1" t="s">
        <v>8385</v>
      </c>
      <c r="C1402" t="s">
        <v>4021</v>
      </c>
      <c r="D1402" t="s">
        <v>4022</v>
      </c>
      <c r="E1402" s="1" t="s">
        <v>8386</v>
      </c>
      <c r="F1402" t="s">
        <v>8387</v>
      </c>
      <c r="G1402" t="s">
        <v>36</v>
      </c>
      <c r="H1402" t="s">
        <v>88</v>
      </c>
      <c r="I1402" t="s">
        <v>89</v>
      </c>
      <c r="J1402">
        <v>2</v>
      </c>
      <c r="K1402" s="7">
        <v>12510000</v>
      </c>
      <c r="L1402" s="9">
        <v>45296</v>
      </c>
      <c r="M1402" t="s">
        <v>28</v>
      </c>
      <c r="N1402" t="s">
        <v>29</v>
      </c>
      <c r="O1402" t="s">
        <v>21921</v>
      </c>
    </row>
    <row r="1403" spans="1:15" x14ac:dyDescent="0.3">
      <c r="A1403" s="1" t="s">
        <v>8388</v>
      </c>
      <c r="B1403" s="1" t="s">
        <v>8389</v>
      </c>
      <c r="C1403" t="s">
        <v>8390</v>
      </c>
      <c r="D1403" t="s">
        <v>8391</v>
      </c>
      <c r="E1403" s="1" t="s">
        <v>8392</v>
      </c>
      <c r="F1403" t="s">
        <v>8393</v>
      </c>
      <c r="G1403" t="s">
        <v>73</v>
      </c>
      <c r="H1403" t="s">
        <v>286</v>
      </c>
      <c r="I1403" t="s">
        <v>287</v>
      </c>
      <c r="J1403">
        <v>5</v>
      </c>
      <c r="K1403" s="7">
        <v>1740000</v>
      </c>
      <c r="L1403" s="9">
        <v>45577</v>
      </c>
      <c r="M1403" t="s">
        <v>28</v>
      </c>
      <c r="N1403" t="s">
        <v>29</v>
      </c>
      <c r="O1403" t="s">
        <v>21971</v>
      </c>
    </row>
    <row r="1404" spans="1:15" x14ac:dyDescent="0.3">
      <c r="A1404" s="1" t="s">
        <v>8394</v>
      </c>
      <c r="B1404" s="1" t="s">
        <v>8395</v>
      </c>
      <c r="C1404" t="s">
        <v>573</v>
      </c>
      <c r="D1404" t="s">
        <v>574</v>
      </c>
      <c r="E1404" s="1" t="s">
        <v>8396</v>
      </c>
      <c r="F1404" t="s">
        <v>8397</v>
      </c>
      <c r="G1404" t="s">
        <v>97</v>
      </c>
      <c r="H1404" t="s">
        <v>46</v>
      </c>
      <c r="I1404" t="s">
        <v>47</v>
      </c>
      <c r="J1404">
        <v>1</v>
      </c>
      <c r="K1404" s="7">
        <v>980000</v>
      </c>
      <c r="L1404" s="9">
        <v>45383</v>
      </c>
      <c r="M1404" t="s">
        <v>48</v>
      </c>
      <c r="N1404" t="s">
        <v>90</v>
      </c>
      <c r="O1404" t="s">
        <v>21971</v>
      </c>
    </row>
    <row r="1405" spans="1:15" x14ac:dyDescent="0.3">
      <c r="A1405" s="1" t="s">
        <v>8398</v>
      </c>
      <c r="B1405" s="1" t="s">
        <v>8399</v>
      </c>
      <c r="C1405" t="s">
        <v>1942</v>
      </c>
      <c r="D1405" t="s">
        <v>8400</v>
      </c>
      <c r="E1405" s="1" t="s">
        <v>8401</v>
      </c>
      <c r="F1405" t="s">
        <v>4504</v>
      </c>
      <c r="G1405" t="s">
        <v>45</v>
      </c>
      <c r="H1405" t="s">
        <v>26</v>
      </c>
      <c r="I1405" t="s">
        <v>27</v>
      </c>
      <c r="J1405">
        <v>4</v>
      </c>
      <c r="K1405" s="7">
        <v>450000</v>
      </c>
      <c r="L1405" s="9">
        <v>45295</v>
      </c>
      <c r="M1405" t="s">
        <v>57</v>
      </c>
      <c r="N1405" t="s">
        <v>38</v>
      </c>
      <c r="O1405" t="s">
        <v>21971</v>
      </c>
    </row>
    <row r="1406" spans="1:15" x14ac:dyDescent="0.3">
      <c r="A1406" s="1" t="s">
        <v>8402</v>
      </c>
      <c r="B1406" s="1" t="s">
        <v>8403</v>
      </c>
      <c r="C1406" t="s">
        <v>1780</v>
      </c>
      <c r="D1406" t="s">
        <v>1781</v>
      </c>
      <c r="E1406" s="1" t="s">
        <v>8404</v>
      </c>
      <c r="F1406" t="s">
        <v>8405</v>
      </c>
      <c r="G1406" t="s">
        <v>155</v>
      </c>
      <c r="H1406" t="s">
        <v>26</v>
      </c>
      <c r="I1406" t="s">
        <v>27</v>
      </c>
      <c r="J1406">
        <v>4</v>
      </c>
      <c r="K1406" s="7">
        <v>490000</v>
      </c>
      <c r="L1406" s="9">
        <v>45684</v>
      </c>
      <c r="M1406" t="s">
        <v>37</v>
      </c>
      <c r="N1406" t="s">
        <v>58</v>
      </c>
      <c r="O1406" t="s">
        <v>21971</v>
      </c>
    </row>
    <row r="1407" spans="1:15" x14ac:dyDescent="0.3">
      <c r="A1407" s="1" t="s">
        <v>8406</v>
      </c>
      <c r="B1407" s="1" t="s">
        <v>8407</v>
      </c>
      <c r="C1407" t="s">
        <v>1035</v>
      </c>
      <c r="D1407" t="s">
        <v>7071</v>
      </c>
      <c r="E1407" s="1" t="s">
        <v>8408</v>
      </c>
      <c r="F1407" t="s">
        <v>8409</v>
      </c>
      <c r="G1407" t="s">
        <v>97</v>
      </c>
      <c r="H1407" t="s">
        <v>65</v>
      </c>
      <c r="I1407" t="s">
        <v>66</v>
      </c>
      <c r="J1407">
        <v>1</v>
      </c>
      <c r="K1407" s="7">
        <v>4550000</v>
      </c>
      <c r="L1407" s="9">
        <v>45557</v>
      </c>
      <c r="M1407" t="s">
        <v>37</v>
      </c>
      <c r="N1407" t="s">
        <v>90</v>
      </c>
      <c r="O1407" t="s">
        <v>21971</v>
      </c>
    </row>
    <row r="1408" spans="1:15" x14ac:dyDescent="0.3">
      <c r="A1408" s="1" t="s">
        <v>8410</v>
      </c>
      <c r="B1408" s="1" t="s">
        <v>8411</v>
      </c>
      <c r="C1408" t="s">
        <v>1287</v>
      </c>
      <c r="D1408" t="s">
        <v>8412</v>
      </c>
      <c r="E1408" s="1" t="s">
        <v>8413</v>
      </c>
      <c r="F1408" t="s">
        <v>8414</v>
      </c>
      <c r="G1408" t="s">
        <v>55</v>
      </c>
      <c r="H1408" t="s">
        <v>74</v>
      </c>
      <c r="I1408" t="s">
        <v>27</v>
      </c>
      <c r="J1408">
        <v>3</v>
      </c>
      <c r="K1408" s="7">
        <v>200000</v>
      </c>
      <c r="L1408" s="9">
        <v>45416</v>
      </c>
      <c r="M1408" t="s">
        <v>57</v>
      </c>
      <c r="N1408" t="s">
        <v>29</v>
      </c>
      <c r="O1408" t="s">
        <v>21971</v>
      </c>
    </row>
    <row r="1409" spans="1:15" x14ac:dyDescent="0.3">
      <c r="A1409" s="1" t="s">
        <v>8415</v>
      </c>
      <c r="B1409" s="1" t="s">
        <v>8416</v>
      </c>
      <c r="C1409" t="s">
        <v>271</v>
      </c>
      <c r="D1409" t="s">
        <v>8417</v>
      </c>
      <c r="E1409" s="1" t="s">
        <v>8418</v>
      </c>
      <c r="F1409" t="s">
        <v>8419</v>
      </c>
      <c r="G1409" t="s">
        <v>25</v>
      </c>
      <c r="H1409" t="s">
        <v>286</v>
      </c>
      <c r="I1409" t="s">
        <v>287</v>
      </c>
      <c r="J1409">
        <v>3</v>
      </c>
      <c r="K1409" s="7">
        <v>1700000</v>
      </c>
      <c r="L1409" s="9">
        <v>45466</v>
      </c>
      <c r="M1409" t="s">
        <v>28</v>
      </c>
      <c r="N1409" t="s">
        <v>29</v>
      </c>
      <c r="O1409" t="s">
        <v>21971</v>
      </c>
    </row>
    <row r="1410" spans="1:15" x14ac:dyDescent="0.3">
      <c r="A1410" s="1" t="s">
        <v>8420</v>
      </c>
      <c r="B1410" s="1" t="s">
        <v>8421</v>
      </c>
      <c r="C1410" t="s">
        <v>1855</v>
      </c>
      <c r="D1410" t="s">
        <v>1856</v>
      </c>
      <c r="E1410" s="1" t="s">
        <v>8422</v>
      </c>
      <c r="F1410" t="s">
        <v>5757</v>
      </c>
      <c r="G1410" t="s">
        <v>55</v>
      </c>
      <c r="H1410" t="s">
        <v>26</v>
      </c>
      <c r="I1410" t="s">
        <v>27</v>
      </c>
      <c r="J1410">
        <v>5</v>
      </c>
      <c r="K1410" s="7">
        <v>420000</v>
      </c>
      <c r="L1410" s="9">
        <v>45404</v>
      </c>
      <c r="M1410" t="s">
        <v>48</v>
      </c>
      <c r="N1410" t="s">
        <v>29</v>
      </c>
      <c r="O1410" t="s">
        <v>21971</v>
      </c>
    </row>
    <row r="1411" spans="1:15" x14ac:dyDescent="0.3">
      <c r="A1411" s="1" t="s">
        <v>8427</v>
      </c>
      <c r="B1411" s="1" t="s">
        <v>8428</v>
      </c>
      <c r="C1411" t="s">
        <v>6358</v>
      </c>
      <c r="D1411" t="s">
        <v>8429</v>
      </c>
      <c r="E1411" s="1" t="s">
        <v>8430</v>
      </c>
      <c r="F1411" t="s">
        <v>8431</v>
      </c>
      <c r="G1411" t="s">
        <v>36</v>
      </c>
      <c r="H1411" t="s">
        <v>130</v>
      </c>
      <c r="I1411" t="s">
        <v>66</v>
      </c>
      <c r="J1411">
        <v>5</v>
      </c>
      <c r="K1411" s="7">
        <v>5850000</v>
      </c>
      <c r="L1411" s="9">
        <v>45483</v>
      </c>
      <c r="M1411" t="s">
        <v>28</v>
      </c>
      <c r="N1411" t="s">
        <v>29</v>
      </c>
      <c r="O1411" t="s">
        <v>21971</v>
      </c>
    </row>
    <row r="1412" spans="1:15" x14ac:dyDescent="0.3">
      <c r="A1412" s="1" t="s">
        <v>8432</v>
      </c>
      <c r="B1412" s="1" t="s">
        <v>8433</v>
      </c>
      <c r="C1412" t="s">
        <v>444</v>
      </c>
      <c r="D1412" t="s">
        <v>445</v>
      </c>
      <c r="E1412" s="1" t="s">
        <v>8434</v>
      </c>
      <c r="F1412" t="s">
        <v>8435</v>
      </c>
      <c r="G1412" t="s">
        <v>25</v>
      </c>
      <c r="H1412" t="s">
        <v>98</v>
      </c>
      <c r="I1412" t="s">
        <v>27</v>
      </c>
      <c r="J1412">
        <v>5</v>
      </c>
      <c r="K1412" s="7">
        <v>260000</v>
      </c>
      <c r="L1412" s="9">
        <v>45614</v>
      </c>
      <c r="M1412" t="s">
        <v>57</v>
      </c>
      <c r="N1412" t="s">
        <v>29</v>
      </c>
      <c r="O1412" t="s">
        <v>21971</v>
      </c>
    </row>
    <row r="1413" spans="1:15" x14ac:dyDescent="0.3">
      <c r="A1413" s="1" t="s">
        <v>8436</v>
      </c>
      <c r="B1413" s="1" t="s">
        <v>8437</v>
      </c>
      <c r="C1413" t="s">
        <v>2179</v>
      </c>
      <c r="D1413" t="s">
        <v>2180</v>
      </c>
      <c r="E1413" s="1" t="s">
        <v>8438</v>
      </c>
      <c r="F1413" t="s">
        <v>8439</v>
      </c>
      <c r="G1413" t="s">
        <v>45</v>
      </c>
      <c r="H1413" t="s">
        <v>46</v>
      </c>
      <c r="I1413" t="s">
        <v>47</v>
      </c>
      <c r="J1413">
        <v>2</v>
      </c>
      <c r="K1413" s="7">
        <v>930000</v>
      </c>
      <c r="L1413" s="9">
        <v>45302</v>
      </c>
      <c r="M1413" t="s">
        <v>57</v>
      </c>
      <c r="N1413" t="s">
        <v>29</v>
      </c>
      <c r="O1413" t="s">
        <v>21971</v>
      </c>
    </row>
    <row r="1414" spans="1:15" x14ac:dyDescent="0.3">
      <c r="A1414" s="1" t="s">
        <v>8440</v>
      </c>
      <c r="B1414" s="1" t="s">
        <v>8441</v>
      </c>
      <c r="C1414" t="s">
        <v>625</v>
      </c>
      <c r="D1414" t="s">
        <v>8442</v>
      </c>
      <c r="E1414" s="1" t="s">
        <v>8443</v>
      </c>
      <c r="F1414" t="s">
        <v>8444</v>
      </c>
      <c r="G1414" t="s">
        <v>155</v>
      </c>
      <c r="H1414" t="s">
        <v>117</v>
      </c>
      <c r="I1414" t="s">
        <v>118</v>
      </c>
      <c r="J1414">
        <v>5</v>
      </c>
      <c r="K1414" s="7">
        <v>2310000</v>
      </c>
      <c r="L1414" s="9">
        <v>46017</v>
      </c>
      <c r="M1414" t="s">
        <v>67</v>
      </c>
      <c r="N1414" t="s">
        <v>58</v>
      </c>
      <c r="O1414" t="s">
        <v>21971</v>
      </c>
    </row>
    <row r="1415" spans="1:15" x14ac:dyDescent="0.3">
      <c r="A1415" s="1" t="s">
        <v>8445</v>
      </c>
      <c r="B1415" s="1" t="s">
        <v>8446</v>
      </c>
      <c r="C1415" t="s">
        <v>413</v>
      </c>
      <c r="D1415" t="s">
        <v>414</v>
      </c>
      <c r="E1415" s="1" t="s">
        <v>8447</v>
      </c>
      <c r="F1415" t="s">
        <v>8448</v>
      </c>
      <c r="G1415" t="s">
        <v>73</v>
      </c>
      <c r="H1415" t="s">
        <v>46</v>
      </c>
      <c r="I1415" t="s">
        <v>47</v>
      </c>
      <c r="J1415">
        <v>4</v>
      </c>
      <c r="K1415" s="7">
        <v>970000</v>
      </c>
      <c r="L1415" s="9">
        <v>45366</v>
      </c>
      <c r="M1415" t="s">
        <v>37</v>
      </c>
      <c r="N1415" t="s">
        <v>90</v>
      </c>
      <c r="O1415" t="s">
        <v>21971</v>
      </c>
    </row>
    <row r="1416" spans="1:15" x14ac:dyDescent="0.3">
      <c r="A1416" s="1" t="s">
        <v>8449</v>
      </c>
      <c r="B1416" s="1" t="s">
        <v>8450</v>
      </c>
      <c r="C1416" t="s">
        <v>4591</v>
      </c>
      <c r="D1416" t="s">
        <v>5342</v>
      </c>
      <c r="E1416" s="1" t="s">
        <v>8451</v>
      </c>
      <c r="F1416" t="s">
        <v>7510</v>
      </c>
      <c r="G1416" t="s">
        <v>87</v>
      </c>
      <c r="H1416" t="s">
        <v>26</v>
      </c>
      <c r="I1416" t="s">
        <v>27</v>
      </c>
      <c r="J1416">
        <v>4</v>
      </c>
      <c r="K1416" s="7">
        <v>420000</v>
      </c>
      <c r="L1416" s="9">
        <v>45886</v>
      </c>
      <c r="M1416" t="s">
        <v>28</v>
      </c>
      <c r="N1416" t="s">
        <v>29</v>
      </c>
      <c r="O1416" t="s">
        <v>21971</v>
      </c>
    </row>
    <row r="1417" spans="1:15" x14ac:dyDescent="0.3">
      <c r="A1417" s="1" t="s">
        <v>8452</v>
      </c>
      <c r="B1417" s="1" t="s">
        <v>8453</v>
      </c>
      <c r="C1417" t="s">
        <v>2201</v>
      </c>
      <c r="D1417" t="s">
        <v>2202</v>
      </c>
      <c r="E1417" s="1" t="s">
        <v>8454</v>
      </c>
      <c r="F1417" t="s">
        <v>8455</v>
      </c>
      <c r="G1417" t="s">
        <v>87</v>
      </c>
      <c r="H1417" t="s">
        <v>46</v>
      </c>
      <c r="I1417" t="s">
        <v>47</v>
      </c>
      <c r="J1417">
        <v>1</v>
      </c>
      <c r="K1417" s="7">
        <v>980000</v>
      </c>
      <c r="L1417" s="9">
        <v>45652</v>
      </c>
      <c r="M1417" t="s">
        <v>67</v>
      </c>
      <c r="N1417" t="s">
        <v>90</v>
      </c>
      <c r="O1417" t="s">
        <v>21971</v>
      </c>
    </row>
    <row r="1418" spans="1:15" x14ac:dyDescent="0.3">
      <c r="A1418" s="1" t="s">
        <v>8456</v>
      </c>
      <c r="B1418" s="1" t="s">
        <v>8457</v>
      </c>
      <c r="C1418" t="s">
        <v>2637</v>
      </c>
      <c r="D1418" t="s">
        <v>3575</v>
      </c>
      <c r="E1418" s="1" t="s">
        <v>8458</v>
      </c>
      <c r="F1418" t="s">
        <v>1939</v>
      </c>
      <c r="G1418" t="s">
        <v>185</v>
      </c>
      <c r="H1418" t="s">
        <v>46</v>
      </c>
      <c r="I1418" t="s">
        <v>47</v>
      </c>
      <c r="J1418">
        <v>5</v>
      </c>
      <c r="K1418" s="7">
        <v>990000</v>
      </c>
      <c r="L1418" s="9">
        <v>45646</v>
      </c>
      <c r="M1418" t="s">
        <v>37</v>
      </c>
      <c r="N1418" t="s">
        <v>58</v>
      </c>
      <c r="O1418" t="s">
        <v>21971</v>
      </c>
    </row>
    <row r="1419" spans="1:15" x14ac:dyDescent="0.3">
      <c r="A1419" s="1" t="s">
        <v>8464</v>
      </c>
      <c r="B1419" s="1" t="s">
        <v>8465</v>
      </c>
      <c r="C1419" t="s">
        <v>893</v>
      </c>
      <c r="D1419" t="s">
        <v>8466</v>
      </c>
      <c r="E1419" s="1" t="s">
        <v>8467</v>
      </c>
      <c r="F1419" t="s">
        <v>8468</v>
      </c>
      <c r="G1419" t="s">
        <v>185</v>
      </c>
      <c r="H1419" t="s">
        <v>130</v>
      </c>
      <c r="I1419" t="s">
        <v>66</v>
      </c>
      <c r="J1419">
        <v>3</v>
      </c>
      <c r="K1419" s="7">
        <v>5760000</v>
      </c>
      <c r="L1419" s="9">
        <v>45627</v>
      </c>
      <c r="M1419" t="s">
        <v>28</v>
      </c>
      <c r="N1419" t="s">
        <v>29</v>
      </c>
      <c r="O1419" t="s">
        <v>21971</v>
      </c>
    </row>
    <row r="1420" spans="1:15" x14ac:dyDescent="0.3">
      <c r="A1420" s="1" t="s">
        <v>8469</v>
      </c>
      <c r="B1420" s="1" t="s">
        <v>8470</v>
      </c>
      <c r="C1420" t="s">
        <v>6495</v>
      </c>
      <c r="D1420" t="s">
        <v>7656</v>
      </c>
      <c r="E1420" s="1" t="s">
        <v>8471</v>
      </c>
      <c r="F1420" t="s">
        <v>8472</v>
      </c>
      <c r="G1420" t="s">
        <v>73</v>
      </c>
      <c r="H1420" t="s">
        <v>130</v>
      </c>
      <c r="I1420" t="s">
        <v>66</v>
      </c>
      <c r="J1420">
        <v>4</v>
      </c>
      <c r="K1420" s="7">
        <v>5780000</v>
      </c>
      <c r="L1420" s="9">
        <v>45911</v>
      </c>
      <c r="M1420" t="s">
        <v>37</v>
      </c>
      <c r="N1420" t="s">
        <v>38</v>
      </c>
      <c r="O1420" t="s">
        <v>21971</v>
      </c>
    </row>
    <row r="1421" spans="1:15" x14ac:dyDescent="0.3">
      <c r="A1421" s="1" t="s">
        <v>8473</v>
      </c>
      <c r="B1421" s="1" t="s">
        <v>8474</v>
      </c>
      <c r="C1421" t="s">
        <v>8475</v>
      </c>
      <c r="D1421" t="s">
        <v>8476</v>
      </c>
      <c r="E1421" s="1" t="s">
        <v>8477</v>
      </c>
      <c r="F1421" t="s">
        <v>8478</v>
      </c>
      <c r="G1421" t="s">
        <v>45</v>
      </c>
      <c r="H1421" t="s">
        <v>26</v>
      </c>
      <c r="I1421" t="s">
        <v>27</v>
      </c>
      <c r="J1421">
        <v>1</v>
      </c>
      <c r="K1421" s="7">
        <v>470000</v>
      </c>
      <c r="L1421" s="9">
        <v>45820</v>
      </c>
      <c r="M1421" t="s">
        <v>37</v>
      </c>
      <c r="N1421" t="s">
        <v>29</v>
      </c>
      <c r="O1421" t="s">
        <v>21971</v>
      </c>
    </row>
    <row r="1422" spans="1:15" x14ac:dyDescent="0.3">
      <c r="A1422" s="1" t="s">
        <v>8479</v>
      </c>
      <c r="B1422" s="1" t="s">
        <v>8480</v>
      </c>
      <c r="C1422" t="s">
        <v>2105</v>
      </c>
      <c r="D1422" t="s">
        <v>2106</v>
      </c>
      <c r="E1422" s="1" t="s">
        <v>8481</v>
      </c>
      <c r="F1422" t="s">
        <v>8482</v>
      </c>
      <c r="G1422" t="s">
        <v>55</v>
      </c>
      <c r="H1422" t="s">
        <v>26</v>
      </c>
      <c r="I1422" t="s">
        <v>27</v>
      </c>
      <c r="J1422">
        <v>4</v>
      </c>
      <c r="K1422" s="7">
        <v>500000</v>
      </c>
      <c r="L1422" s="9">
        <v>45912</v>
      </c>
      <c r="M1422" t="s">
        <v>57</v>
      </c>
      <c r="N1422" t="s">
        <v>29</v>
      </c>
      <c r="O1422" t="s">
        <v>21971</v>
      </c>
    </row>
    <row r="1423" spans="1:15" x14ac:dyDescent="0.3">
      <c r="A1423" s="1" t="s">
        <v>8487</v>
      </c>
      <c r="B1423" s="1" t="s">
        <v>8488</v>
      </c>
      <c r="C1423" t="s">
        <v>4069</v>
      </c>
      <c r="D1423" t="s">
        <v>3772</v>
      </c>
      <c r="E1423" s="1" t="s">
        <v>8489</v>
      </c>
      <c r="F1423" t="s">
        <v>8490</v>
      </c>
      <c r="G1423" t="s">
        <v>97</v>
      </c>
      <c r="H1423" t="s">
        <v>88</v>
      </c>
      <c r="I1423" t="s">
        <v>89</v>
      </c>
      <c r="J1423">
        <v>1</v>
      </c>
      <c r="K1423" s="7">
        <v>12470000</v>
      </c>
      <c r="L1423" s="9">
        <v>45726</v>
      </c>
      <c r="M1423" t="s">
        <v>28</v>
      </c>
      <c r="N1423" t="s">
        <v>29</v>
      </c>
      <c r="O1423" t="s">
        <v>21921</v>
      </c>
    </row>
    <row r="1424" spans="1:15" x14ac:dyDescent="0.3">
      <c r="A1424" s="1" t="s">
        <v>8491</v>
      </c>
      <c r="B1424" s="1" t="s">
        <v>8492</v>
      </c>
      <c r="C1424" t="s">
        <v>3961</v>
      </c>
      <c r="D1424" t="s">
        <v>8195</v>
      </c>
      <c r="E1424" s="1" t="s">
        <v>8493</v>
      </c>
      <c r="F1424" t="s">
        <v>8494</v>
      </c>
      <c r="G1424" t="s">
        <v>97</v>
      </c>
      <c r="H1424" t="s">
        <v>117</v>
      </c>
      <c r="I1424" t="s">
        <v>118</v>
      </c>
      <c r="J1424">
        <v>2</v>
      </c>
      <c r="K1424" s="7">
        <v>2260000</v>
      </c>
      <c r="L1424" s="9">
        <v>45336</v>
      </c>
      <c r="M1424" t="s">
        <v>67</v>
      </c>
      <c r="N1424" t="s">
        <v>29</v>
      </c>
      <c r="O1424" t="s">
        <v>21971</v>
      </c>
    </row>
    <row r="1425" spans="1:15" x14ac:dyDescent="0.3">
      <c r="A1425" s="1" t="s">
        <v>8495</v>
      </c>
      <c r="B1425" s="1" t="s">
        <v>8496</v>
      </c>
      <c r="C1425" t="s">
        <v>6241</v>
      </c>
      <c r="D1425" t="s">
        <v>8497</v>
      </c>
      <c r="E1425" s="1" t="s">
        <v>8498</v>
      </c>
      <c r="F1425" t="s">
        <v>8499</v>
      </c>
      <c r="G1425" t="s">
        <v>45</v>
      </c>
      <c r="H1425" t="s">
        <v>26</v>
      </c>
      <c r="I1425" t="s">
        <v>27</v>
      </c>
      <c r="J1425">
        <v>4</v>
      </c>
      <c r="K1425" s="7">
        <v>400000</v>
      </c>
      <c r="L1425" s="9">
        <v>45340</v>
      </c>
      <c r="M1425" t="s">
        <v>67</v>
      </c>
      <c r="N1425" t="s">
        <v>90</v>
      </c>
      <c r="O1425" t="s">
        <v>21971</v>
      </c>
    </row>
    <row r="1426" spans="1:15" x14ac:dyDescent="0.3">
      <c r="A1426" s="1" t="s">
        <v>8500</v>
      </c>
      <c r="B1426" s="1" t="s">
        <v>8501</v>
      </c>
      <c r="C1426" t="s">
        <v>1470</v>
      </c>
      <c r="D1426" t="s">
        <v>8502</v>
      </c>
      <c r="E1426" s="1" t="s">
        <v>8503</v>
      </c>
      <c r="F1426" t="s">
        <v>8504</v>
      </c>
      <c r="G1426" t="s">
        <v>36</v>
      </c>
      <c r="H1426" t="s">
        <v>74</v>
      </c>
      <c r="I1426" t="s">
        <v>27</v>
      </c>
      <c r="J1426">
        <v>2</v>
      </c>
      <c r="K1426" s="7">
        <v>190000</v>
      </c>
      <c r="L1426" s="9">
        <v>45725</v>
      </c>
      <c r="M1426" t="s">
        <v>67</v>
      </c>
      <c r="N1426" t="s">
        <v>90</v>
      </c>
      <c r="O1426" t="s">
        <v>21971</v>
      </c>
    </row>
    <row r="1427" spans="1:15" x14ac:dyDescent="0.3">
      <c r="A1427" s="1" t="s">
        <v>8505</v>
      </c>
      <c r="B1427" s="1" t="s">
        <v>8506</v>
      </c>
      <c r="C1427" t="s">
        <v>4069</v>
      </c>
      <c r="D1427" t="s">
        <v>4070</v>
      </c>
      <c r="E1427" s="1" t="s">
        <v>8507</v>
      </c>
      <c r="F1427" t="s">
        <v>7068</v>
      </c>
      <c r="G1427" t="s">
        <v>185</v>
      </c>
      <c r="H1427" t="s">
        <v>117</v>
      </c>
      <c r="I1427" t="s">
        <v>118</v>
      </c>
      <c r="J1427">
        <v>5</v>
      </c>
      <c r="K1427" s="7">
        <v>2320000</v>
      </c>
      <c r="L1427" s="9">
        <v>45576</v>
      </c>
      <c r="M1427" t="s">
        <v>28</v>
      </c>
      <c r="N1427" t="s">
        <v>29</v>
      </c>
      <c r="O1427" t="s">
        <v>21971</v>
      </c>
    </row>
    <row r="1428" spans="1:15" x14ac:dyDescent="0.3">
      <c r="A1428" s="1" t="s">
        <v>8508</v>
      </c>
      <c r="B1428" s="1" t="s">
        <v>8509</v>
      </c>
      <c r="C1428" t="s">
        <v>4133</v>
      </c>
      <c r="D1428" t="s">
        <v>6915</v>
      </c>
      <c r="E1428" s="1" t="s">
        <v>8510</v>
      </c>
      <c r="F1428" t="s">
        <v>8511</v>
      </c>
      <c r="G1428" t="s">
        <v>36</v>
      </c>
      <c r="H1428" t="s">
        <v>98</v>
      </c>
      <c r="I1428" t="s">
        <v>27</v>
      </c>
      <c r="J1428">
        <v>1</v>
      </c>
      <c r="K1428" s="7">
        <v>340000</v>
      </c>
      <c r="L1428" s="9">
        <v>45884</v>
      </c>
      <c r="M1428" t="s">
        <v>67</v>
      </c>
      <c r="N1428" t="s">
        <v>90</v>
      </c>
      <c r="O1428" t="s">
        <v>21971</v>
      </c>
    </row>
    <row r="1429" spans="1:15" x14ac:dyDescent="0.3">
      <c r="A1429" s="1" t="s">
        <v>8512</v>
      </c>
      <c r="B1429" s="1" t="s">
        <v>8513</v>
      </c>
      <c r="C1429" t="s">
        <v>182</v>
      </c>
      <c r="D1429" t="s">
        <v>183</v>
      </c>
      <c r="E1429" s="1" t="s">
        <v>8514</v>
      </c>
      <c r="F1429" t="s">
        <v>8515</v>
      </c>
      <c r="G1429" t="s">
        <v>256</v>
      </c>
      <c r="H1429" t="s">
        <v>56</v>
      </c>
      <c r="I1429" t="s">
        <v>27</v>
      </c>
      <c r="J1429">
        <v>3</v>
      </c>
      <c r="K1429" s="7">
        <v>370000</v>
      </c>
      <c r="L1429" s="9">
        <v>45487</v>
      </c>
      <c r="M1429" t="s">
        <v>57</v>
      </c>
      <c r="N1429" t="s">
        <v>29</v>
      </c>
      <c r="O1429" t="s">
        <v>21971</v>
      </c>
    </row>
    <row r="1430" spans="1:15" x14ac:dyDescent="0.3">
      <c r="A1430" s="1" t="s">
        <v>8521</v>
      </c>
      <c r="B1430" s="1" t="s">
        <v>8522</v>
      </c>
      <c r="C1430" t="s">
        <v>1355</v>
      </c>
      <c r="D1430" t="s">
        <v>1356</v>
      </c>
      <c r="E1430" s="1" t="s">
        <v>8523</v>
      </c>
      <c r="F1430" t="s">
        <v>8524</v>
      </c>
      <c r="G1430" t="s">
        <v>45</v>
      </c>
      <c r="H1430" t="s">
        <v>117</v>
      </c>
      <c r="I1430" t="s">
        <v>118</v>
      </c>
      <c r="J1430">
        <v>3</v>
      </c>
      <c r="K1430" s="7">
        <v>2290000</v>
      </c>
      <c r="L1430" s="9">
        <v>45400</v>
      </c>
      <c r="M1430" t="s">
        <v>37</v>
      </c>
      <c r="N1430" t="s">
        <v>90</v>
      </c>
      <c r="O1430" t="s">
        <v>21971</v>
      </c>
    </row>
    <row r="1431" spans="1:15" x14ac:dyDescent="0.3">
      <c r="A1431" s="1" t="s">
        <v>8525</v>
      </c>
      <c r="B1431" s="1" t="s">
        <v>8526</v>
      </c>
      <c r="C1431" t="s">
        <v>3463</v>
      </c>
      <c r="D1431" t="s">
        <v>8527</v>
      </c>
      <c r="E1431" s="1" t="s">
        <v>8528</v>
      </c>
      <c r="F1431" t="s">
        <v>8529</v>
      </c>
      <c r="G1431" t="s">
        <v>55</v>
      </c>
      <c r="H1431" t="s">
        <v>88</v>
      </c>
      <c r="I1431" t="s">
        <v>89</v>
      </c>
      <c r="J1431">
        <v>3</v>
      </c>
      <c r="K1431" s="7">
        <v>12450000</v>
      </c>
      <c r="L1431" s="9">
        <v>45389</v>
      </c>
      <c r="M1431" t="s">
        <v>37</v>
      </c>
      <c r="N1431" t="s">
        <v>38</v>
      </c>
      <c r="O1431" t="s">
        <v>21921</v>
      </c>
    </row>
    <row r="1432" spans="1:15" x14ac:dyDescent="0.3">
      <c r="A1432" s="1" t="s">
        <v>8530</v>
      </c>
      <c r="B1432" s="1" t="s">
        <v>8531</v>
      </c>
      <c r="C1432" t="s">
        <v>8532</v>
      </c>
      <c r="D1432" t="s">
        <v>8533</v>
      </c>
      <c r="E1432" s="1" t="s">
        <v>8534</v>
      </c>
      <c r="F1432" t="s">
        <v>8535</v>
      </c>
      <c r="G1432" t="s">
        <v>97</v>
      </c>
      <c r="H1432" t="s">
        <v>286</v>
      </c>
      <c r="I1432" t="s">
        <v>287</v>
      </c>
      <c r="J1432">
        <v>4</v>
      </c>
      <c r="K1432" s="7">
        <v>1770000</v>
      </c>
      <c r="L1432" s="9">
        <v>45409</v>
      </c>
      <c r="M1432" t="s">
        <v>37</v>
      </c>
      <c r="N1432" t="s">
        <v>38</v>
      </c>
      <c r="O1432" t="s">
        <v>21971</v>
      </c>
    </row>
    <row r="1433" spans="1:15" x14ac:dyDescent="0.3">
      <c r="A1433" s="1" t="s">
        <v>8541</v>
      </c>
      <c r="B1433" s="1" t="s">
        <v>8542</v>
      </c>
      <c r="C1433" t="s">
        <v>2900</v>
      </c>
      <c r="D1433" t="s">
        <v>8543</v>
      </c>
      <c r="E1433" s="1" t="s">
        <v>8544</v>
      </c>
      <c r="F1433" t="s">
        <v>8545</v>
      </c>
      <c r="G1433" t="s">
        <v>256</v>
      </c>
      <c r="H1433" t="s">
        <v>88</v>
      </c>
      <c r="I1433" t="s">
        <v>89</v>
      </c>
      <c r="J1433">
        <v>2</v>
      </c>
      <c r="K1433" s="7">
        <v>12550000</v>
      </c>
      <c r="L1433" s="9">
        <v>45456</v>
      </c>
      <c r="M1433" t="s">
        <v>48</v>
      </c>
      <c r="N1433" t="s">
        <v>29</v>
      </c>
      <c r="O1433" t="s">
        <v>21921</v>
      </c>
    </row>
    <row r="1434" spans="1:15" x14ac:dyDescent="0.3">
      <c r="A1434" s="1" t="s">
        <v>8546</v>
      </c>
      <c r="B1434" s="1" t="s">
        <v>8547</v>
      </c>
      <c r="C1434" t="s">
        <v>3588</v>
      </c>
      <c r="D1434" t="s">
        <v>8548</v>
      </c>
      <c r="E1434" s="1" t="s">
        <v>8549</v>
      </c>
      <c r="F1434" t="s">
        <v>8550</v>
      </c>
      <c r="G1434" t="s">
        <v>73</v>
      </c>
      <c r="H1434" t="s">
        <v>56</v>
      </c>
      <c r="I1434" t="s">
        <v>27</v>
      </c>
      <c r="J1434">
        <v>1</v>
      </c>
      <c r="K1434" s="7">
        <v>400000</v>
      </c>
      <c r="L1434" s="9">
        <v>45391</v>
      </c>
      <c r="M1434" t="s">
        <v>28</v>
      </c>
      <c r="N1434" t="s">
        <v>90</v>
      </c>
      <c r="O1434" t="s">
        <v>21971</v>
      </c>
    </row>
    <row r="1435" spans="1:15" x14ac:dyDescent="0.3">
      <c r="A1435" s="1" t="s">
        <v>8551</v>
      </c>
      <c r="B1435" s="1" t="s">
        <v>8552</v>
      </c>
      <c r="C1435" t="s">
        <v>468</v>
      </c>
      <c r="D1435" t="s">
        <v>4525</v>
      </c>
      <c r="E1435" s="1" t="s">
        <v>8553</v>
      </c>
      <c r="F1435" t="s">
        <v>8554</v>
      </c>
      <c r="G1435" t="s">
        <v>55</v>
      </c>
      <c r="H1435" t="s">
        <v>98</v>
      </c>
      <c r="I1435" t="s">
        <v>27</v>
      </c>
      <c r="J1435">
        <v>5</v>
      </c>
      <c r="K1435" s="7">
        <v>260000</v>
      </c>
      <c r="L1435" s="9">
        <v>45321</v>
      </c>
      <c r="M1435" t="s">
        <v>48</v>
      </c>
      <c r="N1435" t="s">
        <v>29</v>
      </c>
      <c r="O1435" t="s">
        <v>21971</v>
      </c>
    </row>
    <row r="1436" spans="1:15" x14ac:dyDescent="0.3">
      <c r="A1436" s="1" t="s">
        <v>8555</v>
      </c>
      <c r="B1436" s="1" t="s">
        <v>8556</v>
      </c>
      <c r="C1436" t="s">
        <v>793</v>
      </c>
      <c r="D1436" t="s">
        <v>794</v>
      </c>
      <c r="E1436" s="1" t="s">
        <v>8557</v>
      </c>
      <c r="F1436" t="s">
        <v>8558</v>
      </c>
      <c r="G1436" t="s">
        <v>36</v>
      </c>
      <c r="H1436" t="s">
        <v>56</v>
      </c>
      <c r="I1436" t="s">
        <v>27</v>
      </c>
      <c r="J1436">
        <v>2</v>
      </c>
      <c r="K1436" s="7">
        <v>330000</v>
      </c>
      <c r="L1436" s="9">
        <v>45396</v>
      </c>
      <c r="M1436" t="s">
        <v>57</v>
      </c>
      <c r="N1436" t="s">
        <v>90</v>
      </c>
      <c r="O1436" t="s">
        <v>21971</v>
      </c>
    </row>
    <row r="1437" spans="1:15" x14ac:dyDescent="0.3">
      <c r="A1437" s="1" t="s">
        <v>8559</v>
      </c>
      <c r="B1437" s="1" t="s">
        <v>8560</v>
      </c>
      <c r="C1437" t="s">
        <v>2329</v>
      </c>
      <c r="D1437" t="s">
        <v>7731</v>
      </c>
      <c r="E1437" s="1" t="s">
        <v>8561</v>
      </c>
      <c r="F1437" t="s">
        <v>8562</v>
      </c>
      <c r="G1437" t="s">
        <v>73</v>
      </c>
      <c r="H1437" t="s">
        <v>88</v>
      </c>
      <c r="I1437" t="s">
        <v>89</v>
      </c>
      <c r="J1437">
        <v>3</v>
      </c>
      <c r="K1437" s="7">
        <v>12470000</v>
      </c>
      <c r="L1437" s="9">
        <v>45726</v>
      </c>
      <c r="M1437" t="s">
        <v>37</v>
      </c>
      <c r="N1437" t="s">
        <v>29</v>
      </c>
      <c r="O1437" t="s">
        <v>21921</v>
      </c>
    </row>
    <row r="1438" spans="1:15" x14ac:dyDescent="0.3">
      <c r="A1438" s="1" t="s">
        <v>8563</v>
      </c>
      <c r="B1438" s="1" t="s">
        <v>8564</v>
      </c>
      <c r="C1438" t="s">
        <v>4108</v>
      </c>
      <c r="D1438" t="s">
        <v>8565</v>
      </c>
      <c r="E1438" s="1" t="s">
        <v>8566</v>
      </c>
      <c r="F1438" t="s">
        <v>8567</v>
      </c>
      <c r="G1438" t="s">
        <v>155</v>
      </c>
      <c r="H1438" t="s">
        <v>98</v>
      </c>
      <c r="I1438" t="s">
        <v>27</v>
      </c>
      <c r="J1438">
        <v>5</v>
      </c>
      <c r="K1438" s="7">
        <v>340000</v>
      </c>
      <c r="L1438" s="9">
        <v>45834</v>
      </c>
      <c r="M1438" t="s">
        <v>57</v>
      </c>
      <c r="N1438" t="s">
        <v>90</v>
      </c>
      <c r="O1438" t="s">
        <v>21971</v>
      </c>
    </row>
    <row r="1439" spans="1:15" x14ac:dyDescent="0.3">
      <c r="A1439" s="1" t="s">
        <v>8573</v>
      </c>
      <c r="B1439" s="1" t="s">
        <v>8574</v>
      </c>
      <c r="C1439" t="s">
        <v>5246</v>
      </c>
      <c r="D1439" t="s">
        <v>5247</v>
      </c>
      <c r="E1439" s="1" t="s">
        <v>8575</v>
      </c>
      <c r="F1439" t="s">
        <v>8576</v>
      </c>
      <c r="G1439" t="s">
        <v>55</v>
      </c>
      <c r="H1439" t="s">
        <v>46</v>
      </c>
      <c r="I1439" t="s">
        <v>47</v>
      </c>
      <c r="J1439">
        <v>1</v>
      </c>
      <c r="K1439" s="7">
        <v>950000</v>
      </c>
      <c r="L1439" s="9">
        <v>45063</v>
      </c>
      <c r="M1439" t="s">
        <v>67</v>
      </c>
      <c r="N1439" t="s">
        <v>29</v>
      </c>
      <c r="O1439" t="s">
        <v>21971</v>
      </c>
    </row>
    <row r="1440" spans="1:15" x14ac:dyDescent="0.3">
      <c r="A1440" s="1" t="s">
        <v>8577</v>
      </c>
      <c r="B1440" s="1" t="s">
        <v>8578</v>
      </c>
      <c r="C1440" t="s">
        <v>248</v>
      </c>
      <c r="D1440" t="s">
        <v>249</v>
      </c>
      <c r="E1440" s="1" t="s">
        <v>8579</v>
      </c>
      <c r="F1440" t="s">
        <v>5381</v>
      </c>
      <c r="G1440" t="s">
        <v>155</v>
      </c>
      <c r="H1440" t="s">
        <v>26</v>
      </c>
      <c r="I1440" t="s">
        <v>27</v>
      </c>
      <c r="J1440">
        <v>3</v>
      </c>
      <c r="K1440" s="7">
        <v>490000</v>
      </c>
      <c r="L1440" s="9">
        <v>45596</v>
      </c>
      <c r="M1440" t="s">
        <v>28</v>
      </c>
      <c r="N1440" t="s">
        <v>29</v>
      </c>
      <c r="O1440" t="s">
        <v>21971</v>
      </c>
    </row>
    <row r="1441" spans="1:15" x14ac:dyDescent="0.3">
      <c r="A1441" s="1" t="s">
        <v>8580</v>
      </c>
      <c r="B1441" s="1" t="s">
        <v>8581</v>
      </c>
      <c r="C1441" t="s">
        <v>158</v>
      </c>
      <c r="D1441" t="s">
        <v>3946</v>
      </c>
      <c r="E1441" s="1" t="s">
        <v>8582</v>
      </c>
      <c r="F1441" t="s">
        <v>8583</v>
      </c>
      <c r="G1441" t="s">
        <v>36</v>
      </c>
      <c r="H1441" t="s">
        <v>98</v>
      </c>
      <c r="I1441" t="s">
        <v>27</v>
      </c>
      <c r="J1441">
        <v>2</v>
      </c>
      <c r="K1441" s="7">
        <v>320000</v>
      </c>
      <c r="L1441" s="9">
        <v>45452</v>
      </c>
      <c r="M1441" t="s">
        <v>48</v>
      </c>
      <c r="N1441" t="s">
        <v>29</v>
      </c>
      <c r="O1441" t="s">
        <v>21971</v>
      </c>
    </row>
    <row r="1442" spans="1:15" x14ac:dyDescent="0.3">
      <c r="A1442" s="1" t="s">
        <v>8587</v>
      </c>
      <c r="B1442" s="1" t="s">
        <v>8588</v>
      </c>
      <c r="C1442" t="s">
        <v>5041</v>
      </c>
      <c r="D1442" t="s">
        <v>5042</v>
      </c>
      <c r="E1442" s="1" t="s">
        <v>8589</v>
      </c>
      <c r="F1442" t="s">
        <v>8590</v>
      </c>
      <c r="G1442" t="s">
        <v>45</v>
      </c>
      <c r="H1442" t="s">
        <v>286</v>
      </c>
      <c r="I1442" t="s">
        <v>287</v>
      </c>
      <c r="J1442">
        <v>1</v>
      </c>
      <c r="K1442" s="7">
        <v>1730000</v>
      </c>
      <c r="L1442" s="9">
        <v>45994</v>
      </c>
      <c r="M1442" t="s">
        <v>57</v>
      </c>
      <c r="N1442" t="s">
        <v>29</v>
      </c>
      <c r="O1442" t="s">
        <v>21971</v>
      </c>
    </row>
    <row r="1443" spans="1:15" x14ac:dyDescent="0.3">
      <c r="A1443" s="1" t="s">
        <v>8591</v>
      </c>
      <c r="B1443" s="1" t="s">
        <v>8592</v>
      </c>
      <c r="C1443" t="s">
        <v>878</v>
      </c>
      <c r="D1443" t="s">
        <v>8593</v>
      </c>
      <c r="E1443" s="1" t="s">
        <v>8594</v>
      </c>
      <c r="F1443" t="s">
        <v>8595</v>
      </c>
      <c r="G1443" t="s">
        <v>97</v>
      </c>
      <c r="H1443" t="s">
        <v>26</v>
      </c>
      <c r="I1443" t="s">
        <v>27</v>
      </c>
      <c r="J1443">
        <v>5</v>
      </c>
      <c r="K1443" s="7">
        <v>460000</v>
      </c>
      <c r="L1443" s="9">
        <v>45796</v>
      </c>
      <c r="M1443" t="s">
        <v>48</v>
      </c>
      <c r="N1443" t="s">
        <v>90</v>
      </c>
      <c r="O1443" t="s">
        <v>21971</v>
      </c>
    </row>
    <row r="1444" spans="1:15" x14ac:dyDescent="0.3">
      <c r="A1444" s="1" t="s">
        <v>8596</v>
      </c>
      <c r="B1444" s="1" t="s">
        <v>8597</v>
      </c>
      <c r="C1444" t="s">
        <v>1809</v>
      </c>
      <c r="D1444" t="s">
        <v>8598</v>
      </c>
      <c r="E1444" s="1" t="s">
        <v>8599</v>
      </c>
      <c r="F1444" t="s">
        <v>8600</v>
      </c>
      <c r="G1444" t="s">
        <v>155</v>
      </c>
      <c r="H1444" t="s">
        <v>56</v>
      </c>
      <c r="I1444" t="s">
        <v>27</v>
      </c>
      <c r="J1444">
        <v>5</v>
      </c>
      <c r="K1444" s="7">
        <v>330000</v>
      </c>
      <c r="L1444" s="9">
        <v>45569</v>
      </c>
      <c r="M1444" t="s">
        <v>37</v>
      </c>
      <c r="N1444" t="s">
        <v>90</v>
      </c>
      <c r="O1444" t="s">
        <v>21971</v>
      </c>
    </row>
    <row r="1445" spans="1:15" x14ac:dyDescent="0.3">
      <c r="A1445" s="1" t="s">
        <v>8601</v>
      </c>
      <c r="B1445" s="1" t="s">
        <v>8602</v>
      </c>
      <c r="C1445" t="s">
        <v>8159</v>
      </c>
      <c r="D1445" t="s">
        <v>8603</v>
      </c>
      <c r="E1445" s="1" t="s">
        <v>8604</v>
      </c>
      <c r="F1445" t="s">
        <v>8605</v>
      </c>
      <c r="G1445" t="s">
        <v>45</v>
      </c>
      <c r="H1445" t="s">
        <v>26</v>
      </c>
      <c r="I1445" t="s">
        <v>27</v>
      </c>
      <c r="J1445">
        <v>4</v>
      </c>
      <c r="K1445" s="7">
        <v>450000</v>
      </c>
      <c r="L1445" s="9">
        <v>45836</v>
      </c>
      <c r="M1445" t="s">
        <v>28</v>
      </c>
      <c r="N1445" t="s">
        <v>29</v>
      </c>
      <c r="O1445" t="s">
        <v>21971</v>
      </c>
    </row>
    <row r="1446" spans="1:15" x14ac:dyDescent="0.3">
      <c r="A1446" s="1" t="s">
        <v>8606</v>
      </c>
      <c r="B1446" s="1" t="s">
        <v>8607</v>
      </c>
      <c r="C1446" t="s">
        <v>506</v>
      </c>
      <c r="D1446" t="s">
        <v>1505</v>
      </c>
      <c r="E1446" s="1" t="s">
        <v>8608</v>
      </c>
      <c r="F1446" t="s">
        <v>8609</v>
      </c>
      <c r="G1446" t="s">
        <v>55</v>
      </c>
      <c r="H1446" t="s">
        <v>26</v>
      </c>
      <c r="I1446" t="s">
        <v>27</v>
      </c>
      <c r="J1446">
        <v>3</v>
      </c>
      <c r="K1446" s="7">
        <v>490000</v>
      </c>
      <c r="L1446" s="9">
        <v>45514</v>
      </c>
      <c r="M1446" t="s">
        <v>57</v>
      </c>
      <c r="N1446" t="s">
        <v>58</v>
      </c>
      <c r="O1446" t="s">
        <v>21971</v>
      </c>
    </row>
    <row r="1447" spans="1:15" x14ac:dyDescent="0.3">
      <c r="A1447" s="1" t="s">
        <v>8610</v>
      </c>
      <c r="B1447" s="1" t="s">
        <v>8611</v>
      </c>
      <c r="C1447" t="s">
        <v>5266</v>
      </c>
      <c r="D1447" t="s">
        <v>8612</v>
      </c>
      <c r="E1447" s="1" t="s">
        <v>8613</v>
      </c>
      <c r="F1447" t="s">
        <v>8614</v>
      </c>
      <c r="G1447" t="s">
        <v>97</v>
      </c>
      <c r="H1447" t="s">
        <v>74</v>
      </c>
      <c r="I1447" t="s">
        <v>27</v>
      </c>
      <c r="J1447">
        <v>4</v>
      </c>
      <c r="K1447" s="7">
        <v>180000</v>
      </c>
      <c r="L1447" s="9">
        <v>45555</v>
      </c>
      <c r="M1447" t="s">
        <v>57</v>
      </c>
      <c r="N1447" t="s">
        <v>58</v>
      </c>
      <c r="O1447" t="s">
        <v>21971</v>
      </c>
    </row>
    <row r="1448" spans="1:15" x14ac:dyDescent="0.3">
      <c r="A1448" s="1" t="s">
        <v>8615</v>
      </c>
      <c r="B1448" s="1" t="s">
        <v>8616</v>
      </c>
      <c r="C1448" t="s">
        <v>8617</v>
      </c>
      <c r="D1448" t="s">
        <v>8618</v>
      </c>
      <c r="E1448" s="1" t="s">
        <v>8619</v>
      </c>
      <c r="F1448" t="s">
        <v>8620</v>
      </c>
      <c r="G1448" t="s">
        <v>97</v>
      </c>
      <c r="H1448" t="s">
        <v>286</v>
      </c>
      <c r="I1448" t="s">
        <v>287</v>
      </c>
      <c r="J1448">
        <v>5</v>
      </c>
      <c r="K1448" s="7">
        <v>1800000</v>
      </c>
      <c r="L1448" s="9">
        <v>45861</v>
      </c>
      <c r="M1448" t="s">
        <v>67</v>
      </c>
      <c r="N1448" t="s">
        <v>29</v>
      </c>
      <c r="O1448" t="s">
        <v>21971</v>
      </c>
    </row>
    <row r="1449" spans="1:15" x14ac:dyDescent="0.3">
      <c r="A1449" s="1" t="s">
        <v>8621</v>
      </c>
      <c r="B1449" s="1" t="s">
        <v>8622</v>
      </c>
      <c r="C1449" t="s">
        <v>1576</v>
      </c>
      <c r="D1449" t="s">
        <v>2273</v>
      </c>
      <c r="E1449" s="1" t="s">
        <v>8623</v>
      </c>
      <c r="F1449" t="s">
        <v>8624</v>
      </c>
      <c r="G1449" t="s">
        <v>36</v>
      </c>
      <c r="H1449" t="s">
        <v>65</v>
      </c>
      <c r="I1449" t="s">
        <v>66</v>
      </c>
      <c r="J1449">
        <v>5</v>
      </c>
      <c r="K1449" s="7">
        <v>4480000</v>
      </c>
      <c r="L1449" s="9">
        <v>45977</v>
      </c>
      <c r="M1449" t="s">
        <v>48</v>
      </c>
      <c r="N1449" t="s">
        <v>90</v>
      </c>
      <c r="O1449" t="s">
        <v>21971</v>
      </c>
    </row>
    <row r="1450" spans="1:15" x14ac:dyDescent="0.3">
      <c r="A1450" s="1" t="s">
        <v>8625</v>
      </c>
      <c r="B1450" s="1" t="s">
        <v>8626</v>
      </c>
      <c r="C1450" t="s">
        <v>8627</v>
      </c>
      <c r="D1450" t="s">
        <v>5702</v>
      </c>
      <c r="E1450" s="1" t="s">
        <v>8628</v>
      </c>
      <c r="F1450" t="s">
        <v>8629</v>
      </c>
      <c r="G1450" t="s">
        <v>97</v>
      </c>
      <c r="H1450" t="s">
        <v>74</v>
      </c>
      <c r="I1450" t="s">
        <v>27</v>
      </c>
      <c r="J1450">
        <v>4</v>
      </c>
      <c r="K1450" s="7">
        <v>180000</v>
      </c>
      <c r="L1450" s="9">
        <v>45826</v>
      </c>
      <c r="M1450" t="s">
        <v>28</v>
      </c>
      <c r="N1450" t="s">
        <v>58</v>
      </c>
      <c r="O1450" t="s">
        <v>21971</v>
      </c>
    </row>
    <row r="1451" spans="1:15" x14ac:dyDescent="0.3">
      <c r="A1451" s="1" t="s">
        <v>8636</v>
      </c>
      <c r="B1451" s="1" t="s">
        <v>8637</v>
      </c>
      <c r="C1451" t="s">
        <v>8638</v>
      </c>
      <c r="D1451" t="s">
        <v>8639</v>
      </c>
      <c r="E1451" s="1" t="s">
        <v>8640</v>
      </c>
      <c r="F1451" t="s">
        <v>7809</v>
      </c>
      <c r="G1451" t="s">
        <v>97</v>
      </c>
      <c r="H1451" t="s">
        <v>74</v>
      </c>
      <c r="I1451" t="s">
        <v>27</v>
      </c>
      <c r="J1451">
        <v>2</v>
      </c>
      <c r="K1451" s="7">
        <v>100000</v>
      </c>
      <c r="L1451" s="9">
        <v>45518</v>
      </c>
      <c r="M1451" t="s">
        <v>37</v>
      </c>
      <c r="N1451" t="s">
        <v>29</v>
      </c>
      <c r="O1451" t="s">
        <v>21971</v>
      </c>
    </row>
    <row r="1452" spans="1:15" x14ac:dyDescent="0.3">
      <c r="A1452" s="1" t="s">
        <v>8641</v>
      </c>
      <c r="B1452" s="1" t="s">
        <v>8642</v>
      </c>
      <c r="C1452" t="s">
        <v>1317</v>
      </c>
      <c r="D1452" t="s">
        <v>1318</v>
      </c>
      <c r="E1452" s="1" t="s">
        <v>8643</v>
      </c>
      <c r="F1452" t="s">
        <v>8644</v>
      </c>
      <c r="G1452" t="s">
        <v>45</v>
      </c>
      <c r="H1452" t="s">
        <v>56</v>
      </c>
      <c r="I1452" t="s">
        <v>27</v>
      </c>
      <c r="J1452">
        <v>5</v>
      </c>
      <c r="K1452" s="7">
        <v>320000</v>
      </c>
      <c r="L1452" s="9">
        <v>45546</v>
      </c>
      <c r="M1452" t="s">
        <v>67</v>
      </c>
      <c r="N1452" t="s">
        <v>29</v>
      </c>
      <c r="O1452" t="s">
        <v>21971</v>
      </c>
    </row>
    <row r="1453" spans="1:15" x14ac:dyDescent="0.3">
      <c r="A1453" s="1" t="s">
        <v>8645</v>
      </c>
      <c r="B1453" s="1" t="s">
        <v>8646</v>
      </c>
      <c r="C1453" t="s">
        <v>1143</v>
      </c>
      <c r="D1453" t="s">
        <v>1144</v>
      </c>
      <c r="E1453" s="1" t="s">
        <v>8647</v>
      </c>
      <c r="F1453" t="s">
        <v>3013</v>
      </c>
      <c r="G1453" t="s">
        <v>155</v>
      </c>
      <c r="H1453" t="s">
        <v>286</v>
      </c>
      <c r="I1453" t="s">
        <v>287</v>
      </c>
      <c r="J1453">
        <v>2</v>
      </c>
      <c r="K1453" s="7">
        <v>1770000</v>
      </c>
      <c r="L1453" s="9">
        <v>45441</v>
      </c>
      <c r="M1453" t="s">
        <v>37</v>
      </c>
      <c r="N1453" t="s">
        <v>29</v>
      </c>
      <c r="O1453" t="s">
        <v>21971</v>
      </c>
    </row>
    <row r="1454" spans="1:15" x14ac:dyDescent="0.3">
      <c r="A1454" s="1" t="s">
        <v>8648</v>
      </c>
      <c r="B1454" s="1" t="s">
        <v>8649</v>
      </c>
      <c r="C1454" t="s">
        <v>5299</v>
      </c>
      <c r="D1454" t="s">
        <v>5300</v>
      </c>
      <c r="E1454" s="1" t="s">
        <v>8650</v>
      </c>
      <c r="F1454" t="s">
        <v>8651</v>
      </c>
      <c r="G1454" t="s">
        <v>25</v>
      </c>
      <c r="H1454" t="s">
        <v>117</v>
      </c>
      <c r="I1454" t="s">
        <v>118</v>
      </c>
      <c r="J1454">
        <v>3</v>
      </c>
      <c r="K1454" s="7">
        <v>2340000</v>
      </c>
      <c r="L1454" s="9">
        <v>45614</v>
      </c>
      <c r="M1454" t="s">
        <v>67</v>
      </c>
      <c r="N1454" t="s">
        <v>29</v>
      </c>
      <c r="O1454" t="s">
        <v>21971</v>
      </c>
    </row>
    <row r="1455" spans="1:15" x14ac:dyDescent="0.3">
      <c r="A1455" s="1" t="s">
        <v>8652</v>
      </c>
      <c r="B1455" s="1" t="s">
        <v>8653</v>
      </c>
      <c r="C1455" t="s">
        <v>2323</v>
      </c>
      <c r="D1455" t="s">
        <v>4227</v>
      </c>
      <c r="E1455" s="1" t="s">
        <v>8654</v>
      </c>
      <c r="F1455" t="s">
        <v>8655</v>
      </c>
      <c r="G1455" t="s">
        <v>36</v>
      </c>
      <c r="H1455" t="s">
        <v>88</v>
      </c>
      <c r="I1455" t="s">
        <v>89</v>
      </c>
      <c r="J1455">
        <v>4</v>
      </c>
      <c r="K1455" s="7">
        <v>12550000</v>
      </c>
      <c r="L1455" s="9">
        <v>45776</v>
      </c>
      <c r="M1455" t="s">
        <v>37</v>
      </c>
      <c r="N1455" t="s">
        <v>29</v>
      </c>
      <c r="O1455" t="s">
        <v>21921</v>
      </c>
    </row>
    <row r="1456" spans="1:15" x14ac:dyDescent="0.3">
      <c r="A1456" s="1" t="s">
        <v>8656</v>
      </c>
      <c r="B1456" s="1" t="s">
        <v>8657</v>
      </c>
      <c r="C1456" t="s">
        <v>2317</v>
      </c>
      <c r="D1456" t="s">
        <v>2318</v>
      </c>
      <c r="E1456" s="1" t="s">
        <v>8658</v>
      </c>
      <c r="F1456" t="s">
        <v>8659</v>
      </c>
      <c r="G1456" t="s">
        <v>185</v>
      </c>
      <c r="H1456" t="s">
        <v>130</v>
      </c>
      <c r="I1456" t="s">
        <v>66</v>
      </c>
      <c r="J1456">
        <v>2</v>
      </c>
      <c r="K1456" s="7">
        <v>5760000</v>
      </c>
      <c r="L1456" s="9">
        <v>45786</v>
      </c>
      <c r="M1456" t="s">
        <v>28</v>
      </c>
      <c r="N1456" t="s">
        <v>29</v>
      </c>
      <c r="O1456" t="s">
        <v>21971</v>
      </c>
    </row>
    <row r="1457" spans="1:15" x14ac:dyDescent="0.3">
      <c r="A1457" s="1" t="s">
        <v>8668</v>
      </c>
      <c r="B1457" s="1" t="s">
        <v>8669</v>
      </c>
      <c r="C1457" t="s">
        <v>893</v>
      </c>
      <c r="D1457" t="s">
        <v>6259</v>
      </c>
      <c r="E1457" s="1" t="s">
        <v>8670</v>
      </c>
      <c r="F1457" t="s">
        <v>8671</v>
      </c>
      <c r="G1457" t="s">
        <v>155</v>
      </c>
      <c r="H1457" t="s">
        <v>65</v>
      </c>
      <c r="I1457" t="s">
        <v>66</v>
      </c>
      <c r="J1457">
        <v>5</v>
      </c>
      <c r="K1457" s="7">
        <v>4480000</v>
      </c>
      <c r="L1457" s="9">
        <v>45840</v>
      </c>
      <c r="M1457" t="s">
        <v>48</v>
      </c>
      <c r="N1457" t="s">
        <v>90</v>
      </c>
      <c r="O1457" t="s">
        <v>21971</v>
      </c>
    </row>
    <row r="1458" spans="1:15" x14ac:dyDescent="0.3">
      <c r="A1458" s="1" t="s">
        <v>8677</v>
      </c>
      <c r="B1458" s="1" t="s">
        <v>8678</v>
      </c>
      <c r="C1458" t="s">
        <v>9784</v>
      </c>
      <c r="D1458" t="s">
        <v>8679</v>
      </c>
      <c r="E1458" s="1" t="s">
        <v>8680</v>
      </c>
      <c r="F1458" t="s">
        <v>8681</v>
      </c>
      <c r="G1458" t="s">
        <v>55</v>
      </c>
      <c r="H1458" t="s">
        <v>26</v>
      </c>
      <c r="I1458" t="s">
        <v>27</v>
      </c>
      <c r="J1458">
        <v>2</v>
      </c>
      <c r="K1458" s="7">
        <v>460000</v>
      </c>
      <c r="L1458" s="9">
        <v>45675</v>
      </c>
      <c r="M1458" t="s">
        <v>28</v>
      </c>
      <c r="N1458" t="s">
        <v>29</v>
      </c>
      <c r="O1458" t="s">
        <v>21971</v>
      </c>
    </row>
    <row r="1459" spans="1:15" x14ac:dyDescent="0.3">
      <c r="A1459" s="1" t="s">
        <v>8682</v>
      </c>
      <c r="B1459" s="1" t="s">
        <v>8683</v>
      </c>
      <c r="C1459" t="s">
        <v>4237</v>
      </c>
      <c r="D1459" t="s">
        <v>4238</v>
      </c>
      <c r="E1459" s="1" t="s">
        <v>8684</v>
      </c>
      <c r="F1459" t="s">
        <v>8685</v>
      </c>
      <c r="G1459" t="s">
        <v>45</v>
      </c>
      <c r="H1459" t="s">
        <v>74</v>
      </c>
      <c r="I1459" t="s">
        <v>27</v>
      </c>
      <c r="J1459">
        <v>3</v>
      </c>
      <c r="K1459" s="7">
        <v>180000</v>
      </c>
      <c r="L1459" s="9">
        <v>45720</v>
      </c>
      <c r="M1459" t="s">
        <v>57</v>
      </c>
      <c r="N1459" t="s">
        <v>90</v>
      </c>
      <c r="O1459" t="s">
        <v>21971</v>
      </c>
    </row>
    <row r="1460" spans="1:15" x14ac:dyDescent="0.3">
      <c r="A1460" s="1" t="s">
        <v>8686</v>
      </c>
      <c r="B1460" s="1" t="s">
        <v>8687</v>
      </c>
      <c r="C1460" t="s">
        <v>2708</v>
      </c>
      <c r="D1460" t="s">
        <v>4948</v>
      </c>
      <c r="E1460" s="1" t="s">
        <v>8688</v>
      </c>
      <c r="F1460" t="s">
        <v>8689</v>
      </c>
      <c r="G1460" t="s">
        <v>87</v>
      </c>
      <c r="H1460" t="s">
        <v>74</v>
      </c>
      <c r="I1460" t="s">
        <v>27</v>
      </c>
      <c r="J1460">
        <v>2</v>
      </c>
      <c r="K1460" s="7">
        <v>130000</v>
      </c>
      <c r="L1460" s="9">
        <v>45433</v>
      </c>
      <c r="M1460" t="s">
        <v>37</v>
      </c>
      <c r="N1460" t="s">
        <v>29</v>
      </c>
      <c r="O1460" t="s">
        <v>21971</v>
      </c>
    </row>
    <row r="1461" spans="1:15" x14ac:dyDescent="0.3">
      <c r="A1461" s="1" t="s">
        <v>8694</v>
      </c>
      <c r="B1461" s="1" t="s">
        <v>8695</v>
      </c>
      <c r="C1461" t="s">
        <v>1920</v>
      </c>
      <c r="D1461" t="s">
        <v>1921</v>
      </c>
      <c r="E1461" s="1" t="s">
        <v>8696</v>
      </c>
      <c r="F1461" t="s">
        <v>8697</v>
      </c>
      <c r="G1461" t="s">
        <v>25</v>
      </c>
      <c r="H1461" t="s">
        <v>65</v>
      </c>
      <c r="I1461" t="s">
        <v>66</v>
      </c>
      <c r="J1461">
        <v>4</v>
      </c>
      <c r="K1461" s="7">
        <v>4520000</v>
      </c>
      <c r="L1461" s="9">
        <v>45979</v>
      </c>
      <c r="M1461" t="s">
        <v>48</v>
      </c>
      <c r="N1461" t="s">
        <v>58</v>
      </c>
      <c r="O1461" t="s">
        <v>21971</v>
      </c>
    </row>
    <row r="1462" spans="1:15" x14ac:dyDescent="0.3">
      <c r="A1462" s="1" t="s">
        <v>8698</v>
      </c>
      <c r="B1462" s="1" t="s">
        <v>8699</v>
      </c>
      <c r="C1462" t="s">
        <v>6073</v>
      </c>
      <c r="D1462" t="s">
        <v>6074</v>
      </c>
      <c r="E1462" s="1" t="s">
        <v>8700</v>
      </c>
      <c r="F1462" t="s">
        <v>8701</v>
      </c>
      <c r="G1462" t="s">
        <v>256</v>
      </c>
      <c r="H1462" t="s">
        <v>286</v>
      </c>
      <c r="I1462" t="s">
        <v>287</v>
      </c>
      <c r="J1462">
        <v>3</v>
      </c>
      <c r="K1462" s="7">
        <v>1750000</v>
      </c>
      <c r="L1462" s="9">
        <v>45863</v>
      </c>
      <c r="M1462" t="s">
        <v>28</v>
      </c>
      <c r="N1462" t="s">
        <v>29</v>
      </c>
      <c r="O1462" t="s">
        <v>21971</v>
      </c>
    </row>
    <row r="1463" spans="1:15" x14ac:dyDescent="0.3">
      <c r="A1463" s="1" t="s">
        <v>8702</v>
      </c>
      <c r="B1463" s="1" t="s">
        <v>8703</v>
      </c>
      <c r="C1463" t="s">
        <v>1809</v>
      </c>
      <c r="D1463" t="s">
        <v>8598</v>
      </c>
      <c r="E1463" s="1" t="s">
        <v>8704</v>
      </c>
      <c r="F1463" t="s">
        <v>8705</v>
      </c>
      <c r="G1463" t="s">
        <v>87</v>
      </c>
      <c r="H1463" t="s">
        <v>98</v>
      </c>
      <c r="I1463" t="s">
        <v>27</v>
      </c>
      <c r="J1463">
        <v>3</v>
      </c>
      <c r="K1463" s="7">
        <v>290000</v>
      </c>
      <c r="L1463" s="9">
        <v>45952</v>
      </c>
      <c r="M1463" t="s">
        <v>28</v>
      </c>
      <c r="N1463" t="s">
        <v>29</v>
      </c>
      <c r="O1463" t="s">
        <v>21971</v>
      </c>
    </row>
    <row r="1464" spans="1:15" x14ac:dyDescent="0.3">
      <c r="A1464" s="1" t="s">
        <v>8706</v>
      </c>
      <c r="B1464" s="1" t="s">
        <v>8707</v>
      </c>
      <c r="C1464" t="s">
        <v>8159</v>
      </c>
      <c r="D1464" t="s">
        <v>8708</v>
      </c>
      <c r="E1464" s="1" t="s">
        <v>8709</v>
      </c>
      <c r="F1464" t="s">
        <v>8710</v>
      </c>
      <c r="G1464" t="s">
        <v>25</v>
      </c>
      <c r="H1464" t="s">
        <v>88</v>
      </c>
      <c r="I1464" t="s">
        <v>89</v>
      </c>
      <c r="J1464">
        <v>4</v>
      </c>
      <c r="K1464" s="7">
        <v>12520000</v>
      </c>
      <c r="L1464" s="9">
        <v>46005</v>
      </c>
      <c r="M1464" t="s">
        <v>57</v>
      </c>
      <c r="N1464" t="s">
        <v>38</v>
      </c>
      <c r="O1464" t="s">
        <v>21921</v>
      </c>
    </row>
    <row r="1465" spans="1:15" x14ac:dyDescent="0.3">
      <c r="A1465" s="1" t="s">
        <v>8714</v>
      </c>
      <c r="B1465" s="1" t="s">
        <v>8715</v>
      </c>
      <c r="C1465" t="s">
        <v>1311</v>
      </c>
      <c r="D1465" t="s">
        <v>8716</v>
      </c>
      <c r="E1465" s="1" t="s">
        <v>8717</v>
      </c>
      <c r="F1465" t="s">
        <v>8718</v>
      </c>
      <c r="G1465" t="s">
        <v>87</v>
      </c>
      <c r="H1465" t="s">
        <v>56</v>
      </c>
      <c r="I1465" t="s">
        <v>27</v>
      </c>
      <c r="J1465">
        <v>3</v>
      </c>
      <c r="K1465" s="7">
        <v>330000</v>
      </c>
      <c r="L1465" s="9">
        <v>45628</v>
      </c>
      <c r="M1465" t="s">
        <v>48</v>
      </c>
      <c r="N1465" t="s">
        <v>38</v>
      </c>
      <c r="O1465" t="s">
        <v>21971</v>
      </c>
    </row>
    <row r="1466" spans="1:15" x14ac:dyDescent="0.3">
      <c r="A1466" s="1" t="s">
        <v>8719</v>
      </c>
      <c r="B1466" s="1" t="s">
        <v>8720</v>
      </c>
      <c r="C1466" t="s">
        <v>4603</v>
      </c>
      <c r="D1466" t="s">
        <v>8721</v>
      </c>
      <c r="E1466" s="1" t="s">
        <v>8722</v>
      </c>
      <c r="F1466" t="s">
        <v>5835</v>
      </c>
      <c r="G1466" t="s">
        <v>155</v>
      </c>
      <c r="H1466" t="s">
        <v>286</v>
      </c>
      <c r="I1466" t="s">
        <v>287</v>
      </c>
      <c r="J1466">
        <v>2</v>
      </c>
      <c r="K1466" s="7">
        <v>1800000</v>
      </c>
      <c r="L1466" s="9">
        <v>45424</v>
      </c>
      <c r="M1466" t="s">
        <v>48</v>
      </c>
      <c r="N1466" t="s">
        <v>58</v>
      </c>
      <c r="O1466" t="s">
        <v>21971</v>
      </c>
    </row>
    <row r="1467" spans="1:15" x14ac:dyDescent="0.3">
      <c r="A1467" s="1" t="s">
        <v>8723</v>
      </c>
      <c r="B1467" s="1" t="s">
        <v>8724</v>
      </c>
      <c r="C1467" t="s">
        <v>456</v>
      </c>
      <c r="D1467" t="s">
        <v>457</v>
      </c>
      <c r="E1467" s="1" t="s">
        <v>8725</v>
      </c>
      <c r="F1467" t="s">
        <v>8726</v>
      </c>
      <c r="G1467" t="s">
        <v>155</v>
      </c>
      <c r="H1467" t="s">
        <v>65</v>
      </c>
      <c r="I1467" t="s">
        <v>66</v>
      </c>
      <c r="J1467">
        <v>4</v>
      </c>
      <c r="K1467" s="7">
        <v>4470000</v>
      </c>
      <c r="L1467" s="9">
        <v>45784</v>
      </c>
      <c r="M1467" t="s">
        <v>28</v>
      </c>
      <c r="N1467" t="s">
        <v>90</v>
      </c>
      <c r="O1467" t="s">
        <v>21971</v>
      </c>
    </row>
    <row r="1468" spans="1:15" x14ac:dyDescent="0.3">
      <c r="A1468" s="1" t="s">
        <v>8727</v>
      </c>
      <c r="B1468" s="1" t="s">
        <v>8728</v>
      </c>
      <c r="C1468" t="s">
        <v>4734</v>
      </c>
      <c r="D1468" t="s">
        <v>4735</v>
      </c>
      <c r="E1468" s="1" t="s">
        <v>8729</v>
      </c>
      <c r="F1468" t="s">
        <v>8730</v>
      </c>
      <c r="G1468" t="s">
        <v>45</v>
      </c>
      <c r="H1468" t="s">
        <v>88</v>
      </c>
      <c r="I1468" t="s">
        <v>89</v>
      </c>
      <c r="J1468">
        <v>2</v>
      </c>
      <c r="K1468" s="7">
        <v>12550000</v>
      </c>
      <c r="L1468" s="9">
        <v>45419</v>
      </c>
      <c r="M1468" t="s">
        <v>48</v>
      </c>
      <c r="N1468" t="s">
        <v>90</v>
      </c>
      <c r="O1468" t="s">
        <v>21921</v>
      </c>
    </row>
    <row r="1469" spans="1:15" x14ac:dyDescent="0.3">
      <c r="A1469" s="1" t="s">
        <v>8731</v>
      </c>
      <c r="B1469" s="1" t="s">
        <v>8732</v>
      </c>
      <c r="C1469" t="s">
        <v>1131</v>
      </c>
      <c r="D1469" t="s">
        <v>8733</v>
      </c>
      <c r="E1469" s="1" t="s">
        <v>8734</v>
      </c>
      <c r="F1469" t="s">
        <v>8735</v>
      </c>
      <c r="G1469" t="s">
        <v>256</v>
      </c>
      <c r="H1469" t="s">
        <v>26</v>
      </c>
      <c r="I1469" t="s">
        <v>27</v>
      </c>
      <c r="J1469">
        <v>3</v>
      </c>
      <c r="K1469" s="7">
        <v>460000</v>
      </c>
      <c r="L1469" s="9">
        <v>45509</v>
      </c>
      <c r="M1469" t="s">
        <v>48</v>
      </c>
      <c r="N1469" t="s">
        <v>29</v>
      </c>
      <c r="O1469" t="s">
        <v>21971</v>
      </c>
    </row>
    <row r="1470" spans="1:15" x14ac:dyDescent="0.3">
      <c r="A1470" s="1" t="s">
        <v>8736</v>
      </c>
      <c r="B1470" s="1" t="s">
        <v>8737</v>
      </c>
      <c r="C1470" t="s">
        <v>8738</v>
      </c>
      <c r="D1470" t="s">
        <v>8739</v>
      </c>
      <c r="E1470" s="1" t="s">
        <v>8740</v>
      </c>
      <c r="F1470" t="s">
        <v>8741</v>
      </c>
      <c r="G1470" t="s">
        <v>97</v>
      </c>
      <c r="H1470" t="s">
        <v>117</v>
      </c>
      <c r="I1470" t="s">
        <v>118</v>
      </c>
      <c r="J1470">
        <v>2</v>
      </c>
      <c r="K1470" s="7">
        <v>2310000</v>
      </c>
      <c r="L1470" s="9">
        <v>45980</v>
      </c>
      <c r="M1470" t="s">
        <v>48</v>
      </c>
      <c r="N1470" t="s">
        <v>58</v>
      </c>
      <c r="O1470" t="s">
        <v>21971</v>
      </c>
    </row>
    <row r="1471" spans="1:15" x14ac:dyDescent="0.3">
      <c r="A1471" s="1" t="s">
        <v>8742</v>
      </c>
      <c r="B1471" s="1" t="s">
        <v>8743</v>
      </c>
      <c r="C1471" t="s">
        <v>596</v>
      </c>
      <c r="D1471" t="s">
        <v>3665</v>
      </c>
      <c r="E1471" s="1" t="s">
        <v>8744</v>
      </c>
      <c r="F1471" t="s">
        <v>8745</v>
      </c>
      <c r="G1471" t="s">
        <v>185</v>
      </c>
      <c r="H1471" t="s">
        <v>26</v>
      </c>
      <c r="I1471" t="s">
        <v>27</v>
      </c>
      <c r="J1471">
        <v>5</v>
      </c>
      <c r="K1471" s="7">
        <v>440000</v>
      </c>
      <c r="L1471" s="9">
        <v>45435</v>
      </c>
      <c r="M1471" t="s">
        <v>48</v>
      </c>
      <c r="N1471" t="s">
        <v>29</v>
      </c>
      <c r="O1471" t="s">
        <v>21971</v>
      </c>
    </row>
    <row r="1472" spans="1:15" x14ac:dyDescent="0.3">
      <c r="A1472" s="1" t="s">
        <v>8746</v>
      </c>
      <c r="B1472" s="1" t="s">
        <v>8747</v>
      </c>
      <c r="C1472" t="s">
        <v>3323</v>
      </c>
      <c r="D1472" t="s">
        <v>8748</v>
      </c>
      <c r="E1472" s="1" t="s">
        <v>8749</v>
      </c>
      <c r="F1472" t="s">
        <v>8750</v>
      </c>
      <c r="G1472" t="s">
        <v>73</v>
      </c>
      <c r="H1472" t="s">
        <v>56</v>
      </c>
      <c r="I1472" t="s">
        <v>27</v>
      </c>
      <c r="J1472">
        <v>1</v>
      </c>
      <c r="K1472" s="7">
        <v>390000</v>
      </c>
      <c r="L1472" s="9">
        <v>45555</v>
      </c>
      <c r="M1472" t="s">
        <v>67</v>
      </c>
      <c r="N1472" t="s">
        <v>29</v>
      </c>
      <c r="O1472" t="s">
        <v>21971</v>
      </c>
    </row>
    <row r="1473" spans="1:15" x14ac:dyDescent="0.3">
      <c r="A1473" s="1" t="s">
        <v>8751</v>
      </c>
      <c r="B1473" s="1" t="s">
        <v>8752</v>
      </c>
      <c r="C1473" t="s">
        <v>3899</v>
      </c>
      <c r="D1473" t="s">
        <v>3900</v>
      </c>
      <c r="E1473" s="1" t="s">
        <v>8753</v>
      </c>
      <c r="F1473" t="s">
        <v>8754</v>
      </c>
      <c r="G1473" t="s">
        <v>87</v>
      </c>
      <c r="H1473" t="s">
        <v>65</v>
      </c>
      <c r="I1473" t="s">
        <v>66</v>
      </c>
      <c r="J1473">
        <v>3</v>
      </c>
      <c r="K1473" s="7">
        <v>4520000</v>
      </c>
      <c r="L1473" s="9">
        <v>45886</v>
      </c>
      <c r="M1473" t="s">
        <v>57</v>
      </c>
      <c r="N1473" t="s">
        <v>90</v>
      </c>
      <c r="O1473" t="s">
        <v>21971</v>
      </c>
    </row>
    <row r="1474" spans="1:15" x14ac:dyDescent="0.3">
      <c r="A1474" s="1" t="s">
        <v>8755</v>
      </c>
      <c r="B1474" s="1" t="s">
        <v>8756</v>
      </c>
      <c r="C1474" t="s">
        <v>540</v>
      </c>
      <c r="D1474" t="s">
        <v>7089</v>
      </c>
      <c r="E1474" s="1" t="s">
        <v>8757</v>
      </c>
      <c r="F1474" t="s">
        <v>8758</v>
      </c>
      <c r="G1474" t="s">
        <v>155</v>
      </c>
      <c r="H1474" t="s">
        <v>26</v>
      </c>
      <c r="I1474" t="s">
        <v>27</v>
      </c>
      <c r="J1474">
        <v>2</v>
      </c>
      <c r="K1474" s="7">
        <v>470000</v>
      </c>
      <c r="L1474" s="9">
        <v>45453</v>
      </c>
      <c r="M1474" t="s">
        <v>67</v>
      </c>
      <c r="N1474" t="s">
        <v>90</v>
      </c>
      <c r="O1474" t="s">
        <v>21971</v>
      </c>
    </row>
    <row r="1475" spans="1:15" x14ac:dyDescent="0.3">
      <c r="A1475" s="1" t="s">
        <v>8771</v>
      </c>
      <c r="B1475" s="1" t="s">
        <v>8772</v>
      </c>
      <c r="C1475" t="s">
        <v>1299</v>
      </c>
      <c r="D1475" t="s">
        <v>1300</v>
      </c>
      <c r="E1475" s="1" t="s">
        <v>8773</v>
      </c>
      <c r="F1475" t="s">
        <v>8774</v>
      </c>
      <c r="G1475" t="s">
        <v>256</v>
      </c>
      <c r="H1475" t="s">
        <v>74</v>
      </c>
      <c r="I1475" t="s">
        <v>27</v>
      </c>
      <c r="J1475">
        <v>4</v>
      </c>
      <c r="K1475" s="7">
        <v>180000</v>
      </c>
      <c r="L1475" s="9">
        <v>45336</v>
      </c>
      <c r="M1475" t="s">
        <v>37</v>
      </c>
      <c r="N1475" t="s">
        <v>90</v>
      </c>
      <c r="O1475" t="s">
        <v>21971</v>
      </c>
    </row>
    <row r="1476" spans="1:15" x14ac:dyDescent="0.3">
      <c r="A1476" s="1" t="s">
        <v>8775</v>
      </c>
      <c r="B1476" s="1" t="s">
        <v>8776</v>
      </c>
      <c r="C1476" t="s">
        <v>1119</v>
      </c>
      <c r="D1476" t="s">
        <v>4415</v>
      </c>
      <c r="E1476" s="1" t="s">
        <v>8777</v>
      </c>
      <c r="F1476" t="s">
        <v>8778</v>
      </c>
      <c r="G1476" t="s">
        <v>36</v>
      </c>
      <c r="H1476" t="s">
        <v>74</v>
      </c>
      <c r="I1476" t="s">
        <v>27</v>
      </c>
      <c r="J1476">
        <v>3</v>
      </c>
      <c r="K1476" s="7">
        <v>180000</v>
      </c>
      <c r="L1476" s="9">
        <v>45961</v>
      </c>
      <c r="M1476" t="s">
        <v>37</v>
      </c>
      <c r="N1476" t="s">
        <v>29</v>
      </c>
      <c r="O1476" t="s">
        <v>21971</v>
      </c>
    </row>
    <row r="1477" spans="1:15" x14ac:dyDescent="0.3">
      <c r="A1477" s="1" t="s">
        <v>8779</v>
      </c>
      <c r="B1477" s="1" t="s">
        <v>8780</v>
      </c>
      <c r="C1477" t="s">
        <v>746</v>
      </c>
      <c r="D1477" t="s">
        <v>8781</v>
      </c>
      <c r="E1477" s="1" t="s">
        <v>8782</v>
      </c>
      <c r="F1477" t="s">
        <v>8783</v>
      </c>
      <c r="G1477" t="s">
        <v>73</v>
      </c>
      <c r="H1477" t="s">
        <v>117</v>
      </c>
      <c r="I1477" t="s">
        <v>118</v>
      </c>
      <c r="J1477">
        <v>2</v>
      </c>
      <c r="K1477" s="7">
        <v>2270000</v>
      </c>
      <c r="L1477" s="9">
        <v>45798</v>
      </c>
      <c r="M1477" t="s">
        <v>57</v>
      </c>
      <c r="N1477" t="s">
        <v>29</v>
      </c>
      <c r="O1477" t="s">
        <v>21971</v>
      </c>
    </row>
    <row r="1478" spans="1:15" x14ac:dyDescent="0.3">
      <c r="A1478" s="1" t="s">
        <v>8784</v>
      </c>
      <c r="B1478" s="1" t="s">
        <v>8785</v>
      </c>
      <c r="C1478" t="s">
        <v>8786</v>
      </c>
      <c r="D1478" t="s">
        <v>8787</v>
      </c>
      <c r="E1478" s="1" t="s">
        <v>8788</v>
      </c>
      <c r="F1478" t="s">
        <v>8789</v>
      </c>
      <c r="G1478" t="s">
        <v>4004</v>
      </c>
      <c r="H1478" t="s">
        <v>98</v>
      </c>
      <c r="I1478" t="s">
        <v>27</v>
      </c>
      <c r="J1478">
        <v>1</v>
      </c>
      <c r="K1478" s="7">
        <v>320000</v>
      </c>
      <c r="L1478" s="9">
        <v>45478</v>
      </c>
      <c r="M1478" t="s">
        <v>28</v>
      </c>
      <c r="N1478" t="s">
        <v>58</v>
      </c>
      <c r="O1478" t="s">
        <v>21971</v>
      </c>
    </row>
    <row r="1479" spans="1:15" x14ac:dyDescent="0.3">
      <c r="A1479" s="1" t="s">
        <v>8790</v>
      </c>
      <c r="B1479" s="1" t="s">
        <v>8791</v>
      </c>
      <c r="C1479" t="s">
        <v>4021</v>
      </c>
      <c r="D1479" t="s">
        <v>8792</v>
      </c>
      <c r="E1479" s="1" t="s">
        <v>8793</v>
      </c>
      <c r="F1479" t="s">
        <v>7817</v>
      </c>
      <c r="G1479" t="s">
        <v>36</v>
      </c>
      <c r="H1479" t="s">
        <v>26</v>
      </c>
      <c r="I1479" t="s">
        <v>27</v>
      </c>
      <c r="J1479">
        <v>2</v>
      </c>
      <c r="K1479" s="7">
        <v>410000</v>
      </c>
      <c r="L1479" s="9">
        <v>45948</v>
      </c>
      <c r="M1479" t="s">
        <v>57</v>
      </c>
      <c r="N1479" t="s">
        <v>29</v>
      </c>
      <c r="O1479" t="s">
        <v>21971</v>
      </c>
    </row>
    <row r="1480" spans="1:15" x14ac:dyDescent="0.3">
      <c r="A1480" s="1" t="s">
        <v>8794</v>
      </c>
      <c r="B1480" s="1" t="s">
        <v>8795</v>
      </c>
      <c r="C1480" t="s">
        <v>2653</v>
      </c>
      <c r="D1480" t="s">
        <v>3230</v>
      </c>
      <c r="E1480" s="1" t="s">
        <v>8796</v>
      </c>
      <c r="F1480" t="s">
        <v>8797</v>
      </c>
      <c r="G1480" t="s">
        <v>45</v>
      </c>
      <c r="H1480" t="s">
        <v>88</v>
      </c>
      <c r="I1480" t="s">
        <v>89</v>
      </c>
      <c r="J1480">
        <v>3</v>
      </c>
      <c r="K1480" s="7">
        <v>12460000</v>
      </c>
      <c r="L1480" s="9">
        <v>45475</v>
      </c>
      <c r="M1480" t="s">
        <v>28</v>
      </c>
      <c r="N1480" t="s">
        <v>29</v>
      </c>
      <c r="O1480" t="s">
        <v>21921</v>
      </c>
    </row>
    <row r="1481" spans="1:15" x14ac:dyDescent="0.3">
      <c r="A1481" s="1" t="s">
        <v>8802</v>
      </c>
      <c r="B1481" s="1" t="s">
        <v>8803</v>
      </c>
      <c r="C1481" t="s">
        <v>8804</v>
      </c>
      <c r="D1481" t="s">
        <v>3570</v>
      </c>
      <c r="E1481" s="1" t="s">
        <v>8805</v>
      </c>
      <c r="F1481" t="s">
        <v>8806</v>
      </c>
      <c r="G1481" t="s">
        <v>36</v>
      </c>
      <c r="H1481" t="s">
        <v>130</v>
      </c>
      <c r="I1481" t="s">
        <v>66</v>
      </c>
      <c r="J1481">
        <v>3</v>
      </c>
      <c r="K1481" s="7">
        <v>5780000</v>
      </c>
      <c r="L1481" s="9">
        <v>45809</v>
      </c>
      <c r="M1481" t="s">
        <v>57</v>
      </c>
      <c r="N1481" t="s">
        <v>29</v>
      </c>
      <c r="O1481" t="s">
        <v>21971</v>
      </c>
    </row>
    <row r="1482" spans="1:15" x14ac:dyDescent="0.3">
      <c r="A1482" s="1" t="s">
        <v>8807</v>
      </c>
      <c r="B1482" s="1" t="s">
        <v>8808</v>
      </c>
      <c r="C1482" t="s">
        <v>2653</v>
      </c>
      <c r="D1482" t="s">
        <v>3230</v>
      </c>
      <c r="E1482" s="1" t="s">
        <v>8809</v>
      </c>
      <c r="F1482" t="s">
        <v>8810</v>
      </c>
      <c r="G1482" t="s">
        <v>25</v>
      </c>
      <c r="H1482" t="s">
        <v>286</v>
      </c>
      <c r="I1482" t="s">
        <v>287</v>
      </c>
      <c r="J1482">
        <v>4</v>
      </c>
      <c r="K1482" s="7">
        <v>1790000</v>
      </c>
      <c r="L1482" s="9">
        <v>45626</v>
      </c>
      <c r="M1482" t="s">
        <v>48</v>
      </c>
      <c r="N1482" t="s">
        <v>29</v>
      </c>
      <c r="O1482" t="s">
        <v>21971</v>
      </c>
    </row>
    <row r="1483" spans="1:15" x14ac:dyDescent="0.3">
      <c r="A1483" s="1" t="s">
        <v>8811</v>
      </c>
      <c r="B1483" s="1" t="s">
        <v>8812</v>
      </c>
      <c r="C1483" t="s">
        <v>1395</v>
      </c>
      <c r="D1483" t="s">
        <v>8813</v>
      </c>
      <c r="E1483" s="1" t="s">
        <v>8814</v>
      </c>
      <c r="F1483" t="s">
        <v>8815</v>
      </c>
      <c r="G1483" t="s">
        <v>155</v>
      </c>
      <c r="H1483" t="s">
        <v>286</v>
      </c>
      <c r="I1483" t="s">
        <v>287</v>
      </c>
      <c r="J1483">
        <v>2</v>
      </c>
      <c r="K1483" s="7">
        <v>1790000</v>
      </c>
      <c r="L1483" s="9">
        <v>45845</v>
      </c>
      <c r="M1483" t="s">
        <v>28</v>
      </c>
      <c r="N1483" t="s">
        <v>90</v>
      </c>
      <c r="O1483" t="s">
        <v>21971</v>
      </c>
    </row>
    <row r="1484" spans="1:15" x14ac:dyDescent="0.3">
      <c r="A1484" s="1" t="s">
        <v>8820</v>
      </c>
      <c r="B1484" s="1" t="s">
        <v>8821</v>
      </c>
      <c r="C1484" t="s">
        <v>206</v>
      </c>
      <c r="D1484" t="s">
        <v>207</v>
      </c>
      <c r="E1484" s="1" t="s">
        <v>8822</v>
      </c>
      <c r="F1484" t="s">
        <v>8823</v>
      </c>
      <c r="G1484" t="s">
        <v>155</v>
      </c>
      <c r="H1484" t="s">
        <v>46</v>
      </c>
      <c r="I1484" t="s">
        <v>47</v>
      </c>
      <c r="J1484">
        <v>5</v>
      </c>
      <c r="K1484" s="7">
        <v>960000</v>
      </c>
      <c r="L1484" s="9">
        <v>45380</v>
      </c>
      <c r="M1484" t="s">
        <v>57</v>
      </c>
      <c r="N1484" t="s">
        <v>90</v>
      </c>
      <c r="O1484" t="s">
        <v>21971</v>
      </c>
    </row>
    <row r="1485" spans="1:15" x14ac:dyDescent="0.3">
      <c r="A1485" s="1" t="s">
        <v>8824</v>
      </c>
      <c r="B1485" s="1" t="s">
        <v>8825</v>
      </c>
      <c r="C1485" t="s">
        <v>8159</v>
      </c>
      <c r="D1485" t="s">
        <v>8603</v>
      </c>
      <c r="E1485" s="1" t="s">
        <v>8826</v>
      </c>
      <c r="F1485" t="s">
        <v>8827</v>
      </c>
      <c r="G1485" t="s">
        <v>256</v>
      </c>
      <c r="H1485" t="s">
        <v>46</v>
      </c>
      <c r="I1485" t="s">
        <v>47</v>
      </c>
      <c r="J1485">
        <v>5</v>
      </c>
      <c r="K1485" s="7">
        <v>930000</v>
      </c>
      <c r="L1485" s="9">
        <v>45361</v>
      </c>
      <c r="M1485" t="s">
        <v>57</v>
      </c>
      <c r="N1485" t="s">
        <v>90</v>
      </c>
      <c r="O1485" t="s">
        <v>21971</v>
      </c>
    </row>
    <row r="1486" spans="1:15" x14ac:dyDescent="0.3">
      <c r="A1486" s="1" t="s">
        <v>8828</v>
      </c>
      <c r="B1486" s="1" t="s">
        <v>8829</v>
      </c>
      <c r="C1486" t="s">
        <v>3213</v>
      </c>
      <c r="D1486" t="s">
        <v>8830</v>
      </c>
      <c r="E1486" s="1" t="s">
        <v>8831</v>
      </c>
      <c r="F1486" t="s">
        <v>8832</v>
      </c>
      <c r="G1486" t="s">
        <v>45</v>
      </c>
      <c r="H1486" t="s">
        <v>65</v>
      </c>
      <c r="I1486" t="s">
        <v>66</v>
      </c>
      <c r="J1486">
        <v>5</v>
      </c>
      <c r="K1486" s="7">
        <v>4480000</v>
      </c>
      <c r="L1486" s="9">
        <v>45323</v>
      </c>
      <c r="M1486" t="s">
        <v>37</v>
      </c>
      <c r="N1486" t="s">
        <v>90</v>
      </c>
      <c r="O1486" t="s">
        <v>21971</v>
      </c>
    </row>
    <row r="1487" spans="1:15" x14ac:dyDescent="0.3">
      <c r="A1487" s="1" t="s">
        <v>8833</v>
      </c>
      <c r="B1487" s="1" t="s">
        <v>8834</v>
      </c>
      <c r="C1487" t="s">
        <v>126</v>
      </c>
      <c r="D1487" t="s">
        <v>127</v>
      </c>
      <c r="E1487" s="1" t="s">
        <v>8835</v>
      </c>
      <c r="F1487" t="s">
        <v>8836</v>
      </c>
      <c r="G1487" t="s">
        <v>45</v>
      </c>
      <c r="H1487" t="s">
        <v>56</v>
      </c>
      <c r="I1487" t="s">
        <v>27</v>
      </c>
      <c r="J1487">
        <v>3</v>
      </c>
      <c r="K1487" s="7">
        <v>320000</v>
      </c>
      <c r="L1487" s="9">
        <v>45788</v>
      </c>
      <c r="M1487" t="s">
        <v>37</v>
      </c>
      <c r="N1487" t="s">
        <v>29</v>
      </c>
      <c r="O1487" t="s">
        <v>21971</v>
      </c>
    </row>
    <row r="1488" spans="1:15" x14ac:dyDescent="0.3">
      <c r="A1488" s="1" t="s">
        <v>8837</v>
      </c>
      <c r="B1488" s="1" t="s">
        <v>8838</v>
      </c>
      <c r="C1488" t="s">
        <v>4164</v>
      </c>
      <c r="D1488" t="s">
        <v>8839</v>
      </c>
      <c r="E1488" s="1" t="s">
        <v>8840</v>
      </c>
      <c r="F1488" t="s">
        <v>8841</v>
      </c>
      <c r="G1488" t="s">
        <v>155</v>
      </c>
      <c r="H1488" t="s">
        <v>130</v>
      </c>
      <c r="I1488" t="s">
        <v>66</v>
      </c>
      <c r="J1488">
        <v>4</v>
      </c>
      <c r="K1488" s="7">
        <v>5820000</v>
      </c>
      <c r="L1488" s="9">
        <v>45881</v>
      </c>
      <c r="M1488" t="s">
        <v>37</v>
      </c>
      <c r="N1488" t="s">
        <v>29</v>
      </c>
      <c r="O1488" t="s">
        <v>21971</v>
      </c>
    </row>
    <row r="1489" spans="1:15" x14ac:dyDescent="0.3">
      <c r="A1489" s="1" t="s">
        <v>8842</v>
      </c>
      <c r="B1489" s="1" t="s">
        <v>8843</v>
      </c>
      <c r="C1489" t="s">
        <v>573</v>
      </c>
      <c r="D1489" t="s">
        <v>2995</v>
      </c>
      <c r="E1489" s="1" t="s">
        <v>8844</v>
      </c>
      <c r="F1489" t="s">
        <v>8845</v>
      </c>
      <c r="G1489" t="s">
        <v>73</v>
      </c>
      <c r="H1489" t="s">
        <v>130</v>
      </c>
      <c r="I1489" t="s">
        <v>66</v>
      </c>
      <c r="J1489">
        <v>1</v>
      </c>
      <c r="K1489" s="7">
        <v>5820000</v>
      </c>
      <c r="L1489" s="9">
        <v>45583</v>
      </c>
      <c r="M1489" t="s">
        <v>67</v>
      </c>
      <c r="N1489" t="s">
        <v>29</v>
      </c>
      <c r="O1489" t="s">
        <v>21971</v>
      </c>
    </row>
    <row r="1490" spans="1:15" x14ac:dyDescent="0.3">
      <c r="A1490" s="1" t="s">
        <v>8846</v>
      </c>
      <c r="B1490" s="1" t="s">
        <v>8847</v>
      </c>
      <c r="C1490" t="s">
        <v>2073</v>
      </c>
      <c r="D1490" t="s">
        <v>5276</v>
      </c>
      <c r="E1490" s="1" t="s">
        <v>8848</v>
      </c>
      <c r="F1490" t="s">
        <v>8849</v>
      </c>
      <c r="G1490" t="s">
        <v>25</v>
      </c>
      <c r="H1490" t="s">
        <v>65</v>
      </c>
      <c r="I1490" t="s">
        <v>66</v>
      </c>
      <c r="J1490">
        <v>1</v>
      </c>
      <c r="K1490" s="7">
        <v>4530000</v>
      </c>
      <c r="L1490" s="9">
        <v>45301</v>
      </c>
      <c r="M1490" t="s">
        <v>28</v>
      </c>
      <c r="N1490" t="s">
        <v>38</v>
      </c>
      <c r="O1490" t="s">
        <v>21971</v>
      </c>
    </row>
    <row r="1491" spans="1:15" x14ac:dyDescent="0.3">
      <c r="A1491" s="1" t="s">
        <v>8855</v>
      </c>
      <c r="B1491" s="1" t="s">
        <v>8856</v>
      </c>
      <c r="C1491" t="s">
        <v>1430</v>
      </c>
      <c r="D1491" t="s">
        <v>1431</v>
      </c>
      <c r="E1491" s="1" t="s">
        <v>8857</v>
      </c>
      <c r="F1491" t="s">
        <v>8858</v>
      </c>
      <c r="G1491" t="s">
        <v>45</v>
      </c>
      <c r="H1491" t="s">
        <v>74</v>
      </c>
      <c r="I1491" t="s">
        <v>27</v>
      </c>
      <c r="J1491">
        <v>3</v>
      </c>
      <c r="K1491" s="7">
        <v>120000</v>
      </c>
      <c r="L1491" s="9">
        <v>45833</v>
      </c>
      <c r="M1491" t="s">
        <v>57</v>
      </c>
      <c r="N1491" t="s">
        <v>29</v>
      </c>
      <c r="O1491" t="s">
        <v>21971</v>
      </c>
    </row>
    <row r="1492" spans="1:15" x14ac:dyDescent="0.3">
      <c r="A1492" s="1" t="s">
        <v>8859</v>
      </c>
      <c r="B1492" s="1" t="s">
        <v>8860</v>
      </c>
      <c r="C1492" t="s">
        <v>6063</v>
      </c>
      <c r="D1492" t="s">
        <v>8861</v>
      </c>
      <c r="E1492" s="1" t="s">
        <v>8862</v>
      </c>
      <c r="F1492" t="s">
        <v>8863</v>
      </c>
      <c r="G1492" t="s">
        <v>87</v>
      </c>
      <c r="H1492" t="s">
        <v>88</v>
      </c>
      <c r="I1492" t="s">
        <v>89</v>
      </c>
      <c r="J1492">
        <v>1</v>
      </c>
      <c r="K1492" s="7">
        <v>12460000</v>
      </c>
      <c r="L1492" s="9">
        <v>45811</v>
      </c>
      <c r="M1492" t="s">
        <v>67</v>
      </c>
      <c r="N1492" t="s">
        <v>58</v>
      </c>
      <c r="O1492" t="s">
        <v>21921</v>
      </c>
    </row>
    <row r="1493" spans="1:15" x14ac:dyDescent="0.3">
      <c r="A1493" s="1" t="s">
        <v>8869</v>
      </c>
      <c r="B1493" s="1" t="s">
        <v>8870</v>
      </c>
      <c r="C1493" t="s">
        <v>3335</v>
      </c>
      <c r="D1493" t="s">
        <v>4287</v>
      </c>
      <c r="E1493" s="1" t="s">
        <v>8871</v>
      </c>
      <c r="F1493" t="s">
        <v>8872</v>
      </c>
      <c r="G1493" t="s">
        <v>87</v>
      </c>
      <c r="H1493" t="s">
        <v>88</v>
      </c>
      <c r="I1493" t="s">
        <v>89</v>
      </c>
      <c r="J1493">
        <v>3</v>
      </c>
      <c r="K1493" s="7">
        <v>12450000</v>
      </c>
      <c r="L1493" s="9">
        <v>45800</v>
      </c>
      <c r="M1493" t="s">
        <v>28</v>
      </c>
      <c r="N1493" t="s">
        <v>29</v>
      </c>
      <c r="O1493" t="s">
        <v>21921</v>
      </c>
    </row>
    <row r="1494" spans="1:15" x14ac:dyDescent="0.3">
      <c r="A1494" s="1" t="s">
        <v>8873</v>
      </c>
      <c r="B1494" s="1" t="s">
        <v>8874</v>
      </c>
      <c r="C1494" t="s">
        <v>3756</v>
      </c>
      <c r="D1494" t="s">
        <v>8242</v>
      </c>
      <c r="E1494" s="1" t="s">
        <v>8875</v>
      </c>
      <c r="F1494" t="s">
        <v>8876</v>
      </c>
      <c r="G1494" t="s">
        <v>97</v>
      </c>
      <c r="H1494" t="s">
        <v>65</v>
      </c>
      <c r="I1494" t="s">
        <v>66</v>
      </c>
      <c r="J1494">
        <v>1</v>
      </c>
      <c r="K1494" s="7">
        <v>4450000</v>
      </c>
      <c r="L1494" s="9">
        <v>45801</v>
      </c>
      <c r="M1494" t="s">
        <v>57</v>
      </c>
      <c r="N1494" t="s">
        <v>29</v>
      </c>
      <c r="O1494" t="s">
        <v>21971</v>
      </c>
    </row>
    <row r="1495" spans="1:15" x14ac:dyDescent="0.3">
      <c r="A1495" s="1" t="s">
        <v>8877</v>
      </c>
      <c r="B1495" s="1" t="s">
        <v>8878</v>
      </c>
      <c r="C1495" t="s">
        <v>7359</v>
      </c>
      <c r="D1495" t="s">
        <v>8879</v>
      </c>
      <c r="E1495" s="1" t="s">
        <v>8880</v>
      </c>
      <c r="F1495" t="s">
        <v>8881</v>
      </c>
      <c r="G1495" t="s">
        <v>45</v>
      </c>
      <c r="H1495" t="s">
        <v>130</v>
      </c>
      <c r="I1495" t="s">
        <v>66</v>
      </c>
      <c r="J1495">
        <v>4</v>
      </c>
      <c r="K1495" s="7">
        <v>5780000</v>
      </c>
      <c r="L1495" s="9">
        <v>45356</v>
      </c>
      <c r="M1495" t="s">
        <v>57</v>
      </c>
      <c r="N1495" t="s">
        <v>29</v>
      </c>
      <c r="O1495" t="s">
        <v>21971</v>
      </c>
    </row>
    <row r="1496" spans="1:15" x14ac:dyDescent="0.3">
      <c r="A1496" s="1" t="s">
        <v>8886</v>
      </c>
      <c r="B1496" s="1" t="s">
        <v>8887</v>
      </c>
      <c r="C1496" t="s">
        <v>2702</v>
      </c>
      <c r="D1496" t="s">
        <v>8888</v>
      </c>
      <c r="E1496" s="1" t="s">
        <v>8889</v>
      </c>
      <c r="F1496" t="s">
        <v>8890</v>
      </c>
      <c r="G1496" t="s">
        <v>55</v>
      </c>
      <c r="H1496" t="s">
        <v>286</v>
      </c>
      <c r="I1496" t="s">
        <v>287</v>
      </c>
      <c r="J1496">
        <v>3</v>
      </c>
      <c r="K1496" s="7">
        <v>1780000</v>
      </c>
      <c r="L1496" s="9">
        <v>45848</v>
      </c>
      <c r="M1496" t="s">
        <v>37</v>
      </c>
      <c r="N1496" t="s">
        <v>38</v>
      </c>
      <c r="O1496" t="s">
        <v>21971</v>
      </c>
    </row>
    <row r="1497" spans="1:15" x14ac:dyDescent="0.3">
      <c r="A1497" s="1" t="s">
        <v>8894</v>
      </c>
      <c r="B1497" s="1" t="s">
        <v>8895</v>
      </c>
      <c r="C1497" t="s">
        <v>1436</v>
      </c>
      <c r="D1497" t="s">
        <v>8896</v>
      </c>
      <c r="E1497" s="1" t="s">
        <v>8897</v>
      </c>
      <c r="F1497" t="s">
        <v>8898</v>
      </c>
      <c r="G1497" t="s">
        <v>87</v>
      </c>
      <c r="H1497" t="s">
        <v>65</v>
      </c>
      <c r="I1497" t="s">
        <v>66</v>
      </c>
      <c r="J1497">
        <v>4</v>
      </c>
      <c r="K1497" s="7">
        <v>4490000</v>
      </c>
      <c r="L1497" s="9">
        <v>45604</v>
      </c>
      <c r="M1497" t="s">
        <v>67</v>
      </c>
      <c r="N1497" t="s">
        <v>29</v>
      </c>
      <c r="O1497" t="s">
        <v>21971</v>
      </c>
    </row>
    <row r="1498" spans="1:15" x14ac:dyDescent="0.3">
      <c r="A1498" s="1" t="s">
        <v>8899</v>
      </c>
      <c r="B1498" s="1" t="s">
        <v>8900</v>
      </c>
      <c r="C1498" t="s">
        <v>468</v>
      </c>
      <c r="D1498" t="s">
        <v>8901</v>
      </c>
      <c r="E1498" s="1" t="s">
        <v>8902</v>
      </c>
      <c r="F1498" t="s">
        <v>8903</v>
      </c>
      <c r="G1498" t="s">
        <v>73</v>
      </c>
      <c r="H1498" t="s">
        <v>65</v>
      </c>
      <c r="I1498" t="s">
        <v>66</v>
      </c>
      <c r="J1498">
        <v>2</v>
      </c>
      <c r="K1498" s="7">
        <v>4500000</v>
      </c>
      <c r="L1498" s="9">
        <v>46017</v>
      </c>
      <c r="M1498" t="s">
        <v>28</v>
      </c>
      <c r="N1498" t="s">
        <v>29</v>
      </c>
      <c r="O1498" t="s">
        <v>21971</v>
      </c>
    </row>
    <row r="1499" spans="1:15" x14ac:dyDescent="0.3">
      <c r="A1499" s="1" t="s">
        <v>8904</v>
      </c>
      <c r="B1499" s="1" t="s">
        <v>8905</v>
      </c>
      <c r="C1499" t="s">
        <v>6779</v>
      </c>
      <c r="D1499" t="s">
        <v>6780</v>
      </c>
      <c r="E1499" s="1" t="s">
        <v>6781</v>
      </c>
      <c r="F1499" t="s">
        <v>6782</v>
      </c>
      <c r="G1499" t="s">
        <v>185</v>
      </c>
      <c r="H1499" t="s">
        <v>65</v>
      </c>
      <c r="I1499" t="s">
        <v>66</v>
      </c>
      <c r="J1499">
        <v>3</v>
      </c>
      <c r="K1499" s="7">
        <v>4460000</v>
      </c>
      <c r="L1499" s="9">
        <v>45876</v>
      </c>
      <c r="M1499" t="s">
        <v>48</v>
      </c>
      <c r="N1499" t="s">
        <v>90</v>
      </c>
      <c r="O1499" t="s">
        <v>21971</v>
      </c>
    </row>
    <row r="1500" spans="1:15" x14ac:dyDescent="0.3">
      <c r="A1500" s="1" t="s">
        <v>8906</v>
      </c>
      <c r="B1500" s="1" t="s">
        <v>8907</v>
      </c>
      <c r="C1500" t="s">
        <v>6481</v>
      </c>
      <c r="D1500" t="s">
        <v>8908</v>
      </c>
      <c r="E1500" s="1" t="s">
        <v>8909</v>
      </c>
      <c r="F1500" t="s">
        <v>8910</v>
      </c>
      <c r="G1500" t="s">
        <v>155</v>
      </c>
      <c r="H1500" t="s">
        <v>65</v>
      </c>
      <c r="I1500" t="s">
        <v>66</v>
      </c>
      <c r="J1500">
        <v>2</v>
      </c>
      <c r="K1500" s="7">
        <v>4540000</v>
      </c>
      <c r="L1500" s="9">
        <v>45462</v>
      </c>
      <c r="M1500" t="s">
        <v>57</v>
      </c>
      <c r="N1500" t="s">
        <v>29</v>
      </c>
      <c r="O1500" t="s">
        <v>21971</v>
      </c>
    </row>
    <row r="1501" spans="1:15" x14ac:dyDescent="0.3">
      <c r="A1501" s="1" t="s">
        <v>8911</v>
      </c>
      <c r="B1501" s="1" t="s">
        <v>8912</v>
      </c>
      <c r="C1501" t="s">
        <v>5869</v>
      </c>
      <c r="D1501" t="s">
        <v>6250</v>
      </c>
      <c r="E1501" s="1" t="s">
        <v>8913</v>
      </c>
      <c r="F1501" t="s">
        <v>8914</v>
      </c>
      <c r="G1501" t="s">
        <v>97</v>
      </c>
      <c r="H1501" t="s">
        <v>117</v>
      </c>
      <c r="I1501" t="s">
        <v>118</v>
      </c>
      <c r="J1501">
        <v>3</v>
      </c>
      <c r="K1501" s="7">
        <v>2250000</v>
      </c>
      <c r="L1501" s="9">
        <v>45675</v>
      </c>
      <c r="M1501" t="s">
        <v>67</v>
      </c>
      <c r="N1501" t="s">
        <v>90</v>
      </c>
      <c r="O1501" t="s">
        <v>21971</v>
      </c>
    </row>
    <row r="1502" spans="1:15" x14ac:dyDescent="0.3">
      <c r="A1502" s="1" t="s">
        <v>8915</v>
      </c>
      <c r="B1502" s="1" t="s">
        <v>8916</v>
      </c>
      <c r="C1502" t="s">
        <v>236</v>
      </c>
      <c r="D1502" t="s">
        <v>3308</v>
      </c>
      <c r="E1502" s="1" t="s">
        <v>8917</v>
      </c>
      <c r="F1502" t="s">
        <v>8918</v>
      </c>
      <c r="G1502" t="s">
        <v>73</v>
      </c>
      <c r="H1502" t="s">
        <v>74</v>
      </c>
      <c r="I1502" t="s">
        <v>27</v>
      </c>
      <c r="J1502">
        <v>4</v>
      </c>
      <c r="K1502" s="7">
        <v>130000</v>
      </c>
      <c r="L1502" s="9">
        <v>45663</v>
      </c>
      <c r="M1502" t="s">
        <v>37</v>
      </c>
      <c r="N1502" t="s">
        <v>90</v>
      </c>
      <c r="O1502" t="s">
        <v>21971</v>
      </c>
    </row>
    <row r="1503" spans="1:15" x14ac:dyDescent="0.3">
      <c r="A1503" s="1" t="s">
        <v>8919</v>
      </c>
      <c r="B1503" s="1" t="s">
        <v>8920</v>
      </c>
      <c r="C1503" t="s">
        <v>3323</v>
      </c>
      <c r="D1503" t="s">
        <v>8748</v>
      </c>
      <c r="E1503" s="1" t="s">
        <v>8921</v>
      </c>
      <c r="F1503" t="s">
        <v>8922</v>
      </c>
      <c r="G1503" t="s">
        <v>45</v>
      </c>
      <c r="H1503" t="s">
        <v>26</v>
      </c>
      <c r="I1503" t="s">
        <v>27</v>
      </c>
      <c r="J1503">
        <v>3</v>
      </c>
      <c r="K1503" s="7">
        <v>420000</v>
      </c>
      <c r="L1503" s="9">
        <v>45374</v>
      </c>
      <c r="M1503" t="s">
        <v>28</v>
      </c>
      <c r="N1503" t="s">
        <v>29</v>
      </c>
      <c r="O1503" t="s">
        <v>21971</v>
      </c>
    </row>
    <row r="1504" spans="1:15" x14ac:dyDescent="0.3">
      <c r="A1504" s="1" t="s">
        <v>8928</v>
      </c>
      <c r="B1504" s="1" t="s">
        <v>8929</v>
      </c>
      <c r="C1504" t="s">
        <v>1235</v>
      </c>
      <c r="D1504" t="s">
        <v>8930</v>
      </c>
      <c r="E1504" s="1" t="s">
        <v>8931</v>
      </c>
      <c r="F1504" t="s">
        <v>8932</v>
      </c>
      <c r="G1504" t="s">
        <v>73</v>
      </c>
      <c r="H1504" t="s">
        <v>26</v>
      </c>
      <c r="I1504" t="s">
        <v>27</v>
      </c>
      <c r="J1504">
        <v>4</v>
      </c>
      <c r="K1504" s="7">
        <v>430000</v>
      </c>
      <c r="L1504" s="9">
        <v>45414</v>
      </c>
      <c r="M1504" t="s">
        <v>48</v>
      </c>
      <c r="N1504" t="s">
        <v>29</v>
      </c>
      <c r="O1504" t="s">
        <v>21971</v>
      </c>
    </row>
    <row r="1505" spans="1:15" x14ac:dyDescent="0.3">
      <c r="A1505" s="1" t="s">
        <v>8933</v>
      </c>
      <c r="B1505" s="1" t="s">
        <v>8934</v>
      </c>
      <c r="C1505" t="s">
        <v>8786</v>
      </c>
      <c r="D1505" t="s">
        <v>8935</v>
      </c>
      <c r="E1505" s="1" t="s">
        <v>8936</v>
      </c>
      <c r="F1505" t="s">
        <v>8937</v>
      </c>
      <c r="G1505" t="s">
        <v>45</v>
      </c>
      <c r="H1505" t="s">
        <v>117</v>
      </c>
      <c r="I1505" t="s">
        <v>118</v>
      </c>
      <c r="J1505">
        <v>3</v>
      </c>
      <c r="K1505" s="7">
        <v>2320000</v>
      </c>
      <c r="L1505" s="9">
        <v>45549</v>
      </c>
      <c r="M1505" t="s">
        <v>67</v>
      </c>
      <c r="N1505" t="s">
        <v>38</v>
      </c>
      <c r="O1505" t="s">
        <v>21971</v>
      </c>
    </row>
    <row r="1506" spans="1:15" x14ac:dyDescent="0.3">
      <c r="A1506" s="1" t="s">
        <v>8938</v>
      </c>
      <c r="B1506" s="1" t="s">
        <v>8939</v>
      </c>
      <c r="C1506" t="s">
        <v>990</v>
      </c>
      <c r="D1506" t="s">
        <v>8940</v>
      </c>
      <c r="E1506" s="1" t="s">
        <v>8941</v>
      </c>
      <c r="F1506" t="s">
        <v>8942</v>
      </c>
      <c r="G1506" t="s">
        <v>155</v>
      </c>
      <c r="H1506" t="s">
        <v>46</v>
      </c>
      <c r="I1506" t="s">
        <v>47</v>
      </c>
      <c r="J1506">
        <v>4</v>
      </c>
      <c r="K1506" s="7">
        <v>920000</v>
      </c>
      <c r="L1506" s="9">
        <v>45901</v>
      </c>
      <c r="M1506" t="s">
        <v>67</v>
      </c>
      <c r="N1506" t="s">
        <v>29</v>
      </c>
      <c r="O1506" t="s">
        <v>21971</v>
      </c>
    </row>
    <row r="1507" spans="1:15" x14ac:dyDescent="0.3">
      <c r="A1507" s="1" t="s">
        <v>8943</v>
      </c>
      <c r="B1507" s="1" t="s">
        <v>8944</v>
      </c>
      <c r="C1507" t="s">
        <v>4420</v>
      </c>
      <c r="D1507" t="s">
        <v>4421</v>
      </c>
      <c r="E1507" s="1" t="s">
        <v>8945</v>
      </c>
      <c r="F1507" t="s">
        <v>8946</v>
      </c>
      <c r="G1507" t="s">
        <v>97</v>
      </c>
      <c r="H1507" t="s">
        <v>130</v>
      </c>
      <c r="I1507" t="s">
        <v>66</v>
      </c>
      <c r="J1507">
        <v>1</v>
      </c>
      <c r="K1507" s="7">
        <v>5770000</v>
      </c>
      <c r="L1507" s="9">
        <v>45460</v>
      </c>
      <c r="M1507" t="s">
        <v>48</v>
      </c>
      <c r="N1507" t="s">
        <v>29</v>
      </c>
      <c r="O1507" t="s">
        <v>21971</v>
      </c>
    </row>
    <row r="1508" spans="1:15" x14ac:dyDescent="0.3">
      <c r="A1508" s="1" t="s">
        <v>8947</v>
      </c>
      <c r="B1508" s="1" t="s">
        <v>8948</v>
      </c>
      <c r="C1508" t="s">
        <v>2335</v>
      </c>
      <c r="D1508" t="s">
        <v>8949</v>
      </c>
      <c r="E1508" s="1" t="s">
        <v>8950</v>
      </c>
      <c r="F1508" t="s">
        <v>8951</v>
      </c>
      <c r="G1508" t="s">
        <v>97</v>
      </c>
      <c r="H1508" t="s">
        <v>286</v>
      </c>
      <c r="I1508" t="s">
        <v>287</v>
      </c>
      <c r="J1508">
        <v>1</v>
      </c>
      <c r="K1508" s="7">
        <v>1700000</v>
      </c>
      <c r="L1508" s="9">
        <v>45468</v>
      </c>
      <c r="M1508" t="s">
        <v>37</v>
      </c>
      <c r="N1508" t="s">
        <v>29</v>
      </c>
      <c r="O1508" t="s">
        <v>21971</v>
      </c>
    </row>
    <row r="1509" spans="1:15" x14ac:dyDescent="0.3">
      <c r="A1509" s="1" t="s">
        <v>8952</v>
      </c>
      <c r="B1509" s="1" t="s">
        <v>8953</v>
      </c>
      <c r="C1509" t="s">
        <v>4170</v>
      </c>
      <c r="D1509" t="s">
        <v>925</v>
      </c>
      <c r="E1509" s="1" t="s">
        <v>8954</v>
      </c>
      <c r="F1509" t="s">
        <v>8955</v>
      </c>
      <c r="G1509" t="s">
        <v>97</v>
      </c>
      <c r="H1509" t="s">
        <v>130</v>
      </c>
      <c r="I1509" t="s">
        <v>66</v>
      </c>
      <c r="J1509">
        <v>5</v>
      </c>
      <c r="K1509" s="7">
        <v>5790000</v>
      </c>
      <c r="L1509" s="9">
        <v>45584</v>
      </c>
      <c r="M1509" t="s">
        <v>37</v>
      </c>
      <c r="N1509" t="s">
        <v>29</v>
      </c>
      <c r="O1509" t="s">
        <v>21971</v>
      </c>
    </row>
    <row r="1510" spans="1:15" x14ac:dyDescent="0.3">
      <c r="A1510" s="1" t="s">
        <v>8956</v>
      </c>
      <c r="B1510" s="1" t="s">
        <v>8957</v>
      </c>
      <c r="C1510" t="s">
        <v>1214</v>
      </c>
      <c r="D1510" t="s">
        <v>1215</v>
      </c>
      <c r="E1510" s="1" t="s">
        <v>8958</v>
      </c>
      <c r="F1510" t="s">
        <v>640</v>
      </c>
      <c r="G1510" t="s">
        <v>256</v>
      </c>
      <c r="H1510" t="s">
        <v>26</v>
      </c>
      <c r="I1510" t="s">
        <v>27</v>
      </c>
      <c r="J1510">
        <v>4</v>
      </c>
      <c r="K1510" s="7">
        <v>400000</v>
      </c>
      <c r="L1510" s="9">
        <v>46017</v>
      </c>
      <c r="M1510" t="s">
        <v>28</v>
      </c>
      <c r="N1510" t="s">
        <v>29</v>
      </c>
      <c r="O1510" t="s">
        <v>21971</v>
      </c>
    </row>
    <row r="1511" spans="1:15" x14ac:dyDescent="0.3">
      <c r="A1511" s="1" t="s">
        <v>8959</v>
      </c>
      <c r="B1511" s="1" t="s">
        <v>8960</v>
      </c>
      <c r="C1511" t="s">
        <v>534</v>
      </c>
      <c r="D1511" t="s">
        <v>8961</v>
      </c>
      <c r="E1511" s="1" t="s">
        <v>8962</v>
      </c>
      <c r="F1511" t="s">
        <v>8963</v>
      </c>
      <c r="G1511" t="s">
        <v>155</v>
      </c>
      <c r="H1511" t="s">
        <v>65</v>
      </c>
      <c r="I1511" t="s">
        <v>66</v>
      </c>
      <c r="J1511">
        <v>4</v>
      </c>
      <c r="K1511" s="7">
        <v>4480000</v>
      </c>
      <c r="L1511" s="9">
        <v>45746</v>
      </c>
      <c r="M1511" t="s">
        <v>67</v>
      </c>
      <c r="N1511" t="s">
        <v>29</v>
      </c>
      <c r="O1511" t="s">
        <v>21971</v>
      </c>
    </row>
    <row r="1512" spans="1:15" x14ac:dyDescent="0.3">
      <c r="A1512" s="1" t="s">
        <v>8964</v>
      </c>
      <c r="B1512" s="1" t="s">
        <v>8965</v>
      </c>
      <c r="C1512" t="s">
        <v>456</v>
      </c>
      <c r="D1512" t="s">
        <v>457</v>
      </c>
      <c r="E1512" s="1" t="s">
        <v>8966</v>
      </c>
      <c r="F1512" t="s">
        <v>5064</v>
      </c>
      <c r="G1512" t="s">
        <v>155</v>
      </c>
      <c r="H1512" t="s">
        <v>56</v>
      </c>
      <c r="I1512" t="s">
        <v>27</v>
      </c>
      <c r="J1512">
        <v>1</v>
      </c>
      <c r="K1512" s="7">
        <v>350000</v>
      </c>
      <c r="L1512" s="9">
        <v>45318</v>
      </c>
      <c r="M1512" t="s">
        <v>57</v>
      </c>
      <c r="N1512" t="s">
        <v>29</v>
      </c>
      <c r="O1512" t="s">
        <v>21971</v>
      </c>
    </row>
    <row r="1513" spans="1:15" x14ac:dyDescent="0.3">
      <c r="A1513" s="1" t="s">
        <v>8967</v>
      </c>
      <c r="B1513" s="1" t="s">
        <v>8968</v>
      </c>
      <c r="C1513" t="s">
        <v>6007</v>
      </c>
      <c r="D1513" t="s">
        <v>8969</v>
      </c>
      <c r="E1513" s="1" t="s">
        <v>8970</v>
      </c>
      <c r="F1513" t="s">
        <v>8971</v>
      </c>
      <c r="G1513" t="s">
        <v>45</v>
      </c>
      <c r="H1513" t="s">
        <v>286</v>
      </c>
      <c r="I1513" t="s">
        <v>287</v>
      </c>
      <c r="J1513">
        <v>4</v>
      </c>
      <c r="K1513" s="7">
        <v>1700000</v>
      </c>
      <c r="L1513" s="9">
        <v>45690</v>
      </c>
      <c r="M1513" t="s">
        <v>57</v>
      </c>
      <c r="N1513" t="s">
        <v>90</v>
      </c>
      <c r="O1513" t="s">
        <v>21971</v>
      </c>
    </row>
    <row r="1514" spans="1:15" x14ac:dyDescent="0.3">
      <c r="A1514" s="1" t="s">
        <v>8972</v>
      </c>
      <c r="B1514" s="1" t="s">
        <v>8973</v>
      </c>
      <c r="C1514" t="s">
        <v>8024</v>
      </c>
      <c r="D1514" t="s">
        <v>8974</v>
      </c>
      <c r="E1514" s="1" t="s">
        <v>8975</v>
      </c>
      <c r="F1514" t="s">
        <v>8976</v>
      </c>
      <c r="G1514" t="s">
        <v>87</v>
      </c>
      <c r="H1514" t="s">
        <v>26</v>
      </c>
      <c r="I1514" t="s">
        <v>27</v>
      </c>
      <c r="J1514">
        <v>1</v>
      </c>
      <c r="K1514" s="7">
        <v>480000</v>
      </c>
      <c r="L1514" s="9">
        <v>45636</v>
      </c>
      <c r="M1514" t="s">
        <v>57</v>
      </c>
      <c r="N1514" t="s">
        <v>58</v>
      </c>
      <c r="O1514" t="s">
        <v>21971</v>
      </c>
    </row>
    <row r="1515" spans="1:15" x14ac:dyDescent="0.3">
      <c r="A1515" s="1" t="s">
        <v>8977</v>
      </c>
      <c r="B1515" s="1" t="s">
        <v>8978</v>
      </c>
      <c r="C1515" t="s">
        <v>990</v>
      </c>
      <c r="D1515" t="s">
        <v>8144</v>
      </c>
      <c r="E1515" s="1" t="s">
        <v>8979</v>
      </c>
      <c r="F1515" t="s">
        <v>5637</v>
      </c>
      <c r="G1515" t="s">
        <v>73</v>
      </c>
      <c r="H1515" t="s">
        <v>65</v>
      </c>
      <c r="I1515" t="s">
        <v>66</v>
      </c>
      <c r="J1515">
        <v>5</v>
      </c>
      <c r="K1515" s="7">
        <v>4500000</v>
      </c>
      <c r="L1515" s="9">
        <v>45856</v>
      </c>
      <c r="M1515" t="s">
        <v>48</v>
      </c>
      <c r="N1515" t="s">
        <v>29</v>
      </c>
      <c r="O1515" t="s">
        <v>21971</v>
      </c>
    </row>
    <row r="1516" spans="1:15" x14ac:dyDescent="0.3">
      <c r="A1516" s="1" t="s">
        <v>8980</v>
      </c>
      <c r="B1516" s="1" t="s">
        <v>8981</v>
      </c>
      <c r="C1516" t="s">
        <v>4734</v>
      </c>
      <c r="D1516" t="s">
        <v>5468</v>
      </c>
      <c r="E1516" s="1" t="s">
        <v>8982</v>
      </c>
      <c r="F1516" t="s">
        <v>8983</v>
      </c>
      <c r="G1516" t="s">
        <v>45</v>
      </c>
      <c r="H1516" t="s">
        <v>65</v>
      </c>
      <c r="I1516" t="s">
        <v>66</v>
      </c>
      <c r="J1516">
        <v>3</v>
      </c>
      <c r="K1516" s="7">
        <v>4470000</v>
      </c>
      <c r="L1516" s="9">
        <v>45353</v>
      </c>
      <c r="M1516" t="s">
        <v>57</v>
      </c>
      <c r="N1516" t="s">
        <v>90</v>
      </c>
      <c r="O1516" t="s">
        <v>21971</v>
      </c>
    </row>
    <row r="1517" spans="1:15" x14ac:dyDescent="0.3">
      <c r="A1517" s="1" t="s">
        <v>8984</v>
      </c>
      <c r="B1517" s="1" t="s">
        <v>8985</v>
      </c>
      <c r="C1517" t="s">
        <v>1035</v>
      </c>
      <c r="D1517" t="s">
        <v>7071</v>
      </c>
      <c r="E1517" s="1" t="s">
        <v>8986</v>
      </c>
      <c r="F1517" t="s">
        <v>8987</v>
      </c>
      <c r="G1517" t="s">
        <v>25</v>
      </c>
      <c r="H1517" t="s">
        <v>88</v>
      </c>
      <c r="I1517" t="s">
        <v>89</v>
      </c>
      <c r="J1517">
        <v>4</v>
      </c>
      <c r="K1517" s="7">
        <v>12450000</v>
      </c>
      <c r="L1517" s="9">
        <v>45640</v>
      </c>
      <c r="M1517" t="s">
        <v>37</v>
      </c>
      <c r="N1517" t="s">
        <v>90</v>
      </c>
      <c r="O1517" t="s">
        <v>21921</v>
      </c>
    </row>
    <row r="1518" spans="1:15" x14ac:dyDescent="0.3">
      <c r="A1518" s="1" t="s">
        <v>8988</v>
      </c>
      <c r="B1518" s="1" t="s">
        <v>8989</v>
      </c>
      <c r="C1518" t="s">
        <v>1598</v>
      </c>
      <c r="D1518" t="s">
        <v>1599</v>
      </c>
      <c r="E1518" s="1" t="s">
        <v>8990</v>
      </c>
      <c r="F1518" t="s">
        <v>8991</v>
      </c>
      <c r="G1518" t="s">
        <v>185</v>
      </c>
      <c r="H1518" t="s">
        <v>130</v>
      </c>
      <c r="I1518" t="s">
        <v>66</v>
      </c>
      <c r="J1518">
        <v>4</v>
      </c>
      <c r="K1518" s="7">
        <v>5810000</v>
      </c>
      <c r="L1518" s="9">
        <v>45815</v>
      </c>
      <c r="M1518" t="s">
        <v>48</v>
      </c>
      <c r="N1518" t="s">
        <v>29</v>
      </c>
      <c r="O1518" t="s">
        <v>21971</v>
      </c>
    </row>
    <row r="1519" spans="1:15" x14ac:dyDescent="0.3">
      <c r="A1519" s="1" t="s">
        <v>8992</v>
      </c>
      <c r="B1519" s="1" t="s">
        <v>8993</v>
      </c>
      <c r="C1519" t="s">
        <v>242</v>
      </c>
      <c r="D1519" t="s">
        <v>8994</v>
      </c>
      <c r="E1519" s="1" t="s">
        <v>8995</v>
      </c>
      <c r="F1519" t="s">
        <v>8996</v>
      </c>
      <c r="G1519" t="s">
        <v>73</v>
      </c>
      <c r="H1519" t="s">
        <v>117</v>
      </c>
      <c r="I1519" t="s">
        <v>118</v>
      </c>
      <c r="J1519">
        <v>3</v>
      </c>
      <c r="K1519" s="7">
        <v>2310000</v>
      </c>
      <c r="L1519" s="9">
        <v>45909</v>
      </c>
      <c r="M1519" t="s">
        <v>57</v>
      </c>
      <c r="N1519" t="s">
        <v>90</v>
      </c>
      <c r="O1519" t="s">
        <v>21971</v>
      </c>
    </row>
    <row r="1520" spans="1:15" x14ac:dyDescent="0.3">
      <c r="A1520" s="1" t="s">
        <v>8997</v>
      </c>
      <c r="B1520" s="1" t="s">
        <v>8998</v>
      </c>
      <c r="C1520" t="s">
        <v>5562</v>
      </c>
      <c r="D1520" t="s">
        <v>6379</v>
      </c>
      <c r="E1520" s="1" t="s">
        <v>8999</v>
      </c>
      <c r="F1520" t="s">
        <v>9000</v>
      </c>
      <c r="G1520" t="s">
        <v>25</v>
      </c>
      <c r="H1520" t="s">
        <v>56</v>
      </c>
      <c r="I1520" t="s">
        <v>27</v>
      </c>
      <c r="J1520">
        <v>5</v>
      </c>
      <c r="K1520" s="7">
        <v>310000</v>
      </c>
      <c r="L1520" s="9">
        <v>45063</v>
      </c>
      <c r="M1520" t="s">
        <v>48</v>
      </c>
      <c r="N1520" t="s">
        <v>29</v>
      </c>
      <c r="O1520" t="s">
        <v>21971</v>
      </c>
    </row>
    <row r="1521" spans="1:15" x14ac:dyDescent="0.3">
      <c r="A1521" s="1" t="s">
        <v>9001</v>
      </c>
      <c r="B1521" s="1" t="s">
        <v>9002</v>
      </c>
      <c r="C1521" t="s">
        <v>4769</v>
      </c>
      <c r="D1521" t="s">
        <v>4770</v>
      </c>
      <c r="E1521" s="1" t="s">
        <v>9003</v>
      </c>
      <c r="F1521" t="s">
        <v>9004</v>
      </c>
      <c r="G1521" t="s">
        <v>36</v>
      </c>
      <c r="H1521" t="s">
        <v>74</v>
      </c>
      <c r="I1521" t="s">
        <v>27</v>
      </c>
      <c r="J1521">
        <v>1</v>
      </c>
      <c r="K1521" s="7">
        <v>200000</v>
      </c>
      <c r="L1521" s="9">
        <v>45715</v>
      </c>
      <c r="M1521" t="s">
        <v>67</v>
      </c>
      <c r="N1521" t="s">
        <v>38</v>
      </c>
      <c r="O1521" t="s">
        <v>21971</v>
      </c>
    </row>
    <row r="1522" spans="1:15" x14ac:dyDescent="0.3">
      <c r="A1522" s="1" t="s">
        <v>9005</v>
      </c>
      <c r="B1522" s="1" t="s">
        <v>9006</v>
      </c>
      <c r="C1522" t="s">
        <v>3609</v>
      </c>
      <c r="D1522" t="s">
        <v>3610</v>
      </c>
      <c r="E1522" s="1" t="s">
        <v>9007</v>
      </c>
      <c r="F1522" t="s">
        <v>9008</v>
      </c>
      <c r="G1522" t="s">
        <v>87</v>
      </c>
      <c r="H1522" t="s">
        <v>117</v>
      </c>
      <c r="I1522" t="s">
        <v>118</v>
      </c>
      <c r="J1522">
        <v>4</v>
      </c>
      <c r="K1522" s="7">
        <v>2300000</v>
      </c>
      <c r="L1522" s="9">
        <v>45658</v>
      </c>
      <c r="M1522" t="s">
        <v>37</v>
      </c>
      <c r="N1522" t="s">
        <v>29</v>
      </c>
      <c r="O1522" t="s">
        <v>21971</v>
      </c>
    </row>
    <row r="1523" spans="1:15" x14ac:dyDescent="0.3">
      <c r="A1523" s="1" t="s">
        <v>9009</v>
      </c>
      <c r="B1523" s="1" t="s">
        <v>9010</v>
      </c>
      <c r="C1523" t="s">
        <v>596</v>
      </c>
      <c r="D1523" t="s">
        <v>9011</v>
      </c>
      <c r="E1523" s="1" t="s">
        <v>9012</v>
      </c>
      <c r="F1523" t="s">
        <v>9013</v>
      </c>
      <c r="G1523" t="s">
        <v>97</v>
      </c>
      <c r="H1523" t="s">
        <v>286</v>
      </c>
      <c r="I1523" t="s">
        <v>287</v>
      </c>
      <c r="J1523">
        <v>5</v>
      </c>
      <c r="K1523" s="7">
        <v>1730000</v>
      </c>
      <c r="L1523" s="9">
        <v>45610</v>
      </c>
      <c r="M1523" t="s">
        <v>28</v>
      </c>
      <c r="N1523" t="s">
        <v>29</v>
      </c>
      <c r="O1523" t="s">
        <v>21971</v>
      </c>
    </row>
    <row r="1524" spans="1:15" x14ac:dyDescent="0.3">
      <c r="A1524" s="1" t="s">
        <v>9014</v>
      </c>
      <c r="B1524" s="1" t="s">
        <v>9015</v>
      </c>
      <c r="C1524" t="s">
        <v>3198</v>
      </c>
      <c r="D1524" t="s">
        <v>5521</v>
      </c>
      <c r="E1524" s="1" t="s">
        <v>9016</v>
      </c>
      <c r="F1524" t="s">
        <v>9017</v>
      </c>
      <c r="G1524" t="s">
        <v>55</v>
      </c>
      <c r="H1524" t="s">
        <v>88</v>
      </c>
      <c r="I1524" t="s">
        <v>89</v>
      </c>
      <c r="J1524">
        <v>2</v>
      </c>
      <c r="K1524" s="7">
        <v>12510000</v>
      </c>
      <c r="L1524" s="9">
        <v>45605</v>
      </c>
      <c r="M1524" t="s">
        <v>28</v>
      </c>
      <c r="N1524" t="s">
        <v>29</v>
      </c>
      <c r="O1524" t="s">
        <v>21921</v>
      </c>
    </row>
    <row r="1525" spans="1:15" x14ac:dyDescent="0.3">
      <c r="A1525" s="1" t="s">
        <v>9018</v>
      </c>
      <c r="B1525" s="1" t="s">
        <v>9019</v>
      </c>
      <c r="C1525" t="s">
        <v>7402</v>
      </c>
      <c r="D1525" t="s">
        <v>9020</v>
      </c>
      <c r="E1525" s="1" t="s">
        <v>9021</v>
      </c>
      <c r="F1525" t="s">
        <v>1612</v>
      </c>
      <c r="G1525" t="s">
        <v>36</v>
      </c>
      <c r="H1525" t="s">
        <v>286</v>
      </c>
      <c r="I1525" t="s">
        <v>287</v>
      </c>
      <c r="J1525">
        <v>3</v>
      </c>
      <c r="K1525" s="7">
        <v>1780000</v>
      </c>
      <c r="L1525" s="9">
        <v>45464</v>
      </c>
      <c r="M1525" t="s">
        <v>48</v>
      </c>
      <c r="N1525" t="s">
        <v>29</v>
      </c>
      <c r="O1525" t="s">
        <v>21971</v>
      </c>
    </row>
    <row r="1526" spans="1:15" x14ac:dyDescent="0.3">
      <c r="A1526" s="1" t="s">
        <v>9022</v>
      </c>
      <c r="B1526" s="1" t="s">
        <v>9023</v>
      </c>
      <c r="C1526" t="s">
        <v>4865</v>
      </c>
      <c r="D1526" t="s">
        <v>9024</v>
      </c>
      <c r="E1526" s="1" t="s">
        <v>9025</v>
      </c>
      <c r="F1526" t="s">
        <v>9026</v>
      </c>
      <c r="G1526" t="s">
        <v>256</v>
      </c>
      <c r="H1526" t="s">
        <v>117</v>
      </c>
      <c r="I1526" t="s">
        <v>118</v>
      </c>
      <c r="J1526">
        <v>3</v>
      </c>
      <c r="K1526" s="7">
        <v>2330000</v>
      </c>
      <c r="L1526" s="9">
        <v>45977</v>
      </c>
      <c r="M1526" t="s">
        <v>28</v>
      </c>
      <c r="N1526" t="s">
        <v>38</v>
      </c>
      <c r="O1526" t="s">
        <v>21971</v>
      </c>
    </row>
    <row r="1527" spans="1:15" x14ac:dyDescent="0.3">
      <c r="A1527" s="1" t="s">
        <v>9027</v>
      </c>
      <c r="B1527" s="1" t="s">
        <v>9028</v>
      </c>
      <c r="C1527" t="s">
        <v>2625</v>
      </c>
      <c r="D1527" t="s">
        <v>5002</v>
      </c>
      <c r="E1527" s="1" t="s">
        <v>9029</v>
      </c>
      <c r="F1527" t="s">
        <v>9030</v>
      </c>
      <c r="G1527" t="s">
        <v>45</v>
      </c>
      <c r="H1527" t="s">
        <v>98</v>
      </c>
      <c r="I1527" t="s">
        <v>27</v>
      </c>
      <c r="J1527">
        <v>1</v>
      </c>
      <c r="K1527" s="7">
        <v>310000</v>
      </c>
      <c r="L1527" s="9">
        <v>45535</v>
      </c>
      <c r="M1527" t="s">
        <v>28</v>
      </c>
      <c r="N1527" t="s">
        <v>29</v>
      </c>
      <c r="O1527" t="s">
        <v>21971</v>
      </c>
    </row>
    <row r="1528" spans="1:15" x14ac:dyDescent="0.3">
      <c r="A1528" s="1" t="s">
        <v>9031</v>
      </c>
      <c r="B1528" s="1" t="s">
        <v>9032</v>
      </c>
      <c r="C1528" t="s">
        <v>3440</v>
      </c>
      <c r="D1528" t="s">
        <v>3441</v>
      </c>
      <c r="E1528" s="1" t="s">
        <v>9033</v>
      </c>
      <c r="F1528" t="s">
        <v>9034</v>
      </c>
      <c r="G1528" t="s">
        <v>185</v>
      </c>
      <c r="H1528" t="s">
        <v>98</v>
      </c>
      <c r="I1528" t="s">
        <v>27</v>
      </c>
      <c r="J1528">
        <v>2</v>
      </c>
      <c r="K1528" s="7">
        <v>290000</v>
      </c>
      <c r="L1528" s="9">
        <v>45419</v>
      </c>
      <c r="M1528" t="s">
        <v>48</v>
      </c>
      <c r="N1528" t="s">
        <v>29</v>
      </c>
      <c r="O1528" t="s">
        <v>21971</v>
      </c>
    </row>
    <row r="1529" spans="1:15" x14ac:dyDescent="0.3">
      <c r="A1529" s="1" t="s">
        <v>9035</v>
      </c>
      <c r="B1529" s="1" t="s">
        <v>9036</v>
      </c>
      <c r="C1529" t="s">
        <v>4570</v>
      </c>
      <c r="D1529" t="s">
        <v>9037</v>
      </c>
      <c r="E1529" s="1" t="s">
        <v>9038</v>
      </c>
      <c r="F1529" t="s">
        <v>9039</v>
      </c>
      <c r="G1529" t="s">
        <v>155</v>
      </c>
      <c r="H1529" t="s">
        <v>117</v>
      </c>
      <c r="I1529" t="s">
        <v>118</v>
      </c>
      <c r="J1529">
        <v>4</v>
      </c>
      <c r="K1529" s="7">
        <v>2320000</v>
      </c>
      <c r="L1529" s="9">
        <v>45335</v>
      </c>
      <c r="M1529" t="s">
        <v>57</v>
      </c>
      <c r="N1529" t="s">
        <v>29</v>
      </c>
      <c r="O1529" t="s">
        <v>21971</v>
      </c>
    </row>
    <row r="1530" spans="1:15" x14ac:dyDescent="0.3">
      <c r="A1530" s="1" t="s">
        <v>9040</v>
      </c>
      <c r="B1530" s="1" t="s">
        <v>9041</v>
      </c>
      <c r="C1530" t="s">
        <v>3659</v>
      </c>
      <c r="D1530" t="s">
        <v>4120</v>
      </c>
      <c r="E1530" s="1" t="s">
        <v>9042</v>
      </c>
      <c r="F1530" t="s">
        <v>9043</v>
      </c>
      <c r="G1530" t="s">
        <v>25</v>
      </c>
      <c r="H1530" t="s">
        <v>26</v>
      </c>
      <c r="I1530" t="s">
        <v>27</v>
      </c>
      <c r="J1530">
        <v>1</v>
      </c>
      <c r="K1530" s="7">
        <v>470000</v>
      </c>
      <c r="L1530" s="9">
        <v>46020</v>
      </c>
      <c r="M1530" t="s">
        <v>57</v>
      </c>
      <c r="N1530" t="s">
        <v>58</v>
      </c>
      <c r="O1530" t="s">
        <v>21971</v>
      </c>
    </row>
    <row r="1531" spans="1:15" x14ac:dyDescent="0.3">
      <c r="A1531" s="1" t="s">
        <v>9044</v>
      </c>
      <c r="B1531" s="1" t="s">
        <v>9045</v>
      </c>
      <c r="C1531" t="s">
        <v>3317</v>
      </c>
      <c r="D1531" t="s">
        <v>9046</v>
      </c>
      <c r="E1531" s="1" t="s">
        <v>9047</v>
      </c>
      <c r="F1531" t="s">
        <v>9048</v>
      </c>
      <c r="G1531" t="s">
        <v>73</v>
      </c>
      <c r="H1531" t="s">
        <v>46</v>
      </c>
      <c r="I1531" t="s">
        <v>47</v>
      </c>
      <c r="J1531">
        <v>3</v>
      </c>
      <c r="K1531" s="7">
        <v>910000</v>
      </c>
      <c r="L1531" s="9">
        <v>45717</v>
      </c>
      <c r="M1531" t="s">
        <v>67</v>
      </c>
      <c r="N1531" t="s">
        <v>29</v>
      </c>
      <c r="O1531" t="s">
        <v>21971</v>
      </c>
    </row>
    <row r="1532" spans="1:15" x14ac:dyDescent="0.3">
      <c r="A1532" s="1" t="s">
        <v>9049</v>
      </c>
      <c r="B1532" s="1" t="s">
        <v>9050</v>
      </c>
      <c r="C1532" t="s">
        <v>1459</v>
      </c>
      <c r="D1532" t="s">
        <v>7824</v>
      </c>
      <c r="E1532" s="1" t="s">
        <v>9051</v>
      </c>
      <c r="F1532" t="s">
        <v>9052</v>
      </c>
      <c r="G1532" t="s">
        <v>97</v>
      </c>
      <c r="H1532" t="s">
        <v>46</v>
      </c>
      <c r="I1532" t="s">
        <v>47</v>
      </c>
      <c r="J1532">
        <v>5</v>
      </c>
      <c r="K1532" s="7">
        <v>940000</v>
      </c>
      <c r="L1532" s="9">
        <v>45365</v>
      </c>
      <c r="M1532" t="s">
        <v>57</v>
      </c>
      <c r="N1532" t="s">
        <v>29</v>
      </c>
      <c r="O1532" t="s">
        <v>21971</v>
      </c>
    </row>
    <row r="1533" spans="1:15" x14ac:dyDescent="0.3">
      <c r="A1533" s="1" t="s">
        <v>9057</v>
      </c>
      <c r="B1533" s="1" t="s">
        <v>9058</v>
      </c>
      <c r="C1533" t="s">
        <v>200</v>
      </c>
      <c r="D1533" t="s">
        <v>2263</v>
      </c>
      <c r="E1533" s="1" t="s">
        <v>9059</v>
      </c>
      <c r="F1533" t="s">
        <v>9060</v>
      </c>
      <c r="G1533" t="s">
        <v>55</v>
      </c>
      <c r="H1533" t="s">
        <v>65</v>
      </c>
      <c r="I1533" t="s">
        <v>66</v>
      </c>
      <c r="J1533">
        <v>5</v>
      </c>
      <c r="K1533" s="7">
        <v>4490000</v>
      </c>
      <c r="L1533" s="9">
        <v>46017</v>
      </c>
      <c r="M1533" t="s">
        <v>57</v>
      </c>
      <c r="N1533" t="s">
        <v>29</v>
      </c>
      <c r="O1533" t="s">
        <v>21971</v>
      </c>
    </row>
    <row r="1534" spans="1:15" x14ac:dyDescent="0.3">
      <c r="A1534" s="1" t="s">
        <v>9061</v>
      </c>
      <c r="B1534" s="1" t="s">
        <v>9062</v>
      </c>
      <c r="C1534" t="s">
        <v>4740</v>
      </c>
      <c r="D1534" t="s">
        <v>5189</v>
      </c>
      <c r="E1534" s="1" t="s">
        <v>9063</v>
      </c>
      <c r="F1534" t="s">
        <v>9064</v>
      </c>
      <c r="G1534" t="s">
        <v>87</v>
      </c>
      <c r="H1534" t="s">
        <v>98</v>
      </c>
      <c r="I1534" t="s">
        <v>27</v>
      </c>
      <c r="J1534">
        <v>5</v>
      </c>
      <c r="K1534" s="7">
        <v>260000</v>
      </c>
      <c r="L1534" s="9">
        <v>45402</v>
      </c>
      <c r="M1534" t="s">
        <v>28</v>
      </c>
      <c r="N1534" t="s">
        <v>29</v>
      </c>
      <c r="O1534" t="s">
        <v>21971</v>
      </c>
    </row>
    <row r="1535" spans="1:15" x14ac:dyDescent="0.3">
      <c r="A1535" s="1" t="s">
        <v>9065</v>
      </c>
      <c r="B1535" s="1" t="s">
        <v>9066</v>
      </c>
      <c r="C1535" t="s">
        <v>9067</v>
      </c>
      <c r="D1535" t="s">
        <v>9068</v>
      </c>
      <c r="E1535" s="1" t="s">
        <v>9069</v>
      </c>
      <c r="F1535" t="s">
        <v>9070</v>
      </c>
      <c r="G1535" t="s">
        <v>87</v>
      </c>
      <c r="H1535" t="s">
        <v>65</v>
      </c>
      <c r="I1535" t="s">
        <v>66</v>
      </c>
      <c r="J1535">
        <v>1</v>
      </c>
      <c r="K1535" s="7">
        <v>4530000</v>
      </c>
      <c r="L1535" s="9">
        <v>45948</v>
      </c>
      <c r="M1535" t="s">
        <v>48</v>
      </c>
      <c r="N1535" t="s">
        <v>29</v>
      </c>
      <c r="O1535" t="s">
        <v>21971</v>
      </c>
    </row>
    <row r="1536" spans="1:15" x14ac:dyDescent="0.3">
      <c r="A1536" s="1" t="s">
        <v>9071</v>
      </c>
      <c r="B1536" s="1" t="s">
        <v>9072</v>
      </c>
      <c r="C1536" t="s">
        <v>6225</v>
      </c>
      <c r="D1536" t="s">
        <v>7857</v>
      </c>
      <c r="E1536" s="1" t="s">
        <v>9073</v>
      </c>
      <c r="F1536" t="s">
        <v>9074</v>
      </c>
      <c r="G1536" t="s">
        <v>55</v>
      </c>
      <c r="H1536" t="s">
        <v>130</v>
      </c>
      <c r="I1536" t="s">
        <v>66</v>
      </c>
      <c r="J1536">
        <v>3</v>
      </c>
      <c r="K1536" s="7">
        <v>5770000</v>
      </c>
      <c r="L1536" s="9">
        <v>45828</v>
      </c>
      <c r="M1536" t="s">
        <v>57</v>
      </c>
      <c r="N1536" t="s">
        <v>90</v>
      </c>
      <c r="O1536" t="s">
        <v>21971</v>
      </c>
    </row>
    <row r="1537" spans="1:15" x14ac:dyDescent="0.3">
      <c r="A1537" s="1" t="s">
        <v>9075</v>
      </c>
      <c r="B1537" s="1" t="s">
        <v>9076</v>
      </c>
      <c r="C1537" t="s">
        <v>1993</v>
      </c>
      <c r="D1537" t="s">
        <v>9077</v>
      </c>
      <c r="E1537" s="1" t="s">
        <v>9078</v>
      </c>
      <c r="F1537" t="s">
        <v>9079</v>
      </c>
      <c r="G1537" t="s">
        <v>256</v>
      </c>
      <c r="H1537" t="s">
        <v>117</v>
      </c>
      <c r="I1537" t="s">
        <v>118</v>
      </c>
      <c r="J1537">
        <v>3</v>
      </c>
      <c r="K1537" s="7">
        <v>2270000</v>
      </c>
      <c r="L1537" s="9">
        <v>45629</v>
      </c>
      <c r="M1537" t="s">
        <v>28</v>
      </c>
      <c r="N1537" t="s">
        <v>90</v>
      </c>
      <c r="O1537" t="s">
        <v>21971</v>
      </c>
    </row>
    <row r="1538" spans="1:15" x14ac:dyDescent="0.3">
      <c r="A1538" s="1" t="s">
        <v>9080</v>
      </c>
      <c r="B1538" s="1" t="s">
        <v>9081</v>
      </c>
      <c r="C1538" t="s">
        <v>3517</v>
      </c>
      <c r="D1538" t="s">
        <v>3518</v>
      </c>
      <c r="E1538" s="1" t="s">
        <v>9082</v>
      </c>
      <c r="F1538" t="s">
        <v>9083</v>
      </c>
      <c r="G1538" t="s">
        <v>155</v>
      </c>
      <c r="H1538" t="s">
        <v>56</v>
      </c>
      <c r="I1538" t="s">
        <v>27</v>
      </c>
      <c r="J1538">
        <v>5</v>
      </c>
      <c r="K1538" s="7">
        <v>350000</v>
      </c>
      <c r="L1538" s="9">
        <v>45686</v>
      </c>
      <c r="M1538" t="s">
        <v>67</v>
      </c>
      <c r="N1538" t="s">
        <v>29</v>
      </c>
      <c r="O1538" t="s">
        <v>21971</v>
      </c>
    </row>
    <row r="1539" spans="1:15" x14ac:dyDescent="0.3">
      <c r="A1539" s="1" t="s">
        <v>9084</v>
      </c>
      <c r="B1539" s="1" t="s">
        <v>9085</v>
      </c>
      <c r="C1539" t="s">
        <v>353</v>
      </c>
      <c r="D1539" t="s">
        <v>354</v>
      </c>
      <c r="E1539" s="1" t="s">
        <v>9086</v>
      </c>
      <c r="F1539" t="s">
        <v>9087</v>
      </c>
      <c r="G1539" t="s">
        <v>256</v>
      </c>
      <c r="H1539" t="s">
        <v>74</v>
      </c>
      <c r="I1539" t="s">
        <v>27</v>
      </c>
      <c r="J1539">
        <v>5</v>
      </c>
      <c r="K1539" s="7">
        <v>110000</v>
      </c>
      <c r="L1539" s="9">
        <v>45342</v>
      </c>
      <c r="M1539" t="s">
        <v>57</v>
      </c>
      <c r="N1539" t="s">
        <v>90</v>
      </c>
      <c r="O1539" t="s">
        <v>21971</v>
      </c>
    </row>
    <row r="1540" spans="1:15" x14ac:dyDescent="0.3">
      <c r="A1540" s="1" t="s">
        <v>9088</v>
      </c>
      <c r="B1540" s="1" t="s">
        <v>9089</v>
      </c>
      <c r="C1540" t="s">
        <v>8115</v>
      </c>
      <c r="D1540" t="s">
        <v>8116</v>
      </c>
      <c r="E1540" s="1" t="s">
        <v>9090</v>
      </c>
      <c r="F1540" t="s">
        <v>9091</v>
      </c>
      <c r="G1540" t="s">
        <v>185</v>
      </c>
      <c r="H1540" t="s">
        <v>117</v>
      </c>
      <c r="I1540" t="s">
        <v>118</v>
      </c>
      <c r="J1540">
        <v>4</v>
      </c>
      <c r="K1540" s="7">
        <v>2300000</v>
      </c>
      <c r="L1540" s="9">
        <v>45547</v>
      </c>
      <c r="M1540" t="s">
        <v>37</v>
      </c>
      <c r="N1540" t="s">
        <v>29</v>
      </c>
      <c r="O1540" t="s">
        <v>21971</v>
      </c>
    </row>
    <row r="1541" spans="1:15" x14ac:dyDescent="0.3">
      <c r="A1541" s="1" t="s">
        <v>9092</v>
      </c>
      <c r="B1541" s="1" t="s">
        <v>9093</v>
      </c>
      <c r="C1541" t="s">
        <v>1564</v>
      </c>
      <c r="D1541" t="s">
        <v>9094</v>
      </c>
      <c r="E1541" s="1" t="s">
        <v>9095</v>
      </c>
      <c r="F1541" t="s">
        <v>391</v>
      </c>
      <c r="G1541" t="s">
        <v>25</v>
      </c>
      <c r="H1541" t="s">
        <v>88</v>
      </c>
      <c r="I1541" t="s">
        <v>89</v>
      </c>
      <c r="J1541">
        <v>4</v>
      </c>
      <c r="K1541" s="7">
        <v>12460000</v>
      </c>
      <c r="L1541" s="9">
        <v>45806</v>
      </c>
      <c r="M1541" t="s">
        <v>57</v>
      </c>
      <c r="N1541" t="s">
        <v>58</v>
      </c>
      <c r="O1541" t="s">
        <v>21921</v>
      </c>
    </row>
    <row r="1542" spans="1:15" x14ac:dyDescent="0.3">
      <c r="A1542" s="1" t="s">
        <v>9106</v>
      </c>
      <c r="B1542" s="1" t="s">
        <v>9107</v>
      </c>
      <c r="C1542" t="s">
        <v>3922</v>
      </c>
      <c r="D1542" t="s">
        <v>4243</v>
      </c>
      <c r="E1542" s="1" t="s">
        <v>9108</v>
      </c>
      <c r="F1542" t="s">
        <v>9109</v>
      </c>
      <c r="G1542" t="s">
        <v>256</v>
      </c>
      <c r="H1542" t="s">
        <v>46</v>
      </c>
      <c r="I1542" t="s">
        <v>47</v>
      </c>
      <c r="J1542">
        <v>5</v>
      </c>
      <c r="K1542" s="7">
        <v>960000</v>
      </c>
      <c r="L1542" s="9">
        <v>46005</v>
      </c>
      <c r="M1542" t="s">
        <v>48</v>
      </c>
      <c r="N1542" t="s">
        <v>38</v>
      </c>
      <c r="O1542" t="s">
        <v>21971</v>
      </c>
    </row>
    <row r="1543" spans="1:15" x14ac:dyDescent="0.3">
      <c r="A1543" s="1" t="s">
        <v>9110</v>
      </c>
      <c r="B1543" s="1" t="s">
        <v>9111</v>
      </c>
      <c r="C1543" t="s">
        <v>6043</v>
      </c>
      <c r="D1543" t="s">
        <v>6044</v>
      </c>
      <c r="E1543" s="1" t="s">
        <v>9112</v>
      </c>
      <c r="F1543" t="s">
        <v>9113</v>
      </c>
      <c r="G1543" t="s">
        <v>25</v>
      </c>
      <c r="H1543" t="s">
        <v>88</v>
      </c>
      <c r="I1543" t="s">
        <v>89</v>
      </c>
      <c r="J1543">
        <v>1</v>
      </c>
      <c r="K1543" s="7">
        <v>12540000</v>
      </c>
      <c r="L1543" s="9">
        <v>45796</v>
      </c>
      <c r="M1543" t="s">
        <v>28</v>
      </c>
      <c r="N1543" t="s">
        <v>29</v>
      </c>
      <c r="O1543" t="s">
        <v>21921</v>
      </c>
    </row>
    <row r="1544" spans="1:15" x14ac:dyDescent="0.3">
      <c r="A1544" s="1" t="s">
        <v>9114</v>
      </c>
      <c r="B1544" s="1" t="s">
        <v>9115</v>
      </c>
      <c r="C1544" t="s">
        <v>3899</v>
      </c>
      <c r="D1544" t="s">
        <v>3900</v>
      </c>
      <c r="E1544" s="1" t="s">
        <v>9116</v>
      </c>
      <c r="F1544" t="s">
        <v>9117</v>
      </c>
      <c r="G1544" t="s">
        <v>87</v>
      </c>
      <c r="H1544" t="s">
        <v>88</v>
      </c>
      <c r="I1544" t="s">
        <v>89</v>
      </c>
      <c r="J1544">
        <v>2</v>
      </c>
      <c r="K1544" s="7">
        <v>12450000</v>
      </c>
      <c r="L1544" s="9">
        <v>45745</v>
      </c>
      <c r="M1544" t="s">
        <v>57</v>
      </c>
      <c r="N1544" t="s">
        <v>38</v>
      </c>
      <c r="O1544" t="s">
        <v>21921</v>
      </c>
    </row>
    <row r="1545" spans="1:15" x14ac:dyDescent="0.3">
      <c r="A1545" s="1" t="s">
        <v>9118</v>
      </c>
      <c r="B1545" s="1" t="s">
        <v>9119</v>
      </c>
      <c r="C1545" t="s">
        <v>3171</v>
      </c>
      <c r="D1545" t="s">
        <v>3642</v>
      </c>
      <c r="E1545" s="1" t="s">
        <v>9120</v>
      </c>
      <c r="F1545" t="s">
        <v>8976</v>
      </c>
      <c r="G1545" t="s">
        <v>36</v>
      </c>
      <c r="H1545" t="s">
        <v>65</v>
      </c>
      <c r="I1545" t="s">
        <v>66</v>
      </c>
      <c r="J1545">
        <v>2</v>
      </c>
      <c r="K1545" s="7">
        <v>4490000</v>
      </c>
      <c r="L1545" s="9">
        <v>45585</v>
      </c>
      <c r="M1545" t="s">
        <v>57</v>
      </c>
      <c r="N1545" t="s">
        <v>29</v>
      </c>
      <c r="O1545" t="s">
        <v>21971</v>
      </c>
    </row>
    <row r="1546" spans="1:15" x14ac:dyDescent="0.3">
      <c r="A1546" s="1" t="s">
        <v>9121</v>
      </c>
      <c r="B1546" s="1" t="s">
        <v>9122</v>
      </c>
      <c r="C1546" t="s">
        <v>9123</v>
      </c>
      <c r="D1546" t="s">
        <v>9124</v>
      </c>
      <c r="E1546" s="1" t="s">
        <v>9125</v>
      </c>
      <c r="F1546" t="s">
        <v>9126</v>
      </c>
      <c r="G1546" t="s">
        <v>87</v>
      </c>
      <c r="H1546" t="s">
        <v>88</v>
      </c>
      <c r="I1546" t="s">
        <v>89</v>
      </c>
      <c r="J1546">
        <v>3</v>
      </c>
      <c r="K1546" s="7">
        <v>12490000</v>
      </c>
      <c r="L1546" s="9">
        <v>45968</v>
      </c>
      <c r="M1546" t="s">
        <v>37</v>
      </c>
      <c r="N1546" t="s">
        <v>90</v>
      </c>
      <c r="O1546" t="s">
        <v>21921</v>
      </c>
    </row>
    <row r="1547" spans="1:15" x14ac:dyDescent="0.3">
      <c r="A1547" s="1" t="s">
        <v>9127</v>
      </c>
      <c r="B1547" s="1" t="s">
        <v>9128</v>
      </c>
      <c r="C1547" t="s">
        <v>2163</v>
      </c>
      <c r="D1547" t="s">
        <v>2164</v>
      </c>
      <c r="E1547" s="1" t="s">
        <v>9129</v>
      </c>
      <c r="F1547" t="s">
        <v>9130</v>
      </c>
      <c r="G1547" t="s">
        <v>185</v>
      </c>
      <c r="H1547" t="s">
        <v>56</v>
      </c>
      <c r="I1547" t="s">
        <v>27</v>
      </c>
      <c r="J1547">
        <v>1</v>
      </c>
      <c r="K1547" s="7">
        <v>320000</v>
      </c>
      <c r="L1547" s="9">
        <v>45869</v>
      </c>
      <c r="M1547" t="s">
        <v>48</v>
      </c>
      <c r="N1547" t="s">
        <v>29</v>
      </c>
      <c r="O1547" t="s">
        <v>21971</v>
      </c>
    </row>
    <row r="1548" spans="1:15" x14ac:dyDescent="0.3">
      <c r="A1548" s="1" t="s">
        <v>9131</v>
      </c>
      <c r="B1548" s="1" t="s">
        <v>9132</v>
      </c>
      <c r="C1548" t="s">
        <v>9133</v>
      </c>
      <c r="D1548" t="s">
        <v>9134</v>
      </c>
      <c r="E1548" s="1" t="s">
        <v>9135</v>
      </c>
      <c r="F1548" t="s">
        <v>9136</v>
      </c>
      <c r="G1548" t="s">
        <v>55</v>
      </c>
      <c r="H1548" t="s">
        <v>56</v>
      </c>
      <c r="I1548" t="s">
        <v>27</v>
      </c>
      <c r="J1548">
        <v>3</v>
      </c>
      <c r="K1548" s="7">
        <v>360000</v>
      </c>
      <c r="L1548" s="9">
        <v>45693</v>
      </c>
      <c r="M1548" t="s">
        <v>67</v>
      </c>
      <c r="N1548" t="s">
        <v>58</v>
      </c>
      <c r="O1548" t="s">
        <v>21971</v>
      </c>
    </row>
    <row r="1549" spans="1:15" x14ac:dyDescent="0.3">
      <c r="A1549" s="1" t="s">
        <v>9140</v>
      </c>
      <c r="B1549" s="1" t="s">
        <v>9141</v>
      </c>
      <c r="C1549" t="s">
        <v>6134</v>
      </c>
      <c r="D1549" t="s">
        <v>6135</v>
      </c>
      <c r="E1549" s="1" t="s">
        <v>9142</v>
      </c>
      <c r="F1549" t="s">
        <v>9143</v>
      </c>
      <c r="G1549" t="s">
        <v>256</v>
      </c>
      <c r="H1549" t="s">
        <v>88</v>
      </c>
      <c r="I1549" t="s">
        <v>89</v>
      </c>
      <c r="J1549">
        <v>3</v>
      </c>
      <c r="K1549" s="7">
        <v>12490000</v>
      </c>
      <c r="L1549" s="9">
        <v>45592</v>
      </c>
      <c r="M1549" t="s">
        <v>57</v>
      </c>
      <c r="N1549" t="s">
        <v>90</v>
      </c>
      <c r="O1549" t="s">
        <v>21921</v>
      </c>
    </row>
    <row r="1550" spans="1:15" x14ac:dyDescent="0.3">
      <c r="A1550" s="1" t="s">
        <v>9144</v>
      </c>
      <c r="B1550" s="1" t="s">
        <v>9145</v>
      </c>
      <c r="C1550" t="s">
        <v>5411</v>
      </c>
      <c r="D1550" t="s">
        <v>9146</v>
      </c>
      <c r="E1550" s="1" t="s">
        <v>9147</v>
      </c>
      <c r="F1550" t="s">
        <v>9148</v>
      </c>
      <c r="G1550" t="s">
        <v>155</v>
      </c>
      <c r="H1550" t="s">
        <v>74</v>
      </c>
      <c r="I1550" t="s">
        <v>27</v>
      </c>
      <c r="J1550">
        <v>3</v>
      </c>
      <c r="K1550" s="7">
        <v>190000</v>
      </c>
      <c r="L1550" s="9">
        <v>45461</v>
      </c>
      <c r="M1550" t="s">
        <v>28</v>
      </c>
      <c r="N1550" t="s">
        <v>29</v>
      </c>
      <c r="O1550" t="s">
        <v>21971</v>
      </c>
    </row>
    <row r="1551" spans="1:15" x14ac:dyDescent="0.3">
      <c r="A1551" s="1" t="s">
        <v>9149</v>
      </c>
      <c r="B1551" s="1" t="s">
        <v>9150</v>
      </c>
      <c r="C1551" t="s">
        <v>3000</v>
      </c>
      <c r="D1551" t="s">
        <v>9151</v>
      </c>
      <c r="E1551" s="1" t="s">
        <v>9152</v>
      </c>
      <c r="F1551" t="s">
        <v>9153</v>
      </c>
      <c r="G1551" t="s">
        <v>25</v>
      </c>
      <c r="H1551" t="s">
        <v>117</v>
      </c>
      <c r="I1551" t="s">
        <v>118</v>
      </c>
      <c r="J1551">
        <v>3</v>
      </c>
      <c r="K1551" s="7">
        <v>2250000</v>
      </c>
      <c r="L1551" s="9">
        <v>45493</v>
      </c>
      <c r="M1551" t="s">
        <v>67</v>
      </c>
      <c r="N1551" t="s">
        <v>29</v>
      </c>
      <c r="O1551" t="s">
        <v>21971</v>
      </c>
    </row>
    <row r="1552" spans="1:15" x14ac:dyDescent="0.3">
      <c r="A1552" s="1" t="s">
        <v>9164</v>
      </c>
      <c r="B1552" s="1" t="s">
        <v>9165</v>
      </c>
      <c r="C1552" t="s">
        <v>8159</v>
      </c>
      <c r="D1552" t="s">
        <v>8708</v>
      </c>
      <c r="E1552" s="1" t="s">
        <v>9166</v>
      </c>
      <c r="F1552" t="s">
        <v>9167</v>
      </c>
      <c r="G1552" t="s">
        <v>55</v>
      </c>
      <c r="H1552" t="s">
        <v>98</v>
      </c>
      <c r="I1552" t="s">
        <v>27</v>
      </c>
      <c r="J1552">
        <v>5</v>
      </c>
      <c r="K1552" s="7">
        <v>340000</v>
      </c>
      <c r="L1552" s="9">
        <v>45903</v>
      </c>
      <c r="M1552" t="s">
        <v>67</v>
      </c>
      <c r="N1552" t="s">
        <v>90</v>
      </c>
      <c r="O1552" t="s">
        <v>21971</v>
      </c>
    </row>
    <row r="1553" spans="1:15" x14ac:dyDescent="0.3">
      <c r="A1553" s="1" t="s">
        <v>9168</v>
      </c>
      <c r="B1553" s="1" t="s">
        <v>9169</v>
      </c>
      <c r="C1553" t="s">
        <v>2471</v>
      </c>
      <c r="D1553" t="s">
        <v>9170</v>
      </c>
      <c r="E1553" s="1" t="s">
        <v>9171</v>
      </c>
      <c r="F1553" t="s">
        <v>9172</v>
      </c>
      <c r="G1553" t="s">
        <v>73</v>
      </c>
      <c r="H1553" t="s">
        <v>98</v>
      </c>
      <c r="I1553" t="s">
        <v>27</v>
      </c>
      <c r="J1553">
        <v>3</v>
      </c>
      <c r="K1553" s="7">
        <v>320000</v>
      </c>
      <c r="L1553" s="9">
        <v>45473</v>
      </c>
      <c r="M1553" t="s">
        <v>48</v>
      </c>
      <c r="N1553" t="s">
        <v>29</v>
      </c>
      <c r="O1553" t="s">
        <v>21971</v>
      </c>
    </row>
    <row r="1554" spans="1:15" x14ac:dyDescent="0.3">
      <c r="A1554" s="1" t="s">
        <v>9173</v>
      </c>
      <c r="B1554" s="1" t="s">
        <v>9174</v>
      </c>
      <c r="C1554" t="s">
        <v>602</v>
      </c>
      <c r="D1554" t="s">
        <v>603</v>
      </c>
      <c r="E1554" s="1" t="s">
        <v>22007</v>
      </c>
      <c r="F1554" t="s">
        <v>9175</v>
      </c>
      <c r="G1554" t="s">
        <v>36</v>
      </c>
      <c r="H1554" t="s">
        <v>46</v>
      </c>
      <c r="I1554" t="s">
        <v>47</v>
      </c>
      <c r="J1554">
        <v>5</v>
      </c>
      <c r="K1554" s="7">
        <v>920000</v>
      </c>
      <c r="L1554" s="9">
        <v>45547</v>
      </c>
      <c r="M1554" t="s">
        <v>57</v>
      </c>
      <c r="N1554" t="s">
        <v>29</v>
      </c>
      <c r="O1554" t="s">
        <v>21971</v>
      </c>
    </row>
    <row r="1555" spans="1:15" x14ac:dyDescent="0.3">
      <c r="A1555" s="1" t="s">
        <v>9179</v>
      </c>
      <c r="B1555" s="1" t="s">
        <v>9180</v>
      </c>
      <c r="C1555" t="s">
        <v>1728</v>
      </c>
      <c r="D1555" t="s">
        <v>9181</v>
      </c>
      <c r="E1555" s="1" t="s">
        <v>9182</v>
      </c>
      <c r="F1555" t="s">
        <v>9183</v>
      </c>
      <c r="G1555" t="s">
        <v>45</v>
      </c>
      <c r="H1555" t="s">
        <v>98</v>
      </c>
      <c r="I1555" t="s">
        <v>27</v>
      </c>
      <c r="J1555">
        <v>5</v>
      </c>
      <c r="K1555" s="7">
        <v>310000</v>
      </c>
      <c r="L1555" s="9">
        <v>45577</v>
      </c>
      <c r="M1555" t="s">
        <v>48</v>
      </c>
      <c r="N1555" t="s">
        <v>29</v>
      </c>
      <c r="O1555" t="s">
        <v>21971</v>
      </c>
    </row>
    <row r="1556" spans="1:15" x14ac:dyDescent="0.3">
      <c r="A1556" s="1" t="s">
        <v>9189</v>
      </c>
      <c r="B1556" s="1" t="s">
        <v>9190</v>
      </c>
      <c r="C1556" t="s">
        <v>3905</v>
      </c>
      <c r="D1556" t="s">
        <v>3906</v>
      </c>
      <c r="E1556" s="1" t="s">
        <v>9191</v>
      </c>
      <c r="F1556" t="s">
        <v>9192</v>
      </c>
      <c r="G1556" t="s">
        <v>45</v>
      </c>
      <c r="H1556" t="s">
        <v>46</v>
      </c>
      <c r="I1556" t="s">
        <v>47</v>
      </c>
      <c r="J1556">
        <v>4</v>
      </c>
      <c r="K1556" s="7">
        <v>990000</v>
      </c>
      <c r="L1556" s="9">
        <v>45715</v>
      </c>
      <c r="M1556" t="s">
        <v>28</v>
      </c>
      <c r="N1556" t="s">
        <v>29</v>
      </c>
      <c r="O1556" t="s">
        <v>21971</v>
      </c>
    </row>
    <row r="1557" spans="1:15" x14ac:dyDescent="0.3">
      <c r="A1557" s="1" t="s">
        <v>9193</v>
      </c>
      <c r="B1557" s="1" t="s">
        <v>9194</v>
      </c>
      <c r="C1557" t="s">
        <v>1734</v>
      </c>
      <c r="D1557" t="s">
        <v>8069</v>
      </c>
      <c r="E1557" s="1" t="s">
        <v>9195</v>
      </c>
      <c r="F1557" t="s">
        <v>9196</v>
      </c>
      <c r="G1557" t="s">
        <v>25</v>
      </c>
      <c r="H1557" t="s">
        <v>130</v>
      </c>
      <c r="I1557" t="s">
        <v>66</v>
      </c>
      <c r="J1557">
        <v>2</v>
      </c>
      <c r="K1557" s="7">
        <v>5770000</v>
      </c>
      <c r="L1557" s="9">
        <v>45661</v>
      </c>
      <c r="M1557" t="s">
        <v>48</v>
      </c>
      <c r="N1557" t="s">
        <v>29</v>
      </c>
      <c r="O1557" t="s">
        <v>21971</v>
      </c>
    </row>
    <row r="1558" spans="1:15" x14ac:dyDescent="0.3">
      <c r="A1558" s="1" t="s">
        <v>9197</v>
      </c>
      <c r="B1558" s="1" t="s">
        <v>9198</v>
      </c>
      <c r="C1558" t="s">
        <v>3335</v>
      </c>
      <c r="D1558" t="s">
        <v>4287</v>
      </c>
      <c r="E1558" s="1" t="s">
        <v>9199</v>
      </c>
      <c r="F1558" t="s">
        <v>9200</v>
      </c>
      <c r="G1558" t="s">
        <v>155</v>
      </c>
      <c r="H1558" t="s">
        <v>46</v>
      </c>
      <c r="I1558" t="s">
        <v>47</v>
      </c>
      <c r="J1558">
        <v>5</v>
      </c>
      <c r="K1558" s="7">
        <v>920000</v>
      </c>
      <c r="L1558" s="9">
        <v>45778</v>
      </c>
      <c r="M1558" t="s">
        <v>57</v>
      </c>
      <c r="N1558" t="s">
        <v>29</v>
      </c>
      <c r="O1558" t="s">
        <v>21971</v>
      </c>
    </row>
    <row r="1559" spans="1:15" x14ac:dyDescent="0.3">
      <c r="A1559" s="1" t="s">
        <v>9201</v>
      </c>
      <c r="B1559" s="1" t="s">
        <v>9202</v>
      </c>
      <c r="C1559" t="s">
        <v>2625</v>
      </c>
      <c r="D1559" t="s">
        <v>5002</v>
      </c>
      <c r="E1559" s="1" t="s">
        <v>9203</v>
      </c>
      <c r="F1559" t="s">
        <v>9204</v>
      </c>
      <c r="G1559" t="s">
        <v>45</v>
      </c>
      <c r="H1559" t="s">
        <v>88</v>
      </c>
      <c r="I1559" t="s">
        <v>89</v>
      </c>
      <c r="J1559">
        <v>3</v>
      </c>
      <c r="K1559" s="7">
        <v>12520000</v>
      </c>
      <c r="L1559" s="9">
        <v>45844</v>
      </c>
      <c r="M1559" t="s">
        <v>67</v>
      </c>
      <c r="N1559" t="s">
        <v>58</v>
      </c>
      <c r="O1559" t="s">
        <v>21921</v>
      </c>
    </row>
    <row r="1560" spans="1:15" x14ac:dyDescent="0.3">
      <c r="A1560" s="1" t="s">
        <v>9205</v>
      </c>
      <c r="B1560" s="1" t="s">
        <v>9206</v>
      </c>
      <c r="C1560" t="s">
        <v>740</v>
      </c>
      <c r="D1560" t="s">
        <v>741</v>
      </c>
      <c r="E1560" s="1" t="s">
        <v>5805</v>
      </c>
      <c r="F1560" t="s">
        <v>5806</v>
      </c>
      <c r="G1560" t="s">
        <v>155</v>
      </c>
      <c r="H1560" t="s">
        <v>26</v>
      </c>
      <c r="I1560" t="s">
        <v>27</v>
      </c>
      <c r="J1560">
        <v>2</v>
      </c>
      <c r="K1560" s="7">
        <v>440000</v>
      </c>
      <c r="L1560" s="9">
        <v>45770</v>
      </c>
      <c r="M1560" t="s">
        <v>57</v>
      </c>
      <c r="N1560" t="s">
        <v>29</v>
      </c>
      <c r="O1560" t="s">
        <v>21971</v>
      </c>
    </row>
    <row r="1561" spans="1:15" x14ac:dyDescent="0.3">
      <c r="A1561" s="1" t="s">
        <v>9207</v>
      </c>
      <c r="B1561" s="1" t="s">
        <v>9208</v>
      </c>
      <c r="C1561" t="s">
        <v>7481</v>
      </c>
      <c r="D1561" t="s">
        <v>9209</v>
      </c>
      <c r="E1561" s="1" t="s">
        <v>9210</v>
      </c>
      <c r="F1561" t="s">
        <v>9211</v>
      </c>
      <c r="G1561" t="s">
        <v>55</v>
      </c>
      <c r="H1561" t="s">
        <v>117</v>
      </c>
      <c r="I1561" t="s">
        <v>118</v>
      </c>
      <c r="J1561">
        <v>2</v>
      </c>
      <c r="K1561" s="7">
        <v>2250000</v>
      </c>
      <c r="L1561" s="9">
        <v>45915</v>
      </c>
      <c r="M1561" t="s">
        <v>37</v>
      </c>
      <c r="N1561" t="s">
        <v>29</v>
      </c>
      <c r="O1561" t="s">
        <v>21971</v>
      </c>
    </row>
    <row r="1562" spans="1:15" x14ac:dyDescent="0.3">
      <c r="A1562" s="1" t="s">
        <v>9212</v>
      </c>
      <c r="B1562" s="1" t="s">
        <v>9213</v>
      </c>
      <c r="C1562" t="s">
        <v>1143</v>
      </c>
      <c r="D1562" t="s">
        <v>1144</v>
      </c>
      <c r="E1562" s="1" t="s">
        <v>9214</v>
      </c>
      <c r="F1562" t="s">
        <v>9215</v>
      </c>
      <c r="G1562" t="s">
        <v>87</v>
      </c>
      <c r="H1562" t="s">
        <v>65</v>
      </c>
      <c r="I1562" t="s">
        <v>66</v>
      </c>
      <c r="J1562">
        <v>3</v>
      </c>
      <c r="K1562" s="7">
        <v>4540000</v>
      </c>
      <c r="L1562" s="9">
        <v>45676</v>
      </c>
      <c r="M1562" t="s">
        <v>67</v>
      </c>
      <c r="N1562" t="s">
        <v>29</v>
      </c>
      <c r="O1562" t="s">
        <v>21971</v>
      </c>
    </row>
    <row r="1563" spans="1:15" x14ac:dyDescent="0.3">
      <c r="A1563" s="1" t="s">
        <v>9216</v>
      </c>
      <c r="B1563" s="1" t="s">
        <v>9217</v>
      </c>
      <c r="C1563" t="s">
        <v>6925</v>
      </c>
      <c r="D1563" t="s">
        <v>7254</v>
      </c>
      <c r="E1563" s="1" t="s">
        <v>9218</v>
      </c>
      <c r="F1563" t="s">
        <v>9219</v>
      </c>
      <c r="G1563" t="s">
        <v>97</v>
      </c>
      <c r="H1563" t="s">
        <v>26</v>
      </c>
      <c r="I1563" t="s">
        <v>27</v>
      </c>
      <c r="J1563">
        <v>3</v>
      </c>
      <c r="K1563" s="7">
        <v>450000</v>
      </c>
      <c r="L1563" s="9">
        <v>45398</v>
      </c>
      <c r="M1563" t="s">
        <v>37</v>
      </c>
      <c r="N1563" t="s">
        <v>29</v>
      </c>
      <c r="O1563" t="s">
        <v>21971</v>
      </c>
    </row>
    <row r="1564" spans="1:15" x14ac:dyDescent="0.3">
      <c r="A1564" s="1" t="s">
        <v>9225</v>
      </c>
      <c r="B1564" s="1" t="s">
        <v>9226</v>
      </c>
      <c r="C1564" t="s">
        <v>1063</v>
      </c>
      <c r="D1564" t="s">
        <v>1064</v>
      </c>
      <c r="E1564" s="1" t="s">
        <v>9227</v>
      </c>
      <c r="F1564" t="s">
        <v>9228</v>
      </c>
      <c r="G1564" t="s">
        <v>155</v>
      </c>
      <c r="H1564" t="s">
        <v>74</v>
      </c>
      <c r="I1564" t="s">
        <v>27</v>
      </c>
      <c r="J1564">
        <v>3</v>
      </c>
      <c r="K1564" s="7">
        <v>140000</v>
      </c>
      <c r="L1564" s="9">
        <v>45649</v>
      </c>
      <c r="M1564" t="s">
        <v>37</v>
      </c>
      <c r="N1564" t="s">
        <v>58</v>
      </c>
      <c r="O1564" t="s">
        <v>21971</v>
      </c>
    </row>
    <row r="1565" spans="1:15" x14ac:dyDescent="0.3">
      <c r="A1565" s="1" t="s">
        <v>9229</v>
      </c>
      <c r="B1565" s="1" t="s">
        <v>9230</v>
      </c>
      <c r="C1565" t="s">
        <v>1214</v>
      </c>
      <c r="D1565" t="s">
        <v>1500</v>
      </c>
      <c r="E1565" s="1" t="s">
        <v>9231</v>
      </c>
      <c r="F1565" t="s">
        <v>9232</v>
      </c>
      <c r="G1565" t="s">
        <v>4004</v>
      </c>
      <c r="H1565" t="s">
        <v>117</v>
      </c>
      <c r="I1565" t="s">
        <v>118</v>
      </c>
      <c r="J1565">
        <v>5</v>
      </c>
      <c r="K1565" s="7">
        <v>2340000</v>
      </c>
      <c r="L1565" s="9">
        <v>45541</v>
      </c>
      <c r="M1565" t="s">
        <v>37</v>
      </c>
      <c r="N1565" t="s">
        <v>38</v>
      </c>
      <c r="O1565" t="s">
        <v>21971</v>
      </c>
    </row>
    <row r="1566" spans="1:15" x14ac:dyDescent="0.3">
      <c r="A1566" s="1" t="s">
        <v>9233</v>
      </c>
      <c r="B1566" s="1" t="s">
        <v>9234</v>
      </c>
      <c r="C1566" t="s">
        <v>2157</v>
      </c>
      <c r="D1566" t="s">
        <v>6741</v>
      </c>
      <c r="E1566" s="1" t="s">
        <v>9235</v>
      </c>
      <c r="F1566" t="s">
        <v>9236</v>
      </c>
      <c r="G1566" t="s">
        <v>45</v>
      </c>
      <c r="H1566" t="s">
        <v>286</v>
      </c>
      <c r="I1566" t="s">
        <v>287</v>
      </c>
      <c r="J1566">
        <v>4</v>
      </c>
      <c r="K1566" s="7">
        <v>1710000</v>
      </c>
      <c r="L1566" s="9">
        <v>45868</v>
      </c>
      <c r="M1566" t="s">
        <v>28</v>
      </c>
      <c r="N1566" t="s">
        <v>90</v>
      </c>
      <c r="O1566" t="s">
        <v>21971</v>
      </c>
    </row>
    <row r="1567" spans="1:15" x14ac:dyDescent="0.3">
      <c r="A1567" s="1" t="s">
        <v>9237</v>
      </c>
      <c r="B1567" s="1" t="s">
        <v>9238</v>
      </c>
      <c r="C1567" t="s">
        <v>5400</v>
      </c>
      <c r="D1567" t="s">
        <v>9239</v>
      </c>
      <c r="E1567" s="1" t="s">
        <v>9240</v>
      </c>
      <c r="F1567" t="s">
        <v>9241</v>
      </c>
      <c r="G1567" t="s">
        <v>45</v>
      </c>
      <c r="H1567" t="s">
        <v>74</v>
      </c>
      <c r="I1567" t="s">
        <v>27</v>
      </c>
      <c r="J1567">
        <v>2</v>
      </c>
      <c r="K1567" s="7">
        <v>100000</v>
      </c>
      <c r="L1567" s="9">
        <v>45453</v>
      </c>
      <c r="M1567" t="s">
        <v>67</v>
      </c>
      <c r="N1567" t="s">
        <v>90</v>
      </c>
      <c r="O1567" t="s">
        <v>21971</v>
      </c>
    </row>
    <row r="1568" spans="1:15" x14ac:dyDescent="0.3">
      <c r="A1568" s="1" t="s">
        <v>9242</v>
      </c>
      <c r="B1568" s="1" t="s">
        <v>9243</v>
      </c>
      <c r="C1568" t="s">
        <v>781</v>
      </c>
      <c r="D1568" t="s">
        <v>7304</v>
      </c>
      <c r="E1568" s="1" t="s">
        <v>9244</v>
      </c>
      <c r="F1568" t="s">
        <v>9245</v>
      </c>
      <c r="G1568" t="s">
        <v>73</v>
      </c>
      <c r="H1568" t="s">
        <v>88</v>
      </c>
      <c r="I1568" t="s">
        <v>89</v>
      </c>
      <c r="J1568">
        <v>3</v>
      </c>
      <c r="K1568" s="7">
        <v>12450000</v>
      </c>
      <c r="L1568" s="9">
        <v>45338</v>
      </c>
      <c r="M1568" t="s">
        <v>57</v>
      </c>
      <c r="N1568" t="s">
        <v>29</v>
      </c>
      <c r="O1568" t="s">
        <v>21921</v>
      </c>
    </row>
    <row r="1569" spans="1:15" x14ac:dyDescent="0.3">
      <c r="A1569" s="1" t="s">
        <v>9246</v>
      </c>
      <c r="B1569" s="1" t="s">
        <v>9247</v>
      </c>
      <c r="C1569" t="s">
        <v>2415</v>
      </c>
      <c r="D1569" t="s">
        <v>2416</v>
      </c>
      <c r="E1569" s="1" t="s">
        <v>9248</v>
      </c>
      <c r="F1569" t="s">
        <v>9249</v>
      </c>
      <c r="G1569" t="s">
        <v>25</v>
      </c>
      <c r="H1569" t="s">
        <v>117</v>
      </c>
      <c r="I1569" t="s">
        <v>118</v>
      </c>
      <c r="J1569">
        <v>5</v>
      </c>
      <c r="K1569" s="7">
        <v>2280000</v>
      </c>
      <c r="L1569" s="9">
        <v>45656</v>
      </c>
      <c r="M1569" t="s">
        <v>28</v>
      </c>
      <c r="N1569" t="s">
        <v>29</v>
      </c>
      <c r="O1569" t="s">
        <v>21971</v>
      </c>
    </row>
    <row r="1570" spans="1:15" x14ac:dyDescent="0.3">
      <c r="A1570" s="1" t="s">
        <v>9250</v>
      </c>
      <c r="B1570" s="1" t="s">
        <v>9251</v>
      </c>
      <c r="C1570" t="s">
        <v>930</v>
      </c>
      <c r="D1570" t="s">
        <v>6254</v>
      </c>
      <c r="E1570" s="1" t="s">
        <v>9252</v>
      </c>
      <c r="F1570" t="s">
        <v>9253</v>
      </c>
      <c r="G1570" t="s">
        <v>185</v>
      </c>
      <c r="H1570" t="s">
        <v>46</v>
      </c>
      <c r="I1570" t="s">
        <v>47</v>
      </c>
      <c r="J1570">
        <v>4</v>
      </c>
      <c r="K1570" s="7">
        <v>1000000</v>
      </c>
      <c r="L1570" s="9">
        <v>45570</v>
      </c>
      <c r="M1570" t="s">
        <v>28</v>
      </c>
      <c r="N1570" t="s">
        <v>58</v>
      </c>
      <c r="O1570" t="s">
        <v>21971</v>
      </c>
    </row>
    <row r="1571" spans="1:15" x14ac:dyDescent="0.3">
      <c r="A1571" s="1" t="s">
        <v>9254</v>
      </c>
      <c r="B1571" s="1" t="s">
        <v>9255</v>
      </c>
      <c r="C1571" t="s">
        <v>1311</v>
      </c>
      <c r="D1571" t="s">
        <v>4389</v>
      </c>
      <c r="E1571" s="1" t="s">
        <v>9256</v>
      </c>
      <c r="F1571" t="s">
        <v>9257</v>
      </c>
      <c r="G1571" t="s">
        <v>36</v>
      </c>
      <c r="H1571" t="s">
        <v>130</v>
      </c>
      <c r="I1571" t="s">
        <v>66</v>
      </c>
      <c r="J1571">
        <v>1</v>
      </c>
      <c r="K1571" s="7">
        <v>5800000</v>
      </c>
      <c r="L1571" s="9">
        <v>45878</v>
      </c>
      <c r="M1571" t="s">
        <v>57</v>
      </c>
      <c r="N1571" t="s">
        <v>29</v>
      </c>
      <c r="O1571" t="s">
        <v>21971</v>
      </c>
    </row>
    <row r="1572" spans="1:15" x14ac:dyDescent="0.3">
      <c r="A1572" s="1" t="s">
        <v>9258</v>
      </c>
      <c r="B1572" s="1" t="s">
        <v>9259</v>
      </c>
      <c r="C1572" t="s">
        <v>9260</v>
      </c>
      <c r="D1572" t="s">
        <v>9261</v>
      </c>
      <c r="E1572" s="1" t="s">
        <v>9262</v>
      </c>
      <c r="F1572" t="s">
        <v>9263</v>
      </c>
      <c r="G1572" t="s">
        <v>36</v>
      </c>
      <c r="H1572" t="s">
        <v>56</v>
      </c>
      <c r="I1572" t="s">
        <v>27</v>
      </c>
      <c r="J1572">
        <v>4</v>
      </c>
      <c r="K1572" s="7">
        <v>340000</v>
      </c>
      <c r="L1572" s="9">
        <v>45505</v>
      </c>
      <c r="M1572" t="s">
        <v>67</v>
      </c>
      <c r="N1572" t="s">
        <v>29</v>
      </c>
      <c r="O1572" t="s">
        <v>21971</v>
      </c>
    </row>
    <row r="1573" spans="1:15" x14ac:dyDescent="0.3">
      <c r="A1573" s="1" t="s">
        <v>9264</v>
      </c>
      <c r="B1573" s="1" t="s">
        <v>9265</v>
      </c>
      <c r="C1573" t="s">
        <v>230</v>
      </c>
      <c r="D1573" t="s">
        <v>1537</v>
      </c>
      <c r="E1573" s="1" t="s">
        <v>9266</v>
      </c>
      <c r="F1573" t="s">
        <v>9267</v>
      </c>
      <c r="G1573" t="s">
        <v>87</v>
      </c>
      <c r="H1573" t="s">
        <v>286</v>
      </c>
      <c r="I1573" t="s">
        <v>287</v>
      </c>
      <c r="J1573">
        <v>4</v>
      </c>
      <c r="K1573" s="7">
        <v>1760000</v>
      </c>
      <c r="L1573" s="9">
        <v>45738</v>
      </c>
      <c r="M1573" t="s">
        <v>28</v>
      </c>
      <c r="N1573" t="s">
        <v>29</v>
      </c>
      <c r="O1573" t="s">
        <v>21971</v>
      </c>
    </row>
    <row r="1574" spans="1:15" x14ac:dyDescent="0.3">
      <c r="A1574" s="1" t="s">
        <v>9268</v>
      </c>
      <c r="B1574" s="1" t="s">
        <v>9269</v>
      </c>
      <c r="C1574" t="s">
        <v>775</v>
      </c>
      <c r="D1574" t="s">
        <v>1030</v>
      </c>
      <c r="E1574" s="1" t="s">
        <v>9270</v>
      </c>
      <c r="F1574" t="s">
        <v>9271</v>
      </c>
      <c r="G1574" t="s">
        <v>36</v>
      </c>
      <c r="H1574" t="s">
        <v>74</v>
      </c>
      <c r="I1574" t="s">
        <v>27</v>
      </c>
      <c r="J1574">
        <v>5</v>
      </c>
      <c r="K1574" s="7">
        <v>200000</v>
      </c>
      <c r="L1574" s="9">
        <v>45743</v>
      </c>
      <c r="M1574" t="s">
        <v>48</v>
      </c>
      <c r="N1574" t="s">
        <v>29</v>
      </c>
      <c r="O1574" t="s">
        <v>21971</v>
      </c>
    </row>
    <row r="1575" spans="1:15" x14ac:dyDescent="0.3">
      <c r="A1575" s="1" t="s">
        <v>9272</v>
      </c>
      <c r="B1575" s="1" t="s">
        <v>9273</v>
      </c>
      <c r="C1575" t="s">
        <v>1823</v>
      </c>
      <c r="D1575" t="s">
        <v>1824</v>
      </c>
      <c r="E1575" s="1" t="s">
        <v>9274</v>
      </c>
      <c r="F1575" t="s">
        <v>9275</v>
      </c>
      <c r="G1575" t="s">
        <v>87</v>
      </c>
      <c r="H1575" t="s">
        <v>46</v>
      </c>
      <c r="I1575" t="s">
        <v>47</v>
      </c>
      <c r="J1575">
        <v>3</v>
      </c>
      <c r="K1575" s="7">
        <v>980000</v>
      </c>
      <c r="L1575" s="9">
        <v>45638</v>
      </c>
      <c r="M1575" t="s">
        <v>57</v>
      </c>
      <c r="N1575" t="s">
        <v>29</v>
      </c>
      <c r="O1575" t="s">
        <v>21971</v>
      </c>
    </row>
    <row r="1576" spans="1:15" x14ac:dyDescent="0.3">
      <c r="A1576" s="1" t="s">
        <v>9281</v>
      </c>
      <c r="B1576" s="1" t="s">
        <v>9282</v>
      </c>
      <c r="C1576" t="s">
        <v>1510</v>
      </c>
      <c r="D1576" t="s">
        <v>9283</v>
      </c>
      <c r="E1576" s="1" t="s">
        <v>9284</v>
      </c>
      <c r="F1576" t="s">
        <v>9285</v>
      </c>
      <c r="G1576" t="s">
        <v>256</v>
      </c>
      <c r="H1576" t="s">
        <v>26</v>
      </c>
      <c r="I1576" t="s">
        <v>27</v>
      </c>
      <c r="J1576">
        <v>1</v>
      </c>
      <c r="K1576" s="7">
        <v>410000</v>
      </c>
      <c r="L1576" s="9">
        <v>45922</v>
      </c>
      <c r="M1576" t="s">
        <v>37</v>
      </c>
      <c r="N1576" t="s">
        <v>29</v>
      </c>
      <c r="O1576" t="s">
        <v>21971</v>
      </c>
    </row>
    <row r="1577" spans="1:15" x14ac:dyDescent="0.3">
      <c r="A1577" s="1" t="s">
        <v>9286</v>
      </c>
      <c r="B1577" s="1" t="s">
        <v>9287</v>
      </c>
      <c r="C1577" t="s">
        <v>4027</v>
      </c>
      <c r="D1577" t="s">
        <v>4028</v>
      </c>
      <c r="E1577" s="1" t="s">
        <v>9288</v>
      </c>
      <c r="F1577" t="s">
        <v>9289</v>
      </c>
      <c r="G1577" t="s">
        <v>185</v>
      </c>
      <c r="H1577" t="s">
        <v>46</v>
      </c>
      <c r="I1577" t="s">
        <v>47</v>
      </c>
      <c r="J1577">
        <v>1</v>
      </c>
      <c r="K1577" s="7">
        <v>990000</v>
      </c>
      <c r="L1577" s="9">
        <v>45643</v>
      </c>
      <c r="M1577" t="s">
        <v>67</v>
      </c>
      <c r="N1577" t="s">
        <v>29</v>
      </c>
      <c r="O1577" t="s">
        <v>21971</v>
      </c>
    </row>
    <row r="1578" spans="1:15" x14ac:dyDescent="0.3">
      <c r="A1578" s="1" t="s">
        <v>9290</v>
      </c>
      <c r="B1578" s="1" t="s">
        <v>9291</v>
      </c>
      <c r="C1578" t="s">
        <v>4292</v>
      </c>
      <c r="D1578" t="s">
        <v>9292</v>
      </c>
      <c r="E1578" s="1" t="s">
        <v>9293</v>
      </c>
      <c r="F1578" t="s">
        <v>9294</v>
      </c>
      <c r="G1578" t="s">
        <v>97</v>
      </c>
      <c r="H1578" t="s">
        <v>130</v>
      </c>
      <c r="I1578" t="s">
        <v>66</v>
      </c>
      <c r="J1578">
        <v>1</v>
      </c>
      <c r="K1578" s="7">
        <v>5750000</v>
      </c>
      <c r="L1578" s="9">
        <v>45993</v>
      </c>
      <c r="M1578" t="s">
        <v>28</v>
      </c>
      <c r="N1578" t="s">
        <v>90</v>
      </c>
      <c r="O1578" t="s">
        <v>21971</v>
      </c>
    </row>
    <row r="1579" spans="1:15" x14ac:dyDescent="0.3">
      <c r="A1579" s="1" t="s">
        <v>9295</v>
      </c>
      <c r="B1579" s="1" t="s">
        <v>9296</v>
      </c>
      <c r="C1579" t="s">
        <v>7056</v>
      </c>
      <c r="D1579" t="s">
        <v>9297</v>
      </c>
      <c r="E1579" s="1" t="s">
        <v>9298</v>
      </c>
      <c r="F1579" t="s">
        <v>9299</v>
      </c>
      <c r="G1579" t="s">
        <v>97</v>
      </c>
      <c r="H1579" t="s">
        <v>65</v>
      </c>
      <c r="I1579" t="s">
        <v>66</v>
      </c>
      <c r="J1579">
        <v>1</v>
      </c>
      <c r="K1579" s="7">
        <v>4550000</v>
      </c>
      <c r="L1579" s="9">
        <v>45324</v>
      </c>
      <c r="M1579" t="s">
        <v>48</v>
      </c>
      <c r="N1579" t="s">
        <v>29</v>
      </c>
      <c r="O1579" t="s">
        <v>21971</v>
      </c>
    </row>
    <row r="1580" spans="1:15" x14ac:dyDescent="0.3">
      <c r="A1580" s="1" t="s">
        <v>9304</v>
      </c>
      <c r="B1580" s="1" t="s">
        <v>9305</v>
      </c>
      <c r="C1580" t="s">
        <v>2317</v>
      </c>
      <c r="D1580" t="s">
        <v>4375</v>
      </c>
      <c r="E1580" s="1" t="s">
        <v>9306</v>
      </c>
      <c r="F1580" t="s">
        <v>9307</v>
      </c>
      <c r="G1580" t="s">
        <v>87</v>
      </c>
      <c r="H1580" t="s">
        <v>130</v>
      </c>
      <c r="I1580" t="s">
        <v>66</v>
      </c>
      <c r="J1580">
        <v>5</v>
      </c>
      <c r="K1580" s="7">
        <v>5760000</v>
      </c>
      <c r="L1580" s="9">
        <v>45758</v>
      </c>
      <c r="M1580" t="s">
        <v>67</v>
      </c>
      <c r="N1580" t="s">
        <v>29</v>
      </c>
      <c r="O1580" t="s">
        <v>21971</v>
      </c>
    </row>
    <row r="1581" spans="1:15" x14ac:dyDescent="0.3">
      <c r="A1581" s="1" t="s">
        <v>9308</v>
      </c>
      <c r="B1581" s="1" t="s">
        <v>9309</v>
      </c>
      <c r="C1581" t="s">
        <v>7388</v>
      </c>
      <c r="D1581" t="s">
        <v>9310</v>
      </c>
      <c r="E1581" s="1" t="s">
        <v>9311</v>
      </c>
      <c r="F1581" t="s">
        <v>9312</v>
      </c>
      <c r="G1581" t="s">
        <v>185</v>
      </c>
      <c r="H1581" t="s">
        <v>130</v>
      </c>
      <c r="I1581" t="s">
        <v>66</v>
      </c>
      <c r="J1581">
        <v>4</v>
      </c>
      <c r="K1581" s="7">
        <v>5820000</v>
      </c>
      <c r="L1581" s="9">
        <v>45747</v>
      </c>
      <c r="M1581" t="s">
        <v>48</v>
      </c>
      <c r="N1581" t="s">
        <v>29</v>
      </c>
      <c r="O1581" t="s">
        <v>21971</v>
      </c>
    </row>
    <row r="1582" spans="1:15" x14ac:dyDescent="0.3">
      <c r="A1582" s="1" t="s">
        <v>9313</v>
      </c>
      <c r="B1582" s="1" t="s">
        <v>9314</v>
      </c>
      <c r="C1582" t="s">
        <v>2555</v>
      </c>
      <c r="D1582" t="s">
        <v>9315</v>
      </c>
      <c r="E1582" s="1" t="s">
        <v>9316</v>
      </c>
      <c r="F1582" t="s">
        <v>9317</v>
      </c>
      <c r="G1582" t="s">
        <v>55</v>
      </c>
      <c r="H1582" t="s">
        <v>88</v>
      </c>
      <c r="I1582" t="s">
        <v>89</v>
      </c>
      <c r="J1582">
        <v>1</v>
      </c>
      <c r="K1582" s="7">
        <v>360000</v>
      </c>
      <c r="L1582" s="9">
        <v>45449</v>
      </c>
      <c r="M1582" t="s">
        <v>67</v>
      </c>
      <c r="N1582" t="s">
        <v>38</v>
      </c>
      <c r="O1582" t="s">
        <v>21971</v>
      </c>
    </row>
    <row r="1583" spans="1:15" x14ac:dyDescent="0.3">
      <c r="A1583" s="1" t="s">
        <v>9318</v>
      </c>
      <c r="B1583" s="1" t="s">
        <v>9319</v>
      </c>
      <c r="C1583" t="s">
        <v>1230</v>
      </c>
      <c r="D1583" t="s">
        <v>9320</v>
      </c>
      <c r="E1583" s="1" t="s">
        <v>9321</v>
      </c>
      <c r="F1583" t="s">
        <v>9322</v>
      </c>
      <c r="G1583" t="s">
        <v>25</v>
      </c>
      <c r="H1583" t="s">
        <v>130</v>
      </c>
      <c r="I1583" t="s">
        <v>66</v>
      </c>
      <c r="J1583">
        <v>4</v>
      </c>
      <c r="K1583" s="7">
        <v>5840000</v>
      </c>
      <c r="L1583" s="9">
        <v>45764</v>
      </c>
      <c r="M1583" t="s">
        <v>28</v>
      </c>
      <c r="N1583" t="s">
        <v>90</v>
      </c>
      <c r="O1583" t="s">
        <v>21971</v>
      </c>
    </row>
    <row r="1584" spans="1:15" x14ac:dyDescent="0.3">
      <c r="A1584" s="1" t="s">
        <v>9323</v>
      </c>
      <c r="B1584" s="1" t="s">
        <v>9324</v>
      </c>
      <c r="C1584" t="s">
        <v>6678</v>
      </c>
      <c r="D1584" t="s">
        <v>9325</v>
      </c>
      <c r="E1584" s="1" t="s">
        <v>9326</v>
      </c>
      <c r="F1584" t="s">
        <v>9327</v>
      </c>
      <c r="G1584" t="s">
        <v>155</v>
      </c>
      <c r="H1584" t="s">
        <v>65</v>
      </c>
      <c r="I1584" t="s">
        <v>66</v>
      </c>
      <c r="J1584">
        <v>1</v>
      </c>
      <c r="K1584" s="7">
        <v>4450000</v>
      </c>
      <c r="L1584" s="9">
        <v>45294</v>
      </c>
      <c r="M1584" t="s">
        <v>37</v>
      </c>
      <c r="N1584" t="s">
        <v>29</v>
      </c>
      <c r="O1584" t="s">
        <v>21971</v>
      </c>
    </row>
    <row r="1585" spans="1:15" x14ac:dyDescent="0.3">
      <c r="A1585" s="1" t="s">
        <v>9328</v>
      </c>
      <c r="B1585" s="1" t="s">
        <v>9329</v>
      </c>
      <c r="C1585" t="s">
        <v>930</v>
      </c>
      <c r="D1585" t="s">
        <v>6254</v>
      </c>
      <c r="E1585" s="1" t="s">
        <v>9330</v>
      </c>
      <c r="F1585" t="s">
        <v>9331</v>
      </c>
      <c r="G1585" t="s">
        <v>36</v>
      </c>
      <c r="H1585" t="s">
        <v>26</v>
      </c>
      <c r="I1585" t="s">
        <v>27</v>
      </c>
      <c r="J1585">
        <v>1</v>
      </c>
      <c r="K1585" s="7">
        <v>420000</v>
      </c>
      <c r="L1585" s="9">
        <v>45405</v>
      </c>
      <c r="M1585" t="s">
        <v>57</v>
      </c>
      <c r="N1585" t="s">
        <v>58</v>
      </c>
      <c r="O1585" t="s">
        <v>21971</v>
      </c>
    </row>
    <row r="1586" spans="1:15" x14ac:dyDescent="0.3">
      <c r="A1586" s="1" t="s">
        <v>9332</v>
      </c>
      <c r="B1586" s="1" t="s">
        <v>9333</v>
      </c>
      <c r="C1586" t="s">
        <v>5290</v>
      </c>
      <c r="D1586" t="s">
        <v>5291</v>
      </c>
      <c r="E1586" s="1" t="s">
        <v>9334</v>
      </c>
      <c r="F1586" t="s">
        <v>9335</v>
      </c>
      <c r="G1586" t="s">
        <v>36</v>
      </c>
      <c r="H1586" t="s">
        <v>65</v>
      </c>
      <c r="I1586" t="s">
        <v>66</v>
      </c>
      <c r="J1586">
        <v>4</v>
      </c>
      <c r="K1586" s="7">
        <v>4480000</v>
      </c>
      <c r="L1586" s="9">
        <v>45708</v>
      </c>
      <c r="M1586" t="s">
        <v>67</v>
      </c>
      <c r="N1586" t="s">
        <v>29</v>
      </c>
      <c r="O1586" t="s">
        <v>21971</v>
      </c>
    </row>
    <row r="1587" spans="1:15" x14ac:dyDescent="0.3">
      <c r="A1587" s="1" t="s">
        <v>9340</v>
      </c>
      <c r="B1587" s="1" t="s">
        <v>9341</v>
      </c>
      <c r="C1587" t="s">
        <v>444</v>
      </c>
      <c r="D1587" t="s">
        <v>8088</v>
      </c>
      <c r="E1587" s="1" t="s">
        <v>22007</v>
      </c>
      <c r="F1587" t="s">
        <v>9342</v>
      </c>
      <c r="G1587" t="s">
        <v>55</v>
      </c>
      <c r="H1587" t="s">
        <v>46</v>
      </c>
      <c r="I1587" t="s">
        <v>47</v>
      </c>
      <c r="J1587">
        <v>2</v>
      </c>
      <c r="K1587" s="7">
        <v>1000000</v>
      </c>
      <c r="L1587" s="9">
        <v>45322</v>
      </c>
      <c r="M1587" t="s">
        <v>28</v>
      </c>
      <c r="N1587" t="s">
        <v>58</v>
      </c>
      <c r="O1587" t="s">
        <v>21971</v>
      </c>
    </row>
    <row r="1588" spans="1:15" x14ac:dyDescent="0.3">
      <c r="A1588" s="1" t="s">
        <v>9343</v>
      </c>
      <c r="B1588" s="1" t="s">
        <v>9344</v>
      </c>
      <c r="C1588" t="s">
        <v>4114</v>
      </c>
      <c r="D1588" t="s">
        <v>9345</v>
      </c>
      <c r="E1588" s="1" t="s">
        <v>9346</v>
      </c>
      <c r="F1588" t="s">
        <v>9347</v>
      </c>
      <c r="G1588" t="s">
        <v>55</v>
      </c>
      <c r="H1588" t="s">
        <v>56</v>
      </c>
      <c r="I1588" t="s">
        <v>27</v>
      </c>
      <c r="J1588">
        <v>2</v>
      </c>
      <c r="K1588" s="7">
        <v>320000</v>
      </c>
      <c r="L1588" s="9">
        <v>45452</v>
      </c>
      <c r="M1588" t="s">
        <v>37</v>
      </c>
      <c r="N1588" t="s">
        <v>90</v>
      </c>
      <c r="O1588" t="s">
        <v>21971</v>
      </c>
    </row>
    <row r="1589" spans="1:15" x14ac:dyDescent="0.3">
      <c r="A1589" s="1" t="s">
        <v>9348</v>
      </c>
      <c r="B1589" s="1" t="s">
        <v>9349</v>
      </c>
      <c r="C1589" t="s">
        <v>5769</v>
      </c>
      <c r="D1589" t="s">
        <v>9350</v>
      </c>
      <c r="E1589" s="1" t="s">
        <v>9351</v>
      </c>
      <c r="F1589" t="s">
        <v>7613</v>
      </c>
      <c r="G1589" t="s">
        <v>73</v>
      </c>
      <c r="H1589" t="s">
        <v>26</v>
      </c>
      <c r="I1589" t="s">
        <v>27</v>
      </c>
      <c r="J1589">
        <v>2</v>
      </c>
      <c r="K1589" s="7">
        <v>450000</v>
      </c>
      <c r="L1589" s="9">
        <v>45755</v>
      </c>
      <c r="M1589" t="s">
        <v>57</v>
      </c>
      <c r="N1589" t="s">
        <v>29</v>
      </c>
      <c r="O1589" t="s">
        <v>21971</v>
      </c>
    </row>
    <row r="1590" spans="1:15" x14ac:dyDescent="0.3">
      <c r="A1590" s="1" t="s">
        <v>9352</v>
      </c>
      <c r="B1590" s="1" t="s">
        <v>9353</v>
      </c>
      <c r="C1590" t="s">
        <v>1663</v>
      </c>
      <c r="D1590" t="s">
        <v>9354</v>
      </c>
      <c r="E1590" s="1" t="s">
        <v>9355</v>
      </c>
      <c r="F1590" t="s">
        <v>9356</v>
      </c>
      <c r="G1590" t="s">
        <v>5538</v>
      </c>
      <c r="H1590" t="s">
        <v>65</v>
      </c>
      <c r="I1590" t="s">
        <v>66</v>
      </c>
      <c r="J1590">
        <v>5</v>
      </c>
      <c r="K1590" s="7">
        <v>4550000</v>
      </c>
      <c r="L1590" s="9">
        <v>45801</v>
      </c>
      <c r="M1590" t="s">
        <v>37</v>
      </c>
      <c r="N1590" t="s">
        <v>29</v>
      </c>
      <c r="O1590" t="s">
        <v>21971</v>
      </c>
    </row>
    <row r="1591" spans="1:15" x14ac:dyDescent="0.3">
      <c r="A1591" s="1" t="s">
        <v>9357</v>
      </c>
      <c r="B1591" s="1" t="s">
        <v>9358</v>
      </c>
      <c r="C1591" t="s">
        <v>5875</v>
      </c>
      <c r="D1591" t="s">
        <v>9359</v>
      </c>
      <c r="E1591" s="1" t="s">
        <v>9360</v>
      </c>
      <c r="F1591" t="s">
        <v>9361</v>
      </c>
      <c r="G1591" t="s">
        <v>256</v>
      </c>
      <c r="H1591" t="s">
        <v>98</v>
      </c>
      <c r="I1591" t="s">
        <v>27</v>
      </c>
      <c r="J1591">
        <v>1</v>
      </c>
      <c r="K1591" s="7">
        <v>330000</v>
      </c>
      <c r="L1591" s="9">
        <v>45446</v>
      </c>
      <c r="M1591" t="s">
        <v>67</v>
      </c>
      <c r="N1591" t="s">
        <v>29</v>
      </c>
      <c r="O1591" t="s">
        <v>21971</v>
      </c>
    </row>
    <row r="1592" spans="1:15" x14ac:dyDescent="0.3">
      <c r="A1592" s="1" t="s">
        <v>9370</v>
      </c>
      <c r="B1592" s="1" t="s">
        <v>9371</v>
      </c>
      <c r="C1592" t="s">
        <v>3967</v>
      </c>
      <c r="D1592" t="s">
        <v>3968</v>
      </c>
      <c r="E1592" s="1" t="s">
        <v>9372</v>
      </c>
      <c r="F1592" t="s">
        <v>9303</v>
      </c>
      <c r="G1592" t="s">
        <v>97</v>
      </c>
      <c r="H1592" t="s">
        <v>98</v>
      </c>
      <c r="I1592" t="s">
        <v>27</v>
      </c>
      <c r="J1592">
        <v>2</v>
      </c>
      <c r="K1592" s="7">
        <v>270000</v>
      </c>
      <c r="L1592" s="9">
        <v>45922</v>
      </c>
      <c r="M1592" t="s">
        <v>28</v>
      </c>
      <c r="N1592" t="s">
        <v>29</v>
      </c>
      <c r="O1592" t="s">
        <v>21971</v>
      </c>
    </row>
    <row r="1593" spans="1:15" x14ac:dyDescent="0.3">
      <c r="A1593" s="1" t="s">
        <v>9373</v>
      </c>
      <c r="B1593" s="1" t="s">
        <v>9374</v>
      </c>
      <c r="C1593" t="s">
        <v>1515</v>
      </c>
      <c r="D1593" t="s">
        <v>4597</v>
      </c>
      <c r="E1593" s="1" t="s">
        <v>9375</v>
      </c>
      <c r="F1593" t="s">
        <v>9376</v>
      </c>
      <c r="G1593" t="s">
        <v>73</v>
      </c>
      <c r="H1593" t="s">
        <v>130</v>
      </c>
      <c r="I1593" t="s">
        <v>66</v>
      </c>
      <c r="J1593">
        <v>3</v>
      </c>
      <c r="K1593" s="7">
        <v>5780000</v>
      </c>
      <c r="L1593" s="9">
        <v>45819</v>
      </c>
      <c r="M1593" t="s">
        <v>28</v>
      </c>
      <c r="N1593" t="s">
        <v>58</v>
      </c>
      <c r="O1593" t="s">
        <v>21971</v>
      </c>
    </row>
    <row r="1594" spans="1:15" x14ac:dyDescent="0.3">
      <c r="A1594" s="1" t="s">
        <v>9377</v>
      </c>
      <c r="B1594" s="1" t="s">
        <v>9378</v>
      </c>
      <c r="C1594" t="s">
        <v>893</v>
      </c>
      <c r="D1594" t="s">
        <v>894</v>
      </c>
      <c r="E1594" s="1" t="s">
        <v>9379</v>
      </c>
      <c r="F1594" t="s">
        <v>9380</v>
      </c>
      <c r="G1594" t="s">
        <v>73</v>
      </c>
      <c r="H1594" t="s">
        <v>46</v>
      </c>
      <c r="I1594" t="s">
        <v>47</v>
      </c>
      <c r="J1594">
        <v>1</v>
      </c>
      <c r="K1594" s="7">
        <v>980000</v>
      </c>
      <c r="L1594" s="9">
        <v>45948</v>
      </c>
      <c r="M1594" t="s">
        <v>28</v>
      </c>
      <c r="N1594" t="s">
        <v>90</v>
      </c>
      <c r="O1594" t="s">
        <v>21971</v>
      </c>
    </row>
    <row r="1595" spans="1:15" x14ac:dyDescent="0.3">
      <c r="A1595" s="1" t="s">
        <v>9381</v>
      </c>
      <c r="B1595" s="1" t="s">
        <v>9382</v>
      </c>
      <c r="C1595" t="s">
        <v>1914</v>
      </c>
      <c r="D1595" t="s">
        <v>1915</v>
      </c>
      <c r="E1595" s="1" t="s">
        <v>9383</v>
      </c>
      <c r="F1595" t="s">
        <v>1812</v>
      </c>
      <c r="G1595" t="s">
        <v>45</v>
      </c>
      <c r="H1595" t="s">
        <v>130</v>
      </c>
      <c r="I1595" t="s">
        <v>66</v>
      </c>
      <c r="J1595">
        <v>1</v>
      </c>
      <c r="K1595" s="7">
        <v>5850000</v>
      </c>
      <c r="L1595" s="9">
        <v>45589</v>
      </c>
      <c r="M1595" t="s">
        <v>67</v>
      </c>
      <c r="N1595" t="s">
        <v>38</v>
      </c>
      <c r="O1595" t="s">
        <v>21971</v>
      </c>
    </row>
    <row r="1596" spans="1:15" x14ac:dyDescent="0.3">
      <c r="A1596" s="1" t="s">
        <v>9384</v>
      </c>
      <c r="B1596" s="1" t="s">
        <v>9385</v>
      </c>
      <c r="C1596" t="s">
        <v>3258</v>
      </c>
      <c r="D1596" t="s">
        <v>9386</v>
      </c>
      <c r="E1596" s="1" t="s">
        <v>9387</v>
      </c>
      <c r="F1596" t="s">
        <v>9388</v>
      </c>
      <c r="G1596" t="s">
        <v>256</v>
      </c>
      <c r="H1596" t="s">
        <v>74</v>
      </c>
      <c r="I1596" t="s">
        <v>27</v>
      </c>
      <c r="J1596">
        <v>5</v>
      </c>
      <c r="K1596" s="7">
        <v>110000</v>
      </c>
      <c r="L1596" s="9">
        <v>45368</v>
      </c>
      <c r="M1596" t="s">
        <v>57</v>
      </c>
      <c r="N1596" t="s">
        <v>29</v>
      </c>
      <c r="O1596" t="s">
        <v>21971</v>
      </c>
    </row>
    <row r="1597" spans="1:15" x14ac:dyDescent="0.3">
      <c r="A1597" s="1" t="s">
        <v>9389</v>
      </c>
      <c r="B1597" s="1" t="s">
        <v>9390</v>
      </c>
      <c r="C1597" t="s">
        <v>7382</v>
      </c>
      <c r="D1597" t="s">
        <v>9391</v>
      </c>
      <c r="E1597" s="1" t="s">
        <v>9392</v>
      </c>
      <c r="F1597" t="s">
        <v>9393</v>
      </c>
      <c r="G1597" t="s">
        <v>87</v>
      </c>
      <c r="H1597" t="s">
        <v>117</v>
      </c>
      <c r="I1597" t="s">
        <v>118</v>
      </c>
      <c r="J1597">
        <v>2</v>
      </c>
      <c r="K1597" s="7">
        <v>2260000</v>
      </c>
      <c r="L1597" s="9">
        <v>45315</v>
      </c>
      <c r="M1597" t="s">
        <v>48</v>
      </c>
      <c r="N1597" t="s">
        <v>38</v>
      </c>
      <c r="O1597" t="s">
        <v>21971</v>
      </c>
    </row>
    <row r="1598" spans="1:15" x14ac:dyDescent="0.3">
      <c r="A1598" s="1" t="s">
        <v>9394</v>
      </c>
      <c r="B1598" s="1" t="s">
        <v>9395</v>
      </c>
      <c r="C1598" t="s">
        <v>4790</v>
      </c>
      <c r="D1598" t="s">
        <v>4791</v>
      </c>
      <c r="E1598" s="1" t="s">
        <v>9396</v>
      </c>
      <c r="F1598" t="s">
        <v>9397</v>
      </c>
      <c r="G1598" t="s">
        <v>87</v>
      </c>
      <c r="H1598" t="s">
        <v>26</v>
      </c>
      <c r="I1598" t="s">
        <v>27</v>
      </c>
      <c r="J1598">
        <v>2</v>
      </c>
      <c r="K1598" s="7">
        <v>480000</v>
      </c>
      <c r="L1598" s="9">
        <v>45315</v>
      </c>
      <c r="M1598" t="s">
        <v>67</v>
      </c>
      <c r="N1598" t="s">
        <v>38</v>
      </c>
      <c r="O1598" t="s">
        <v>21971</v>
      </c>
    </row>
    <row r="1599" spans="1:15" x14ac:dyDescent="0.3">
      <c r="A1599" s="1" t="s">
        <v>9398</v>
      </c>
      <c r="B1599" s="1" t="s">
        <v>9399</v>
      </c>
      <c r="C1599" t="s">
        <v>1586</v>
      </c>
      <c r="D1599" t="s">
        <v>1587</v>
      </c>
      <c r="E1599" s="1" t="s">
        <v>9400</v>
      </c>
      <c r="F1599" t="s">
        <v>9401</v>
      </c>
      <c r="G1599" t="s">
        <v>25</v>
      </c>
      <c r="H1599" t="s">
        <v>65</v>
      </c>
      <c r="I1599" t="s">
        <v>66</v>
      </c>
      <c r="J1599">
        <v>4</v>
      </c>
      <c r="K1599" s="7">
        <v>4490000</v>
      </c>
      <c r="L1599" s="9">
        <v>45305</v>
      </c>
      <c r="M1599" t="s">
        <v>48</v>
      </c>
      <c r="N1599" t="s">
        <v>58</v>
      </c>
      <c r="O1599" t="s">
        <v>21971</v>
      </c>
    </row>
    <row r="1600" spans="1:15" x14ac:dyDescent="0.3">
      <c r="A1600" s="1" t="s">
        <v>9402</v>
      </c>
      <c r="B1600" s="1" t="s">
        <v>9403</v>
      </c>
      <c r="C1600" t="s">
        <v>643</v>
      </c>
      <c r="D1600" t="s">
        <v>9404</v>
      </c>
      <c r="E1600" s="1" t="s">
        <v>9405</v>
      </c>
      <c r="F1600" t="s">
        <v>9406</v>
      </c>
      <c r="G1600" t="s">
        <v>256</v>
      </c>
      <c r="H1600" t="s">
        <v>117</v>
      </c>
      <c r="I1600" t="s">
        <v>118</v>
      </c>
      <c r="J1600">
        <v>3</v>
      </c>
      <c r="K1600" s="7">
        <v>2250000</v>
      </c>
      <c r="L1600" s="9">
        <v>45468</v>
      </c>
      <c r="M1600" t="s">
        <v>37</v>
      </c>
      <c r="N1600" t="s">
        <v>29</v>
      </c>
      <c r="O1600" t="s">
        <v>21971</v>
      </c>
    </row>
    <row r="1601" spans="1:15" x14ac:dyDescent="0.3">
      <c r="A1601" s="1" t="s">
        <v>9407</v>
      </c>
      <c r="B1601" s="1" t="s">
        <v>9408</v>
      </c>
      <c r="C1601" t="s">
        <v>4190</v>
      </c>
      <c r="D1601" t="s">
        <v>9409</v>
      </c>
      <c r="E1601" s="1" t="s">
        <v>9410</v>
      </c>
      <c r="F1601" t="s">
        <v>9411</v>
      </c>
      <c r="G1601" t="s">
        <v>36</v>
      </c>
      <c r="H1601" t="s">
        <v>286</v>
      </c>
      <c r="I1601" t="s">
        <v>287</v>
      </c>
      <c r="J1601">
        <v>5</v>
      </c>
      <c r="K1601" s="7">
        <v>1730000</v>
      </c>
      <c r="L1601" s="9">
        <v>45640</v>
      </c>
      <c r="M1601" t="s">
        <v>57</v>
      </c>
      <c r="N1601" t="s">
        <v>58</v>
      </c>
      <c r="O1601" t="s">
        <v>21971</v>
      </c>
    </row>
    <row r="1602" spans="1:15" x14ac:dyDescent="0.3">
      <c r="A1602" s="1" t="s">
        <v>9416</v>
      </c>
      <c r="B1602" s="1" t="s">
        <v>9417</v>
      </c>
      <c r="C1602" t="s">
        <v>9418</v>
      </c>
      <c r="D1602" t="s">
        <v>9419</v>
      </c>
      <c r="E1602" s="1" t="s">
        <v>9420</v>
      </c>
      <c r="F1602" t="s">
        <v>9421</v>
      </c>
      <c r="G1602" t="s">
        <v>25</v>
      </c>
      <c r="H1602" t="s">
        <v>286</v>
      </c>
      <c r="I1602" t="s">
        <v>287</v>
      </c>
      <c r="J1602">
        <v>5</v>
      </c>
      <c r="K1602" s="7">
        <v>1740000</v>
      </c>
      <c r="L1602" s="9">
        <v>45733</v>
      </c>
      <c r="M1602" t="s">
        <v>67</v>
      </c>
      <c r="N1602" t="s">
        <v>38</v>
      </c>
      <c r="O1602" t="s">
        <v>21971</v>
      </c>
    </row>
    <row r="1603" spans="1:15" x14ac:dyDescent="0.3">
      <c r="A1603" s="1" t="s">
        <v>9422</v>
      </c>
      <c r="B1603" s="1" t="s">
        <v>9423</v>
      </c>
      <c r="C1603" t="s">
        <v>9424</v>
      </c>
      <c r="D1603" t="s">
        <v>4090</v>
      </c>
      <c r="E1603" s="1" t="s">
        <v>9425</v>
      </c>
      <c r="F1603" t="s">
        <v>9426</v>
      </c>
      <c r="G1603" t="s">
        <v>25</v>
      </c>
      <c r="H1603" t="s">
        <v>286</v>
      </c>
      <c r="I1603" t="s">
        <v>287</v>
      </c>
      <c r="J1603">
        <v>4</v>
      </c>
      <c r="K1603" s="7">
        <v>1740000</v>
      </c>
      <c r="L1603" s="9">
        <v>45469</v>
      </c>
      <c r="M1603" t="s">
        <v>67</v>
      </c>
      <c r="N1603" t="s">
        <v>29</v>
      </c>
      <c r="O1603" t="s">
        <v>21971</v>
      </c>
    </row>
    <row r="1604" spans="1:15" x14ac:dyDescent="0.3">
      <c r="A1604" s="1" t="s">
        <v>9427</v>
      </c>
      <c r="B1604" s="1" t="s">
        <v>9428</v>
      </c>
      <c r="C1604" t="s">
        <v>3990</v>
      </c>
      <c r="D1604" t="s">
        <v>9429</v>
      </c>
      <c r="E1604" s="1" t="s">
        <v>9430</v>
      </c>
      <c r="F1604" t="s">
        <v>9431</v>
      </c>
      <c r="G1604" t="s">
        <v>55</v>
      </c>
      <c r="H1604" t="s">
        <v>46</v>
      </c>
      <c r="I1604" t="s">
        <v>47</v>
      </c>
      <c r="J1604">
        <v>4</v>
      </c>
      <c r="K1604" s="7">
        <v>970000</v>
      </c>
      <c r="L1604" s="9">
        <v>45423</v>
      </c>
      <c r="M1604" t="s">
        <v>48</v>
      </c>
      <c r="N1604" t="s">
        <v>58</v>
      </c>
      <c r="O1604" t="s">
        <v>21971</v>
      </c>
    </row>
    <row r="1605" spans="1:15" x14ac:dyDescent="0.3">
      <c r="A1605" s="1" t="s">
        <v>9432</v>
      </c>
      <c r="B1605" s="1" t="s">
        <v>9433</v>
      </c>
      <c r="C1605" t="s">
        <v>1552</v>
      </c>
      <c r="D1605" t="s">
        <v>9124</v>
      </c>
      <c r="E1605" s="1" t="s">
        <v>9434</v>
      </c>
      <c r="F1605" t="s">
        <v>9435</v>
      </c>
      <c r="G1605" t="s">
        <v>25</v>
      </c>
      <c r="H1605" t="s">
        <v>65</v>
      </c>
      <c r="I1605" t="s">
        <v>66</v>
      </c>
      <c r="J1605">
        <v>2</v>
      </c>
      <c r="K1605" s="7">
        <v>4520000</v>
      </c>
      <c r="L1605" s="9">
        <v>45608</v>
      </c>
      <c r="M1605" t="s">
        <v>67</v>
      </c>
      <c r="N1605" t="s">
        <v>38</v>
      </c>
      <c r="O1605" t="s">
        <v>21971</v>
      </c>
    </row>
    <row r="1606" spans="1:15" x14ac:dyDescent="0.3">
      <c r="A1606" s="1" t="s">
        <v>9436</v>
      </c>
      <c r="B1606" s="1" t="s">
        <v>9437</v>
      </c>
      <c r="C1606" t="s">
        <v>1663</v>
      </c>
      <c r="D1606" t="s">
        <v>9354</v>
      </c>
      <c r="E1606" s="1" t="s">
        <v>9438</v>
      </c>
      <c r="F1606" t="s">
        <v>9439</v>
      </c>
      <c r="G1606" t="s">
        <v>25</v>
      </c>
      <c r="H1606" t="s">
        <v>117</v>
      </c>
      <c r="I1606" t="s">
        <v>118</v>
      </c>
      <c r="J1606">
        <v>5</v>
      </c>
      <c r="K1606" s="7">
        <v>2280000</v>
      </c>
      <c r="L1606" s="9">
        <v>45900</v>
      </c>
      <c r="M1606" t="s">
        <v>48</v>
      </c>
      <c r="N1606" t="s">
        <v>29</v>
      </c>
      <c r="O1606" t="s">
        <v>21971</v>
      </c>
    </row>
    <row r="1607" spans="1:15" x14ac:dyDescent="0.3">
      <c r="A1607" s="1" t="s">
        <v>9440</v>
      </c>
      <c r="B1607" s="1" t="s">
        <v>9441</v>
      </c>
      <c r="C1607" t="s">
        <v>3224</v>
      </c>
      <c r="D1607" t="s">
        <v>3411</v>
      </c>
      <c r="E1607" s="1" t="s">
        <v>9442</v>
      </c>
      <c r="F1607" t="s">
        <v>9443</v>
      </c>
      <c r="G1607" t="s">
        <v>256</v>
      </c>
      <c r="H1607" t="s">
        <v>286</v>
      </c>
      <c r="I1607" t="s">
        <v>287</v>
      </c>
      <c r="J1607">
        <v>5</v>
      </c>
      <c r="K1607" s="7">
        <v>1730000</v>
      </c>
      <c r="L1607" s="9">
        <v>45588</v>
      </c>
      <c r="M1607" t="s">
        <v>67</v>
      </c>
      <c r="N1607" t="s">
        <v>90</v>
      </c>
      <c r="O1607" t="s">
        <v>21971</v>
      </c>
    </row>
    <row r="1608" spans="1:15" x14ac:dyDescent="0.3">
      <c r="A1608" s="1" t="s">
        <v>9448</v>
      </c>
      <c r="B1608" s="1" t="s">
        <v>9449</v>
      </c>
      <c r="C1608" t="s">
        <v>1395</v>
      </c>
      <c r="D1608" t="s">
        <v>8813</v>
      </c>
      <c r="E1608" s="1" t="s">
        <v>9450</v>
      </c>
      <c r="F1608" t="s">
        <v>9451</v>
      </c>
      <c r="G1608" t="s">
        <v>36</v>
      </c>
      <c r="H1608" t="s">
        <v>88</v>
      </c>
      <c r="I1608" t="s">
        <v>89</v>
      </c>
      <c r="J1608">
        <v>1</v>
      </c>
      <c r="K1608" s="7">
        <v>12540000</v>
      </c>
      <c r="L1608" s="9">
        <v>45875</v>
      </c>
      <c r="M1608" t="s">
        <v>37</v>
      </c>
      <c r="N1608" t="s">
        <v>90</v>
      </c>
      <c r="O1608" t="s">
        <v>21921</v>
      </c>
    </row>
    <row r="1609" spans="1:15" x14ac:dyDescent="0.3">
      <c r="A1609" s="1" t="s">
        <v>9452</v>
      </c>
      <c r="B1609" s="1" t="s">
        <v>9453</v>
      </c>
      <c r="C1609" t="s">
        <v>1051</v>
      </c>
      <c r="D1609" t="s">
        <v>1052</v>
      </c>
      <c r="E1609" s="1" t="s">
        <v>9454</v>
      </c>
      <c r="F1609" t="s">
        <v>3597</v>
      </c>
      <c r="G1609" t="s">
        <v>45</v>
      </c>
      <c r="H1609" t="s">
        <v>88</v>
      </c>
      <c r="I1609" t="s">
        <v>89</v>
      </c>
      <c r="J1609">
        <v>1</v>
      </c>
      <c r="K1609" s="7">
        <v>12530000</v>
      </c>
      <c r="L1609" s="9">
        <v>45619</v>
      </c>
      <c r="M1609" t="s">
        <v>37</v>
      </c>
      <c r="N1609" t="s">
        <v>29</v>
      </c>
      <c r="O1609" t="s">
        <v>21921</v>
      </c>
    </row>
    <row r="1610" spans="1:15" x14ac:dyDescent="0.3">
      <c r="A1610" s="1" t="s">
        <v>9455</v>
      </c>
      <c r="B1610" s="1" t="s">
        <v>9456</v>
      </c>
      <c r="C1610" t="s">
        <v>1803</v>
      </c>
      <c r="D1610" t="s">
        <v>6966</v>
      </c>
      <c r="E1610" s="1" t="s">
        <v>9457</v>
      </c>
      <c r="F1610" t="s">
        <v>9458</v>
      </c>
      <c r="G1610" t="s">
        <v>25</v>
      </c>
      <c r="H1610" t="s">
        <v>98</v>
      </c>
      <c r="I1610" t="s">
        <v>27</v>
      </c>
      <c r="J1610">
        <v>1</v>
      </c>
      <c r="K1610" s="7">
        <v>290000</v>
      </c>
      <c r="L1610" s="9">
        <v>46003</v>
      </c>
      <c r="M1610" t="s">
        <v>67</v>
      </c>
      <c r="N1610" t="s">
        <v>58</v>
      </c>
      <c r="O1610" t="s">
        <v>21971</v>
      </c>
    </row>
    <row r="1611" spans="1:15" x14ac:dyDescent="0.3">
      <c r="A1611" s="1" t="s">
        <v>9459</v>
      </c>
      <c r="B1611" s="1" t="s">
        <v>9460</v>
      </c>
      <c r="C1611" t="s">
        <v>5556</v>
      </c>
      <c r="D1611" t="s">
        <v>9278</v>
      </c>
      <c r="E1611" s="1" t="s">
        <v>9461</v>
      </c>
      <c r="F1611" t="s">
        <v>9462</v>
      </c>
      <c r="G1611" t="s">
        <v>97</v>
      </c>
      <c r="H1611" t="s">
        <v>74</v>
      </c>
      <c r="I1611" t="s">
        <v>27</v>
      </c>
      <c r="J1611">
        <v>4</v>
      </c>
      <c r="K1611" s="7">
        <v>200000</v>
      </c>
      <c r="L1611" s="9">
        <v>45892</v>
      </c>
      <c r="M1611" t="s">
        <v>67</v>
      </c>
      <c r="N1611" t="s">
        <v>29</v>
      </c>
      <c r="O1611" t="s">
        <v>21971</v>
      </c>
    </row>
    <row r="1612" spans="1:15" x14ac:dyDescent="0.3">
      <c r="A1612" s="1" t="s">
        <v>9463</v>
      </c>
      <c r="B1612" s="1" t="s">
        <v>9464</v>
      </c>
      <c r="C1612" t="s">
        <v>1658</v>
      </c>
      <c r="D1612" t="s">
        <v>6025</v>
      </c>
      <c r="E1612" s="1" t="s">
        <v>9465</v>
      </c>
      <c r="F1612" t="s">
        <v>9466</v>
      </c>
      <c r="G1612" t="s">
        <v>155</v>
      </c>
      <c r="H1612" t="s">
        <v>74</v>
      </c>
      <c r="I1612" t="s">
        <v>27</v>
      </c>
      <c r="J1612">
        <v>2</v>
      </c>
      <c r="K1612" s="7">
        <v>140000</v>
      </c>
      <c r="L1612" s="9">
        <v>45634</v>
      </c>
      <c r="M1612" t="s">
        <v>28</v>
      </c>
      <c r="N1612" t="s">
        <v>58</v>
      </c>
      <c r="O1612" t="s">
        <v>21971</v>
      </c>
    </row>
    <row r="1613" spans="1:15" x14ac:dyDescent="0.3">
      <c r="A1613" s="1" t="s">
        <v>9467</v>
      </c>
      <c r="B1613" s="1" t="s">
        <v>9468</v>
      </c>
      <c r="C1613" t="s">
        <v>5030</v>
      </c>
      <c r="D1613" t="s">
        <v>5031</v>
      </c>
      <c r="E1613" s="1" t="s">
        <v>9469</v>
      </c>
      <c r="F1613" t="s">
        <v>9470</v>
      </c>
      <c r="G1613" t="s">
        <v>36</v>
      </c>
      <c r="H1613" t="s">
        <v>117</v>
      </c>
      <c r="I1613" t="s">
        <v>118</v>
      </c>
      <c r="J1613">
        <v>1</v>
      </c>
      <c r="K1613" s="7">
        <v>2250000</v>
      </c>
      <c r="L1613" s="9">
        <v>45562</v>
      </c>
      <c r="M1613" t="s">
        <v>67</v>
      </c>
      <c r="N1613" t="s">
        <v>29</v>
      </c>
      <c r="O1613" t="s">
        <v>21971</v>
      </c>
    </row>
    <row r="1614" spans="1:15" x14ac:dyDescent="0.3">
      <c r="A1614" s="1" t="s">
        <v>9471</v>
      </c>
      <c r="B1614" s="1" t="s">
        <v>9472</v>
      </c>
      <c r="C1614" t="s">
        <v>6007</v>
      </c>
      <c r="D1614" t="s">
        <v>9473</v>
      </c>
      <c r="E1614" s="1" t="s">
        <v>9474</v>
      </c>
      <c r="F1614" t="s">
        <v>9475</v>
      </c>
      <c r="G1614" t="s">
        <v>185</v>
      </c>
      <c r="H1614" t="s">
        <v>65</v>
      </c>
      <c r="I1614" t="s">
        <v>66</v>
      </c>
      <c r="J1614">
        <v>3</v>
      </c>
      <c r="K1614" s="7">
        <v>4520000</v>
      </c>
      <c r="L1614" s="9">
        <v>45515</v>
      </c>
      <c r="M1614" t="s">
        <v>57</v>
      </c>
      <c r="N1614" t="s">
        <v>29</v>
      </c>
      <c r="O1614" t="s">
        <v>21971</v>
      </c>
    </row>
    <row r="1615" spans="1:15" x14ac:dyDescent="0.3">
      <c r="A1615" s="1" t="s">
        <v>9476</v>
      </c>
      <c r="B1615" s="1" t="s">
        <v>9477</v>
      </c>
      <c r="C1615" t="s">
        <v>6043</v>
      </c>
      <c r="D1615" t="s">
        <v>6044</v>
      </c>
      <c r="E1615" s="1" t="s">
        <v>9478</v>
      </c>
      <c r="F1615" t="s">
        <v>9479</v>
      </c>
      <c r="G1615" t="s">
        <v>45</v>
      </c>
      <c r="H1615" t="s">
        <v>130</v>
      </c>
      <c r="I1615" t="s">
        <v>66</v>
      </c>
      <c r="J1615">
        <v>3</v>
      </c>
      <c r="K1615" s="7">
        <v>5770000</v>
      </c>
      <c r="L1615" s="9">
        <v>45827</v>
      </c>
      <c r="M1615" t="s">
        <v>57</v>
      </c>
      <c r="N1615" t="s">
        <v>90</v>
      </c>
      <c r="O1615" t="s">
        <v>21971</v>
      </c>
    </row>
    <row r="1616" spans="1:15" x14ac:dyDescent="0.3">
      <c r="A1616" s="1" t="s">
        <v>9480</v>
      </c>
      <c r="B1616" s="1" t="s">
        <v>9481</v>
      </c>
      <c r="C1616" t="s">
        <v>6471</v>
      </c>
      <c r="D1616" t="s">
        <v>7789</v>
      </c>
      <c r="E1616" s="1" t="s">
        <v>9482</v>
      </c>
      <c r="F1616" t="s">
        <v>9483</v>
      </c>
      <c r="G1616" t="s">
        <v>45</v>
      </c>
      <c r="H1616" t="s">
        <v>286</v>
      </c>
      <c r="I1616" t="s">
        <v>287</v>
      </c>
      <c r="J1616">
        <v>3</v>
      </c>
      <c r="K1616" s="7">
        <v>1760000</v>
      </c>
      <c r="L1616" s="9">
        <v>45743</v>
      </c>
      <c r="M1616" t="s">
        <v>48</v>
      </c>
      <c r="N1616" t="s">
        <v>29</v>
      </c>
      <c r="O1616" t="s">
        <v>21971</v>
      </c>
    </row>
    <row r="1617" spans="1:15" x14ac:dyDescent="0.3">
      <c r="A1617" s="1" t="s">
        <v>9484</v>
      </c>
      <c r="B1617" s="1" t="s">
        <v>9485</v>
      </c>
      <c r="C1617" t="s">
        <v>669</v>
      </c>
      <c r="D1617" t="s">
        <v>670</v>
      </c>
      <c r="E1617" s="1" t="s">
        <v>9486</v>
      </c>
      <c r="F1617" t="s">
        <v>6586</v>
      </c>
      <c r="G1617" t="s">
        <v>185</v>
      </c>
      <c r="H1617" t="s">
        <v>117</v>
      </c>
      <c r="I1617" t="s">
        <v>118</v>
      </c>
      <c r="J1617">
        <v>5</v>
      </c>
      <c r="K1617" s="7">
        <v>2250000</v>
      </c>
      <c r="L1617" s="9">
        <v>45659</v>
      </c>
      <c r="M1617" t="s">
        <v>37</v>
      </c>
      <c r="N1617" t="s">
        <v>29</v>
      </c>
      <c r="O1617" t="s">
        <v>21971</v>
      </c>
    </row>
    <row r="1618" spans="1:15" x14ac:dyDescent="0.3">
      <c r="A1618" s="1" t="s">
        <v>9487</v>
      </c>
      <c r="B1618" s="1" t="s">
        <v>9488</v>
      </c>
      <c r="C1618" t="s">
        <v>4497</v>
      </c>
      <c r="D1618" t="s">
        <v>8308</v>
      </c>
      <c r="E1618" s="1" t="s">
        <v>9489</v>
      </c>
      <c r="F1618" t="s">
        <v>9490</v>
      </c>
      <c r="G1618" t="s">
        <v>45</v>
      </c>
      <c r="H1618" t="s">
        <v>46</v>
      </c>
      <c r="I1618" t="s">
        <v>47</v>
      </c>
      <c r="J1618">
        <v>4</v>
      </c>
      <c r="K1618" s="7">
        <v>1000000</v>
      </c>
      <c r="L1618" s="9">
        <v>45901</v>
      </c>
      <c r="M1618" t="s">
        <v>48</v>
      </c>
      <c r="N1618" t="s">
        <v>29</v>
      </c>
      <c r="O1618" t="s">
        <v>21971</v>
      </c>
    </row>
    <row r="1619" spans="1:15" x14ac:dyDescent="0.3">
      <c r="A1619" s="1" t="s">
        <v>9491</v>
      </c>
      <c r="B1619" s="1" t="s">
        <v>9492</v>
      </c>
      <c r="C1619" t="s">
        <v>710</v>
      </c>
      <c r="D1619" t="s">
        <v>711</v>
      </c>
      <c r="E1619" s="1" t="s">
        <v>9493</v>
      </c>
      <c r="F1619" t="s">
        <v>9494</v>
      </c>
      <c r="G1619" t="s">
        <v>73</v>
      </c>
      <c r="H1619" t="s">
        <v>65</v>
      </c>
      <c r="I1619" t="s">
        <v>66</v>
      </c>
      <c r="J1619">
        <v>4</v>
      </c>
      <c r="K1619" s="7">
        <v>4450000</v>
      </c>
      <c r="L1619" s="9">
        <v>45591</v>
      </c>
      <c r="M1619" t="s">
        <v>28</v>
      </c>
      <c r="N1619" t="s">
        <v>29</v>
      </c>
      <c r="O1619" t="s">
        <v>21971</v>
      </c>
    </row>
    <row r="1620" spans="1:15" x14ac:dyDescent="0.3">
      <c r="A1620" s="1" t="s">
        <v>9495</v>
      </c>
      <c r="B1620" s="1" t="s">
        <v>9496</v>
      </c>
      <c r="C1620" t="s">
        <v>5178</v>
      </c>
      <c r="D1620" t="s">
        <v>5179</v>
      </c>
      <c r="E1620" s="1" t="s">
        <v>9497</v>
      </c>
      <c r="F1620" t="s">
        <v>6366</v>
      </c>
      <c r="G1620" t="s">
        <v>97</v>
      </c>
      <c r="H1620" t="s">
        <v>88</v>
      </c>
      <c r="I1620" t="s">
        <v>89</v>
      </c>
      <c r="J1620">
        <v>2</v>
      </c>
      <c r="K1620" s="7">
        <v>12540000</v>
      </c>
      <c r="L1620" s="9">
        <v>45547</v>
      </c>
      <c r="M1620" t="s">
        <v>67</v>
      </c>
      <c r="N1620" t="s">
        <v>90</v>
      </c>
      <c r="O1620" t="s">
        <v>21921</v>
      </c>
    </row>
    <row r="1621" spans="1:15" x14ac:dyDescent="0.3">
      <c r="A1621" s="1" t="s">
        <v>9498</v>
      </c>
      <c r="B1621" s="1" t="s">
        <v>9499</v>
      </c>
      <c r="C1621" t="s">
        <v>5411</v>
      </c>
      <c r="D1621" t="s">
        <v>9500</v>
      </c>
      <c r="E1621" s="1" t="s">
        <v>9501</v>
      </c>
      <c r="F1621" t="s">
        <v>9502</v>
      </c>
      <c r="G1621" t="s">
        <v>36</v>
      </c>
      <c r="H1621" t="s">
        <v>98</v>
      </c>
      <c r="I1621" t="s">
        <v>27</v>
      </c>
      <c r="J1621">
        <v>4</v>
      </c>
      <c r="K1621" s="7">
        <v>320000</v>
      </c>
      <c r="L1621" s="9">
        <v>45738</v>
      </c>
      <c r="M1621" t="s">
        <v>48</v>
      </c>
      <c r="N1621" t="s">
        <v>29</v>
      </c>
      <c r="O1621" t="s">
        <v>21971</v>
      </c>
    </row>
    <row r="1622" spans="1:15" x14ac:dyDescent="0.3">
      <c r="A1622" s="1" t="s">
        <v>9503</v>
      </c>
      <c r="B1622" s="1" t="s">
        <v>9504</v>
      </c>
      <c r="C1622" t="s">
        <v>3630</v>
      </c>
      <c r="D1622" t="s">
        <v>6236</v>
      </c>
      <c r="E1622" s="1" t="s">
        <v>9505</v>
      </c>
      <c r="F1622" t="s">
        <v>9506</v>
      </c>
      <c r="G1622" t="s">
        <v>73</v>
      </c>
      <c r="H1622" t="s">
        <v>117</v>
      </c>
      <c r="I1622" t="s">
        <v>118</v>
      </c>
      <c r="J1622">
        <v>3</v>
      </c>
      <c r="K1622" s="7">
        <v>2300000</v>
      </c>
      <c r="L1622" s="9">
        <v>45439</v>
      </c>
      <c r="M1622" t="s">
        <v>28</v>
      </c>
      <c r="N1622" t="s">
        <v>58</v>
      </c>
      <c r="O1622" t="s">
        <v>21971</v>
      </c>
    </row>
    <row r="1623" spans="1:15" x14ac:dyDescent="0.3">
      <c r="A1623" s="1" t="s">
        <v>9507</v>
      </c>
      <c r="B1623" s="1" t="s">
        <v>9508</v>
      </c>
      <c r="C1623" t="s">
        <v>2345</v>
      </c>
      <c r="D1623" t="s">
        <v>9509</v>
      </c>
      <c r="E1623" s="1" t="s">
        <v>9510</v>
      </c>
      <c r="F1623" t="s">
        <v>9511</v>
      </c>
      <c r="G1623" t="s">
        <v>45</v>
      </c>
      <c r="H1623" t="s">
        <v>98</v>
      </c>
      <c r="I1623" t="s">
        <v>27</v>
      </c>
      <c r="J1623">
        <v>2</v>
      </c>
      <c r="K1623" s="7">
        <v>300000</v>
      </c>
      <c r="L1623" s="9">
        <v>45824</v>
      </c>
      <c r="M1623" t="s">
        <v>57</v>
      </c>
      <c r="N1623" t="s">
        <v>29</v>
      </c>
      <c r="O1623" t="s">
        <v>21971</v>
      </c>
    </row>
    <row r="1624" spans="1:15" x14ac:dyDescent="0.3">
      <c r="A1624" s="1" t="s">
        <v>9512</v>
      </c>
      <c r="B1624" s="1" t="s">
        <v>9513</v>
      </c>
      <c r="C1624" t="s">
        <v>573</v>
      </c>
      <c r="D1624" t="s">
        <v>9514</v>
      </c>
      <c r="E1624" s="1" t="s">
        <v>9515</v>
      </c>
      <c r="F1624" t="s">
        <v>9516</v>
      </c>
      <c r="G1624" t="s">
        <v>73</v>
      </c>
      <c r="H1624" t="s">
        <v>46</v>
      </c>
      <c r="I1624" t="s">
        <v>47</v>
      </c>
      <c r="J1624">
        <v>3</v>
      </c>
      <c r="K1624" s="7">
        <v>1000000</v>
      </c>
      <c r="L1624" s="9">
        <v>45834</v>
      </c>
      <c r="M1624" t="s">
        <v>37</v>
      </c>
      <c r="N1624" t="s">
        <v>29</v>
      </c>
      <c r="O1624" t="s">
        <v>21971</v>
      </c>
    </row>
    <row r="1625" spans="1:15" x14ac:dyDescent="0.3">
      <c r="A1625" s="1" t="s">
        <v>9522</v>
      </c>
      <c r="B1625" s="1" t="s">
        <v>9523</v>
      </c>
      <c r="C1625" t="s">
        <v>5209</v>
      </c>
      <c r="D1625" t="s">
        <v>5210</v>
      </c>
      <c r="E1625" s="1" t="s">
        <v>9524</v>
      </c>
      <c r="F1625" t="s">
        <v>9525</v>
      </c>
      <c r="G1625" t="s">
        <v>45</v>
      </c>
      <c r="H1625" t="s">
        <v>26</v>
      </c>
      <c r="I1625" t="s">
        <v>27</v>
      </c>
      <c r="J1625">
        <v>5</v>
      </c>
      <c r="K1625" s="7">
        <v>460000</v>
      </c>
      <c r="L1625" s="9">
        <v>45515</v>
      </c>
      <c r="M1625" t="s">
        <v>67</v>
      </c>
      <c r="N1625" t="s">
        <v>29</v>
      </c>
      <c r="O1625" t="s">
        <v>21971</v>
      </c>
    </row>
    <row r="1626" spans="1:15" x14ac:dyDescent="0.3">
      <c r="A1626" s="1" t="s">
        <v>9526</v>
      </c>
      <c r="B1626" s="1" t="s">
        <v>9527</v>
      </c>
      <c r="C1626" t="s">
        <v>5061</v>
      </c>
      <c r="D1626" t="s">
        <v>9528</v>
      </c>
      <c r="E1626" s="1" t="s">
        <v>9529</v>
      </c>
      <c r="F1626" t="s">
        <v>9530</v>
      </c>
      <c r="G1626" t="s">
        <v>256</v>
      </c>
      <c r="H1626" t="s">
        <v>26</v>
      </c>
      <c r="I1626" t="s">
        <v>27</v>
      </c>
      <c r="J1626">
        <v>3</v>
      </c>
      <c r="K1626" s="7">
        <v>400000</v>
      </c>
      <c r="L1626" s="9">
        <v>45729</v>
      </c>
      <c r="M1626" t="s">
        <v>57</v>
      </c>
      <c r="N1626" t="s">
        <v>29</v>
      </c>
      <c r="O1626" t="s">
        <v>21971</v>
      </c>
    </row>
    <row r="1627" spans="1:15" x14ac:dyDescent="0.3">
      <c r="A1627" s="1" t="s">
        <v>9531</v>
      </c>
      <c r="B1627" s="1" t="s">
        <v>9532</v>
      </c>
      <c r="C1627" t="s">
        <v>8632</v>
      </c>
      <c r="D1627" t="s">
        <v>9533</v>
      </c>
      <c r="E1627" s="1" t="s">
        <v>9534</v>
      </c>
      <c r="F1627" t="s">
        <v>9535</v>
      </c>
      <c r="G1627" t="s">
        <v>155</v>
      </c>
      <c r="H1627" t="s">
        <v>130</v>
      </c>
      <c r="I1627" t="s">
        <v>66</v>
      </c>
      <c r="J1627">
        <v>4</v>
      </c>
      <c r="K1627" s="7">
        <v>5820000</v>
      </c>
      <c r="L1627" s="9">
        <v>45738</v>
      </c>
      <c r="M1627" t="s">
        <v>48</v>
      </c>
      <c r="N1627" t="s">
        <v>29</v>
      </c>
      <c r="O1627" t="s">
        <v>21971</v>
      </c>
    </row>
    <row r="1628" spans="1:15" x14ac:dyDescent="0.3">
      <c r="A1628" s="1" t="s">
        <v>9536</v>
      </c>
      <c r="B1628" s="1" t="s">
        <v>9537</v>
      </c>
      <c r="C1628" t="s">
        <v>3961</v>
      </c>
      <c r="D1628" t="s">
        <v>9538</v>
      </c>
      <c r="E1628" s="1" t="s">
        <v>9539</v>
      </c>
      <c r="F1628" t="s">
        <v>9540</v>
      </c>
      <c r="G1628" t="s">
        <v>256</v>
      </c>
      <c r="H1628" t="s">
        <v>46</v>
      </c>
      <c r="I1628" t="s">
        <v>47</v>
      </c>
      <c r="J1628">
        <v>5</v>
      </c>
      <c r="K1628" s="7">
        <v>950000</v>
      </c>
      <c r="L1628" s="9">
        <v>45691</v>
      </c>
      <c r="M1628" t="s">
        <v>37</v>
      </c>
      <c r="N1628" t="s">
        <v>58</v>
      </c>
      <c r="O1628" t="s">
        <v>21971</v>
      </c>
    </row>
    <row r="1629" spans="1:15" x14ac:dyDescent="0.3">
      <c r="A1629" s="1" t="s">
        <v>9541</v>
      </c>
      <c r="B1629" s="1" t="s">
        <v>9542</v>
      </c>
      <c r="C1629" t="s">
        <v>126</v>
      </c>
      <c r="D1629" t="s">
        <v>9543</v>
      </c>
      <c r="E1629" s="1" t="s">
        <v>9544</v>
      </c>
      <c r="F1629" t="s">
        <v>9545</v>
      </c>
      <c r="G1629" t="s">
        <v>36</v>
      </c>
      <c r="H1629" t="s">
        <v>98</v>
      </c>
      <c r="I1629" t="s">
        <v>27</v>
      </c>
      <c r="J1629">
        <v>2</v>
      </c>
      <c r="K1629" s="7">
        <v>300000</v>
      </c>
      <c r="L1629" s="9">
        <v>45670</v>
      </c>
      <c r="M1629" t="s">
        <v>67</v>
      </c>
      <c r="N1629" t="s">
        <v>58</v>
      </c>
      <c r="O1629" t="s">
        <v>21971</v>
      </c>
    </row>
    <row r="1630" spans="1:15" x14ac:dyDescent="0.3">
      <c r="A1630" s="1" t="s">
        <v>9546</v>
      </c>
      <c r="B1630" s="1" t="s">
        <v>9547</v>
      </c>
      <c r="C1630" t="s">
        <v>6194</v>
      </c>
      <c r="D1630" t="s">
        <v>7198</v>
      </c>
      <c r="E1630" s="1" t="s">
        <v>9548</v>
      </c>
      <c r="F1630" t="s">
        <v>9549</v>
      </c>
      <c r="G1630" t="s">
        <v>73</v>
      </c>
      <c r="H1630" t="s">
        <v>56</v>
      </c>
      <c r="I1630" t="s">
        <v>27</v>
      </c>
      <c r="J1630">
        <v>5</v>
      </c>
      <c r="K1630" s="7">
        <v>390000</v>
      </c>
      <c r="L1630" s="9">
        <v>45585</v>
      </c>
      <c r="M1630" t="s">
        <v>48</v>
      </c>
      <c r="N1630" t="s">
        <v>90</v>
      </c>
      <c r="O1630" t="s">
        <v>21971</v>
      </c>
    </row>
    <row r="1631" spans="1:15" x14ac:dyDescent="0.3">
      <c r="A1631" s="1" t="s">
        <v>9550</v>
      </c>
      <c r="B1631" s="1" t="s">
        <v>9551</v>
      </c>
      <c r="C1631" t="s">
        <v>359</v>
      </c>
      <c r="D1631" t="s">
        <v>360</v>
      </c>
      <c r="E1631" s="1" t="s">
        <v>9552</v>
      </c>
      <c r="F1631" t="s">
        <v>9553</v>
      </c>
      <c r="G1631" t="s">
        <v>97</v>
      </c>
      <c r="H1631" t="s">
        <v>286</v>
      </c>
      <c r="I1631" t="s">
        <v>287</v>
      </c>
      <c r="J1631">
        <v>3</v>
      </c>
      <c r="K1631" s="7">
        <v>1780000</v>
      </c>
      <c r="L1631" s="9">
        <v>45429</v>
      </c>
      <c r="M1631" t="s">
        <v>57</v>
      </c>
      <c r="N1631" t="s">
        <v>90</v>
      </c>
      <c r="O1631" t="s">
        <v>21971</v>
      </c>
    </row>
    <row r="1632" spans="1:15" x14ac:dyDescent="0.3">
      <c r="A1632" s="1" t="s">
        <v>9554</v>
      </c>
      <c r="B1632" s="1" t="s">
        <v>9555</v>
      </c>
      <c r="C1632" t="s">
        <v>2250</v>
      </c>
      <c r="D1632" t="s">
        <v>9556</v>
      </c>
      <c r="E1632" s="1" t="s">
        <v>9557</v>
      </c>
      <c r="F1632" t="s">
        <v>9558</v>
      </c>
      <c r="G1632" t="s">
        <v>97</v>
      </c>
      <c r="H1632" t="s">
        <v>286</v>
      </c>
      <c r="I1632" t="s">
        <v>287</v>
      </c>
      <c r="J1632">
        <v>3</v>
      </c>
      <c r="K1632" s="7">
        <v>1730000</v>
      </c>
      <c r="L1632" s="9">
        <v>45900</v>
      </c>
      <c r="M1632" t="s">
        <v>67</v>
      </c>
      <c r="N1632" t="s">
        <v>58</v>
      </c>
      <c r="O1632" t="s">
        <v>21971</v>
      </c>
    </row>
    <row r="1633" spans="1:15" x14ac:dyDescent="0.3">
      <c r="A1633" s="1" t="s">
        <v>9559</v>
      </c>
      <c r="B1633" s="1" t="s">
        <v>9560</v>
      </c>
      <c r="C1633" t="s">
        <v>7531</v>
      </c>
      <c r="D1633" t="s">
        <v>9561</v>
      </c>
      <c r="E1633" s="1" t="s">
        <v>9562</v>
      </c>
      <c r="F1633" t="s">
        <v>9563</v>
      </c>
      <c r="G1633" t="s">
        <v>155</v>
      </c>
      <c r="H1633" t="s">
        <v>65</v>
      </c>
      <c r="I1633" t="s">
        <v>66</v>
      </c>
      <c r="J1633">
        <v>3</v>
      </c>
      <c r="K1633" s="7">
        <v>4550000</v>
      </c>
      <c r="L1633" s="9">
        <v>45686</v>
      </c>
      <c r="M1633" t="s">
        <v>67</v>
      </c>
      <c r="N1633" t="s">
        <v>29</v>
      </c>
      <c r="O1633" t="s">
        <v>21971</v>
      </c>
    </row>
    <row r="1634" spans="1:15" x14ac:dyDescent="0.3">
      <c r="A1634" s="1" t="s">
        <v>9564</v>
      </c>
      <c r="B1634" s="1" t="s">
        <v>9565</v>
      </c>
      <c r="C1634" t="s">
        <v>9566</v>
      </c>
      <c r="D1634" t="s">
        <v>9567</v>
      </c>
      <c r="E1634" s="1" t="s">
        <v>9568</v>
      </c>
      <c r="F1634" t="s">
        <v>9569</v>
      </c>
      <c r="G1634" t="s">
        <v>97</v>
      </c>
      <c r="H1634" t="s">
        <v>130</v>
      </c>
      <c r="I1634" t="s">
        <v>66</v>
      </c>
      <c r="J1634">
        <v>4</v>
      </c>
      <c r="K1634" s="7">
        <v>5830000</v>
      </c>
      <c r="L1634" s="9">
        <v>45309</v>
      </c>
      <c r="M1634" t="s">
        <v>67</v>
      </c>
      <c r="N1634" t="s">
        <v>90</v>
      </c>
      <c r="O1634" t="s">
        <v>21971</v>
      </c>
    </row>
    <row r="1635" spans="1:15" x14ac:dyDescent="0.3">
      <c r="A1635" s="1" t="s">
        <v>9576</v>
      </c>
      <c r="B1635" s="1" t="s">
        <v>9577</v>
      </c>
      <c r="C1635" t="s">
        <v>365</v>
      </c>
      <c r="D1635" t="s">
        <v>9578</v>
      </c>
      <c r="E1635" s="1" t="s">
        <v>9579</v>
      </c>
      <c r="F1635" t="s">
        <v>9580</v>
      </c>
      <c r="G1635" t="s">
        <v>87</v>
      </c>
      <c r="H1635" t="s">
        <v>46</v>
      </c>
      <c r="I1635" t="s">
        <v>47</v>
      </c>
      <c r="J1635">
        <v>4</v>
      </c>
      <c r="K1635" s="7">
        <v>920000</v>
      </c>
      <c r="L1635" s="9">
        <v>45999</v>
      </c>
      <c r="M1635" t="s">
        <v>28</v>
      </c>
      <c r="N1635" t="s">
        <v>58</v>
      </c>
      <c r="O1635" t="s">
        <v>21971</v>
      </c>
    </row>
    <row r="1636" spans="1:15" x14ac:dyDescent="0.3">
      <c r="A1636" s="1" t="s">
        <v>9581</v>
      </c>
      <c r="B1636" s="1" t="s">
        <v>9582</v>
      </c>
      <c r="C1636" t="s">
        <v>1018</v>
      </c>
      <c r="D1636" t="s">
        <v>1019</v>
      </c>
      <c r="E1636" s="1" t="s">
        <v>9583</v>
      </c>
      <c r="F1636" t="s">
        <v>9584</v>
      </c>
      <c r="G1636" t="s">
        <v>256</v>
      </c>
      <c r="H1636" t="s">
        <v>286</v>
      </c>
      <c r="I1636" t="s">
        <v>287</v>
      </c>
      <c r="J1636">
        <v>3</v>
      </c>
      <c r="K1636" s="7">
        <v>1790000</v>
      </c>
      <c r="L1636" s="9">
        <v>45717</v>
      </c>
      <c r="M1636" t="s">
        <v>67</v>
      </c>
      <c r="N1636" t="s">
        <v>29</v>
      </c>
      <c r="O1636" t="s">
        <v>21971</v>
      </c>
    </row>
    <row r="1637" spans="1:15" x14ac:dyDescent="0.3">
      <c r="A1637" s="1" t="s">
        <v>9585</v>
      </c>
      <c r="B1637" s="1" t="s">
        <v>9586</v>
      </c>
      <c r="C1637" t="s">
        <v>6728</v>
      </c>
      <c r="D1637" t="s">
        <v>9587</v>
      </c>
      <c r="E1637" s="1" t="s">
        <v>9588</v>
      </c>
      <c r="F1637" t="s">
        <v>9589</v>
      </c>
      <c r="G1637" t="s">
        <v>97</v>
      </c>
      <c r="H1637" t="s">
        <v>56</v>
      </c>
      <c r="I1637" t="s">
        <v>27</v>
      </c>
      <c r="J1637">
        <v>3</v>
      </c>
      <c r="K1637" s="7">
        <v>360000</v>
      </c>
      <c r="L1637" s="9">
        <v>45587</v>
      </c>
      <c r="M1637" t="s">
        <v>28</v>
      </c>
      <c r="N1637" t="s">
        <v>29</v>
      </c>
      <c r="O1637" t="s">
        <v>21971</v>
      </c>
    </row>
    <row r="1638" spans="1:15" x14ac:dyDescent="0.3">
      <c r="A1638" s="1" t="s">
        <v>9590</v>
      </c>
      <c r="B1638" s="1" t="s">
        <v>9591</v>
      </c>
      <c r="C1638" t="s">
        <v>9592</v>
      </c>
      <c r="D1638" t="s">
        <v>9593</v>
      </c>
      <c r="E1638" s="1" t="s">
        <v>9594</v>
      </c>
      <c r="F1638" t="s">
        <v>1826</v>
      </c>
      <c r="G1638" t="s">
        <v>25</v>
      </c>
      <c r="H1638" t="s">
        <v>65</v>
      </c>
      <c r="I1638" t="s">
        <v>66</v>
      </c>
      <c r="J1638">
        <v>1</v>
      </c>
      <c r="K1638" s="7">
        <v>4520000</v>
      </c>
      <c r="L1638" s="9">
        <v>45501</v>
      </c>
      <c r="M1638" t="s">
        <v>67</v>
      </c>
      <c r="N1638" t="s">
        <v>90</v>
      </c>
      <c r="O1638" t="s">
        <v>21971</v>
      </c>
    </row>
    <row r="1639" spans="1:15" x14ac:dyDescent="0.3">
      <c r="A1639" s="1" t="s">
        <v>9600</v>
      </c>
      <c r="B1639" s="1" t="s">
        <v>9601</v>
      </c>
      <c r="C1639" t="s">
        <v>728</v>
      </c>
      <c r="D1639" t="s">
        <v>729</v>
      </c>
      <c r="E1639" s="1" t="s">
        <v>9602</v>
      </c>
      <c r="F1639" t="s">
        <v>9603</v>
      </c>
      <c r="G1639" t="s">
        <v>25</v>
      </c>
      <c r="H1639" t="s">
        <v>74</v>
      </c>
      <c r="I1639" t="s">
        <v>27</v>
      </c>
      <c r="J1639">
        <v>3</v>
      </c>
      <c r="K1639" s="7">
        <v>100000</v>
      </c>
      <c r="L1639" s="9">
        <v>45750</v>
      </c>
      <c r="M1639" t="s">
        <v>57</v>
      </c>
      <c r="N1639" t="s">
        <v>29</v>
      </c>
      <c r="O1639" t="s">
        <v>21971</v>
      </c>
    </row>
    <row r="1640" spans="1:15" x14ac:dyDescent="0.3">
      <c r="A1640" s="1" t="s">
        <v>9604</v>
      </c>
      <c r="B1640" s="1" t="s">
        <v>9605</v>
      </c>
      <c r="C1640" t="s">
        <v>567</v>
      </c>
      <c r="D1640" t="s">
        <v>7996</v>
      </c>
      <c r="E1640" s="1" t="s">
        <v>9606</v>
      </c>
      <c r="F1640" t="s">
        <v>9607</v>
      </c>
      <c r="G1640" t="s">
        <v>55</v>
      </c>
      <c r="H1640" t="s">
        <v>26</v>
      </c>
      <c r="I1640" t="s">
        <v>27</v>
      </c>
      <c r="J1640">
        <v>3</v>
      </c>
      <c r="K1640" s="7">
        <v>470000</v>
      </c>
      <c r="L1640" s="9">
        <v>45885</v>
      </c>
      <c r="M1640" t="s">
        <v>57</v>
      </c>
      <c r="N1640" t="s">
        <v>29</v>
      </c>
      <c r="O1640" t="s">
        <v>21971</v>
      </c>
    </row>
    <row r="1641" spans="1:15" x14ac:dyDescent="0.3">
      <c r="A1641" s="1" t="s">
        <v>9608</v>
      </c>
      <c r="B1641" s="1" t="s">
        <v>9609</v>
      </c>
      <c r="C1641" t="s">
        <v>5850</v>
      </c>
      <c r="D1641" t="s">
        <v>3111</v>
      </c>
      <c r="E1641" s="1" t="s">
        <v>9610</v>
      </c>
      <c r="F1641" t="s">
        <v>9307</v>
      </c>
      <c r="G1641" t="s">
        <v>36</v>
      </c>
      <c r="H1641" t="s">
        <v>46</v>
      </c>
      <c r="I1641" t="s">
        <v>47</v>
      </c>
      <c r="J1641">
        <v>1</v>
      </c>
      <c r="K1641" s="7">
        <v>960000</v>
      </c>
      <c r="L1641" s="9">
        <v>45971</v>
      </c>
      <c r="M1641" t="s">
        <v>48</v>
      </c>
      <c r="N1641" t="s">
        <v>29</v>
      </c>
      <c r="O1641" t="s">
        <v>21971</v>
      </c>
    </row>
    <row r="1642" spans="1:15" x14ac:dyDescent="0.3">
      <c r="A1642" s="1" t="s">
        <v>9615</v>
      </c>
      <c r="B1642" s="1" t="s">
        <v>9616</v>
      </c>
      <c r="C1642" t="s">
        <v>7217</v>
      </c>
      <c r="D1642" t="s">
        <v>9617</v>
      </c>
      <c r="E1642" s="1" t="s">
        <v>9618</v>
      </c>
      <c r="F1642" t="s">
        <v>9619</v>
      </c>
      <c r="G1642" t="s">
        <v>25</v>
      </c>
      <c r="H1642" t="s">
        <v>117</v>
      </c>
      <c r="I1642" t="s">
        <v>118</v>
      </c>
      <c r="J1642">
        <v>4</v>
      </c>
      <c r="K1642" s="7">
        <v>2280000</v>
      </c>
      <c r="L1642" s="9">
        <v>45518</v>
      </c>
      <c r="M1642" t="s">
        <v>57</v>
      </c>
      <c r="N1642" t="s">
        <v>29</v>
      </c>
      <c r="O1642" t="s">
        <v>21971</v>
      </c>
    </row>
    <row r="1643" spans="1:15" x14ac:dyDescent="0.3">
      <c r="A1643" s="1" t="s">
        <v>9620</v>
      </c>
      <c r="B1643" s="1" t="s">
        <v>9621</v>
      </c>
      <c r="C1643" t="s">
        <v>3603</v>
      </c>
      <c r="D1643" t="s">
        <v>5646</v>
      </c>
      <c r="E1643" s="1" t="s">
        <v>9622</v>
      </c>
      <c r="F1643" t="s">
        <v>9623</v>
      </c>
      <c r="G1643" t="s">
        <v>36</v>
      </c>
      <c r="H1643" t="s">
        <v>74</v>
      </c>
      <c r="I1643" t="s">
        <v>27</v>
      </c>
      <c r="J1643">
        <v>3</v>
      </c>
      <c r="K1643" s="7">
        <v>140000</v>
      </c>
      <c r="L1643" s="9">
        <v>45939</v>
      </c>
      <c r="M1643" t="s">
        <v>57</v>
      </c>
      <c r="N1643" t="s">
        <v>58</v>
      </c>
      <c r="O1643" t="s">
        <v>21971</v>
      </c>
    </row>
    <row r="1644" spans="1:15" x14ac:dyDescent="0.3">
      <c r="A1644" s="1" t="s">
        <v>9624</v>
      </c>
      <c r="B1644" s="1" t="s">
        <v>9625</v>
      </c>
      <c r="C1644" t="s">
        <v>6544</v>
      </c>
      <c r="D1644" t="s">
        <v>6545</v>
      </c>
      <c r="E1644" s="1" t="s">
        <v>9626</v>
      </c>
      <c r="F1644" t="s">
        <v>9627</v>
      </c>
      <c r="G1644" t="s">
        <v>25</v>
      </c>
      <c r="H1644" t="s">
        <v>88</v>
      </c>
      <c r="I1644" t="s">
        <v>89</v>
      </c>
      <c r="J1644">
        <v>5</v>
      </c>
      <c r="K1644" s="7">
        <v>12510000</v>
      </c>
      <c r="L1644" s="9">
        <v>45866</v>
      </c>
      <c r="M1644" t="s">
        <v>37</v>
      </c>
      <c r="N1644" t="s">
        <v>29</v>
      </c>
      <c r="O1644" t="s">
        <v>21921</v>
      </c>
    </row>
    <row r="1645" spans="1:15" x14ac:dyDescent="0.3">
      <c r="A1645" s="1" t="s">
        <v>9628</v>
      </c>
      <c r="B1645" s="1" t="s">
        <v>9629</v>
      </c>
      <c r="C1645" t="s">
        <v>9630</v>
      </c>
      <c r="D1645" t="s">
        <v>9631</v>
      </c>
      <c r="E1645" s="1" t="s">
        <v>9632</v>
      </c>
      <c r="F1645" t="s">
        <v>9633</v>
      </c>
      <c r="G1645" t="s">
        <v>155</v>
      </c>
      <c r="H1645" t="s">
        <v>46</v>
      </c>
      <c r="I1645" t="s">
        <v>47</v>
      </c>
      <c r="J1645">
        <v>3</v>
      </c>
      <c r="K1645" s="7">
        <v>960000</v>
      </c>
      <c r="L1645" s="9">
        <v>45449</v>
      </c>
      <c r="M1645" t="s">
        <v>48</v>
      </c>
      <c r="N1645" t="s">
        <v>29</v>
      </c>
      <c r="O1645" t="s">
        <v>21971</v>
      </c>
    </row>
    <row r="1646" spans="1:15" x14ac:dyDescent="0.3">
      <c r="A1646" s="1" t="s">
        <v>9634</v>
      </c>
      <c r="B1646" s="1" t="s">
        <v>9635</v>
      </c>
      <c r="C1646" t="s">
        <v>579</v>
      </c>
      <c r="D1646" t="s">
        <v>4007</v>
      </c>
      <c r="E1646" s="1" t="s">
        <v>9636</v>
      </c>
      <c r="F1646" t="s">
        <v>2352</v>
      </c>
      <c r="G1646" t="s">
        <v>36</v>
      </c>
      <c r="H1646" t="s">
        <v>98</v>
      </c>
      <c r="I1646" t="s">
        <v>27</v>
      </c>
      <c r="J1646">
        <v>2</v>
      </c>
      <c r="K1646" s="7">
        <v>310000</v>
      </c>
      <c r="L1646" s="9">
        <v>45578</v>
      </c>
      <c r="M1646" t="s">
        <v>48</v>
      </c>
      <c r="N1646" t="s">
        <v>29</v>
      </c>
      <c r="O1646" t="s">
        <v>21971</v>
      </c>
    </row>
    <row r="1647" spans="1:15" x14ac:dyDescent="0.3">
      <c r="A1647" s="1" t="s">
        <v>9637</v>
      </c>
      <c r="B1647" s="1" t="s">
        <v>9638</v>
      </c>
      <c r="C1647" t="s">
        <v>512</v>
      </c>
      <c r="D1647" t="s">
        <v>513</v>
      </c>
      <c r="E1647" s="1" t="s">
        <v>9639</v>
      </c>
      <c r="F1647" t="s">
        <v>9640</v>
      </c>
      <c r="G1647" t="s">
        <v>155</v>
      </c>
      <c r="H1647" t="s">
        <v>130</v>
      </c>
      <c r="I1647" t="s">
        <v>66</v>
      </c>
      <c r="J1647">
        <v>5</v>
      </c>
      <c r="K1647" s="7">
        <v>5840000</v>
      </c>
      <c r="L1647" s="9">
        <v>45376</v>
      </c>
      <c r="M1647" t="s">
        <v>48</v>
      </c>
      <c r="N1647" t="s">
        <v>58</v>
      </c>
      <c r="O1647" t="s">
        <v>21971</v>
      </c>
    </row>
    <row r="1648" spans="1:15" x14ac:dyDescent="0.3">
      <c r="A1648" s="1" t="s">
        <v>9645</v>
      </c>
      <c r="B1648" s="1" t="s">
        <v>9646</v>
      </c>
      <c r="C1648" t="s">
        <v>9647</v>
      </c>
      <c r="D1648" t="s">
        <v>9648</v>
      </c>
      <c r="E1648" s="1" t="s">
        <v>9649</v>
      </c>
      <c r="F1648" t="s">
        <v>9650</v>
      </c>
      <c r="G1648" t="s">
        <v>55</v>
      </c>
      <c r="H1648" t="s">
        <v>65</v>
      </c>
      <c r="I1648" t="s">
        <v>66</v>
      </c>
      <c r="J1648">
        <v>5</v>
      </c>
      <c r="K1648" s="7">
        <v>4450000</v>
      </c>
      <c r="L1648" s="9">
        <v>45469</v>
      </c>
      <c r="M1648" t="s">
        <v>67</v>
      </c>
      <c r="N1648" t="s">
        <v>90</v>
      </c>
      <c r="O1648" t="s">
        <v>21971</v>
      </c>
    </row>
    <row r="1649" spans="1:15" x14ac:dyDescent="0.3">
      <c r="A1649" s="1" t="s">
        <v>9651</v>
      </c>
      <c r="B1649" s="1" t="s">
        <v>9652</v>
      </c>
      <c r="C1649" t="s">
        <v>4139</v>
      </c>
      <c r="D1649" t="s">
        <v>5499</v>
      </c>
      <c r="E1649" s="1" t="s">
        <v>9653</v>
      </c>
      <c r="F1649" t="s">
        <v>9654</v>
      </c>
      <c r="G1649" t="s">
        <v>155</v>
      </c>
      <c r="H1649" t="s">
        <v>26</v>
      </c>
      <c r="I1649" t="s">
        <v>27</v>
      </c>
      <c r="J1649">
        <v>1</v>
      </c>
      <c r="K1649" s="7">
        <v>440000</v>
      </c>
      <c r="L1649" s="9">
        <v>45380</v>
      </c>
      <c r="M1649" t="s">
        <v>28</v>
      </c>
      <c r="N1649" t="s">
        <v>29</v>
      </c>
      <c r="O1649" t="s">
        <v>21971</v>
      </c>
    </row>
    <row r="1650" spans="1:15" x14ac:dyDescent="0.3">
      <c r="A1650" s="1" t="s">
        <v>9659</v>
      </c>
      <c r="B1650" s="1" t="s">
        <v>9660</v>
      </c>
      <c r="C1650" t="s">
        <v>9661</v>
      </c>
      <c r="D1650" t="s">
        <v>9662</v>
      </c>
      <c r="E1650" s="1" t="s">
        <v>9663</v>
      </c>
      <c r="F1650" t="s">
        <v>9664</v>
      </c>
      <c r="G1650" t="s">
        <v>256</v>
      </c>
      <c r="H1650" t="s">
        <v>26</v>
      </c>
      <c r="I1650" t="s">
        <v>27</v>
      </c>
      <c r="J1650">
        <v>5</v>
      </c>
      <c r="K1650" s="7">
        <v>420000</v>
      </c>
      <c r="L1650" s="9">
        <v>45508</v>
      </c>
      <c r="M1650" t="s">
        <v>67</v>
      </c>
      <c r="N1650" t="s">
        <v>29</v>
      </c>
      <c r="O1650" t="s">
        <v>21971</v>
      </c>
    </row>
    <row r="1651" spans="1:15" x14ac:dyDescent="0.3">
      <c r="A1651" s="1" t="s">
        <v>9665</v>
      </c>
      <c r="B1651" s="1" t="s">
        <v>9666</v>
      </c>
      <c r="C1651" t="s">
        <v>3659</v>
      </c>
      <c r="D1651" t="s">
        <v>3660</v>
      </c>
      <c r="E1651" s="1" t="s">
        <v>9667</v>
      </c>
      <c r="F1651" t="s">
        <v>9668</v>
      </c>
      <c r="G1651" t="s">
        <v>256</v>
      </c>
      <c r="H1651" t="s">
        <v>74</v>
      </c>
      <c r="I1651" t="s">
        <v>27</v>
      </c>
      <c r="J1651">
        <v>4</v>
      </c>
      <c r="K1651" s="7">
        <v>170000</v>
      </c>
      <c r="L1651" s="9">
        <v>45941</v>
      </c>
      <c r="M1651" t="s">
        <v>48</v>
      </c>
      <c r="N1651" t="s">
        <v>90</v>
      </c>
      <c r="O1651" t="s">
        <v>21971</v>
      </c>
    </row>
    <row r="1652" spans="1:15" x14ac:dyDescent="0.3">
      <c r="A1652" s="1" t="s">
        <v>9678</v>
      </c>
      <c r="B1652" s="1" t="s">
        <v>9679</v>
      </c>
      <c r="C1652" t="s">
        <v>9680</v>
      </c>
      <c r="D1652" t="s">
        <v>9681</v>
      </c>
      <c r="E1652" s="1" t="s">
        <v>9682</v>
      </c>
      <c r="F1652" t="s">
        <v>9683</v>
      </c>
      <c r="G1652" t="s">
        <v>87</v>
      </c>
      <c r="H1652" t="s">
        <v>46</v>
      </c>
      <c r="I1652" t="s">
        <v>47</v>
      </c>
      <c r="J1652">
        <v>2</v>
      </c>
      <c r="K1652" s="7">
        <v>930000</v>
      </c>
      <c r="L1652" s="9">
        <v>45725</v>
      </c>
      <c r="M1652" t="s">
        <v>57</v>
      </c>
      <c r="N1652" t="s">
        <v>29</v>
      </c>
      <c r="O1652" t="s">
        <v>21971</v>
      </c>
    </row>
    <row r="1653" spans="1:15" x14ac:dyDescent="0.3">
      <c r="A1653" s="1" t="s">
        <v>9684</v>
      </c>
      <c r="B1653" s="1" t="s">
        <v>9685</v>
      </c>
      <c r="C1653" t="s">
        <v>9686</v>
      </c>
      <c r="D1653" t="s">
        <v>9687</v>
      </c>
      <c r="E1653" s="1" t="s">
        <v>9688</v>
      </c>
      <c r="F1653" t="s">
        <v>9689</v>
      </c>
      <c r="G1653" t="s">
        <v>55</v>
      </c>
      <c r="H1653" t="s">
        <v>117</v>
      </c>
      <c r="I1653" t="s">
        <v>118</v>
      </c>
      <c r="J1653">
        <v>5</v>
      </c>
      <c r="K1653" s="7">
        <v>2330000</v>
      </c>
      <c r="L1653" s="9">
        <v>45380</v>
      </c>
      <c r="M1653" t="s">
        <v>48</v>
      </c>
      <c r="N1653" t="s">
        <v>29</v>
      </c>
      <c r="O1653" t="s">
        <v>21971</v>
      </c>
    </row>
    <row r="1654" spans="1:15" x14ac:dyDescent="0.3">
      <c r="A1654" s="1" t="s">
        <v>9690</v>
      </c>
      <c r="B1654" s="1" t="s">
        <v>9691</v>
      </c>
      <c r="C1654" t="s">
        <v>6858</v>
      </c>
      <c r="D1654" t="s">
        <v>9692</v>
      </c>
      <c r="E1654" s="1" t="s">
        <v>9693</v>
      </c>
      <c r="F1654" t="s">
        <v>9694</v>
      </c>
      <c r="G1654" t="s">
        <v>25</v>
      </c>
      <c r="H1654" t="s">
        <v>286</v>
      </c>
      <c r="I1654" t="s">
        <v>287</v>
      </c>
      <c r="J1654">
        <v>4</v>
      </c>
      <c r="K1654" s="7">
        <v>1700000</v>
      </c>
      <c r="L1654" s="9">
        <v>45946</v>
      </c>
      <c r="M1654" t="s">
        <v>28</v>
      </c>
      <c r="N1654" t="s">
        <v>29</v>
      </c>
      <c r="O1654" t="s">
        <v>21971</v>
      </c>
    </row>
    <row r="1655" spans="1:15" x14ac:dyDescent="0.3">
      <c r="A1655" s="1" t="s">
        <v>9695</v>
      </c>
      <c r="B1655" s="1" t="s">
        <v>9696</v>
      </c>
      <c r="C1655" t="s">
        <v>4063</v>
      </c>
      <c r="D1655" t="s">
        <v>9697</v>
      </c>
      <c r="E1655" s="1" t="s">
        <v>9698</v>
      </c>
      <c r="F1655" t="s">
        <v>9699</v>
      </c>
      <c r="G1655" t="s">
        <v>73</v>
      </c>
      <c r="H1655" t="s">
        <v>46</v>
      </c>
      <c r="I1655" t="s">
        <v>47</v>
      </c>
      <c r="J1655">
        <v>2</v>
      </c>
      <c r="K1655" s="7">
        <v>960000</v>
      </c>
      <c r="L1655" s="9">
        <v>45783</v>
      </c>
      <c r="M1655" t="s">
        <v>28</v>
      </c>
      <c r="N1655" t="s">
        <v>58</v>
      </c>
      <c r="O1655" t="s">
        <v>21971</v>
      </c>
    </row>
    <row r="1656" spans="1:15" x14ac:dyDescent="0.3">
      <c r="A1656" s="1" t="s">
        <v>9700</v>
      </c>
      <c r="B1656" s="1" t="s">
        <v>9701</v>
      </c>
      <c r="C1656" t="s">
        <v>1834</v>
      </c>
      <c r="D1656" t="s">
        <v>9702</v>
      </c>
      <c r="E1656" s="1" t="s">
        <v>9703</v>
      </c>
      <c r="F1656" t="s">
        <v>9704</v>
      </c>
      <c r="G1656" t="s">
        <v>185</v>
      </c>
      <c r="H1656" t="s">
        <v>88</v>
      </c>
      <c r="I1656" t="s">
        <v>89</v>
      </c>
      <c r="J1656">
        <v>4</v>
      </c>
      <c r="K1656" s="7">
        <v>12470000</v>
      </c>
      <c r="L1656" s="9">
        <v>45838</v>
      </c>
      <c r="M1656" t="s">
        <v>57</v>
      </c>
      <c r="N1656" t="s">
        <v>29</v>
      </c>
      <c r="O1656" t="s">
        <v>21921</v>
      </c>
    </row>
    <row r="1657" spans="1:15" x14ac:dyDescent="0.3">
      <c r="A1657" s="1" t="s">
        <v>9705</v>
      </c>
      <c r="B1657" s="1" t="s">
        <v>9706</v>
      </c>
      <c r="C1657" t="s">
        <v>1489</v>
      </c>
      <c r="D1657" t="s">
        <v>2405</v>
      </c>
      <c r="E1657" s="1" t="s">
        <v>9707</v>
      </c>
      <c r="F1657" t="s">
        <v>9708</v>
      </c>
      <c r="G1657" t="s">
        <v>256</v>
      </c>
      <c r="H1657" t="s">
        <v>46</v>
      </c>
      <c r="I1657" t="s">
        <v>47</v>
      </c>
      <c r="J1657">
        <v>2</v>
      </c>
      <c r="K1657" s="7">
        <v>910000</v>
      </c>
      <c r="L1657" s="9">
        <v>45310</v>
      </c>
      <c r="M1657" t="s">
        <v>57</v>
      </c>
      <c r="N1657" t="s">
        <v>90</v>
      </c>
      <c r="O1657" t="s">
        <v>21971</v>
      </c>
    </row>
    <row r="1658" spans="1:15" x14ac:dyDescent="0.3">
      <c r="A1658" s="1" t="s">
        <v>9709</v>
      </c>
      <c r="B1658" s="1" t="s">
        <v>9710</v>
      </c>
      <c r="C1658" t="s">
        <v>7382</v>
      </c>
      <c r="D1658" t="s">
        <v>7383</v>
      </c>
      <c r="E1658" s="1" t="s">
        <v>9711</v>
      </c>
      <c r="F1658" t="s">
        <v>9712</v>
      </c>
      <c r="G1658" t="s">
        <v>256</v>
      </c>
      <c r="H1658" t="s">
        <v>88</v>
      </c>
      <c r="I1658" t="s">
        <v>89</v>
      </c>
      <c r="J1658">
        <v>3</v>
      </c>
      <c r="K1658" s="7">
        <v>12550000</v>
      </c>
      <c r="L1658" s="9">
        <v>45827</v>
      </c>
      <c r="M1658" t="s">
        <v>28</v>
      </c>
      <c r="N1658" t="s">
        <v>58</v>
      </c>
      <c r="O1658" t="s">
        <v>21921</v>
      </c>
    </row>
    <row r="1659" spans="1:15" x14ac:dyDescent="0.3">
      <c r="A1659" s="1" t="s">
        <v>9713</v>
      </c>
      <c r="B1659" s="1" t="s">
        <v>9714</v>
      </c>
      <c r="C1659" t="s">
        <v>1592</v>
      </c>
      <c r="D1659" t="s">
        <v>9715</v>
      </c>
      <c r="E1659" s="1" t="s">
        <v>9716</v>
      </c>
      <c r="F1659" t="s">
        <v>7129</v>
      </c>
      <c r="G1659" t="s">
        <v>73</v>
      </c>
      <c r="H1659" t="s">
        <v>117</v>
      </c>
      <c r="I1659" t="s">
        <v>118</v>
      </c>
      <c r="J1659">
        <v>2</v>
      </c>
      <c r="K1659" s="7">
        <v>2320000</v>
      </c>
      <c r="L1659" s="9">
        <v>45554</v>
      </c>
      <c r="M1659" t="s">
        <v>37</v>
      </c>
      <c r="N1659" t="s">
        <v>29</v>
      </c>
      <c r="O1659" t="s">
        <v>21971</v>
      </c>
    </row>
    <row r="1660" spans="1:15" x14ac:dyDescent="0.3">
      <c r="A1660" s="1" t="s">
        <v>9717</v>
      </c>
      <c r="B1660" s="1" t="s">
        <v>9718</v>
      </c>
      <c r="C1660" t="s">
        <v>3151</v>
      </c>
      <c r="D1660" t="s">
        <v>9719</v>
      </c>
      <c r="E1660" s="1" t="s">
        <v>9720</v>
      </c>
      <c r="F1660" t="s">
        <v>9721</v>
      </c>
      <c r="G1660" t="s">
        <v>36</v>
      </c>
      <c r="H1660" t="s">
        <v>26</v>
      </c>
      <c r="I1660" t="s">
        <v>27</v>
      </c>
      <c r="J1660">
        <v>4</v>
      </c>
      <c r="K1660" s="7">
        <v>450000</v>
      </c>
      <c r="L1660" s="9">
        <v>45936</v>
      </c>
      <c r="M1660" t="s">
        <v>28</v>
      </c>
      <c r="N1660" t="s">
        <v>29</v>
      </c>
      <c r="O1660" t="s">
        <v>21971</v>
      </c>
    </row>
    <row r="1661" spans="1:15" x14ac:dyDescent="0.3">
      <c r="A1661" s="1" t="s">
        <v>9722</v>
      </c>
      <c r="B1661" s="1" t="s">
        <v>9723</v>
      </c>
      <c r="C1661" t="s">
        <v>746</v>
      </c>
      <c r="D1661" t="s">
        <v>8781</v>
      </c>
      <c r="E1661" s="1" t="s">
        <v>9724</v>
      </c>
      <c r="F1661" t="s">
        <v>9725</v>
      </c>
      <c r="G1661" t="s">
        <v>185</v>
      </c>
      <c r="H1661" t="s">
        <v>117</v>
      </c>
      <c r="I1661" t="s">
        <v>118</v>
      </c>
      <c r="J1661">
        <v>4</v>
      </c>
      <c r="K1661" s="7">
        <v>2310000</v>
      </c>
      <c r="L1661" s="9">
        <v>45305</v>
      </c>
      <c r="M1661" t="s">
        <v>67</v>
      </c>
      <c r="N1661" t="s">
        <v>90</v>
      </c>
      <c r="O1661" t="s">
        <v>21971</v>
      </c>
    </row>
    <row r="1662" spans="1:15" x14ac:dyDescent="0.3">
      <c r="A1662" s="1" t="s">
        <v>9726</v>
      </c>
      <c r="B1662" s="1" t="s">
        <v>9727</v>
      </c>
      <c r="C1662" t="s">
        <v>4570</v>
      </c>
      <c r="D1662" t="s">
        <v>9037</v>
      </c>
      <c r="E1662" s="1" t="s">
        <v>9728</v>
      </c>
      <c r="F1662" t="s">
        <v>9729</v>
      </c>
      <c r="G1662" t="s">
        <v>155</v>
      </c>
      <c r="H1662" t="s">
        <v>130</v>
      </c>
      <c r="I1662" t="s">
        <v>66</v>
      </c>
      <c r="J1662">
        <v>1</v>
      </c>
      <c r="K1662" s="7">
        <v>5780000</v>
      </c>
      <c r="L1662" s="9">
        <v>45886</v>
      </c>
      <c r="M1662" t="s">
        <v>67</v>
      </c>
      <c r="N1662" t="s">
        <v>29</v>
      </c>
      <c r="O1662" t="s">
        <v>21971</v>
      </c>
    </row>
    <row r="1663" spans="1:15" x14ac:dyDescent="0.3">
      <c r="A1663" s="1" t="s">
        <v>9730</v>
      </c>
      <c r="B1663" s="1" t="s">
        <v>9731</v>
      </c>
      <c r="C1663" t="s">
        <v>4261</v>
      </c>
      <c r="D1663" t="s">
        <v>4686</v>
      </c>
      <c r="E1663" s="1" t="s">
        <v>9732</v>
      </c>
      <c r="F1663" t="s">
        <v>9733</v>
      </c>
      <c r="G1663" t="s">
        <v>256</v>
      </c>
      <c r="H1663" t="s">
        <v>56</v>
      </c>
      <c r="I1663" t="s">
        <v>27</v>
      </c>
      <c r="J1663">
        <v>3</v>
      </c>
      <c r="K1663" s="7">
        <v>360000</v>
      </c>
      <c r="L1663" s="9">
        <v>45504</v>
      </c>
      <c r="M1663" t="s">
        <v>37</v>
      </c>
      <c r="N1663" t="s">
        <v>38</v>
      </c>
      <c r="O1663" t="s">
        <v>21971</v>
      </c>
    </row>
    <row r="1664" spans="1:15" x14ac:dyDescent="0.3">
      <c r="A1664" s="1" t="s">
        <v>9734</v>
      </c>
      <c r="B1664" s="1" t="s">
        <v>9735</v>
      </c>
      <c r="C1664" t="s">
        <v>1214</v>
      </c>
      <c r="D1664" t="s">
        <v>1500</v>
      </c>
      <c r="E1664" s="1" t="s">
        <v>9736</v>
      </c>
      <c r="F1664" t="s">
        <v>9737</v>
      </c>
      <c r="G1664" t="s">
        <v>97</v>
      </c>
      <c r="H1664" t="s">
        <v>286</v>
      </c>
      <c r="I1664" t="s">
        <v>287</v>
      </c>
      <c r="J1664">
        <v>4</v>
      </c>
      <c r="K1664" s="7">
        <v>1730000</v>
      </c>
      <c r="L1664" s="9">
        <v>45999</v>
      </c>
      <c r="M1664" t="s">
        <v>67</v>
      </c>
      <c r="N1664" t="s">
        <v>29</v>
      </c>
      <c r="O1664" t="s">
        <v>21971</v>
      </c>
    </row>
    <row r="1665" spans="1:15" x14ac:dyDescent="0.3">
      <c r="A1665" s="1" t="s">
        <v>9738</v>
      </c>
      <c r="B1665" s="1" t="s">
        <v>9739</v>
      </c>
      <c r="C1665" t="s">
        <v>7691</v>
      </c>
      <c r="D1665" t="s">
        <v>9740</v>
      </c>
      <c r="E1665" s="1" t="s">
        <v>9741</v>
      </c>
      <c r="F1665" t="s">
        <v>9742</v>
      </c>
      <c r="G1665" t="s">
        <v>155</v>
      </c>
      <c r="H1665" t="s">
        <v>65</v>
      </c>
      <c r="I1665" t="s">
        <v>66</v>
      </c>
      <c r="J1665">
        <v>3</v>
      </c>
      <c r="K1665" s="7">
        <v>4450000</v>
      </c>
      <c r="L1665" s="9">
        <v>45743</v>
      </c>
      <c r="M1665" t="s">
        <v>57</v>
      </c>
      <c r="N1665" t="s">
        <v>90</v>
      </c>
      <c r="O1665" t="s">
        <v>21971</v>
      </c>
    </row>
    <row r="1666" spans="1:15" x14ac:dyDescent="0.3">
      <c r="A1666" s="1" t="s">
        <v>9743</v>
      </c>
      <c r="B1666" s="1" t="s">
        <v>9744</v>
      </c>
      <c r="C1666" t="s">
        <v>948</v>
      </c>
      <c r="D1666" t="s">
        <v>9745</v>
      </c>
      <c r="E1666" s="1" t="s">
        <v>9746</v>
      </c>
      <c r="F1666" t="s">
        <v>9747</v>
      </c>
      <c r="G1666" t="s">
        <v>25</v>
      </c>
      <c r="H1666" t="s">
        <v>117</v>
      </c>
      <c r="I1666" t="s">
        <v>118</v>
      </c>
      <c r="J1666">
        <v>3</v>
      </c>
      <c r="K1666" s="7">
        <v>2340000</v>
      </c>
      <c r="L1666" s="9">
        <v>45677</v>
      </c>
      <c r="M1666" t="s">
        <v>67</v>
      </c>
      <c r="N1666" t="s">
        <v>38</v>
      </c>
      <c r="O1666" t="s">
        <v>21971</v>
      </c>
    </row>
    <row r="1667" spans="1:15" x14ac:dyDescent="0.3">
      <c r="A1667" s="1" t="s">
        <v>9748</v>
      </c>
      <c r="B1667" s="1" t="s">
        <v>9749</v>
      </c>
      <c r="C1667" t="s">
        <v>961</v>
      </c>
      <c r="D1667" t="s">
        <v>6669</v>
      </c>
      <c r="E1667" s="1" t="s">
        <v>9750</v>
      </c>
      <c r="F1667" t="s">
        <v>9751</v>
      </c>
      <c r="G1667" t="s">
        <v>256</v>
      </c>
      <c r="H1667" t="s">
        <v>286</v>
      </c>
      <c r="I1667" t="s">
        <v>287</v>
      </c>
      <c r="J1667">
        <v>3</v>
      </c>
      <c r="K1667" s="7">
        <v>1760000</v>
      </c>
      <c r="L1667" s="9">
        <v>45336</v>
      </c>
      <c r="M1667" t="s">
        <v>48</v>
      </c>
      <c r="N1667" t="s">
        <v>29</v>
      </c>
      <c r="O1667" t="s">
        <v>21971</v>
      </c>
    </row>
    <row r="1668" spans="1:15" x14ac:dyDescent="0.3">
      <c r="A1668" s="1" t="s">
        <v>9752</v>
      </c>
      <c r="B1668" s="1" t="s">
        <v>9753</v>
      </c>
      <c r="C1668" t="s">
        <v>2718</v>
      </c>
      <c r="D1668" t="s">
        <v>2719</v>
      </c>
      <c r="E1668" s="1" t="s">
        <v>9754</v>
      </c>
      <c r="F1668" t="s">
        <v>9755</v>
      </c>
      <c r="G1668" t="s">
        <v>155</v>
      </c>
      <c r="H1668" t="s">
        <v>117</v>
      </c>
      <c r="I1668" t="s">
        <v>118</v>
      </c>
      <c r="J1668">
        <v>2</v>
      </c>
      <c r="K1668" s="7">
        <v>2270000</v>
      </c>
      <c r="L1668" s="9">
        <v>45859</v>
      </c>
      <c r="M1668" t="s">
        <v>57</v>
      </c>
      <c r="N1668" t="s">
        <v>29</v>
      </c>
      <c r="O1668" t="s">
        <v>21971</v>
      </c>
    </row>
    <row r="1669" spans="1:15" x14ac:dyDescent="0.3">
      <c r="A1669" s="1" t="s">
        <v>9756</v>
      </c>
      <c r="B1669" s="1" t="s">
        <v>9757</v>
      </c>
      <c r="C1669" t="s">
        <v>1311</v>
      </c>
      <c r="D1669" t="s">
        <v>8716</v>
      </c>
      <c r="E1669" s="1" t="s">
        <v>9758</v>
      </c>
      <c r="F1669" t="s">
        <v>9759</v>
      </c>
      <c r="G1669" t="s">
        <v>1303</v>
      </c>
      <c r="H1669" t="s">
        <v>56</v>
      </c>
      <c r="I1669" t="s">
        <v>27</v>
      </c>
      <c r="J1669">
        <v>1</v>
      </c>
      <c r="K1669" s="7">
        <v>310000</v>
      </c>
      <c r="L1669" s="9">
        <v>45746</v>
      </c>
      <c r="M1669" t="s">
        <v>37</v>
      </c>
      <c r="N1669" t="s">
        <v>38</v>
      </c>
      <c r="O1669" t="s">
        <v>21971</v>
      </c>
    </row>
    <row r="1670" spans="1:15" x14ac:dyDescent="0.3">
      <c r="A1670" s="1" t="s">
        <v>9760</v>
      </c>
      <c r="B1670" s="1" t="s">
        <v>9761</v>
      </c>
      <c r="C1670" t="s">
        <v>248</v>
      </c>
      <c r="D1670" t="s">
        <v>9762</v>
      </c>
      <c r="E1670" s="1" t="s">
        <v>22007</v>
      </c>
      <c r="F1670" t="s">
        <v>9763</v>
      </c>
      <c r="G1670" t="s">
        <v>97</v>
      </c>
      <c r="H1670" t="s">
        <v>56</v>
      </c>
      <c r="I1670" t="s">
        <v>27</v>
      </c>
      <c r="J1670">
        <v>5</v>
      </c>
      <c r="K1670" s="7">
        <v>300000</v>
      </c>
      <c r="L1670" s="9">
        <v>45796</v>
      </c>
      <c r="M1670" t="s">
        <v>67</v>
      </c>
      <c r="N1670" t="s">
        <v>58</v>
      </c>
      <c r="O1670" t="s">
        <v>21971</v>
      </c>
    </row>
    <row r="1671" spans="1:15" x14ac:dyDescent="0.3">
      <c r="A1671" s="1" t="s">
        <v>9764</v>
      </c>
      <c r="B1671" s="1" t="s">
        <v>9765</v>
      </c>
      <c r="C1671" t="s">
        <v>828</v>
      </c>
      <c r="D1671" t="s">
        <v>9766</v>
      </c>
      <c r="E1671" s="1" t="s">
        <v>9767</v>
      </c>
      <c r="F1671" t="s">
        <v>9393</v>
      </c>
      <c r="G1671" t="s">
        <v>36</v>
      </c>
      <c r="H1671" t="s">
        <v>88</v>
      </c>
      <c r="I1671" t="s">
        <v>89</v>
      </c>
      <c r="J1671">
        <v>4</v>
      </c>
      <c r="K1671" s="7">
        <v>12460000</v>
      </c>
      <c r="L1671" s="9">
        <v>45458</v>
      </c>
      <c r="M1671" t="s">
        <v>37</v>
      </c>
      <c r="N1671" t="s">
        <v>38</v>
      </c>
      <c r="O1671" t="s">
        <v>21921</v>
      </c>
    </row>
    <row r="1672" spans="1:15" x14ac:dyDescent="0.3">
      <c r="A1672" s="1" t="s">
        <v>9768</v>
      </c>
      <c r="B1672" s="1" t="s">
        <v>9769</v>
      </c>
      <c r="C1672" t="s">
        <v>2802</v>
      </c>
      <c r="D1672" t="s">
        <v>2803</v>
      </c>
      <c r="E1672" s="1" t="s">
        <v>9770</v>
      </c>
      <c r="F1672" t="s">
        <v>9771</v>
      </c>
      <c r="G1672" t="s">
        <v>55</v>
      </c>
      <c r="H1672" t="s">
        <v>130</v>
      </c>
      <c r="I1672" t="s">
        <v>66</v>
      </c>
      <c r="J1672">
        <v>4</v>
      </c>
      <c r="K1672" s="7">
        <v>5800000</v>
      </c>
      <c r="L1672" s="9">
        <v>45368</v>
      </c>
      <c r="M1672" t="s">
        <v>37</v>
      </c>
      <c r="N1672" t="s">
        <v>29</v>
      </c>
      <c r="O1672" t="s">
        <v>21971</v>
      </c>
    </row>
    <row r="1673" spans="1:15" x14ac:dyDescent="0.3">
      <c r="A1673" s="1" t="s">
        <v>9776</v>
      </c>
      <c r="B1673" s="1" t="s">
        <v>9777</v>
      </c>
      <c r="C1673" t="s">
        <v>9778</v>
      </c>
      <c r="D1673" t="s">
        <v>9779</v>
      </c>
      <c r="E1673" s="1" t="s">
        <v>9780</v>
      </c>
      <c r="F1673" t="s">
        <v>9781</v>
      </c>
      <c r="G1673" t="s">
        <v>155</v>
      </c>
      <c r="H1673" t="s">
        <v>56</v>
      </c>
      <c r="I1673" t="s">
        <v>27</v>
      </c>
      <c r="J1673">
        <v>1</v>
      </c>
      <c r="K1673" s="7">
        <v>360000</v>
      </c>
      <c r="L1673" s="9">
        <v>45618</v>
      </c>
      <c r="M1673" t="s">
        <v>57</v>
      </c>
      <c r="N1673" t="s">
        <v>29</v>
      </c>
      <c r="O1673" t="s">
        <v>21971</v>
      </c>
    </row>
    <row r="1674" spans="1:15" x14ac:dyDescent="0.3">
      <c r="A1674" s="1" t="s">
        <v>9782</v>
      </c>
      <c r="B1674" s="1" t="s">
        <v>9783</v>
      </c>
      <c r="C1674" t="s">
        <v>9784</v>
      </c>
      <c r="D1674" t="s">
        <v>9785</v>
      </c>
      <c r="E1674" s="1" t="s">
        <v>9786</v>
      </c>
      <c r="F1674" t="s">
        <v>9787</v>
      </c>
      <c r="G1674" t="s">
        <v>87</v>
      </c>
      <c r="H1674" t="s">
        <v>286</v>
      </c>
      <c r="I1674" t="s">
        <v>287</v>
      </c>
      <c r="J1674">
        <v>3</v>
      </c>
      <c r="K1674" s="7">
        <v>1750000</v>
      </c>
      <c r="L1674" s="9">
        <v>45779</v>
      </c>
      <c r="M1674" t="s">
        <v>37</v>
      </c>
      <c r="N1674" t="s">
        <v>38</v>
      </c>
      <c r="O1674" t="s">
        <v>21971</v>
      </c>
    </row>
    <row r="1675" spans="1:15" x14ac:dyDescent="0.3">
      <c r="A1675" s="1" t="s">
        <v>9788</v>
      </c>
      <c r="B1675" s="1" t="s">
        <v>9789</v>
      </c>
      <c r="C1675" t="s">
        <v>3603</v>
      </c>
      <c r="D1675" t="s">
        <v>3604</v>
      </c>
      <c r="E1675" s="1" t="s">
        <v>9790</v>
      </c>
      <c r="F1675" t="s">
        <v>9791</v>
      </c>
      <c r="G1675" t="s">
        <v>185</v>
      </c>
      <c r="H1675" t="s">
        <v>286</v>
      </c>
      <c r="I1675" t="s">
        <v>287</v>
      </c>
      <c r="J1675">
        <v>2</v>
      </c>
      <c r="K1675" s="7">
        <v>1800000</v>
      </c>
      <c r="L1675" s="9">
        <v>45406</v>
      </c>
      <c r="M1675" t="s">
        <v>28</v>
      </c>
      <c r="N1675" t="s">
        <v>58</v>
      </c>
      <c r="O1675" t="s">
        <v>21971</v>
      </c>
    </row>
    <row r="1676" spans="1:15" x14ac:dyDescent="0.3">
      <c r="A1676" s="1" t="s">
        <v>9796</v>
      </c>
      <c r="B1676" s="1" t="s">
        <v>9797</v>
      </c>
      <c r="C1676" t="s">
        <v>1258</v>
      </c>
      <c r="D1676" t="s">
        <v>9798</v>
      </c>
      <c r="E1676" s="1" t="s">
        <v>9799</v>
      </c>
      <c r="F1676" t="s">
        <v>9800</v>
      </c>
      <c r="G1676" t="s">
        <v>25</v>
      </c>
      <c r="H1676" t="s">
        <v>98</v>
      </c>
      <c r="I1676" t="s">
        <v>27</v>
      </c>
      <c r="J1676">
        <v>2</v>
      </c>
      <c r="K1676" s="7">
        <v>300000</v>
      </c>
      <c r="L1676" s="9">
        <v>45627</v>
      </c>
      <c r="M1676" t="s">
        <v>28</v>
      </c>
      <c r="N1676" t="s">
        <v>29</v>
      </c>
      <c r="O1676" t="s">
        <v>21971</v>
      </c>
    </row>
    <row r="1677" spans="1:15" x14ac:dyDescent="0.3">
      <c r="A1677" s="1" t="s">
        <v>9805</v>
      </c>
      <c r="B1677" s="1" t="s">
        <v>9806</v>
      </c>
      <c r="C1677" t="s">
        <v>961</v>
      </c>
      <c r="D1677" t="s">
        <v>9807</v>
      </c>
      <c r="E1677" s="1" t="s">
        <v>9808</v>
      </c>
      <c r="F1677" t="s">
        <v>9809</v>
      </c>
      <c r="G1677" t="s">
        <v>25</v>
      </c>
      <c r="H1677" t="s">
        <v>117</v>
      </c>
      <c r="I1677" t="s">
        <v>118</v>
      </c>
      <c r="J1677">
        <v>5</v>
      </c>
      <c r="K1677" s="7">
        <v>2340000</v>
      </c>
      <c r="L1677" s="9">
        <v>45953</v>
      </c>
      <c r="M1677" t="s">
        <v>28</v>
      </c>
      <c r="N1677" t="s">
        <v>29</v>
      </c>
      <c r="O1677" t="s">
        <v>21971</v>
      </c>
    </row>
    <row r="1678" spans="1:15" x14ac:dyDescent="0.3">
      <c r="A1678" s="1" t="s">
        <v>9810</v>
      </c>
      <c r="B1678" s="1" t="s">
        <v>9811</v>
      </c>
      <c r="C1678" t="s">
        <v>961</v>
      </c>
      <c r="D1678" t="s">
        <v>6669</v>
      </c>
      <c r="E1678" s="1" t="s">
        <v>9812</v>
      </c>
      <c r="F1678" t="s">
        <v>9813</v>
      </c>
      <c r="G1678" t="s">
        <v>45</v>
      </c>
      <c r="H1678" t="s">
        <v>46</v>
      </c>
      <c r="I1678" t="s">
        <v>47</v>
      </c>
      <c r="J1678">
        <v>2</v>
      </c>
      <c r="K1678" s="7">
        <v>910000</v>
      </c>
      <c r="L1678" s="9">
        <v>45629</v>
      </c>
      <c r="M1678" t="s">
        <v>67</v>
      </c>
      <c r="N1678" t="s">
        <v>29</v>
      </c>
      <c r="O1678" t="s">
        <v>21971</v>
      </c>
    </row>
    <row r="1679" spans="1:15" x14ac:dyDescent="0.3">
      <c r="A1679" s="1" t="s">
        <v>9814</v>
      </c>
      <c r="B1679" s="1" t="s">
        <v>9815</v>
      </c>
      <c r="C1679" t="s">
        <v>2869</v>
      </c>
      <c r="D1679" t="s">
        <v>9816</v>
      </c>
      <c r="E1679" s="1" t="s">
        <v>9817</v>
      </c>
      <c r="F1679" t="s">
        <v>9818</v>
      </c>
      <c r="G1679" t="s">
        <v>87</v>
      </c>
      <c r="H1679" t="s">
        <v>88</v>
      </c>
      <c r="I1679" t="s">
        <v>89</v>
      </c>
      <c r="J1679">
        <v>2</v>
      </c>
      <c r="K1679" s="7">
        <v>12530000</v>
      </c>
      <c r="L1679" s="9">
        <v>45615</v>
      </c>
      <c r="M1679" t="s">
        <v>67</v>
      </c>
      <c r="N1679" t="s">
        <v>29</v>
      </c>
      <c r="O1679" t="s">
        <v>21921</v>
      </c>
    </row>
    <row r="1680" spans="1:15" x14ac:dyDescent="0.3">
      <c r="A1680" s="1" t="s">
        <v>9819</v>
      </c>
      <c r="B1680" s="1" t="s">
        <v>9820</v>
      </c>
      <c r="C1680" t="s">
        <v>9821</v>
      </c>
      <c r="D1680" t="s">
        <v>9822</v>
      </c>
      <c r="E1680" s="1" t="s">
        <v>9823</v>
      </c>
      <c r="F1680" t="s">
        <v>6944</v>
      </c>
      <c r="G1680" t="s">
        <v>25</v>
      </c>
      <c r="H1680" t="s">
        <v>74</v>
      </c>
      <c r="I1680" t="s">
        <v>27</v>
      </c>
      <c r="J1680">
        <v>1</v>
      </c>
      <c r="K1680" s="7">
        <v>200000</v>
      </c>
      <c r="L1680" s="9">
        <v>45758</v>
      </c>
      <c r="M1680" t="s">
        <v>37</v>
      </c>
      <c r="N1680" t="s">
        <v>90</v>
      </c>
      <c r="O1680" t="s">
        <v>21971</v>
      </c>
    </row>
    <row r="1681" spans="1:15" x14ac:dyDescent="0.3">
      <c r="A1681" s="1" t="s">
        <v>9824</v>
      </c>
      <c r="B1681" s="1" t="s">
        <v>9825</v>
      </c>
      <c r="C1681" t="s">
        <v>9778</v>
      </c>
      <c r="D1681" t="s">
        <v>9826</v>
      </c>
      <c r="E1681" s="1" t="s">
        <v>9827</v>
      </c>
      <c r="F1681" t="s">
        <v>9828</v>
      </c>
      <c r="G1681" t="s">
        <v>155</v>
      </c>
      <c r="H1681" t="s">
        <v>98</v>
      </c>
      <c r="I1681" t="s">
        <v>27</v>
      </c>
      <c r="J1681">
        <v>1</v>
      </c>
      <c r="K1681" s="7">
        <v>350000</v>
      </c>
      <c r="L1681" s="9">
        <v>45594</v>
      </c>
      <c r="M1681" t="s">
        <v>57</v>
      </c>
      <c r="N1681" t="s">
        <v>29</v>
      </c>
      <c r="O1681" t="s">
        <v>21971</v>
      </c>
    </row>
    <row r="1682" spans="1:15" x14ac:dyDescent="0.3">
      <c r="A1682" s="1" t="s">
        <v>9829</v>
      </c>
      <c r="B1682" s="1" t="s">
        <v>7189</v>
      </c>
      <c r="C1682" t="s">
        <v>5384</v>
      </c>
      <c r="D1682" t="s">
        <v>9830</v>
      </c>
      <c r="E1682" s="1" t="s">
        <v>9831</v>
      </c>
      <c r="F1682" t="s">
        <v>9832</v>
      </c>
      <c r="G1682" t="s">
        <v>87</v>
      </c>
      <c r="H1682" t="s">
        <v>98</v>
      </c>
      <c r="I1682" t="s">
        <v>27</v>
      </c>
      <c r="J1682">
        <v>4</v>
      </c>
      <c r="K1682" s="7">
        <v>270000</v>
      </c>
      <c r="L1682" s="9">
        <v>45963</v>
      </c>
      <c r="M1682" t="s">
        <v>57</v>
      </c>
      <c r="N1682" t="s">
        <v>29</v>
      </c>
      <c r="O1682" t="s">
        <v>21971</v>
      </c>
    </row>
    <row r="1683" spans="1:15" x14ac:dyDescent="0.3">
      <c r="A1683" s="1" t="s">
        <v>9833</v>
      </c>
      <c r="B1683" s="1" t="s">
        <v>9834</v>
      </c>
      <c r="C1683" t="s">
        <v>1192</v>
      </c>
      <c r="D1683" t="s">
        <v>1692</v>
      </c>
      <c r="E1683" s="1" t="s">
        <v>9835</v>
      </c>
      <c r="F1683" t="s">
        <v>9836</v>
      </c>
      <c r="G1683" t="s">
        <v>45</v>
      </c>
      <c r="H1683" t="s">
        <v>98</v>
      </c>
      <c r="I1683" t="s">
        <v>27</v>
      </c>
      <c r="J1683">
        <v>2</v>
      </c>
      <c r="K1683" s="7">
        <v>300000</v>
      </c>
      <c r="L1683" s="9">
        <v>45477</v>
      </c>
      <c r="M1683" t="s">
        <v>57</v>
      </c>
      <c r="N1683" t="s">
        <v>58</v>
      </c>
      <c r="O1683" t="s">
        <v>21971</v>
      </c>
    </row>
    <row r="1684" spans="1:15" x14ac:dyDescent="0.3">
      <c r="A1684" s="1" t="s">
        <v>9837</v>
      </c>
      <c r="B1684" s="1" t="s">
        <v>9838</v>
      </c>
      <c r="C1684" t="s">
        <v>9839</v>
      </c>
      <c r="D1684" t="s">
        <v>4597</v>
      </c>
      <c r="E1684" s="1" t="s">
        <v>9840</v>
      </c>
      <c r="F1684" t="s">
        <v>9841</v>
      </c>
      <c r="G1684" t="s">
        <v>36</v>
      </c>
      <c r="H1684" t="s">
        <v>65</v>
      </c>
      <c r="I1684" t="s">
        <v>66</v>
      </c>
      <c r="J1684">
        <v>2</v>
      </c>
      <c r="K1684" s="7">
        <v>4530000</v>
      </c>
      <c r="L1684" s="9">
        <v>45924</v>
      </c>
      <c r="M1684" t="s">
        <v>57</v>
      </c>
      <c r="N1684" t="s">
        <v>29</v>
      </c>
      <c r="O1684" t="s">
        <v>21971</v>
      </c>
    </row>
    <row r="1685" spans="1:15" x14ac:dyDescent="0.3">
      <c r="A1685" s="1" t="s">
        <v>9842</v>
      </c>
      <c r="B1685" s="1" t="s">
        <v>9843</v>
      </c>
      <c r="C1685" t="s">
        <v>9597</v>
      </c>
      <c r="D1685" t="s">
        <v>9844</v>
      </c>
      <c r="E1685" s="1" t="s">
        <v>9845</v>
      </c>
      <c r="F1685" t="s">
        <v>9846</v>
      </c>
      <c r="G1685" t="s">
        <v>97</v>
      </c>
      <c r="H1685" t="s">
        <v>46</v>
      </c>
      <c r="I1685" t="s">
        <v>47</v>
      </c>
      <c r="J1685">
        <v>2</v>
      </c>
      <c r="K1685" s="7">
        <v>920000</v>
      </c>
      <c r="L1685" s="9">
        <v>45751</v>
      </c>
      <c r="M1685" t="s">
        <v>28</v>
      </c>
      <c r="N1685" t="s">
        <v>29</v>
      </c>
      <c r="O1685" t="s">
        <v>21971</v>
      </c>
    </row>
    <row r="1686" spans="1:15" x14ac:dyDescent="0.3">
      <c r="A1686" s="1" t="s">
        <v>9847</v>
      </c>
      <c r="B1686" s="1" t="s">
        <v>9848</v>
      </c>
      <c r="C1686" t="s">
        <v>3151</v>
      </c>
      <c r="D1686" t="s">
        <v>3152</v>
      </c>
      <c r="E1686" s="1" t="s">
        <v>9849</v>
      </c>
      <c r="F1686" t="s">
        <v>9850</v>
      </c>
      <c r="G1686" t="s">
        <v>45</v>
      </c>
      <c r="H1686" t="s">
        <v>88</v>
      </c>
      <c r="I1686" t="s">
        <v>89</v>
      </c>
      <c r="J1686">
        <v>2</v>
      </c>
      <c r="K1686" s="7">
        <v>12520000</v>
      </c>
      <c r="L1686" s="9">
        <v>45605</v>
      </c>
      <c r="M1686" t="s">
        <v>48</v>
      </c>
      <c r="N1686" t="s">
        <v>29</v>
      </c>
      <c r="O1686" t="s">
        <v>21921</v>
      </c>
    </row>
    <row r="1687" spans="1:15" x14ac:dyDescent="0.3">
      <c r="A1687" s="1" t="s">
        <v>9851</v>
      </c>
      <c r="B1687" s="1" t="s">
        <v>9852</v>
      </c>
      <c r="C1687" t="s">
        <v>3198</v>
      </c>
      <c r="D1687" t="s">
        <v>5521</v>
      </c>
      <c r="E1687" s="1" t="s">
        <v>9853</v>
      </c>
      <c r="F1687" t="s">
        <v>9854</v>
      </c>
      <c r="G1687" t="s">
        <v>25</v>
      </c>
      <c r="H1687" t="s">
        <v>65</v>
      </c>
      <c r="I1687" t="s">
        <v>66</v>
      </c>
      <c r="J1687">
        <v>1</v>
      </c>
      <c r="K1687" s="7">
        <v>4450000</v>
      </c>
      <c r="L1687" s="9">
        <v>45475</v>
      </c>
      <c r="M1687" t="s">
        <v>28</v>
      </c>
      <c r="N1687" t="s">
        <v>90</v>
      </c>
      <c r="O1687" t="s">
        <v>21971</v>
      </c>
    </row>
    <row r="1688" spans="1:15" x14ac:dyDescent="0.3">
      <c r="A1688" s="1" t="s">
        <v>9855</v>
      </c>
      <c r="B1688" s="1" t="s">
        <v>9856</v>
      </c>
      <c r="C1688" t="s">
        <v>419</v>
      </c>
      <c r="D1688" t="s">
        <v>3427</v>
      </c>
      <c r="E1688" s="1" t="s">
        <v>9857</v>
      </c>
      <c r="F1688" t="s">
        <v>9858</v>
      </c>
      <c r="G1688" t="s">
        <v>155</v>
      </c>
      <c r="H1688" t="s">
        <v>98</v>
      </c>
      <c r="I1688" t="s">
        <v>27</v>
      </c>
      <c r="J1688">
        <v>1</v>
      </c>
      <c r="K1688" s="7">
        <v>270000</v>
      </c>
      <c r="L1688" s="9">
        <v>45593</v>
      </c>
      <c r="M1688" t="s">
        <v>37</v>
      </c>
      <c r="N1688" t="s">
        <v>29</v>
      </c>
      <c r="O1688" t="s">
        <v>21971</v>
      </c>
    </row>
    <row r="1689" spans="1:15" x14ac:dyDescent="0.3">
      <c r="A1689" s="1" t="s">
        <v>9859</v>
      </c>
      <c r="B1689" s="1" t="s">
        <v>9860</v>
      </c>
      <c r="C1689" t="s">
        <v>5587</v>
      </c>
      <c r="D1689" t="s">
        <v>9861</v>
      </c>
      <c r="E1689" s="1" t="s">
        <v>9862</v>
      </c>
      <c r="F1689" t="s">
        <v>9863</v>
      </c>
      <c r="G1689" t="s">
        <v>73</v>
      </c>
      <c r="H1689" t="s">
        <v>88</v>
      </c>
      <c r="I1689" t="s">
        <v>89</v>
      </c>
      <c r="J1689">
        <v>4</v>
      </c>
      <c r="K1689" s="7">
        <v>12450000</v>
      </c>
      <c r="L1689" s="9">
        <v>45517</v>
      </c>
      <c r="M1689" t="s">
        <v>37</v>
      </c>
      <c r="N1689" t="s">
        <v>29</v>
      </c>
      <c r="O1689" t="s">
        <v>21921</v>
      </c>
    </row>
    <row r="1690" spans="1:15" x14ac:dyDescent="0.3">
      <c r="A1690" s="1" t="s">
        <v>9864</v>
      </c>
      <c r="B1690" s="1" t="s">
        <v>9865</v>
      </c>
      <c r="C1690" t="s">
        <v>1377</v>
      </c>
      <c r="D1690" t="s">
        <v>9866</v>
      </c>
      <c r="E1690" s="1" t="s">
        <v>9867</v>
      </c>
      <c r="F1690" t="s">
        <v>9868</v>
      </c>
      <c r="G1690" t="s">
        <v>185</v>
      </c>
      <c r="H1690" t="s">
        <v>56</v>
      </c>
      <c r="I1690" t="s">
        <v>27</v>
      </c>
      <c r="J1690">
        <v>2</v>
      </c>
      <c r="K1690" s="7">
        <v>340000</v>
      </c>
      <c r="L1690" s="9">
        <v>45716</v>
      </c>
      <c r="M1690" t="s">
        <v>37</v>
      </c>
      <c r="N1690" t="s">
        <v>58</v>
      </c>
      <c r="O1690" t="s">
        <v>21971</v>
      </c>
    </row>
    <row r="1691" spans="1:15" x14ac:dyDescent="0.3">
      <c r="A1691" s="1" t="s">
        <v>9869</v>
      </c>
      <c r="B1691" s="1" t="s">
        <v>9870</v>
      </c>
      <c r="C1691" t="s">
        <v>4473</v>
      </c>
      <c r="D1691" t="s">
        <v>7132</v>
      </c>
      <c r="E1691" s="1" t="s">
        <v>9871</v>
      </c>
      <c r="F1691" t="s">
        <v>9872</v>
      </c>
      <c r="G1691" t="s">
        <v>25</v>
      </c>
      <c r="H1691" t="s">
        <v>88</v>
      </c>
      <c r="I1691" t="s">
        <v>89</v>
      </c>
      <c r="J1691">
        <v>3</v>
      </c>
      <c r="K1691" s="7">
        <v>12500000</v>
      </c>
      <c r="L1691" s="9">
        <v>45568</v>
      </c>
      <c r="M1691" t="s">
        <v>67</v>
      </c>
      <c r="N1691" t="s">
        <v>29</v>
      </c>
      <c r="O1691" t="s">
        <v>21921</v>
      </c>
    </row>
    <row r="1692" spans="1:15" x14ac:dyDescent="0.3">
      <c r="A1692" s="1" t="s">
        <v>9873</v>
      </c>
      <c r="B1692" s="1" t="s">
        <v>9874</v>
      </c>
      <c r="C1692" t="s">
        <v>8764</v>
      </c>
      <c r="D1692" t="s">
        <v>8765</v>
      </c>
      <c r="E1692" s="1" t="s">
        <v>9875</v>
      </c>
      <c r="F1692" t="s">
        <v>4105</v>
      </c>
      <c r="G1692" t="s">
        <v>256</v>
      </c>
      <c r="H1692" t="s">
        <v>88</v>
      </c>
      <c r="I1692" t="s">
        <v>89</v>
      </c>
      <c r="J1692">
        <v>4</v>
      </c>
      <c r="K1692" s="7">
        <v>12500000</v>
      </c>
      <c r="L1692" s="9">
        <v>45645</v>
      </c>
      <c r="M1692" t="s">
        <v>67</v>
      </c>
      <c r="N1692" t="s">
        <v>29</v>
      </c>
      <c r="O1692" t="s">
        <v>21921</v>
      </c>
    </row>
    <row r="1693" spans="1:15" x14ac:dyDescent="0.3">
      <c r="A1693" s="1" t="s">
        <v>9880</v>
      </c>
      <c r="B1693" s="1" t="s">
        <v>9881</v>
      </c>
      <c r="C1693" t="s">
        <v>4609</v>
      </c>
      <c r="D1693" t="s">
        <v>4610</v>
      </c>
      <c r="E1693" s="1" t="s">
        <v>9882</v>
      </c>
      <c r="F1693" t="s">
        <v>9883</v>
      </c>
      <c r="G1693" t="s">
        <v>36</v>
      </c>
      <c r="H1693" t="s">
        <v>98</v>
      </c>
      <c r="I1693" t="s">
        <v>27</v>
      </c>
      <c r="J1693">
        <v>3</v>
      </c>
      <c r="K1693" s="7">
        <v>250000</v>
      </c>
      <c r="L1693" s="9">
        <v>45615</v>
      </c>
      <c r="M1693" t="s">
        <v>28</v>
      </c>
      <c r="N1693" t="s">
        <v>90</v>
      </c>
      <c r="O1693" t="s">
        <v>21971</v>
      </c>
    </row>
    <row r="1694" spans="1:15" x14ac:dyDescent="0.3">
      <c r="A1694" s="1" t="s">
        <v>9884</v>
      </c>
      <c r="B1694" s="1" t="s">
        <v>9885</v>
      </c>
      <c r="C1694" t="s">
        <v>2250</v>
      </c>
      <c r="D1694" t="s">
        <v>9886</v>
      </c>
      <c r="E1694" s="1" t="s">
        <v>9887</v>
      </c>
      <c r="F1694" t="s">
        <v>9888</v>
      </c>
      <c r="G1694" t="s">
        <v>55</v>
      </c>
      <c r="H1694" t="s">
        <v>88</v>
      </c>
      <c r="I1694" t="s">
        <v>89</v>
      </c>
      <c r="J1694">
        <v>1</v>
      </c>
      <c r="K1694" s="7">
        <v>12480000</v>
      </c>
      <c r="L1694" s="9">
        <v>45735</v>
      </c>
      <c r="M1694" t="s">
        <v>48</v>
      </c>
      <c r="N1694" t="s">
        <v>29</v>
      </c>
      <c r="O1694" t="s">
        <v>21921</v>
      </c>
    </row>
    <row r="1695" spans="1:15" x14ac:dyDescent="0.3">
      <c r="A1695" s="1" t="s">
        <v>9889</v>
      </c>
      <c r="B1695" s="1" t="s">
        <v>9890</v>
      </c>
      <c r="C1695" t="s">
        <v>9891</v>
      </c>
      <c r="D1695" t="s">
        <v>9892</v>
      </c>
      <c r="E1695" s="1" t="s">
        <v>9893</v>
      </c>
      <c r="F1695" t="s">
        <v>7772</v>
      </c>
      <c r="G1695" t="s">
        <v>55</v>
      </c>
      <c r="H1695" t="s">
        <v>88</v>
      </c>
      <c r="I1695" t="s">
        <v>89</v>
      </c>
      <c r="J1695">
        <v>1</v>
      </c>
      <c r="K1695" s="7">
        <v>12450000</v>
      </c>
      <c r="L1695" s="9">
        <v>45840</v>
      </c>
      <c r="M1695" t="s">
        <v>67</v>
      </c>
      <c r="N1695" t="s">
        <v>29</v>
      </c>
      <c r="O1695" t="s">
        <v>21921</v>
      </c>
    </row>
    <row r="1696" spans="1:15" x14ac:dyDescent="0.3">
      <c r="A1696" s="1" t="s">
        <v>9894</v>
      </c>
      <c r="B1696" s="1" t="s">
        <v>9895</v>
      </c>
      <c r="C1696" t="s">
        <v>9896</v>
      </c>
      <c r="D1696" t="s">
        <v>8213</v>
      </c>
      <c r="E1696" s="1" t="s">
        <v>9897</v>
      </c>
      <c r="F1696" t="s">
        <v>9898</v>
      </c>
      <c r="G1696" t="s">
        <v>36</v>
      </c>
      <c r="H1696" t="s">
        <v>88</v>
      </c>
      <c r="I1696" t="s">
        <v>89</v>
      </c>
      <c r="J1696">
        <v>3</v>
      </c>
      <c r="K1696" s="7">
        <v>12530000</v>
      </c>
      <c r="L1696" s="9">
        <v>45908</v>
      </c>
      <c r="M1696" t="s">
        <v>48</v>
      </c>
      <c r="N1696" t="s">
        <v>90</v>
      </c>
      <c r="O1696" t="s">
        <v>21921</v>
      </c>
    </row>
    <row r="1697" spans="1:15" x14ac:dyDescent="0.3">
      <c r="A1697" s="1" t="s">
        <v>9899</v>
      </c>
      <c r="B1697" s="1" t="s">
        <v>9900</v>
      </c>
      <c r="C1697" t="s">
        <v>1526</v>
      </c>
      <c r="D1697" t="s">
        <v>1527</v>
      </c>
      <c r="E1697" s="1" t="s">
        <v>9901</v>
      </c>
      <c r="F1697" t="s">
        <v>9902</v>
      </c>
      <c r="G1697" t="s">
        <v>73</v>
      </c>
      <c r="H1697" t="s">
        <v>56</v>
      </c>
      <c r="I1697" t="s">
        <v>27</v>
      </c>
      <c r="J1697">
        <v>2</v>
      </c>
      <c r="K1697" s="7">
        <v>400000</v>
      </c>
      <c r="L1697" s="9">
        <v>45314</v>
      </c>
      <c r="M1697" t="s">
        <v>67</v>
      </c>
      <c r="N1697" t="s">
        <v>58</v>
      </c>
      <c r="O1697" t="s">
        <v>21971</v>
      </c>
    </row>
    <row r="1698" spans="1:15" x14ac:dyDescent="0.3">
      <c r="A1698" s="1" t="s">
        <v>9903</v>
      </c>
      <c r="B1698" s="1" t="s">
        <v>9904</v>
      </c>
      <c r="C1698" t="s">
        <v>9260</v>
      </c>
      <c r="D1698" t="s">
        <v>9905</v>
      </c>
      <c r="E1698" s="1" t="s">
        <v>9906</v>
      </c>
      <c r="F1698" t="s">
        <v>9907</v>
      </c>
      <c r="G1698" t="s">
        <v>36</v>
      </c>
      <c r="H1698" t="s">
        <v>26</v>
      </c>
      <c r="I1698" t="s">
        <v>27</v>
      </c>
      <c r="J1698">
        <v>1</v>
      </c>
      <c r="K1698" s="7">
        <v>500000</v>
      </c>
      <c r="L1698" s="9">
        <v>45351</v>
      </c>
      <c r="M1698" t="s">
        <v>57</v>
      </c>
      <c r="N1698" t="s">
        <v>29</v>
      </c>
      <c r="O1698" t="s">
        <v>21971</v>
      </c>
    </row>
    <row r="1699" spans="1:15" x14ac:dyDescent="0.3">
      <c r="A1699" s="1" t="s">
        <v>9908</v>
      </c>
      <c r="B1699" s="1" t="s">
        <v>9909</v>
      </c>
      <c r="C1699" t="s">
        <v>5894</v>
      </c>
      <c r="D1699" t="s">
        <v>5895</v>
      </c>
      <c r="E1699" s="1" t="s">
        <v>9910</v>
      </c>
      <c r="F1699" t="s">
        <v>9911</v>
      </c>
      <c r="G1699" t="s">
        <v>45</v>
      </c>
      <c r="H1699" t="s">
        <v>286</v>
      </c>
      <c r="I1699" t="s">
        <v>287</v>
      </c>
      <c r="J1699">
        <v>5</v>
      </c>
      <c r="K1699" s="7">
        <v>1740000</v>
      </c>
      <c r="L1699" s="9">
        <v>45812</v>
      </c>
      <c r="M1699" t="s">
        <v>37</v>
      </c>
      <c r="N1699" t="s">
        <v>58</v>
      </c>
      <c r="O1699" t="s">
        <v>21971</v>
      </c>
    </row>
    <row r="1700" spans="1:15" x14ac:dyDescent="0.3">
      <c r="A1700" s="1" t="s">
        <v>9912</v>
      </c>
      <c r="B1700" s="1" t="s">
        <v>9913</v>
      </c>
      <c r="C1700" t="s">
        <v>631</v>
      </c>
      <c r="D1700" t="s">
        <v>632</v>
      </c>
      <c r="E1700" s="1" t="s">
        <v>9914</v>
      </c>
      <c r="F1700" t="s">
        <v>1296</v>
      </c>
      <c r="G1700" t="s">
        <v>185</v>
      </c>
      <c r="H1700" t="s">
        <v>74</v>
      </c>
      <c r="I1700" t="s">
        <v>27</v>
      </c>
      <c r="J1700">
        <v>3</v>
      </c>
      <c r="K1700" s="7">
        <v>200000</v>
      </c>
      <c r="L1700" s="9">
        <v>45297</v>
      </c>
      <c r="M1700" t="s">
        <v>28</v>
      </c>
      <c r="N1700" t="s">
        <v>90</v>
      </c>
      <c r="O1700" t="s">
        <v>21971</v>
      </c>
    </row>
    <row r="1701" spans="1:15" x14ac:dyDescent="0.3">
      <c r="A1701" s="1" t="s">
        <v>9915</v>
      </c>
      <c r="B1701" s="1" t="s">
        <v>9916</v>
      </c>
      <c r="C1701" t="s">
        <v>3362</v>
      </c>
      <c r="D1701" t="s">
        <v>9917</v>
      </c>
      <c r="E1701" s="1" t="s">
        <v>9918</v>
      </c>
      <c r="F1701" t="s">
        <v>3148</v>
      </c>
      <c r="G1701" t="s">
        <v>155</v>
      </c>
      <c r="H1701" t="s">
        <v>46</v>
      </c>
      <c r="I1701" t="s">
        <v>47</v>
      </c>
      <c r="J1701">
        <v>3</v>
      </c>
      <c r="K1701" s="7">
        <v>960000</v>
      </c>
      <c r="L1701" s="9">
        <v>45552</v>
      </c>
      <c r="M1701" t="s">
        <v>28</v>
      </c>
      <c r="N1701" t="s">
        <v>29</v>
      </c>
      <c r="O1701" t="s">
        <v>21971</v>
      </c>
    </row>
    <row r="1702" spans="1:15" x14ac:dyDescent="0.3">
      <c r="A1702" s="1" t="s">
        <v>9924</v>
      </c>
      <c r="B1702" s="1" t="s">
        <v>9925</v>
      </c>
      <c r="C1702" t="s">
        <v>1823</v>
      </c>
      <c r="D1702" t="s">
        <v>1824</v>
      </c>
      <c r="E1702" s="1" t="s">
        <v>9926</v>
      </c>
      <c r="F1702" t="s">
        <v>9927</v>
      </c>
      <c r="G1702" t="s">
        <v>97</v>
      </c>
      <c r="H1702" t="s">
        <v>286</v>
      </c>
      <c r="I1702" t="s">
        <v>287</v>
      </c>
      <c r="J1702">
        <v>1</v>
      </c>
      <c r="K1702" s="7">
        <v>1790000</v>
      </c>
      <c r="L1702" s="9">
        <v>45751</v>
      </c>
      <c r="M1702" t="s">
        <v>67</v>
      </c>
      <c r="N1702" t="s">
        <v>58</v>
      </c>
      <c r="O1702" t="s">
        <v>21971</v>
      </c>
    </row>
    <row r="1703" spans="1:15" x14ac:dyDescent="0.3">
      <c r="A1703" s="1" t="s">
        <v>9928</v>
      </c>
      <c r="B1703" s="1" t="s">
        <v>9929</v>
      </c>
      <c r="C1703" t="s">
        <v>2295</v>
      </c>
      <c r="D1703" t="s">
        <v>2296</v>
      </c>
      <c r="E1703" s="1" t="s">
        <v>9930</v>
      </c>
      <c r="F1703" t="s">
        <v>9931</v>
      </c>
      <c r="G1703" t="s">
        <v>36</v>
      </c>
      <c r="H1703" t="s">
        <v>46</v>
      </c>
      <c r="I1703" t="s">
        <v>47</v>
      </c>
      <c r="J1703">
        <v>3</v>
      </c>
      <c r="K1703" s="7">
        <v>960000</v>
      </c>
      <c r="L1703" s="9">
        <v>45784</v>
      </c>
      <c r="M1703" t="s">
        <v>37</v>
      </c>
      <c r="N1703" t="s">
        <v>29</v>
      </c>
      <c r="O1703" t="s">
        <v>21971</v>
      </c>
    </row>
    <row r="1704" spans="1:15" x14ac:dyDescent="0.3">
      <c r="A1704" s="1" t="s">
        <v>9932</v>
      </c>
      <c r="B1704" s="1" t="s">
        <v>9933</v>
      </c>
      <c r="C1704" t="s">
        <v>3269</v>
      </c>
      <c r="D1704" t="s">
        <v>9934</v>
      </c>
      <c r="E1704" s="1" t="s">
        <v>9935</v>
      </c>
      <c r="F1704" t="s">
        <v>9936</v>
      </c>
      <c r="G1704" t="s">
        <v>36</v>
      </c>
      <c r="H1704" t="s">
        <v>65</v>
      </c>
      <c r="I1704" t="s">
        <v>66</v>
      </c>
      <c r="J1704">
        <v>1</v>
      </c>
      <c r="K1704" s="7">
        <v>4470000</v>
      </c>
      <c r="L1704" s="9">
        <v>45623</v>
      </c>
      <c r="M1704" t="s">
        <v>57</v>
      </c>
      <c r="N1704" t="s">
        <v>29</v>
      </c>
      <c r="O1704" t="s">
        <v>21971</v>
      </c>
    </row>
    <row r="1705" spans="1:15" x14ac:dyDescent="0.3">
      <c r="A1705" s="1" t="s">
        <v>9937</v>
      </c>
      <c r="B1705" s="1" t="s">
        <v>9938</v>
      </c>
      <c r="C1705" t="s">
        <v>3213</v>
      </c>
      <c r="D1705" t="s">
        <v>9939</v>
      </c>
      <c r="E1705" s="1" t="s">
        <v>9940</v>
      </c>
      <c r="F1705" t="s">
        <v>9941</v>
      </c>
      <c r="G1705" t="s">
        <v>185</v>
      </c>
      <c r="H1705" t="s">
        <v>26</v>
      </c>
      <c r="I1705" t="s">
        <v>27</v>
      </c>
      <c r="J1705">
        <v>3</v>
      </c>
      <c r="K1705" s="7">
        <v>480000</v>
      </c>
      <c r="L1705" s="9">
        <v>45870</v>
      </c>
      <c r="M1705" t="s">
        <v>48</v>
      </c>
      <c r="N1705" t="s">
        <v>38</v>
      </c>
      <c r="O1705" t="s">
        <v>21971</v>
      </c>
    </row>
    <row r="1706" spans="1:15" x14ac:dyDescent="0.3">
      <c r="A1706" s="1" t="s">
        <v>9942</v>
      </c>
      <c r="B1706" s="1" t="s">
        <v>9943</v>
      </c>
      <c r="C1706" t="s">
        <v>9675</v>
      </c>
      <c r="D1706" t="s">
        <v>9944</v>
      </c>
      <c r="E1706" s="1" t="s">
        <v>9945</v>
      </c>
      <c r="F1706" t="s">
        <v>9946</v>
      </c>
      <c r="G1706" t="s">
        <v>45</v>
      </c>
      <c r="H1706" t="s">
        <v>65</v>
      </c>
      <c r="I1706" t="s">
        <v>66</v>
      </c>
      <c r="J1706">
        <v>2</v>
      </c>
      <c r="K1706" s="7">
        <v>4520000</v>
      </c>
      <c r="L1706" s="9">
        <v>45952</v>
      </c>
      <c r="M1706" t="s">
        <v>67</v>
      </c>
      <c r="N1706" t="s">
        <v>58</v>
      </c>
      <c r="O1706" t="s">
        <v>21971</v>
      </c>
    </row>
    <row r="1707" spans="1:15" x14ac:dyDescent="0.3">
      <c r="A1707" s="1" t="s">
        <v>9947</v>
      </c>
      <c r="B1707" s="1" t="s">
        <v>9948</v>
      </c>
      <c r="C1707" t="s">
        <v>9949</v>
      </c>
      <c r="D1707" t="s">
        <v>9631</v>
      </c>
      <c r="E1707" s="1" t="s">
        <v>9950</v>
      </c>
      <c r="F1707" t="s">
        <v>9951</v>
      </c>
      <c r="G1707" t="s">
        <v>185</v>
      </c>
      <c r="H1707" t="s">
        <v>286</v>
      </c>
      <c r="I1707" t="s">
        <v>287</v>
      </c>
      <c r="J1707">
        <v>4</v>
      </c>
      <c r="K1707" s="7">
        <v>1790000</v>
      </c>
      <c r="L1707" s="9">
        <v>45349</v>
      </c>
      <c r="M1707" t="s">
        <v>67</v>
      </c>
      <c r="N1707" t="s">
        <v>90</v>
      </c>
      <c r="O1707" t="s">
        <v>21971</v>
      </c>
    </row>
    <row r="1708" spans="1:15" x14ac:dyDescent="0.3">
      <c r="A1708" s="1" t="s">
        <v>9952</v>
      </c>
      <c r="B1708" s="1" t="s">
        <v>9953</v>
      </c>
      <c r="C1708" t="s">
        <v>2212</v>
      </c>
      <c r="D1708" t="s">
        <v>3459</v>
      </c>
      <c r="E1708" s="1" t="s">
        <v>9954</v>
      </c>
      <c r="F1708" t="s">
        <v>6210</v>
      </c>
      <c r="G1708" t="s">
        <v>87</v>
      </c>
      <c r="H1708" t="s">
        <v>286</v>
      </c>
      <c r="I1708" t="s">
        <v>287</v>
      </c>
      <c r="J1708">
        <v>3</v>
      </c>
      <c r="K1708" s="7">
        <v>1730000</v>
      </c>
      <c r="L1708" s="9">
        <v>45988</v>
      </c>
      <c r="M1708" t="s">
        <v>67</v>
      </c>
      <c r="N1708" t="s">
        <v>29</v>
      </c>
      <c r="O1708" t="s">
        <v>21971</v>
      </c>
    </row>
    <row r="1709" spans="1:15" x14ac:dyDescent="0.3">
      <c r="A1709" s="1" t="s">
        <v>9955</v>
      </c>
      <c r="B1709" s="1" t="s">
        <v>9956</v>
      </c>
      <c r="C1709" t="s">
        <v>4212</v>
      </c>
      <c r="D1709" t="s">
        <v>6971</v>
      </c>
      <c r="E1709" s="1" t="s">
        <v>9957</v>
      </c>
      <c r="F1709" t="s">
        <v>9958</v>
      </c>
      <c r="G1709" t="s">
        <v>36</v>
      </c>
      <c r="H1709" t="s">
        <v>65</v>
      </c>
      <c r="I1709" t="s">
        <v>66</v>
      </c>
      <c r="J1709">
        <v>2</v>
      </c>
      <c r="K1709" s="7">
        <v>4500000</v>
      </c>
      <c r="L1709" s="9">
        <v>45931</v>
      </c>
      <c r="M1709" t="s">
        <v>28</v>
      </c>
      <c r="N1709" t="s">
        <v>29</v>
      </c>
      <c r="O1709" t="s">
        <v>21971</v>
      </c>
    </row>
    <row r="1710" spans="1:15" x14ac:dyDescent="0.3">
      <c r="A1710" s="1" t="s">
        <v>9959</v>
      </c>
      <c r="B1710" s="1" t="s">
        <v>9960</v>
      </c>
      <c r="C1710" t="s">
        <v>1006</v>
      </c>
      <c r="D1710" t="s">
        <v>1861</v>
      </c>
      <c r="E1710" s="1" t="s">
        <v>9961</v>
      </c>
      <c r="F1710" t="s">
        <v>9962</v>
      </c>
      <c r="G1710" t="s">
        <v>55</v>
      </c>
      <c r="H1710" t="s">
        <v>88</v>
      </c>
      <c r="I1710" t="s">
        <v>89</v>
      </c>
      <c r="J1710">
        <v>1</v>
      </c>
      <c r="K1710" s="7">
        <v>12530000</v>
      </c>
      <c r="L1710" s="9">
        <v>45930</v>
      </c>
      <c r="M1710" t="s">
        <v>48</v>
      </c>
      <c r="N1710" t="s">
        <v>29</v>
      </c>
      <c r="O1710" t="s">
        <v>21921</v>
      </c>
    </row>
    <row r="1711" spans="1:15" x14ac:dyDescent="0.3">
      <c r="A1711" s="1" t="s">
        <v>9963</v>
      </c>
      <c r="B1711" s="1" t="s">
        <v>9964</v>
      </c>
      <c r="C1711" t="s">
        <v>113</v>
      </c>
      <c r="D1711" t="s">
        <v>114</v>
      </c>
      <c r="E1711" s="1" t="s">
        <v>9965</v>
      </c>
      <c r="F1711" t="s">
        <v>9966</v>
      </c>
      <c r="G1711" t="s">
        <v>97</v>
      </c>
      <c r="H1711" t="s">
        <v>286</v>
      </c>
      <c r="I1711" t="s">
        <v>287</v>
      </c>
      <c r="J1711">
        <v>5</v>
      </c>
      <c r="K1711" s="7">
        <v>1800000</v>
      </c>
      <c r="L1711" s="9">
        <v>45765</v>
      </c>
      <c r="M1711" t="s">
        <v>28</v>
      </c>
      <c r="N1711" t="s">
        <v>58</v>
      </c>
      <c r="O1711" t="s">
        <v>21971</v>
      </c>
    </row>
    <row r="1712" spans="1:15" x14ac:dyDescent="0.3">
      <c r="A1712" s="1" t="s">
        <v>9967</v>
      </c>
      <c r="B1712" s="1" t="s">
        <v>9968</v>
      </c>
      <c r="C1712" t="s">
        <v>3853</v>
      </c>
      <c r="D1712" t="s">
        <v>6049</v>
      </c>
      <c r="E1712" s="1" t="s">
        <v>9969</v>
      </c>
      <c r="F1712" t="s">
        <v>9970</v>
      </c>
      <c r="G1712" t="s">
        <v>256</v>
      </c>
      <c r="H1712" t="s">
        <v>98</v>
      </c>
      <c r="I1712" t="s">
        <v>27</v>
      </c>
      <c r="J1712">
        <v>5</v>
      </c>
      <c r="K1712" s="7">
        <v>300000</v>
      </c>
      <c r="L1712" s="9">
        <v>45551</v>
      </c>
      <c r="M1712" t="s">
        <v>57</v>
      </c>
      <c r="N1712" t="s">
        <v>29</v>
      </c>
      <c r="O1712" t="s">
        <v>21971</v>
      </c>
    </row>
    <row r="1713" spans="1:15" x14ac:dyDescent="0.3">
      <c r="A1713" s="1" t="s">
        <v>9971</v>
      </c>
      <c r="B1713" s="1" t="s">
        <v>9972</v>
      </c>
      <c r="C1713" t="s">
        <v>1973</v>
      </c>
      <c r="D1713" t="s">
        <v>4691</v>
      </c>
      <c r="E1713" s="1" t="s">
        <v>9973</v>
      </c>
      <c r="F1713" t="s">
        <v>9974</v>
      </c>
      <c r="G1713" t="s">
        <v>185</v>
      </c>
      <c r="H1713" t="s">
        <v>46</v>
      </c>
      <c r="I1713" t="s">
        <v>47</v>
      </c>
      <c r="J1713">
        <v>2</v>
      </c>
      <c r="K1713" s="7">
        <v>970000</v>
      </c>
      <c r="L1713" s="9">
        <v>45541</v>
      </c>
      <c r="M1713" t="s">
        <v>37</v>
      </c>
      <c r="N1713" t="s">
        <v>58</v>
      </c>
      <c r="O1713" t="s">
        <v>21971</v>
      </c>
    </row>
    <row r="1714" spans="1:15" x14ac:dyDescent="0.3">
      <c r="A1714" s="1" t="s">
        <v>9975</v>
      </c>
      <c r="B1714" s="1" t="s">
        <v>9976</v>
      </c>
      <c r="C1714" t="s">
        <v>1542</v>
      </c>
      <c r="D1714" t="s">
        <v>9977</v>
      </c>
      <c r="E1714" s="1" t="s">
        <v>9978</v>
      </c>
      <c r="F1714" t="s">
        <v>9979</v>
      </c>
      <c r="G1714" t="s">
        <v>55</v>
      </c>
      <c r="H1714" t="s">
        <v>65</v>
      </c>
      <c r="I1714" t="s">
        <v>66</v>
      </c>
      <c r="J1714">
        <v>2</v>
      </c>
      <c r="K1714" s="7">
        <v>4550000</v>
      </c>
      <c r="L1714" s="9">
        <v>45962</v>
      </c>
      <c r="M1714" t="s">
        <v>48</v>
      </c>
      <c r="N1714" t="s">
        <v>90</v>
      </c>
      <c r="O1714" t="s">
        <v>21971</v>
      </c>
    </row>
    <row r="1715" spans="1:15" x14ac:dyDescent="0.3">
      <c r="A1715" s="1" t="s">
        <v>9980</v>
      </c>
      <c r="B1715" s="1" t="s">
        <v>9981</v>
      </c>
      <c r="C1715" t="s">
        <v>631</v>
      </c>
      <c r="D1715" t="s">
        <v>632</v>
      </c>
      <c r="E1715" s="1" t="s">
        <v>9982</v>
      </c>
      <c r="F1715" t="s">
        <v>9979</v>
      </c>
      <c r="G1715" t="s">
        <v>25</v>
      </c>
      <c r="H1715" t="s">
        <v>74</v>
      </c>
      <c r="I1715" t="s">
        <v>27</v>
      </c>
      <c r="J1715">
        <v>4</v>
      </c>
      <c r="K1715" s="7">
        <v>180000</v>
      </c>
      <c r="L1715" s="9">
        <v>45791</v>
      </c>
      <c r="M1715" t="s">
        <v>67</v>
      </c>
      <c r="N1715" t="s">
        <v>29</v>
      </c>
      <c r="O1715" t="s">
        <v>21971</v>
      </c>
    </row>
    <row r="1716" spans="1:15" x14ac:dyDescent="0.3">
      <c r="A1716" s="1" t="s">
        <v>9983</v>
      </c>
      <c r="B1716" s="1" t="s">
        <v>9984</v>
      </c>
      <c r="C1716" t="s">
        <v>324</v>
      </c>
      <c r="D1716" t="s">
        <v>325</v>
      </c>
      <c r="E1716" s="1" t="s">
        <v>9985</v>
      </c>
      <c r="F1716" t="s">
        <v>9986</v>
      </c>
      <c r="G1716" t="s">
        <v>25</v>
      </c>
      <c r="H1716" t="s">
        <v>56</v>
      </c>
      <c r="I1716" t="s">
        <v>27</v>
      </c>
      <c r="J1716">
        <v>1</v>
      </c>
      <c r="K1716" s="7">
        <v>340000</v>
      </c>
      <c r="L1716" s="9">
        <v>45343</v>
      </c>
      <c r="M1716" t="s">
        <v>57</v>
      </c>
      <c r="N1716" t="s">
        <v>29</v>
      </c>
      <c r="O1716" t="s">
        <v>21971</v>
      </c>
    </row>
    <row r="1717" spans="1:15" x14ac:dyDescent="0.3">
      <c r="A1717" s="1" t="s">
        <v>9987</v>
      </c>
      <c r="B1717" s="1" t="s">
        <v>9988</v>
      </c>
      <c r="C1717" t="s">
        <v>6550</v>
      </c>
      <c r="D1717" t="s">
        <v>6551</v>
      </c>
      <c r="E1717" s="1" t="s">
        <v>9989</v>
      </c>
      <c r="F1717" t="s">
        <v>9990</v>
      </c>
      <c r="G1717" t="s">
        <v>25</v>
      </c>
      <c r="H1717" t="s">
        <v>56</v>
      </c>
      <c r="I1717" t="s">
        <v>27</v>
      </c>
      <c r="J1717">
        <v>1</v>
      </c>
      <c r="K1717" s="7">
        <v>370000</v>
      </c>
      <c r="L1717" s="9">
        <v>45394</v>
      </c>
      <c r="M1717" t="s">
        <v>48</v>
      </c>
      <c r="N1717" t="s">
        <v>90</v>
      </c>
      <c r="O1717" t="s">
        <v>21971</v>
      </c>
    </row>
    <row r="1718" spans="1:15" x14ac:dyDescent="0.3">
      <c r="A1718" s="1" t="s">
        <v>9991</v>
      </c>
      <c r="B1718" s="1" t="s">
        <v>9992</v>
      </c>
      <c r="C1718" t="s">
        <v>2105</v>
      </c>
      <c r="D1718" t="s">
        <v>2106</v>
      </c>
      <c r="E1718" s="1" t="s">
        <v>9993</v>
      </c>
      <c r="F1718" t="s">
        <v>9994</v>
      </c>
      <c r="G1718" t="s">
        <v>87</v>
      </c>
      <c r="H1718" t="s">
        <v>98</v>
      </c>
      <c r="I1718" t="s">
        <v>27</v>
      </c>
      <c r="J1718">
        <v>1</v>
      </c>
      <c r="K1718" s="7">
        <v>260000</v>
      </c>
      <c r="L1718" s="9">
        <v>45385</v>
      </c>
      <c r="M1718" t="s">
        <v>57</v>
      </c>
      <c r="N1718" t="s">
        <v>29</v>
      </c>
      <c r="O1718" t="s">
        <v>21971</v>
      </c>
    </row>
    <row r="1719" spans="1:15" x14ac:dyDescent="0.3">
      <c r="A1719" s="1" t="s">
        <v>9995</v>
      </c>
      <c r="B1719" s="1" t="s">
        <v>9996</v>
      </c>
      <c r="C1719" t="s">
        <v>681</v>
      </c>
      <c r="D1719" t="s">
        <v>9997</v>
      </c>
      <c r="E1719" s="1" t="s">
        <v>9998</v>
      </c>
      <c r="F1719" t="s">
        <v>9999</v>
      </c>
      <c r="G1719" t="s">
        <v>87</v>
      </c>
      <c r="H1719" t="s">
        <v>65</v>
      </c>
      <c r="I1719" t="s">
        <v>66</v>
      </c>
      <c r="J1719">
        <v>3</v>
      </c>
      <c r="K1719" s="7">
        <v>4540000</v>
      </c>
      <c r="L1719" s="9">
        <v>45756</v>
      </c>
      <c r="M1719" t="s">
        <v>57</v>
      </c>
      <c r="N1719" t="s">
        <v>29</v>
      </c>
      <c r="O1719" t="s">
        <v>21971</v>
      </c>
    </row>
    <row r="1720" spans="1:15" x14ac:dyDescent="0.3">
      <c r="A1720" s="1" t="s">
        <v>10000</v>
      </c>
      <c r="B1720" s="1" t="s">
        <v>10001</v>
      </c>
      <c r="C1720" t="s">
        <v>506</v>
      </c>
      <c r="D1720" t="s">
        <v>6421</v>
      </c>
      <c r="E1720" s="1" t="s">
        <v>10002</v>
      </c>
      <c r="F1720" t="s">
        <v>10003</v>
      </c>
      <c r="G1720" t="s">
        <v>97</v>
      </c>
      <c r="H1720" t="s">
        <v>88</v>
      </c>
      <c r="I1720" t="s">
        <v>89</v>
      </c>
      <c r="J1720">
        <v>1</v>
      </c>
      <c r="K1720" s="7">
        <v>12450000</v>
      </c>
      <c r="L1720" s="9">
        <v>45505</v>
      </c>
      <c r="M1720" t="s">
        <v>28</v>
      </c>
      <c r="N1720" t="s">
        <v>29</v>
      </c>
      <c r="O1720" t="s">
        <v>21921</v>
      </c>
    </row>
    <row r="1721" spans="1:15" x14ac:dyDescent="0.3">
      <c r="A1721" s="1" t="s">
        <v>10004</v>
      </c>
      <c r="B1721" s="1" t="s">
        <v>10005</v>
      </c>
      <c r="C1721" t="s">
        <v>4535</v>
      </c>
      <c r="D1721" t="s">
        <v>10006</v>
      </c>
      <c r="E1721" s="1" t="s">
        <v>10007</v>
      </c>
      <c r="F1721" t="s">
        <v>10008</v>
      </c>
      <c r="G1721" t="s">
        <v>185</v>
      </c>
      <c r="H1721" t="s">
        <v>286</v>
      </c>
      <c r="I1721" t="s">
        <v>287</v>
      </c>
      <c r="J1721">
        <v>4</v>
      </c>
      <c r="K1721" s="7">
        <v>1700000</v>
      </c>
      <c r="L1721" s="9">
        <v>45602</v>
      </c>
      <c r="M1721" t="s">
        <v>48</v>
      </c>
      <c r="N1721" t="s">
        <v>29</v>
      </c>
      <c r="O1721" t="s">
        <v>21971</v>
      </c>
    </row>
    <row r="1722" spans="1:15" x14ac:dyDescent="0.3">
      <c r="A1722" s="1" t="s">
        <v>10009</v>
      </c>
      <c r="B1722" s="1" t="s">
        <v>10010</v>
      </c>
      <c r="C1722" t="s">
        <v>3706</v>
      </c>
      <c r="D1722" t="s">
        <v>10011</v>
      </c>
      <c r="E1722" s="1" t="s">
        <v>10012</v>
      </c>
      <c r="F1722" t="s">
        <v>10013</v>
      </c>
      <c r="G1722" t="s">
        <v>55</v>
      </c>
      <c r="H1722" t="s">
        <v>56</v>
      </c>
      <c r="I1722" t="s">
        <v>27</v>
      </c>
      <c r="J1722">
        <v>1</v>
      </c>
      <c r="K1722" s="7">
        <v>390000</v>
      </c>
      <c r="L1722" s="9">
        <v>45806</v>
      </c>
      <c r="M1722" t="s">
        <v>48</v>
      </c>
      <c r="N1722" t="s">
        <v>29</v>
      </c>
      <c r="O1722" t="s">
        <v>21971</v>
      </c>
    </row>
    <row r="1723" spans="1:15" x14ac:dyDescent="0.3">
      <c r="A1723" s="1" t="s">
        <v>10014</v>
      </c>
      <c r="B1723" s="1" t="s">
        <v>10015</v>
      </c>
      <c r="C1723" t="s">
        <v>2802</v>
      </c>
      <c r="D1723" t="s">
        <v>4677</v>
      </c>
      <c r="E1723" s="1" t="s">
        <v>10016</v>
      </c>
      <c r="F1723" t="s">
        <v>10017</v>
      </c>
      <c r="G1723" t="s">
        <v>73</v>
      </c>
      <c r="H1723" t="s">
        <v>98</v>
      </c>
      <c r="I1723" t="s">
        <v>27</v>
      </c>
      <c r="J1723">
        <v>1</v>
      </c>
      <c r="K1723" s="7">
        <v>290000</v>
      </c>
      <c r="L1723" s="9">
        <v>45556</v>
      </c>
      <c r="M1723" t="s">
        <v>37</v>
      </c>
      <c r="N1723" t="s">
        <v>90</v>
      </c>
      <c r="O1723" t="s">
        <v>21971</v>
      </c>
    </row>
    <row r="1724" spans="1:15" x14ac:dyDescent="0.3">
      <c r="A1724" s="1" t="s">
        <v>10018</v>
      </c>
      <c r="B1724" s="1" t="s">
        <v>10019</v>
      </c>
      <c r="C1724" t="s">
        <v>4658</v>
      </c>
      <c r="D1724" t="s">
        <v>10020</v>
      </c>
      <c r="E1724" s="1" t="s">
        <v>10021</v>
      </c>
      <c r="F1724" t="s">
        <v>7663</v>
      </c>
      <c r="G1724" t="s">
        <v>185</v>
      </c>
      <c r="H1724" t="s">
        <v>65</v>
      </c>
      <c r="I1724" t="s">
        <v>66</v>
      </c>
      <c r="J1724">
        <v>1</v>
      </c>
      <c r="K1724" s="7">
        <v>4460000</v>
      </c>
      <c r="L1724" s="9">
        <v>45862</v>
      </c>
      <c r="M1724" t="s">
        <v>57</v>
      </c>
      <c r="N1724" t="s">
        <v>29</v>
      </c>
      <c r="O1724" t="s">
        <v>21971</v>
      </c>
    </row>
    <row r="1725" spans="1:15" x14ac:dyDescent="0.3">
      <c r="A1725" s="1" t="s">
        <v>10022</v>
      </c>
      <c r="B1725" s="1" t="s">
        <v>10023</v>
      </c>
      <c r="C1725" t="s">
        <v>3362</v>
      </c>
      <c r="D1725" t="s">
        <v>10024</v>
      </c>
      <c r="E1725" s="1" t="s">
        <v>10025</v>
      </c>
      <c r="F1725" t="s">
        <v>10026</v>
      </c>
      <c r="G1725" t="s">
        <v>73</v>
      </c>
      <c r="H1725" t="s">
        <v>88</v>
      </c>
      <c r="I1725" t="s">
        <v>89</v>
      </c>
      <c r="J1725">
        <v>3</v>
      </c>
      <c r="K1725" s="7">
        <v>12490000</v>
      </c>
      <c r="L1725" s="9">
        <v>45336</v>
      </c>
      <c r="M1725" t="s">
        <v>37</v>
      </c>
      <c r="N1725" t="s">
        <v>29</v>
      </c>
      <c r="O1725" t="s">
        <v>21921</v>
      </c>
    </row>
    <row r="1726" spans="1:15" x14ac:dyDescent="0.3">
      <c r="A1726" s="1" t="s">
        <v>10027</v>
      </c>
      <c r="B1726" s="1" t="s">
        <v>10028</v>
      </c>
      <c r="C1726" t="s">
        <v>9647</v>
      </c>
      <c r="D1726" t="s">
        <v>9648</v>
      </c>
      <c r="E1726" s="1" t="s">
        <v>10029</v>
      </c>
      <c r="F1726" t="s">
        <v>10030</v>
      </c>
      <c r="G1726" t="s">
        <v>55</v>
      </c>
      <c r="H1726" t="s">
        <v>65</v>
      </c>
      <c r="I1726" t="s">
        <v>66</v>
      </c>
      <c r="J1726">
        <v>5</v>
      </c>
      <c r="K1726" s="7">
        <v>4550000</v>
      </c>
      <c r="L1726" s="9">
        <v>45445</v>
      </c>
      <c r="M1726" t="s">
        <v>37</v>
      </c>
      <c r="N1726" t="s">
        <v>29</v>
      </c>
      <c r="O1726" t="s">
        <v>21971</v>
      </c>
    </row>
    <row r="1727" spans="1:15" x14ac:dyDescent="0.3">
      <c r="A1727" s="1" t="s">
        <v>10031</v>
      </c>
      <c r="B1727" s="1" t="s">
        <v>10032</v>
      </c>
      <c r="C1727" t="s">
        <v>2958</v>
      </c>
      <c r="D1727" t="s">
        <v>3193</v>
      </c>
      <c r="E1727" s="1" t="s">
        <v>10033</v>
      </c>
      <c r="F1727" t="s">
        <v>10034</v>
      </c>
      <c r="G1727" t="s">
        <v>87</v>
      </c>
      <c r="H1727" t="s">
        <v>46</v>
      </c>
      <c r="I1727" t="s">
        <v>47</v>
      </c>
      <c r="J1727">
        <v>1</v>
      </c>
      <c r="K1727" s="7">
        <v>970000</v>
      </c>
      <c r="L1727" s="9">
        <v>45902</v>
      </c>
      <c r="M1727" t="s">
        <v>67</v>
      </c>
      <c r="N1727" t="s">
        <v>29</v>
      </c>
      <c r="O1727" t="s">
        <v>21971</v>
      </c>
    </row>
    <row r="1728" spans="1:15" x14ac:dyDescent="0.3">
      <c r="A1728" s="1" t="s">
        <v>10035</v>
      </c>
      <c r="B1728" s="1" t="s">
        <v>10036</v>
      </c>
      <c r="C1728" t="s">
        <v>2489</v>
      </c>
      <c r="D1728" t="s">
        <v>2490</v>
      </c>
      <c r="E1728" s="1" t="s">
        <v>10037</v>
      </c>
      <c r="F1728" t="s">
        <v>10038</v>
      </c>
      <c r="G1728" t="s">
        <v>36</v>
      </c>
      <c r="H1728" t="s">
        <v>88</v>
      </c>
      <c r="I1728" t="s">
        <v>89</v>
      </c>
      <c r="J1728">
        <v>3</v>
      </c>
      <c r="K1728" s="7">
        <v>12490000</v>
      </c>
      <c r="L1728" s="9">
        <v>45776</v>
      </c>
      <c r="M1728" t="s">
        <v>28</v>
      </c>
      <c r="N1728" t="s">
        <v>29</v>
      </c>
      <c r="O1728" t="s">
        <v>21921</v>
      </c>
    </row>
    <row r="1729" spans="1:15" x14ac:dyDescent="0.3">
      <c r="A1729" s="1" t="s">
        <v>10039</v>
      </c>
      <c r="B1729" s="1" t="s">
        <v>10040</v>
      </c>
      <c r="C1729" t="s">
        <v>7680</v>
      </c>
      <c r="D1729" t="s">
        <v>10041</v>
      </c>
      <c r="E1729" s="1" t="s">
        <v>10042</v>
      </c>
      <c r="F1729" t="s">
        <v>10043</v>
      </c>
      <c r="G1729" t="s">
        <v>55</v>
      </c>
      <c r="H1729" t="s">
        <v>98</v>
      </c>
      <c r="I1729" t="s">
        <v>27</v>
      </c>
      <c r="J1729">
        <v>4</v>
      </c>
      <c r="K1729" s="7">
        <v>310000</v>
      </c>
      <c r="L1729" s="9">
        <v>45892</v>
      </c>
      <c r="M1729" t="s">
        <v>37</v>
      </c>
      <c r="N1729" t="s">
        <v>29</v>
      </c>
      <c r="O1729" t="s">
        <v>21971</v>
      </c>
    </row>
    <row r="1730" spans="1:15" x14ac:dyDescent="0.3">
      <c r="A1730" s="1" t="s">
        <v>10049</v>
      </c>
      <c r="B1730" s="1" t="s">
        <v>10050</v>
      </c>
      <c r="C1730" t="s">
        <v>10051</v>
      </c>
      <c r="D1730" t="s">
        <v>10052</v>
      </c>
      <c r="E1730" s="1" t="s">
        <v>10053</v>
      </c>
      <c r="F1730" t="s">
        <v>10054</v>
      </c>
      <c r="G1730" t="s">
        <v>155</v>
      </c>
      <c r="H1730" t="s">
        <v>130</v>
      </c>
      <c r="I1730" t="s">
        <v>66</v>
      </c>
      <c r="J1730">
        <v>5</v>
      </c>
      <c r="K1730" s="7">
        <v>5790000</v>
      </c>
      <c r="L1730" s="9">
        <v>45390</v>
      </c>
      <c r="M1730" t="s">
        <v>37</v>
      </c>
      <c r="N1730" t="s">
        <v>58</v>
      </c>
      <c r="O1730" t="s">
        <v>21971</v>
      </c>
    </row>
    <row r="1731" spans="1:15" x14ac:dyDescent="0.3">
      <c r="A1731" s="1" t="s">
        <v>10055</v>
      </c>
      <c r="B1731" s="1" t="s">
        <v>10056</v>
      </c>
      <c r="C1731" t="s">
        <v>2575</v>
      </c>
      <c r="D1731" t="s">
        <v>10057</v>
      </c>
      <c r="E1731" s="1" t="s">
        <v>10058</v>
      </c>
      <c r="F1731" t="s">
        <v>10059</v>
      </c>
      <c r="G1731" t="s">
        <v>256</v>
      </c>
      <c r="H1731" t="s">
        <v>98</v>
      </c>
      <c r="I1731" t="s">
        <v>27</v>
      </c>
      <c r="J1731">
        <v>4</v>
      </c>
      <c r="K1731" s="7">
        <v>350000</v>
      </c>
      <c r="L1731" s="9">
        <v>45400</v>
      </c>
      <c r="M1731" t="s">
        <v>48</v>
      </c>
      <c r="N1731" t="s">
        <v>29</v>
      </c>
      <c r="O1731" t="s">
        <v>21971</v>
      </c>
    </row>
    <row r="1732" spans="1:15" x14ac:dyDescent="0.3">
      <c r="A1732" s="1" t="s">
        <v>10060</v>
      </c>
      <c r="B1732" s="1" t="s">
        <v>10061</v>
      </c>
      <c r="C1732" t="s">
        <v>1430</v>
      </c>
      <c r="D1732" t="s">
        <v>10062</v>
      </c>
      <c r="E1732" s="1" t="s">
        <v>10063</v>
      </c>
      <c r="F1732" t="s">
        <v>9818</v>
      </c>
      <c r="G1732" t="s">
        <v>185</v>
      </c>
      <c r="H1732" t="s">
        <v>56</v>
      </c>
      <c r="I1732" t="s">
        <v>27</v>
      </c>
      <c r="J1732">
        <v>4</v>
      </c>
      <c r="K1732" s="7">
        <v>360000</v>
      </c>
      <c r="L1732" s="9">
        <v>45925</v>
      </c>
      <c r="M1732" t="s">
        <v>57</v>
      </c>
      <c r="N1732" t="s">
        <v>29</v>
      </c>
      <c r="O1732" t="s">
        <v>21971</v>
      </c>
    </row>
    <row r="1733" spans="1:15" x14ac:dyDescent="0.3">
      <c r="A1733" s="1" t="s">
        <v>10064</v>
      </c>
      <c r="B1733" s="1" t="s">
        <v>10065</v>
      </c>
      <c r="C1733" t="s">
        <v>8632</v>
      </c>
      <c r="D1733" t="s">
        <v>10066</v>
      </c>
      <c r="E1733" s="1" t="s">
        <v>10067</v>
      </c>
      <c r="F1733" t="s">
        <v>10068</v>
      </c>
      <c r="G1733" t="s">
        <v>97</v>
      </c>
      <c r="H1733" t="s">
        <v>88</v>
      </c>
      <c r="I1733" t="s">
        <v>89</v>
      </c>
      <c r="J1733">
        <v>5</v>
      </c>
      <c r="K1733" s="7">
        <v>12450000</v>
      </c>
      <c r="L1733" s="9">
        <v>45349</v>
      </c>
      <c r="M1733" t="s">
        <v>37</v>
      </c>
      <c r="N1733" t="s">
        <v>90</v>
      </c>
      <c r="O1733" t="s">
        <v>21921</v>
      </c>
    </row>
    <row r="1734" spans="1:15" x14ac:dyDescent="0.3">
      <c r="A1734" s="1" t="s">
        <v>10069</v>
      </c>
      <c r="B1734" s="1" t="s">
        <v>10070</v>
      </c>
      <c r="C1734" t="s">
        <v>919</v>
      </c>
      <c r="D1734" t="s">
        <v>920</v>
      </c>
      <c r="E1734" s="1" t="s">
        <v>10071</v>
      </c>
      <c r="F1734" t="s">
        <v>10072</v>
      </c>
      <c r="G1734" t="s">
        <v>185</v>
      </c>
      <c r="H1734" t="s">
        <v>98</v>
      </c>
      <c r="I1734" t="s">
        <v>27</v>
      </c>
      <c r="J1734">
        <v>5</v>
      </c>
      <c r="K1734" s="7">
        <v>290000</v>
      </c>
      <c r="L1734" s="9">
        <v>45685</v>
      </c>
      <c r="M1734" t="s">
        <v>48</v>
      </c>
      <c r="N1734" t="s">
        <v>29</v>
      </c>
      <c r="O1734" t="s">
        <v>21971</v>
      </c>
    </row>
    <row r="1735" spans="1:15" x14ac:dyDescent="0.3">
      <c r="A1735" s="1" t="s">
        <v>10073</v>
      </c>
      <c r="B1735" s="1" t="s">
        <v>10074</v>
      </c>
      <c r="C1735" t="s">
        <v>990</v>
      </c>
      <c r="D1735" t="s">
        <v>8940</v>
      </c>
      <c r="E1735" s="1" t="s">
        <v>10075</v>
      </c>
      <c r="F1735" t="s">
        <v>10076</v>
      </c>
      <c r="G1735" t="s">
        <v>45</v>
      </c>
      <c r="H1735" t="s">
        <v>98</v>
      </c>
      <c r="I1735" t="s">
        <v>27</v>
      </c>
      <c r="J1735">
        <v>5</v>
      </c>
      <c r="K1735" s="7">
        <v>250000</v>
      </c>
      <c r="L1735" s="9">
        <v>45758</v>
      </c>
      <c r="M1735" t="s">
        <v>67</v>
      </c>
      <c r="N1735" t="s">
        <v>29</v>
      </c>
      <c r="O1735" t="s">
        <v>21971</v>
      </c>
    </row>
    <row r="1736" spans="1:15" x14ac:dyDescent="0.3">
      <c r="A1736" s="1" t="s">
        <v>10077</v>
      </c>
      <c r="B1736" s="1" t="s">
        <v>10078</v>
      </c>
      <c r="C1736" t="s">
        <v>2477</v>
      </c>
      <c r="D1736" t="s">
        <v>2478</v>
      </c>
      <c r="E1736" s="1" t="s">
        <v>10079</v>
      </c>
      <c r="F1736" t="s">
        <v>2357</v>
      </c>
      <c r="G1736" t="s">
        <v>25</v>
      </c>
      <c r="H1736" t="s">
        <v>88</v>
      </c>
      <c r="I1736" t="s">
        <v>89</v>
      </c>
      <c r="J1736">
        <v>1</v>
      </c>
      <c r="K1736" s="7">
        <v>12500000</v>
      </c>
      <c r="L1736" s="9">
        <v>45581</v>
      </c>
      <c r="M1736" t="s">
        <v>57</v>
      </c>
      <c r="N1736" t="s">
        <v>29</v>
      </c>
      <c r="O1736" t="s">
        <v>21921</v>
      </c>
    </row>
    <row r="1737" spans="1:15" x14ac:dyDescent="0.3">
      <c r="A1737" s="1" t="s">
        <v>10084</v>
      </c>
      <c r="B1737" s="1" t="s">
        <v>10085</v>
      </c>
      <c r="C1737" t="s">
        <v>1855</v>
      </c>
      <c r="D1737" t="s">
        <v>1856</v>
      </c>
      <c r="E1737" s="1" t="s">
        <v>10086</v>
      </c>
      <c r="F1737" t="s">
        <v>10087</v>
      </c>
      <c r="G1737" t="s">
        <v>73</v>
      </c>
      <c r="H1737" t="s">
        <v>26</v>
      </c>
      <c r="I1737" t="s">
        <v>27</v>
      </c>
      <c r="J1737">
        <v>4</v>
      </c>
      <c r="K1737" s="7">
        <v>410000</v>
      </c>
      <c r="L1737" s="9">
        <v>45386</v>
      </c>
      <c r="M1737" t="s">
        <v>48</v>
      </c>
      <c r="N1737" t="s">
        <v>29</v>
      </c>
      <c r="O1737" t="s">
        <v>21971</v>
      </c>
    </row>
    <row r="1738" spans="1:15" x14ac:dyDescent="0.3">
      <c r="A1738" s="1" t="s">
        <v>10088</v>
      </c>
      <c r="B1738" s="1" t="s">
        <v>10089</v>
      </c>
      <c r="C1738" t="s">
        <v>7412</v>
      </c>
      <c r="D1738" t="s">
        <v>10090</v>
      </c>
      <c r="E1738" s="1" t="s">
        <v>10091</v>
      </c>
      <c r="F1738" t="s">
        <v>6973</v>
      </c>
      <c r="G1738" t="s">
        <v>155</v>
      </c>
      <c r="H1738" t="s">
        <v>65</v>
      </c>
      <c r="I1738" t="s">
        <v>66</v>
      </c>
      <c r="J1738">
        <v>3</v>
      </c>
      <c r="K1738" s="7">
        <v>4550000</v>
      </c>
      <c r="L1738" s="9">
        <v>45867</v>
      </c>
      <c r="M1738" t="s">
        <v>28</v>
      </c>
      <c r="N1738" t="s">
        <v>58</v>
      </c>
      <c r="O1738" t="s">
        <v>21971</v>
      </c>
    </row>
    <row r="1739" spans="1:15" x14ac:dyDescent="0.3">
      <c r="A1739" s="1" t="s">
        <v>10097</v>
      </c>
      <c r="B1739" s="1" t="s">
        <v>10098</v>
      </c>
      <c r="C1739" t="s">
        <v>8738</v>
      </c>
      <c r="D1739" t="s">
        <v>8739</v>
      </c>
      <c r="E1739" s="1" t="s">
        <v>10099</v>
      </c>
      <c r="F1739" t="s">
        <v>10100</v>
      </c>
      <c r="G1739" t="s">
        <v>155</v>
      </c>
      <c r="H1739" t="s">
        <v>56</v>
      </c>
      <c r="I1739" t="s">
        <v>27</v>
      </c>
      <c r="J1739">
        <v>2</v>
      </c>
      <c r="K1739" s="7">
        <v>370000</v>
      </c>
      <c r="L1739" s="9">
        <v>45596</v>
      </c>
      <c r="M1739" t="s">
        <v>57</v>
      </c>
      <c r="N1739" t="s">
        <v>38</v>
      </c>
      <c r="O1739" t="s">
        <v>21971</v>
      </c>
    </row>
    <row r="1740" spans="1:15" x14ac:dyDescent="0.3">
      <c r="A1740" s="1" t="s">
        <v>10101</v>
      </c>
      <c r="B1740" s="1" t="s">
        <v>10102</v>
      </c>
      <c r="C1740" t="s">
        <v>5155</v>
      </c>
      <c r="D1740" t="s">
        <v>5156</v>
      </c>
      <c r="E1740" s="1" t="s">
        <v>10103</v>
      </c>
      <c r="F1740" t="s">
        <v>10104</v>
      </c>
      <c r="G1740" t="s">
        <v>155</v>
      </c>
      <c r="H1740" t="s">
        <v>117</v>
      </c>
      <c r="I1740" t="s">
        <v>118</v>
      </c>
      <c r="J1740">
        <v>1</v>
      </c>
      <c r="K1740" s="7">
        <v>2350000</v>
      </c>
      <c r="L1740" s="9">
        <v>46010</v>
      </c>
      <c r="M1740" t="s">
        <v>57</v>
      </c>
      <c r="N1740" t="s">
        <v>90</v>
      </c>
      <c r="O1740" t="s">
        <v>21971</v>
      </c>
    </row>
    <row r="1741" spans="1:15" x14ac:dyDescent="0.3">
      <c r="A1741" s="1" t="s">
        <v>10105</v>
      </c>
      <c r="B1741" s="1" t="s">
        <v>10106</v>
      </c>
      <c r="C1741" t="s">
        <v>3136</v>
      </c>
      <c r="D1741" t="s">
        <v>5635</v>
      </c>
      <c r="E1741" s="1" t="s">
        <v>10107</v>
      </c>
      <c r="F1741" t="s">
        <v>10108</v>
      </c>
      <c r="G1741" t="s">
        <v>97</v>
      </c>
      <c r="H1741" t="s">
        <v>65</v>
      </c>
      <c r="I1741" t="s">
        <v>66</v>
      </c>
      <c r="J1741">
        <v>5</v>
      </c>
      <c r="K1741" s="7">
        <v>4530000</v>
      </c>
      <c r="L1741" s="9">
        <v>45969</v>
      </c>
      <c r="M1741" t="s">
        <v>28</v>
      </c>
      <c r="N1741" t="s">
        <v>29</v>
      </c>
      <c r="O1741" t="s">
        <v>21971</v>
      </c>
    </row>
    <row r="1742" spans="1:15" x14ac:dyDescent="0.3">
      <c r="A1742" s="1" t="s">
        <v>10109</v>
      </c>
      <c r="B1742" s="1" t="s">
        <v>10110</v>
      </c>
      <c r="C1742" t="s">
        <v>1448</v>
      </c>
      <c r="D1742" t="s">
        <v>1449</v>
      </c>
      <c r="E1742" s="1" t="s">
        <v>10111</v>
      </c>
      <c r="F1742" t="s">
        <v>10112</v>
      </c>
      <c r="G1742" t="s">
        <v>36</v>
      </c>
      <c r="H1742" t="s">
        <v>88</v>
      </c>
      <c r="I1742" t="s">
        <v>89</v>
      </c>
      <c r="J1742">
        <v>5</v>
      </c>
      <c r="K1742" s="7">
        <v>12550000</v>
      </c>
      <c r="L1742" s="9">
        <v>45959</v>
      </c>
      <c r="M1742" t="s">
        <v>57</v>
      </c>
      <c r="N1742" t="s">
        <v>29</v>
      </c>
      <c r="O1742" t="s">
        <v>21921</v>
      </c>
    </row>
    <row r="1743" spans="1:15" x14ac:dyDescent="0.3">
      <c r="A1743" s="1" t="s">
        <v>10121</v>
      </c>
      <c r="B1743" s="1" t="s">
        <v>10122</v>
      </c>
      <c r="C1743" t="s">
        <v>10123</v>
      </c>
      <c r="D1743" t="s">
        <v>3538</v>
      </c>
      <c r="E1743" s="1" t="s">
        <v>10124</v>
      </c>
      <c r="F1743" t="s">
        <v>10125</v>
      </c>
      <c r="G1743" t="s">
        <v>73</v>
      </c>
      <c r="H1743" t="s">
        <v>56</v>
      </c>
      <c r="I1743" t="s">
        <v>27</v>
      </c>
      <c r="J1743">
        <v>4</v>
      </c>
      <c r="K1743" s="7">
        <v>380000</v>
      </c>
      <c r="L1743" s="9">
        <v>45467</v>
      </c>
      <c r="M1743" t="s">
        <v>28</v>
      </c>
      <c r="N1743" t="s">
        <v>90</v>
      </c>
      <c r="O1743" t="s">
        <v>21971</v>
      </c>
    </row>
    <row r="1744" spans="1:15" x14ac:dyDescent="0.3">
      <c r="A1744" s="1" t="s">
        <v>10126</v>
      </c>
      <c r="B1744" s="1" t="s">
        <v>10127</v>
      </c>
      <c r="C1744" t="s">
        <v>3362</v>
      </c>
      <c r="D1744" t="s">
        <v>10024</v>
      </c>
      <c r="E1744" s="1" t="s">
        <v>10128</v>
      </c>
      <c r="F1744" t="s">
        <v>10129</v>
      </c>
      <c r="G1744" t="s">
        <v>185</v>
      </c>
      <c r="H1744" t="s">
        <v>46</v>
      </c>
      <c r="I1744" t="s">
        <v>47</v>
      </c>
      <c r="J1744">
        <v>1</v>
      </c>
      <c r="K1744" s="7">
        <v>960000</v>
      </c>
      <c r="L1744" s="9">
        <v>45514</v>
      </c>
      <c r="M1744" t="s">
        <v>37</v>
      </c>
      <c r="N1744" t="s">
        <v>29</v>
      </c>
      <c r="O1744" t="s">
        <v>21971</v>
      </c>
    </row>
    <row r="1745" spans="1:15" x14ac:dyDescent="0.3">
      <c r="A1745" s="1" t="s">
        <v>10130</v>
      </c>
      <c r="B1745" s="1" t="s">
        <v>10131</v>
      </c>
      <c r="C1745" t="s">
        <v>5614</v>
      </c>
      <c r="D1745" t="s">
        <v>9662</v>
      </c>
      <c r="E1745" s="1" t="s">
        <v>10132</v>
      </c>
      <c r="F1745" t="s">
        <v>10133</v>
      </c>
      <c r="G1745" t="s">
        <v>25</v>
      </c>
      <c r="H1745" t="s">
        <v>117</v>
      </c>
      <c r="I1745" t="s">
        <v>118</v>
      </c>
      <c r="J1745">
        <v>3</v>
      </c>
      <c r="K1745" s="7">
        <v>2330000</v>
      </c>
      <c r="L1745" s="9">
        <v>45544</v>
      </c>
      <c r="M1745" t="s">
        <v>57</v>
      </c>
      <c r="N1745" t="s">
        <v>29</v>
      </c>
      <c r="O1745" t="s">
        <v>21971</v>
      </c>
    </row>
    <row r="1746" spans="1:15" x14ac:dyDescent="0.3">
      <c r="A1746" s="1" t="s">
        <v>10134</v>
      </c>
      <c r="B1746" s="1" t="s">
        <v>10135</v>
      </c>
      <c r="C1746" t="s">
        <v>3684</v>
      </c>
      <c r="D1746" t="s">
        <v>3685</v>
      </c>
      <c r="E1746" s="1" t="s">
        <v>10136</v>
      </c>
      <c r="F1746" t="s">
        <v>8301</v>
      </c>
      <c r="G1746" t="s">
        <v>55</v>
      </c>
      <c r="H1746" t="s">
        <v>286</v>
      </c>
      <c r="I1746" t="s">
        <v>287</v>
      </c>
      <c r="J1746">
        <v>4</v>
      </c>
      <c r="K1746" s="7">
        <v>1800000</v>
      </c>
      <c r="L1746" s="9">
        <v>45519</v>
      </c>
      <c r="M1746" t="s">
        <v>37</v>
      </c>
      <c r="N1746" t="s">
        <v>29</v>
      </c>
      <c r="O1746" t="s">
        <v>21971</v>
      </c>
    </row>
    <row r="1747" spans="1:15" x14ac:dyDescent="0.3">
      <c r="A1747" s="1" t="s">
        <v>10137</v>
      </c>
      <c r="B1747" s="1" t="s">
        <v>10138</v>
      </c>
      <c r="C1747" t="s">
        <v>3996</v>
      </c>
      <c r="D1747" t="s">
        <v>10139</v>
      </c>
      <c r="E1747" s="1" t="s">
        <v>10140</v>
      </c>
      <c r="F1747" t="s">
        <v>10141</v>
      </c>
      <c r="G1747" t="s">
        <v>36</v>
      </c>
      <c r="H1747" t="s">
        <v>65</v>
      </c>
      <c r="I1747" t="s">
        <v>66</v>
      </c>
      <c r="J1747">
        <v>5</v>
      </c>
      <c r="K1747" s="7">
        <v>4470000</v>
      </c>
      <c r="L1747" s="9">
        <v>45845</v>
      </c>
      <c r="M1747" t="s">
        <v>37</v>
      </c>
      <c r="N1747" t="s">
        <v>29</v>
      </c>
      <c r="O1747" t="s">
        <v>21971</v>
      </c>
    </row>
    <row r="1748" spans="1:15" x14ac:dyDescent="0.3">
      <c r="A1748" s="1" t="s">
        <v>10142</v>
      </c>
      <c r="B1748" s="1" t="s">
        <v>10143</v>
      </c>
      <c r="C1748" t="s">
        <v>5722</v>
      </c>
      <c r="D1748" t="s">
        <v>6002</v>
      </c>
      <c r="E1748" s="1" t="s">
        <v>10144</v>
      </c>
      <c r="F1748" t="s">
        <v>10145</v>
      </c>
      <c r="G1748" t="s">
        <v>36</v>
      </c>
      <c r="H1748" t="s">
        <v>56</v>
      </c>
      <c r="I1748" t="s">
        <v>27</v>
      </c>
      <c r="J1748">
        <v>3</v>
      </c>
      <c r="K1748" s="7">
        <v>320000</v>
      </c>
      <c r="L1748" s="9">
        <v>45523</v>
      </c>
      <c r="M1748" t="s">
        <v>37</v>
      </c>
      <c r="N1748" t="s">
        <v>29</v>
      </c>
      <c r="O1748" t="s">
        <v>21971</v>
      </c>
    </row>
    <row r="1749" spans="1:15" x14ac:dyDescent="0.3">
      <c r="A1749" s="1" t="s">
        <v>10146</v>
      </c>
      <c r="B1749" s="1" t="s">
        <v>10147</v>
      </c>
      <c r="C1749" t="s">
        <v>6779</v>
      </c>
      <c r="D1749" t="s">
        <v>10148</v>
      </c>
      <c r="E1749" s="1" t="s">
        <v>10149</v>
      </c>
      <c r="F1749" t="s">
        <v>4722</v>
      </c>
      <c r="G1749" t="s">
        <v>155</v>
      </c>
      <c r="H1749" t="s">
        <v>286</v>
      </c>
      <c r="I1749" t="s">
        <v>287</v>
      </c>
      <c r="J1749">
        <v>2</v>
      </c>
      <c r="K1749" s="7">
        <v>1700000</v>
      </c>
      <c r="L1749" s="9">
        <v>45434</v>
      </c>
      <c r="M1749" t="s">
        <v>37</v>
      </c>
      <c r="N1749" t="s">
        <v>29</v>
      </c>
      <c r="O1749" t="s">
        <v>21971</v>
      </c>
    </row>
    <row r="1750" spans="1:15" x14ac:dyDescent="0.3">
      <c r="A1750" s="1" t="s">
        <v>10150</v>
      </c>
      <c r="B1750" s="1" t="s">
        <v>10151</v>
      </c>
      <c r="C1750" t="s">
        <v>567</v>
      </c>
      <c r="D1750" t="s">
        <v>7996</v>
      </c>
      <c r="E1750" s="1" t="s">
        <v>10152</v>
      </c>
      <c r="F1750" t="s">
        <v>10153</v>
      </c>
      <c r="G1750" t="s">
        <v>256</v>
      </c>
      <c r="H1750" t="s">
        <v>98</v>
      </c>
      <c r="I1750" t="s">
        <v>27</v>
      </c>
      <c r="J1750">
        <v>4</v>
      </c>
      <c r="K1750" s="7">
        <v>300000</v>
      </c>
      <c r="L1750" s="9">
        <v>45913</v>
      </c>
      <c r="M1750" t="s">
        <v>37</v>
      </c>
      <c r="N1750" t="s">
        <v>38</v>
      </c>
      <c r="O1750" t="s">
        <v>21971</v>
      </c>
    </row>
    <row r="1751" spans="1:15" x14ac:dyDescent="0.3">
      <c r="A1751" s="1" t="s">
        <v>10157</v>
      </c>
      <c r="B1751" s="1" t="s">
        <v>10158</v>
      </c>
      <c r="C1751" t="s">
        <v>5168</v>
      </c>
      <c r="D1751" t="s">
        <v>5169</v>
      </c>
      <c r="E1751" s="1" t="s">
        <v>10159</v>
      </c>
      <c r="F1751" t="s">
        <v>10160</v>
      </c>
      <c r="G1751" t="s">
        <v>73</v>
      </c>
      <c r="H1751" t="s">
        <v>74</v>
      </c>
      <c r="I1751" t="s">
        <v>27</v>
      </c>
      <c r="J1751">
        <v>2</v>
      </c>
      <c r="K1751" s="7">
        <v>180000</v>
      </c>
      <c r="L1751" s="9">
        <v>45703</v>
      </c>
      <c r="M1751" t="s">
        <v>48</v>
      </c>
      <c r="N1751" t="s">
        <v>29</v>
      </c>
      <c r="O1751" t="s">
        <v>21971</v>
      </c>
    </row>
    <row r="1752" spans="1:15" x14ac:dyDescent="0.3">
      <c r="A1752" s="1" t="s">
        <v>10165</v>
      </c>
      <c r="B1752" s="1" t="s">
        <v>10166</v>
      </c>
      <c r="C1752" t="s">
        <v>1823</v>
      </c>
      <c r="D1752" t="s">
        <v>1824</v>
      </c>
      <c r="E1752" s="1" t="s">
        <v>10167</v>
      </c>
      <c r="F1752" t="s">
        <v>10168</v>
      </c>
      <c r="G1752" t="s">
        <v>55</v>
      </c>
      <c r="H1752" t="s">
        <v>26</v>
      </c>
      <c r="I1752" t="s">
        <v>27</v>
      </c>
      <c r="J1752">
        <v>4</v>
      </c>
      <c r="K1752" s="7">
        <v>500000</v>
      </c>
      <c r="L1752" s="9">
        <v>45639</v>
      </c>
      <c r="M1752" t="s">
        <v>48</v>
      </c>
      <c r="N1752" t="s">
        <v>38</v>
      </c>
      <c r="O1752" t="s">
        <v>21971</v>
      </c>
    </row>
    <row r="1753" spans="1:15" x14ac:dyDescent="0.3">
      <c r="A1753" s="1" t="s">
        <v>10169</v>
      </c>
      <c r="B1753" s="1" t="s">
        <v>10170</v>
      </c>
      <c r="C1753" t="s">
        <v>2250</v>
      </c>
      <c r="D1753" t="s">
        <v>2251</v>
      </c>
      <c r="E1753" s="1" t="s">
        <v>10171</v>
      </c>
      <c r="F1753" t="s">
        <v>9923</v>
      </c>
      <c r="G1753" t="s">
        <v>87</v>
      </c>
      <c r="H1753" t="s">
        <v>88</v>
      </c>
      <c r="I1753" t="s">
        <v>89</v>
      </c>
      <c r="J1753">
        <v>1</v>
      </c>
      <c r="K1753" s="7">
        <v>12520000</v>
      </c>
      <c r="L1753" s="9">
        <v>45349</v>
      </c>
      <c r="M1753" t="s">
        <v>67</v>
      </c>
      <c r="N1753" t="s">
        <v>90</v>
      </c>
      <c r="O1753" t="s">
        <v>21921</v>
      </c>
    </row>
    <row r="1754" spans="1:15" x14ac:dyDescent="0.3">
      <c r="A1754" s="1" t="s">
        <v>10172</v>
      </c>
      <c r="B1754" s="1" t="s">
        <v>10173</v>
      </c>
      <c r="C1754" t="s">
        <v>5671</v>
      </c>
      <c r="D1754" t="s">
        <v>10174</v>
      </c>
      <c r="E1754" s="1" t="s">
        <v>10175</v>
      </c>
      <c r="F1754" t="s">
        <v>10176</v>
      </c>
      <c r="G1754" t="s">
        <v>185</v>
      </c>
      <c r="H1754" t="s">
        <v>56</v>
      </c>
      <c r="I1754" t="s">
        <v>27</v>
      </c>
      <c r="J1754">
        <v>4</v>
      </c>
      <c r="K1754" s="7">
        <v>360000</v>
      </c>
      <c r="L1754" s="9">
        <v>45946</v>
      </c>
      <c r="M1754" t="s">
        <v>57</v>
      </c>
      <c r="N1754" t="s">
        <v>29</v>
      </c>
      <c r="O1754" t="s">
        <v>21971</v>
      </c>
    </row>
    <row r="1755" spans="1:15" x14ac:dyDescent="0.3">
      <c r="A1755" s="1" t="s">
        <v>10177</v>
      </c>
      <c r="B1755" s="1" t="s">
        <v>10178</v>
      </c>
      <c r="C1755" t="s">
        <v>10179</v>
      </c>
      <c r="D1755" t="s">
        <v>6741</v>
      </c>
      <c r="E1755" s="1" t="s">
        <v>10180</v>
      </c>
      <c r="F1755" t="s">
        <v>10181</v>
      </c>
      <c r="G1755" t="s">
        <v>36</v>
      </c>
      <c r="H1755" t="s">
        <v>26</v>
      </c>
      <c r="I1755" t="s">
        <v>27</v>
      </c>
      <c r="J1755">
        <v>2</v>
      </c>
      <c r="K1755" s="7">
        <v>420000</v>
      </c>
      <c r="L1755" s="9">
        <v>45794</v>
      </c>
      <c r="M1755" t="s">
        <v>48</v>
      </c>
      <c r="N1755" t="s">
        <v>29</v>
      </c>
      <c r="O1755" t="s">
        <v>21971</v>
      </c>
    </row>
    <row r="1756" spans="1:15" x14ac:dyDescent="0.3">
      <c r="A1756" s="1" t="s">
        <v>10182</v>
      </c>
      <c r="B1756" s="1" t="s">
        <v>10183</v>
      </c>
      <c r="C1756" t="s">
        <v>1241</v>
      </c>
      <c r="D1756" t="s">
        <v>1242</v>
      </c>
      <c r="E1756" s="1" t="s">
        <v>10184</v>
      </c>
      <c r="F1756" t="s">
        <v>10185</v>
      </c>
      <c r="G1756" t="s">
        <v>185</v>
      </c>
      <c r="H1756" t="s">
        <v>74</v>
      </c>
      <c r="I1756" t="s">
        <v>27</v>
      </c>
      <c r="J1756">
        <v>5</v>
      </c>
      <c r="K1756" s="7">
        <v>150000</v>
      </c>
      <c r="L1756" s="9">
        <v>45558</v>
      </c>
      <c r="M1756" t="s">
        <v>37</v>
      </c>
      <c r="N1756" t="s">
        <v>90</v>
      </c>
      <c r="O1756" t="s">
        <v>21971</v>
      </c>
    </row>
    <row r="1757" spans="1:15" x14ac:dyDescent="0.3">
      <c r="A1757" s="1" t="s">
        <v>10186</v>
      </c>
      <c r="B1757" s="1" t="s">
        <v>10187</v>
      </c>
      <c r="C1757" t="s">
        <v>425</v>
      </c>
      <c r="D1757" t="s">
        <v>426</v>
      </c>
      <c r="E1757" s="1" t="s">
        <v>10188</v>
      </c>
      <c r="F1757" t="s">
        <v>10189</v>
      </c>
      <c r="G1757" t="s">
        <v>55</v>
      </c>
      <c r="H1757" t="s">
        <v>46</v>
      </c>
      <c r="I1757" t="s">
        <v>47</v>
      </c>
      <c r="J1757">
        <v>2</v>
      </c>
      <c r="K1757" s="7">
        <v>930000</v>
      </c>
      <c r="L1757" s="9">
        <v>45950</v>
      </c>
      <c r="M1757" t="s">
        <v>48</v>
      </c>
      <c r="N1757" t="s">
        <v>29</v>
      </c>
      <c r="O1757" t="s">
        <v>21971</v>
      </c>
    </row>
    <row r="1758" spans="1:15" x14ac:dyDescent="0.3">
      <c r="A1758" s="1" t="s">
        <v>10190</v>
      </c>
      <c r="B1758" s="1" t="s">
        <v>10191</v>
      </c>
      <c r="C1758" t="s">
        <v>400</v>
      </c>
      <c r="D1758" t="s">
        <v>3033</v>
      </c>
      <c r="E1758" s="1" t="s">
        <v>10192</v>
      </c>
      <c r="F1758" t="s">
        <v>10193</v>
      </c>
      <c r="G1758" t="s">
        <v>55</v>
      </c>
      <c r="H1758" t="s">
        <v>26</v>
      </c>
      <c r="I1758" t="s">
        <v>27</v>
      </c>
      <c r="J1758">
        <v>3</v>
      </c>
      <c r="K1758" s="7">
        <v>500000</v>
      </c>
      <c r="L1758" s="9">
        <v>45397</v>
      </c>
      <c r="M1758" t="s">
        <v>28</v>
      </c>
      <c r="N1758" t="s">
        <v>90</v>
      </c>
      <c r="O1758" t="s">
        <v>21971</v>
      </c>
    </row>
    <row r="1759" spans="1:15" x14ac:dyDescent="0.3">
      <c r="A1759" s="1" t="s">
        <v>10194</v>
      </c>
      <c r="B1759" s="1" t="s">
        <v>10195</v>
      </c>
      <c r="C1759" t="s">
        <v>4027</v>
      </c>
      <c r="D1759" t="s">
        <v>10196</v>
      </c>
      <c r="E1759" s="1" t="s">
        <v>10197</v>
      </c>
      <c r="F1759" t="s">
        <v>10198</v>
      </c>
      <c r="G1759" t="s">
        <v>45</v>
      </c>
      <c r="H1759" t="s">
        <v>56</v>
      </c>
      <c r="I1759" t="s">
        <v>27</v>
      </c>
      <c r="J1759">
        <v>1</v>
      </c>
      <c r="K1759" s="7">
        <v>300000</v>
      </c>
      <c r="L1759" s="9">
        <v>45416</v>
      </c>
      <c r="M1759" t="s">
        <v>57</v>
      </c>
      <c r="N1759" t="s">
        <v>29</v>
      </c>
      <c r="O1759" t="s">
        <v>21971</v>
      </c>
    </row>
    <row r="1760" spans="1:15" x14ac:dyDescent="0.3">
      <c r="A1760" s="1" t="s">
        <v>10199</v>
      </c>
      <c r="B1760" s="1" t="s">
        <v>10200</v>
      </c>
      <c r="C1760" t="s">
        <v>2601</v>
      </c>
      <c r="D1760" t="s">
        <v>2602</v>
      </c>
      <c r="E1760" s="1" t="s">
        <v>10201</v>
      </c>
      <c r="F1760" t="s">
        <v>3113</v>
      </c>
      <c r="G1760" t="s">
        <v>73</v>
      </c>
      <c r="H1760" t="s">
        <v>46</v>
      </c>
      <c r="I1760" t="s">
        <v>47</v>
      </c>
      <c r="J1760">
        <v>3</v>
      </c>
      <c r="K1760" s="7">
        <v>990000</v>
      </c>
      <c r="L1760" s="9">
        <v>45833</v>
      </c>
      <c r="M1760" t="s">
        <v>48</v>
      </c>
      <c r="N1760" t="s">
        <v>29</v>
      </c>
      <c r="O1760" t="s">
        <v>21971</v>
      </c>
    </row>
    <row r="1761" spans="1:15" x14ac:dyDescent="0.3">
      <c r="A1761" s="1" t="s">
        <v>10202</v>
      </c>
      <c r="B1761" s="1" t="s">
        <v>10203</v>
      </c>
      <c r="C1761" t="s">
        <v>2179</v>
      </c>
      <c r="D1761" t="s">
        <v>10204</v>
      </c>
      <c r="E1761" s="1" t="s">
        <v>10205</v>
      </c>
      <c r="F1761" t="s">
        <v>10206</v>
      </c>
      <c r="G1761" t="s">
        <v>97</v>
      </c>
      <c r="H1761" t="s">
        <v>98</v>
      </c>
      <c r="I1761" t="s">
        <v>27</v>
      </c>
      <c r="J1761">
        <v>1</v>
      </c>
      <c r="K1761" s="7">
        <v>350000</v>
      </c>
      <c r="L1761" s="9">
        <v>45537</v>
      </c>
      <c r="M1761" t="s">
        <v>28</v>
      </c>
      <c r="N1761" t="s">
        <v>29</v>
      </c>
      <c r="O1761" t="s">
        <v>21971</v>
      </c>
    </row>
    <row r="1762" spans="1:15" x14ac:dyDescent="0.3">
      <c r="A1762" s="1" t="s">
        <v>10207</v>
      </c>
      <c r="B1762" s="1" t="s">
        <v>10208</v>
      </c>
      <c r="C1762" t="s">
        <v>6530</v>
      </c>
      <c r="D1762" t="s">
        <v>10209</v>
      </c>
      <c r="E1762" s="1" t="s">
        <v>10210</v>
      </c>
      <c r="F1762" t="s">
        <v>10211</v>
      </c>
      <c r="G1762" t="s">
        <v>155</v>
      </c>
      <c r="H1762" t="s">
        <v>98</v>
      </c>
      <c r="I1762" t="s">
        <v>27</v>
      </c>
      <c r="J1762">
        <v>4</v>
      </c>
      <c r="K1762" s="7">
        <v>330000</v>
      </c>
      <c r="L1762" s="9">
        <v>45607</v>
      </c>
      <c r="M1762" t="s">
        <v>57</v>
      </c>
      <c r="N1762" t="s">
        <v>29</v>
      </c>
      <c r="O1762" t="s">
        <v>21971</v>
      </c>
    </row>
    <row r="1763" spans="1:15" x14ac:dyDescent="0.3">
      <c r="A1763" s="1" t="s">
        <v>10212</v>
      </c>
      <c r="B1763" s="1" t="s">
        <v>10213</v>
      </c>
      <c r="C1763" t="s">
        <v>6837</v>
      </c>
      <c r="D1763" t="s">
        <v>10214</v>
      </c>
      <c r="E1763" s="1" t="s">
        <v>10215</v>
      </c>
      <c r="F1763" t="s">
        <v>10216</v>
      </c>
      <c r="G1763" t="s">
        <v>155</v>
      </c>
      <c r="H1763" t="s">
        <v>26</v>
      </c>
      <c r="I1763" t="s">
        <v>27</v>
      </c>
      <c r="J1763">
        <v>3</v>
      </c>
      <c r="K1763" s="7">
        <v>470000</v>
      </c>
      <c r="L1763" s="9">
        <v>45425</v>
      </c>
      <c r="M1763" t="s">
        <v>67</v>
      </c>
      <c r="N1763" t="s">
        <v>90</v>
      </c>
      <c r="O1763" t="s">
        <v>21971</v>
      </c>
    </row>
    <row r="1764" spans="1:15" x14ac:dyDescent="0.3">
      <c r="A1764" s="1" t="s">
        <v>10217</v>
      </c>
      <c r="B1764" s="1" t="s">
        <v>10218</v>
      </c>
      <c r="C1764" t="s">
        <v>1542</v>
      </c>
      <c r="D1764" t="s">
        <v>5526</v>
      </c>
      <c r="E1764" s="1" t="s">
        <v>10219</v>
      </c>
      <c r="F1764" t="s">
        <v>10220</v>
      </c>
      <c r="G1764" t="s">
        <v>185</v>
      </c>
      <c r="H1764" t="s">
        <v>286</v>
      </c>
      <c r="I1764" t="s">
        <v>287</v>
      </c>
      <c r="J1764">
        <v>2</v>
      </c>
      <c r="K1764" s="7">
        <v>1740000</v>
      </c>
      <c r="L1764" s="9">
        <v>45784</v>
      </c>
      <c r="M1764" t="s">
        <v>28</v>
      </c>
      <c r="N1764" t="s">
        <v>90</v>
      </c>
      <c r="O1764" t="s">
        <v>21971</v>
      </c>
    </row>
    <row r="1765" spans="1:15" x14ac:dyDescent="0.3">
      <c r="A1765" s="1" t="s">
        <v>10221</v>
      </c>
      <c r="B1765" s="1" t="s">
        <v>10222</v>
      </c>
      <c r="C1765" t="s">
        <v>631</v>
      </c>
      <c r="D1765" t="s">
        <v>10223</v>
      </c>
      <c r="E1765" s="1" t="s">
        <v>10224</v>
      </c>
      <c r="F1765" t="s">
        <v>1140</v>
      </c>
      <c r="G1765" t="s">
        <v>4181</v>
      </c>
      <c r="H1765" t="s">
        <v>130</v>
      </c>
      <c r="I1765" t="s">
        <v>66</v>
      </c>
      <c r="J1765">
        <v>5</v>
      </c>
      <c r="K1765" s="7">
        <v>5820000</v>
      </c>
      <c r="L1765" s="9">
        <v>45566</v>
      </c>
      <c r="M1765" t="s">
        <v>37</v>
      </c>
      <c r="N1765" t="s">
        <v>58</v>
      </c>
      <c r="O1765" t="s">
        <v>21971</v>
      </c>
    </row>
    <row r="1766" spans="1:15" x14ac:dyDescent="0.3">
      <c r="A1766" s="1" t="s">
        <v>10225</v>
      </c>
      <c r="B1766" s="1" t="s">
        <v>10226</v>
      </c>
      <c r="C1766" t="s">
        <v>419</v>
      </c>
      <c r="D1766" t="s">
        <v>2191</v>
      </c>
      <c r="E1766" s="1" t="s">
        <v>10227</v>
      </c>
      <c r="F1766" t="s">
        <v>10228</v>
      </c>
      <c r="G1766" t="s">
        <v>45</v>
      </c>
      <c r="H1766" t="s">
        <v>98</v>
      </c>
      <c r="I1766" t="s">
        <v>27</v>
      </c>
      <c r="J1766">
        <v>4</v>
      </c>
      <c r="K1766" s="7">
        <v>340000</v>
      </c>
      <c r="L1766" s="9">
        <v>45785</v>
      </c>
      <c r="M1766" t="s">
        <v>48</v>
      </c>
      <c r="N1766" t="s">
        <v>29</v>
      </c>
      <c r="O1766" t="s">
        <v>21971</v>
      </c>
    </row>
    <row r="1767" spans="1:15" x14ac:dyDescent="0.3">
      <c r="A1767" s="1" t="s">
        <v>10229</v>
      </c>
      <c r="B1767" s="1" t="s">
        <v>10230</v>
      </c>
      <c r="C1767" t="s">
        <v>2345</v>
      </c>
      <c r="D1767" t="s">
        <v>7736</v>
      </c>
      <c r="E1767" s="1" t="s">
        <v>10231</v>
      </c>
      <c r="F1767" t="s">
        <v>10232</v>
      </c>
      <c r="G1767" t="s">
        <v>97</v>
      </c>
      <c r="H1767" t="s">
        <v>98</v>
      </c>
      <c r="I1767" t="s">
        <v>27</v>
      </c>
      <c r="J1767">
        <v>3</v>
      </c>
      <c r="K1767" s="7">
        <v>280000</v>
      </c>
      <c r="L1767" s="9">
        <v>45767</v>
      </c>
      <c r="M1767" t="s">
        <v>67</v>
      </c>
      <c r="N1767" t="s">
        <v>29</v>
      </c>
      <c r="O1767" t="s">
        <v>21971</v>
      </c>
    </row>
    <row r="1768" spans="1:15" x14ac:dyDescent="0.3">
      <c r="A1768" s="1" t="s">
        <v>10233</v>
      </c>
      <c r="B1768" s="1" t="s">
        <v>10234</v>
      </c>
      <c r="C1768" t="s">
        <v>596</v>
      </c>
      <c r="D1768" t="s">
        <v>3665</v>
      </c>
      <c r="E1768" s="1" t="s">
        <v>10235</v>
      </c>
      <c r="F1768" t="s">
        <v>10236</v>
      </c>
      <c r="G1768" t="s">
        <v>73</v>
      </c>
      <c r="H1768" t="s">
        <v>56</v>
      </c>
      <c r="I1768" t="s">
        <v>27</v>
      </c>
      <c r="J1768">
        <v>1</v>
      </c>
      <c r="K1768" s="7">
        <v>300000</v>
      </c>
      <c r="L1768" s="9">
        <v>45415</v>
      </c>
      <c r="M1768" t="s">
        <v>57</v>
      </c>
      <c r="N1768" t="s">
        <v>38</v>
      </c>
      <c r="O1768" t="s">
        <v>21971</v>
      </c>
    </row>
    <row r="1769" spans="1:15" x14ac:dyDescent="0.3">
      <c r="A1769" s="1" t="s">
        <v>10237</v>
      </c>
      <c r="B1769" s="1" t="s">
        <v>10238</v>
      </c>
      <c r="C1769" t="s">
        <v>419</v>
      </c>
      <c r="D1769" t="s">
        <v>2191</v>
      </c>
      <c r="E1769" s="1" t="s">
        <v>10239</v>
      </c>
      <c r="F1769" t="s">
        <v>10240</v>
      </c>
      <c r="G1769" t="s">
        <v>36</v>
      </c>
      <c r="H1769" t="s">
        <v>88</v>
      </c>
      <c r="I1769" t="s">
        <v>89</v>
      </c>
      <c r="J1769">
        <v>4</v>
      </c>
      <c r="K1769" s="7">
        <v>12480000</v>
      </c>
      <c r="L1769" s="9">
        <v>45585</v>
      </c>
      <c r="M1769" t="s">
        <v>67</v>
      </c>
      <c r="N1769" t="s">
        <v>90</v>
      </c>
      <c r="O1769" t="s">
        <v>21921</v>
      </c>
    </row>
    <row r="1770" spans="1:15" x14ac:dyDescent="0.3">
      <c r="A1770" s="1" t="s">
        <v>10241</v>
      </c>
      <c r="B1770" s="1" t="s">
        <v>10242</v>
      </c>
      <c r="C1770" t="s">
        <v>2471</v>
      </c>
      <c r="D1770" t="s">
        <v>10243</v>
      </c>
      <c r="E1770" s="1" t="s">
        <v>10244</v>
      </c>
      <c r="F1770" t="s">
        <v>10245</v>
      </c>
      <c r="G1770" t="s">
        <v>36</v>
      </c>
      <c r="H1770" t="s">
        <v>46</v>
      </c>
      <c r="I1770" t="s">
        <v>47</v>
      </c>
      <c r="J1770">
        <v>5</v>
      </c>
      <c r="K1770" s="7">
        <v>970000</v>
      </c>
      <c r="L1770" s="9">
        <v>45909</v>
      </c>
      <c r="M1770" t="s">
        <v>57</v>
      </c>
      <c r="N1770" t="s">
        <v>90</v>
      </c>
      <c r="O1770" t="s">
        <v>21971</v>
      </c>
    </row>
    <row r="1771" spans="1:15" x14ac:dyDescent="0.3">
      <c r="A1771" s="1" t="s">
        <v>10246</v>
      </c>
      <c r="B1771" s="1" t="s">
        <v>10247</v>
      </c>
      <c r="C1771" t="s">
        <v>456</v>
      </c>
      <c r="D1771" t="s">
        <v>457</v>
      </c>
      <c r="E1771" s="1" t="s">
        <v>10248</v>
      </c>
      <c r="F1771" t="s">
        <v>10249</v>
      </c>
      <c r="G1771" t="s">
        <v>185</v>
      </c>
      <c r="H1771" t="s">
        <v>26</v>
      </c>
      <c r="I1771" t="s">
        <v>27</v>
      </c>
      <c r="J1771">
        <v>3</v>
      </c>
      <c r="K1771" s="7">
        <v>500000</v>
      </c>
      <c r="L1771" s="9">
        <v>45880</v>
      </c>
      <c r="M1771" t="s">
        <v>57</v>
      </c>
      <c r="N1771" t="s">
        <v>90</v>
      </c>
      <c r="O1771" t="s">
        <v>21971</v>
      </c>
    </row>
    <row r="1772" spans="1:15" x14ac:dyDescent="0.3">
      <c r="A1772" s="1" t="s">
        <v>10250</v>
      </c>
      <c r="B1772" s="1" t="s">
        <v>10251</v>
      </c>
      <c r="C1772" t="s">
        <v>4102</v>
      </c>
      <c r="D1772" t="s">
        <v>10252</v>
      </c>
      <c r="E1772" s="1" t="s">
        <v>10253</v>
      </c>
      <c r="F1772" t="s">
        <v>10254</v>
      </c>
      <c r="G1772" t="s">
        <v>97</v>
      </c>
      <c r="H1772" t="s">
        <v>56</v>
      </c>
      <c r="I1772" t="s">
        <v>27</v>
      </c>
      <c r="J1772">
        <v>3</v>
      </c>
      <c r="K1772" s="7">
        <v>370000</v>
      </c>
      <c r="L1772" s="9">
        <v>45960</v>
      </c>
      <c r="M1772" t="s">
        <v>28</v>
      </c>
      <c r="N1772" t="s">
        <v>29</v>
      </c>
      <c r="O1772" t="s">
        <v>21971</v>
      </c>
    </row>
    <row r="1773" spans="1:15" x14ac:dyDescent="0.3">
      <c r="A1773" s="1" t="s">
        <v>10255</v>
      </c>
      <c r="B1773" s="1" t="s">
        <v>10256</v>
      </c>
      <c r="C1773" t="s">
        <v>613</v>
      </c>
      <c r="D1773" t="s">
        <v>10257</v>
      </c>
      <c r="E1773" s="1" t="s">
        <v>10258</v>
      </c>
      <c r="F1773" t="s">
        <v>7100</v>
      </c>
      <c r="G1773" t="s">
        <v>185</v>
      </c>
      <c r="H1773" t="s">
        <v>65</v>
      </c>
      <c r="I1773" t="s">
        <v>66</v>
      </c>
      <c r="J1773">
        <v>3</v>
      </c>
      <c r="K1773" s="7">
        <v>4540000</v>
      </c>
      <c r="L1773" s="9">
        <v>45568</v>
      </c>
      <c r="M1773" t="s">
        <v>57</v>
      </c>
      <c r="N1773" t="s">
        <v>29</v>
      </c>
      <c r="O1773" t="s">
        <v>21971</v>
      </c>
    </row>
    <row r="1774" spans="1:15" x14ac:dyDescent="0.3">
      <c r="A1774" s="1" t="s">
        <v>10259</v>
      </c>
      <c r="B1774" s="1" t="s">
        <v>10260</v>
      </c>
      <c r="C1774" t="s">
        <v>113</v>
      </c>
      <c r="D1774" t="s">
        <v>10261</v>
      </c>
      <c r="E1774" s="1" t="s">
        <v>10262</v>
      </c>
      <c r="F1774" t="s">
        <v>10263</v>
      </c>
      <c r="G1774" t="s">
        <v>256</v>
      </c>
      <c r="H1774" t="s">
        <v>88</v>
      </c>
      <c r="I1774" t="s">
        <v>89</v>
      </c>
      <c r="J1774">
        <v>2</v>
      </c>
      <c r="K1774" s="7">
        <v>12510000</v>
      </c>
      <c r="L1774" s="9">
        <v>45950</v>
      </c>
      <c r="M1774" t="s">
        <v>67</v>
      </c>
      <c r="N1774" t="s">
        <v>29</v>
      </c>
      <c r="O1774" t="s">
        <v>21921</v>
      </c>
    </row>
    <row r="1775" spans="1:15" x14ac:dyDescent="0.3">
      <c r="A1775" s="1" t="s">
        <v>10269</v>
      </c>
      <c r="B1775" s="1" t="s">
        <v>10270</v>
      </c>
      <c r="C1775" t="s">
        <v>5869</v>
      </c>
      <c r="D1775" t="s">
        <v>6250</v>
      </c>
      <c r="E1775" s="1" t="s">
        <v>10271</v>
      </c>
      <c r="F1775" t="s">
        <v>10272</v>
      </c>
      <c r="G1775" t="s">
        <v>185</v>
      </c>
      <c r="H1775" t="s">
        <v>65</v>
      </c>
      <c r="I1775" t="s">
        <v>66</v>
      </c>
      <c r="J1775">
        <v>2</v>
      </c>
      <c r="K1775" s="7">
        <v>4450000</v>
      </c>
      <c r="L1775" s="9">
        <v>45881</v>
      </c>
      <c r="M1775" t="s">
        <v>67</v>
      </c>
      <c r="N1775" t="s">
        <v>29</v>
      </c>
      <c r="O1775" t="s">
        <v>21971</v>
      </c>
    </row>
    <row r="1776" spans="1:15" x14ac:dyDescent="0.3">
      <c r="A1776" s="1" t="s">
        <v>10273</v>
      </c>
      <c r="B1776" s="1" t="s">
        <v>10274</v>
      </c>
      <c r="C1776" t="s">
        <v>1006</v>
      </c>
      <c r="D1776" t="s">
        <v>1007</v>
      </c>
      <c r="E1776" s="1" t="s">
        <v>10275</v>
      </c>
      <c r="F1776" t="s">
        <v>10276</v>
      </c>
      <c r="G1776" t="s">
        <v>97</v>
      </c>
      <c r="H1776" t="s">
        <v>56</v>
      </c>
      <c r="I1776" t="s">
        <v>27</v>
      </c>
      <c r="J1776">
        <v>1</v>
      </c>
      <c r="K1776" s="7">
        <v>360000</v>
      </c>
      <c r="L1776" s="9">
        <v>45414</v>
      </c>
      <c r="M1776" t="s">
        <v>67</v>
      </c>
      <c r="N1776" t="s">
        <v>90</v>
      </c>
      <c r="O1776" t="s">
        <v>21971</v>
      </c>
    </row>
    <row r="1777" spans="1:15" x14ac:dyDescent="0.3">
      <c r="A1777" s="1" t="s">
        <v>10277</v>
      </c>
      <c r="B1777" s="1" t="s">
        <v>10278</v>
      </c>
      <c r="C1777" t="s">
        <v>486</v>
      </c>
      <c r="D1777" t="s">
        <v>487</v>
      </c>
      <c r="E1777" s="1" t="s">
        <v>10279</v>
      </c>
      <c r="F1777" t="s">
        <v>10280</v>
      </c>
      <c r="G1777" t="s">
        <v>25</v>
      </c>
      <c r="H1777" t="s">
        <v>130</v>
      </c>
      <c r="I1777" t="s">
        <v>66</v>
      </c>
      <c r="J1777">
        <v>4</v>
      </c>
      <c r="K1777" s="7">
        <v>5850000</v>
      </c>
      <c r="L1777" s="9">
        <v>45764</v>
      </c>
      <c r="M1777" t="s">
        <v>48</v>
      </c>
      <c r="N1777" t="s">
        <v>90</v>
      </c>
      <c r="O1777" t="s">
        <v>21971</v>
      </c>
    </row>
    <row r="1778" spans="1:15" x14ac:dyDescent="0.3">
      <c r="A1778" s="1" t="s">
        <v>10281</v>
      </c>
      <c r="B1778" s="1" t="s">
        <v>10282</v>
      </c>
      <c r="C1778" t="s">
        <v>4184</v>
      </c>
      <c r="D1778" t="s">
        <v>10283</v>
      </c>
      <c r="E1778" s="1" t="s">
        <v>10284</v>
      </c>
      <c r="F1778" t="s">
        <v>10285</v>
      </c>
      <c r="G1778" t="s">
        <v>55</v>
      </c>
      <c r="H1778" t="s">
        <v>74</v>
      </c>
      <c r="I1778" t="s">
        <v>27</v>
      </c>
      <c r="J1778">
        <v>5</v>
      </c>
      <c r="K1778" s="7">
        <v>180000</v>
      </c>
      <c r="L1778" s="9">
        <v>45513</v>
      </c>
      <c r="M1778" t="s">
        <v>67</v>
      </c>
      <c r="N1778" t="s">
        <v>29</v>
      </c>
      <c r="O1778" t="s">
        <v>21971</v>
      </c>
    </row>
    <row r="1779" spans="1:15" x14ac:dyDescent="0.3">
      <c r="A1779" s="1" t="s">
        <v>10286</v>
      </c>
      <c r="B1779" s="1" t="s">
        <v>10287</v>
      </c>
      <c r="C1779" t="s">
        <v>290</v>
      </c>
      <c r="D1779" t="s">
        <v>291</v>
      </c>
      <c r="E1779" s="1" t="s">
        <v>10288</v>
      </c>
      <c r="F1779" t="s">
        <v>10289</v>
      </c>
      <c r="G1779" t="s">
        <v>36</v>
      </c>
      <c r="H1779" t="s">
        <v>286</v>
      </c>
      <c r="I1779" t="s">
        <v>287</v>
      </c>
      <c r="J1779">
        <v>5</v>
      </c>
      <c r="K1779" s="7">
        <v>1800000</v>
      </c>
      <c r="L1779" s="9">
        <v>45632</v>
      </c>
      <c r="M1779" t="s">
        <v>28</v>
      </c>
      <c r="N1779" t="s">
        <v>38</v>
      </c>
      <c r="O1779" t="s">
        <v>21971</v>
      </c>
    </row>
    <row r="1780" spans="1:15" x14ac:dyDescent="0.3">
      <c r="A1780" s="1" t="s">
        <v>10290</v>
      </c>
      <c r="B1780" s="1" t="s">
        <v>10291</v>
      </c>
      <c r="C1780" t="s">
        <v>7721</v>
      </c>
      <c r="D1780" t="s">
        <v>8340</v>
      </c>
      <c r="E1780" s="1" t="s">
        <v>10292</v>
      </c>
      <c r="F1780" t="s">
        <v>10293</v>
      </c>
      <c r="G1780" t="s">
        <v>55</v>
      </c>
      <c r="H1780" t="s">
        <v>117</v>
      </c>
      <c r="I1780" t="s">
        <v>118</v>
      </c>
      <c r="J1780">
        <v>2</v>
      </c>
      <c r="K1780" s="7">
        <v>2310000</v>
      </c>
      <c r="L1780" s="9">
        <v>45707</v>
      </c>
      <c r="M1780" t="s">
        <v>48</v>
      </c>
      <c r="N1780" t="s">
        <v>38</v>
      </c>
      <c r="O1780" t="s">
        <v>21971</v>
      </c>
    </row>
    <row r="1781" spans="1:15" x14ac:dyDescent="0.3">
      <c r="A1781" s="1" t="s">
        <v>10294</v>
      </c>
      <c r="B1781" s="1" t="s">
        <v>10295</v>
      </c>
      <c r="C1781" t="s">
        <v>10296</v>
      </c>
      <c r="D1781" t="s">
        <v>10297</v>
      </c>
      <c r="E1781" s="1" t="s">
        <v>10298</v>
      </c>
      <c r="F1781" t="s">
        <v>10299</v>
      </c>
      <c r="G1781" t="s">
        <v>87</v>
      </c>
      <c r="H1781" t="s">
        <v>117</v>
      </c>
      <c r="I1781" t="s">
        <v>118</v>
      </c>
      <c r="J1781">
        <v>4</v>
      </c>
      <c r="K1781" s="7">
        <v>2260000</v>
      </c>
      <c r="L1781" s="9">
        <v>45412</v>
      </c>
      <c r="M1781" t="s">
        <v>28</v>
      </c>
      <c r="N1781" t="s">
        <v>29</v>
      </c>
      <c r="O1781" t="s">
        <v>21971</v>
      </c>
    </row>
    <row r="1782" spans="1:15" x14ac:dyDescent="0.3">
      <c r="A1782" s="1" t="s">
        <v>10300</v>
      </c>
      <c r="B1782" s="1" t="s">
        <v>10301</v>
      </c>
      <c r="C1782" t="s">
        <v>1080</v>
      </c>
      <c r="D1782" t="s">
        <v>10302</v>
      </c>
      <c r="E1782" s="1" t="s">
        <v>10303</v>
      </c>
      <c r="F1782" t="s">
        <v>10304</v>
      </c>
      <c r="G1782" t="s">
        <v>185</v>
      </c>
      <c r="H1782" t="s">
        <v>56</v>
      </c>
      <c r="I1782" t="s">
        <v>27</v>
      </c>
      <c r="J1782">
        <v>2</v>
      </c>
      <c r="K1782" s="7">
        <v>360000</v>
      </c>
      <c r="L1782" s="9">
        <v>45647</v>
      </c>
      <c r="M1782" t="s">
        <v>28</v>
      </c>
      <c r="N1782" t="s">
        <v>29</v>
      </c>
      <c r="O1782" t="s">
        <v>21971</v>
      </c>
    </row>
    <row r="1783" spans="1:15" x14ac:dyDescent="0.3">
      <c r="A1783" s="1" t="s">
        <v>10309</v>
      </c>
      <c r="B1783" s="1" t="s">
        <v>10310</v>
      </c>
      <c r="C1783" t="s">
        <v>10311</v>
      </c>
      <c r="D1783" t="s">
        <v>5782</v>
      </c>
      <c r="E1783" s="1" t="s">
        <v>10312</v>
      </c>
      <c r="F1783" t="s">
        <v>8342</v>
      </c>
      <c r="G1783" t="s">
        <v>73</v>
      </c>
      <c r="H1783" t="s">
        <v>26</v>
      </c>
      <c r="I1783" t="s">
        <v>27</v>
      </c>
      <c r="J1783">
        <v>1</v>
      </c>
      <c r="K1783" s="7">
        <v>460000</v>
      </c>
      <c r="L1783" s="9">
        <v>45823</v>
      </c>
      <c r="M1783" t="s">
        <v>48</v>
      </c>
      <c r="N1783" t="s">
        <v>29</v>
      </c>
      <c r="O1783" t="s">
        <v>21971</v>
      </c>
    </row>
    <row r="1784" spans="1:15" x14ac:dyDescent="0.3">
      <c r="A1784" s="1" t="s">
        <v>10318</v>
      </c>
      <c r="B1784" s="1" t="s">
        <v>10319</v>
      </c>
      <c r="C1784" t="s">
        <v>10320</v>
      </c>
      <c r="D1784" t="s">
        <v>8994</v>
      </c>
      <c r="E1784" s="1" t="s">
        <v>10321</v>
      </c>
      <c r="F1784" t="s">
        <v>10322</v>
      </c>
      <c r="G1784" t="s">
        <v>87</v>
      </c>
      <c r="H1784" t="s">
        <v>117</v>
      </c>
      <c r="I1784" t="s">
        <v>118</v>
      </c>
      <c r="J1784">
        <v>3</v>
      </c>
      <c r="K1784" s="7">
        <v>2340000</v>
      </c>
      <c r="L1784" s="9">
        <v>45923</v>
      </c>
      <c r="M1784" t="s">
        <v>48</v>
      </c>
      <c r="N1784" t="s">
        <v>90</v>
      </c>
      <c r="O1784" t="s">
        <v>21971</v>
      </c>
    </row>
    <row r="1785" spans="1:15" x14ac:dyDescent="0.3">
      <c r="A1785" s="1" t="s">
        <v>10323</v>
      </c>
      <c r="B1785" s="1" t="s">
        <v>10324</v>
      </c>
      <c r="C1785" t="s">
        <v>3762</v>
      </c>
      <c r="D1785" t="s">
        <v>3763</v>
      </c>
      <c r="E1785" s="1" t="s">
        <v>10325</v>
      </c>
      <c r="F1785" t="s">
        <v>10326</v>
      </c>
      <c r="G1785" t="s">
        <v>97</v>
      </c>
      <c r="H1785" t="s">
        <v>26</v>
      </c>
      <c r="I1785" t="s">
        <v>27</v>
      </c>
      <c r="J1785">
        <v>3</v>
      </c>
      <c r="K1785" s="7">
        <v>480000</v>
      </c>
      <c r="L1785" s="9">
        <v>45980</v>
      </c>
      <c r="M1785" t="s">
        <v>48</v>
      </c>
      <c r="N1785" t="s">
        <v>58</v>
      </c>
      <c r="O1785" t="s">
        <v>21971</v>
      </c>
    </row>
    <row r="1786" spans="1:15" x14ac:dyDescent="0.3">
      <c r="A1786" s="1" t="s">
        <v>10327</v>
      </c>
      <c r="B1786" s="1" t="s">
        <v>10328</v>
      </c>
      <c r="C1786" t="s">
        <v>6134</v>
      </c>
      <c r="D1786" t="s">
        <v>10329</v>
      </c>
      <c r="E1786" s="1" t="s">
        <v>10330</v>
      </c>
      <c r="F1786" t="s">
        <v>10331</v>
      </c>
      <c r="G1786" t="s">
        <v>73</v>
      </c>
      <c r="H1786" t="s">
        <v>130</v>
      </c>
      <c r="I1786" t="s">
        <v>66</v>
      </c>
      <c r="J1786">
        <v>5</v>
      </c>
      <c r="K1786" s="7">
        <v>5800000</v>
      </c>
      <c r="L1786" s="9">
        <v>45462</v>
      </c>
      <c r="M1786" t="s">
        <v>48</v>
      </c>
      <c r="N1786" t="s">
        <v>29</v>
      </c>
      <c r="O1786" t="s">
        <v>21971</v>
      </c>
    </row>
    <row r="1787" spans="1:15" x14ac:dyDescent="0.3">
      <c r="A1787" s="1" t="s">
        <v>10332</v>
      </c>
      <c r="B1787" s="1" t="s">
        <v>10333</v>
      </c>
      <c r="C1787" t="s">
        <v>913</v>
      </c>
      <c r="D1787" t="s">
        <v>914</v>
      </c>
      <c r="E1787" s="1" t="s">
        <v>10334</v>
      </c>
      <c r="F1787" t="s">
        <v>10335</v>
      </c>
      <c r="G1787" t="s">
        <v>36</v>
      </c>
      <c r="H1787" t="s">
        <v>26</v>
      </c>
      <c r="I1787" t="s">
        <v>27</v>
      </c>
      <c r="J1787">
        <v>2</v>
      </c>
      <c r="K1787" s="7">
        <v>440000</v>
      </c>
      <c r="L1787" s="9">
        <v>45494</v>
      </c>
      <c r="M1787" t="s">
        <v>57</v>
      </c>
      <c r="N1787" t="s">
        <v>29</v>
      </c>
      <c r="O1787" t="s">
        <v>21971</v>
      </c>
    </row>
    <row r="1788" spans="1:15" x14ac:dyDescent="0.3">
      <c r="A1788" s="1" t="s">
        <v>10340</v>
      </c>
      <c r="B1788" s="1" t="s">
        <v>10341</v>
      </c>
      <c r="C1788" t="s">
        <v>282</v>
      </c>
      <c r="D1788" t="s">
        <v>283</v>
      </c>
      <c r="E1788" s="1" t="s">
        <v>10342</v>
      </c>
      <c r="F1788" t="s">
        <v>8567</v>
      </c>
      <c r="G1788" t="s">
        <v>45</v>
      </c>
      <c r="H1788" t="s">
        <v>117</v>
      </c>
      <c r="I1788" t="s">
        <v>118</v>
      </c>
      <c r="J1788">
        <v>4</v>
      </c>
      <c r="K1788" s="7">
        <v>2250000</v>
      </c>
      <c r="L1788" s="9">
        <v>45720</v>
      </c>
      <c r="M1788" t="s">
        <v>57</v>
      </c>
      <c r="N1788" t="s">
        <v>90</v>
      </c>
      <c r="O1788" t="s">
        <v>21971</v>
      </c>
    </row>
    <row r="1789" spans="1:15" x14ac:dyDescent="0.3">
      <c r="A1789" s="1" t="s">
        <v>10343</v>
      </c>
      <c r="B1789" s="1" t="s">
        <v>10344</v>
      </c>
      <c r="C1789" t="s">
        <v>5661</v>
      </c>
      <c r="D1789" t="s">
        <v>10345</v>
      </c>
      <c r="E1789" s="1" t="s">
        <v>10346</v>
      </c>
      <c r="F1789" t="s">
        <v>10347</v>
      </c>
      <c r="G1789" t="s">
        <v>73</v>
      </c>
      <c r="H1789" t="s">
        <v>65</v>
      </c>
      <c r="I1789" t="s">
        <v>66</v>
      </c>
      <c r="J1789">
        <v>3</v>
      </c>
      <c r="K1789" s="7">
        <v>4450000</v>
      </c>
      <c r="L1789" s="9">
        <v>45680</v>
      </c>
      <c r="M1789" t="s">
        <v>28</v>
      </c>
      <c r="N1789" t="s">
        <v>29</v>
      </c>
      <c r="O1789" t="s">
        <v>21971</v>
      </c>
    </row>
    <row r="1790" spans="1:15" x14ac:dyDescent="0.3">
      <c r="A1790" s="1" t="s">
        <v>10353</v>
      </c>
      <c r="B1790" s="1" t="s">
        <v>10354</v>
      </c>
      <c r="C1790" t="s">
        <v>3387</v>
      </c>
      <c r="D1790" t="s">
        <v>2848</v>
      </c>
      <c r="E1790" s="1" t="s">
        <v>10355</v>
      </c>
      <c r="F1790" t="s">
        <v>9475</v>
      </c>
      <c r="G1790" t="s">
        <v>55</v>
      </c>
      <c r="H1790" t="s">
        <v>98</v>
      </c>
      <c r="I1790" t="s">
        <v>27</v>
      </c>
      <c r="J1790">
        <v>2</v>
      </c>
      <c r="K1790" s="7">
        <v>350000</v>
      </c>
      <c r="L1790" s="9">
        <v>45709</v>
      </c>
      <c r="M1790" t="s">
        <v>48</v>
      </c>
      <c r="N1790" t="s">
        <v>90</v>
      </c>
      <c r="O1790" t="s">
        <v>21971</v>
      </c>
    </row>
    <row r="1791" spans="1:15" x14ac:dyDescent="0.3">
      <c r="A1791" s="1" t="s">
        <v>10356</v>
      </c>
      <c r="B1791" s="1" t="s">
        <v>10357</v>
      </c>
      <c r="C1791" t="s">
        <v>6073</v>
      </c>
      <c r="D1791" t="s">
        <v>10358</v>
      </c>
      <c r="E1791" s="1" t="s">
        <v>10359</v>
      </c>
      <c r="F1791" t="s">
        <v>10360</v>
      </c>
      <c r="G1791" t="s">
        <v>73</v>
      </c>
      <c r="H1791" t="s">
        <v>130</v>
      </c>
      <c r="I1791" t="s">
        <v>66</v>
      </c>
      <c r="J1791">
        <v>4</v>
      </c>
      <c r="K1791" s="7">
        <v>5760000</v>
      </c>
      <c r="L1791" s="9">
        <v>45368</v>
      </c>
      <c r="M1791" t="s">
        <v>37</v>
      </c>
      <c r="N1791" t="s">
        <v>38</v>
      </c>
      <c r="O1791" t="s">
        <v>21971</v>
      </c>
    </row>
    <row r="1792" spans="1:15" x14ac:dyDescent="0.3">
      <c r="A1792" s="1" t="s">
        <v>10361</v>
      </c>
      <c r="B1792" s="1" t="s">
        <v>10362</v>
      </c>
      <c r="C1792" t="s">
        <v>1252</v>
      </c>
      <c r="D1792" t="s">
        <v>4516</v>
      </c>
      <c r="E1792" s="1" t="s">
        <v>10363</v>
      </c>
      <c r="F1792" t="s">
        <v>10364</v>
      </c>
      <c r="G1792" t="s">
        <v>87</v>
      </c>
      <c r="H1792" t="s">
        <v>74</v>
      </c>
      <c r="I1792" t="s">
        <v>27</v>
      </c>
      <c r="J1792">
        <v>5</v>
      </c>
      <c r="K1792" s="7">
        <v>120000</v>
      </c>
      <c r="L1792" s="9">
        <v>45723</v>
      </c>
      <c r="M1792" t="s">
        <v>57</v>
      </c>
      <c r="N1792" t="s">
        <v>90</v>
      </c>
      <c r="O1792" t="s">
        <v>21971</v>
      </c>
    </row>
    <row r="1793" spans="1:15" x14ac:dyDescent="0.3">
      <c r="A1793" s="1" t="s">
        <v>10376</v>
      </c>
      <c r="B1793" s="1" t="s">
        <v>10377</v>
      </c>
      <c r="C1793" t="s">
        <v>2250</v>
      </c>
      <c r="D1793" t="s">
        <v>9886</v>
      </c>
      <c r="E1793" s="1" t="s">
        <v>10378</v>
      </c>
      <c r="F1793" t="s">
        <v>10379</v>
      </c>
      <c r="G1793" t="s">
        <v>55</v>
      </c>
      <c r="H1793" t="s">
        <v>130</v>
      </c>
      <c r="I1793" t="s">
        <v>66</v>
      </c>
      <c r="J1793">
        <v>4</v>
      </c>
      <c r="K1793" s="7">
        <v>5840000</v>
      </c>
      <c r="L1793" s="9">
        <v>45765</v>
      </c>
      <c r="M1793" t="s">
        <v>57</v>
      </c>
      <c r="N1793" t="s">
        <v>29</v>
      </c>
      <c r="O1793" t="s">
        <v>21971</v>
      </c>
    </row>
    <row r="1794" spans="1:15" x14ac:dyDescent="0.3">
      <c r="A1794" s="1" t="s">
        <v>10380</v>
      </c>
      <c r="B1794" s="1" t="s">
        <v>10381</v>
      </c>
      <c r="C1794" t="s">
        <v>10382</v>
      </c>
      <c r="D1794" t="s">
        <v>10383</v>
      </c>
      <c r="E1794" s="1" t="s">
        <v>10384</v>
      </c>
      <c r="F1794" t="s">
        <v>10385</v>
      </c>
      <c r="G1794" t="s">
        <v>185</v>
      </c>
      <c r="H1794" t="s">
        <v>56</v>
      </c>
      <c r="I1794" t="s">
        <v>27</v>
      </c>
      <c r="J1794">
        <v>2</v>
      </c>
      <c r="K1794" s="7">
        <v>360000</v>
      </c>
      <c r="L1794" s="9">
        <v>45607</v>
      </c>
      <c r="M1794" t="s">
        <v>57</v>
      </c>
      <c r="N1794" t="s">
        <v>90</v>
      </c>
      <c r="O1794" t="s">
        <v>21971</v>
      </c>
    </row>
    <row r="1795" spans="1:15" x14ac:dyDescent="0.3">
      <c r="A1795" s="1" t="s">
        <v>10393</v>
      </c>
      <c r="B1795" s="1" t="s">
        <v>10394</v>
      </c>
      <c r="C1795" t="s">
        <v>3630</v>
      </c>
      <c r="D1795" t="s">
        <v>6236</v>
      </c>
      <c r="E1795" s="1" t="s">
        <v>10395</v>
      </c>
      <c r="F1795" t="s">
        <v>1644</v>
      </c>
      <c r="G1795" t="s">
        <v>97</v>
      </c>
      <c r="H1795" t="s">
        <v>117</v>
      </c>
      <c r="I1795" t="s">
        <v>118</v>
      </c>
      <c r="J1795">
        <v>5</v>
      </c>
      <c r="K1795" s="7">
        <v>2350000</v>
      </c>
      <c r="L1795" s="9">
        <v>45575</v>
      </c>
      <c r="M1795" t="s">
        <v>67</v>
      </c>
      <c r="N1795" t="s">
        <v>90</v>
      </c>
      <c r="O1795" t="s">
        <v>21971</v>
      </c>
    </row>
    <row r="1796" spans="1:15" x14ac:dyDescent="0.3">
      <c r="A1796" s="1" t="s">
        <v>10396</v>
      </c>
      <c r="B1796" s="1" t="s">
        <v>10397</v>
      </c>
      <c r="C1796" t="s">
        <v>9592</v>
      </c>
      <c r="D1796" t="s">
        <v>10398</v>
      </c>
      <c r="E1796" s="1" t="s">
        <v>10399</v>
      </c>
      <c r="F1796" t="s">
        <v>10400</v>
      </c>
      <c r="G1796" t="s">
        <v>73</v>
      </c>
      <c r="H1796" t="s">
        <v>286</v>
      </c>
      <c r="I1796" t="s">
        <v>287</v>
      </c>
      <c r="J1796">
        <v>1</v>
      </c>
      <c r="K1796" s="7">
        <v>1770000</v>
      </c>
      <c r="L1796" s="9">
        <v>45526</v>
      </c>
      <c r="M1796" t="s">
        <v>57</v>
      </c>
      <c r="N1796" t="s">
        <v>38</v>
      </c>
      <c r="O1796" t="s">
        <v>21971</v>
      </c>
    </row>
    <row r="1797" spans="1:15" x14ac:dyDescent="0.3">
      <c r="A1797" s="1" t="s">
        <v>10401</v>
      </c>
      <c r="B1797" s="1" t="s">
        <v>10402</v>
      </c>
      <c r="C1797" t="s">
        <v>3940</v>
      </c>
      <c r="D1797" t="s">
        <v>10403</v>
      </c>
      <c r="E1797" s="1" t="s">
        <v>10404</v>
      </c>
      <c r="F1797" t="s">
        <v>10405</v>
      </c>
      <c r="G1797" t="s">
        <v>97</v>
      </c>
      <c r="H1797" t="s">
        <v>56</v>
      </c>
      <c r="I1797" t="s">
        <v>27</v>
      </c>
      <c r="J1797">
        <v>4</v>
      </c>
      <c r="K1797" s="7">
        <v>320000</v>
      </c>
      <c r="L1797" s="9">
        <v>45638</v>
      </c>
      <c r="M1797" t="s">
        <v>37</v>
      </c>
      <c r="N1797" t="s">
        <v>29</v>
      </c>
      <c r="O1797" t="s">
        <v>21971</v>
      </c>
    </row>
    <row r="1798" spans="1:15" x14ac:dyDescent="0.3">
      <c r="A1798" s="1" t="s">
        <v>10406</v>
      </c>
      <c r="B1798" s="1" t="s">
        <v>10407</v>
      </c>
      <c r="C1798" t="s">
        <v>613</v>
      </c>
      <c r="D1798" t="s">
        <v>10257</v>
      </c>
      <c r="E1798" s="1" t="s">
        <v>10408</v>
      </c>
      <c r="F1798" t="s">
        <v>10409</v>
      </c>
      <c r="G1798" t="s">
        <v>155</v>
      </c>
      <c r="H1798" t="s">
        <v>130</v>
      </c>
      <c r="I1798" t="s">
        <v>66</v>
      </c>
      <c r="J1798">
        <v>4</v>
      </c>
      <c r="K1798" s="7">
        <v>5820000</v>
      </c>
      <c r="L1798" s="9">
        <v>45637</v>
      </c>
      <c r="M1798" t="s">
        <v>57</v>
      </c>
      <c r="N1798" t="s">
        <v>29</v>
      </c>
      <c r="O1798" t="s">
        <v>21971</v>
      </c>
    </row>
    <row r="1799" spans="1:15" x14ac:dyDescent="0.3">
      <c r="A1799" s="1" t="s">
        <v>10413</v>
      </c>
      <c r="B1799" s="1" t="s">
        <v>10414</v>
      </c>
      <c r="C1799" t="s">
        <v>10415</v>
      </c>
      <c r="D1799" t="s">
        <v>10416</v>
      </c>
      <c r="E1799" s="1" t="s">
        <v>10417</v>
      </c>
      <c r="F1799" t="s">
        <v>10418</v>
      </c>
      <c r="G1799" t="s">
        <v>155</v>
      </c>
      <c r="H1799" t="s">
        <v>88</v>
      </c>
      <c r="I1799" t="s">
        <v>89</v>
      </c>
      <c r="J1799">
        <v>1</v>
      </c>
      <c r="K1799" s="7">
        <v>12490000</v>
      </c>
      <c r="L1799" s="9">
        <v>45586</v>
      </c>
      <c r="M1799" t="s">
        <v>57</v>
      </c>
      <c r="N1799" t="s">
        <v>29</v>
      </c>
      <c r="O1799" t="s">
        <v>21921</v>
      </c>
    </row>
    <row r="1800" spans="1:15" x14ac:dyDescent="0.3">
      <c r="A1800" s="1" t="s">
        <v>10419</v>
      </c>
      <c r="B1800" s="1" t="s">
        <v>10420</v>
      </c>
      <c r="C1800" t="s">
        <v>318</v>
      </c>
      <c r="D1800" t="s">
        <v>2736</v>
      </c>
      <c r="E1800" s="1" t="s">
        <v>10421</v>
      </c>
      <c r="F1800" t="s">
        <v>10422</v>
      </c>
      <c r="G1800" t="s">
        <v>256</v>
      </c>
      <c r="H1800" t="s">
        <v>130</v>
      </c>
      <c r="I1800" t="s">
        <v>66</v>
      </c>
      <c r="J1800">
        <v>1</v>
      </c>
      <c r="K1800" s="7">
        <v>5770000</v>
      </c>
      <c r="L1800" s="9">
        <v>45406</v>
      </c>
      <c r="M1800" t="s">
        <v>67</v>
      </c>
      <c r="N1800" t="s">
        <v>90</v>
      </c>
      <c r="O1800" t="s">
        <v>21971</v>
      </c>
    </row>
    <row r="1801" spans="1:15" x14ac:dyDescent="0.3">
      <c r="A1801" s="1" t="s">
        <v>10423</v>
      </c>
      <c r="B1801" s="1" t="s">
        <v>10424</v>
      </c>
      <c r="C1801" t="s">
        <v>810</v>
      </c>
      <c r="D1801" t="s">
        <v>811</v>
      </c>
      <c r="E1801" s="1" t="s">
        <v>10425</v>
      </c>
      <c r="F1801" t="s">
        <v>10426</v>
      </c>
      <c r="G1801" t="s">
        <v>73</v>
      </c>
      <c r="H1801" t="s">
        <v>98</v>
      </c>
      <c r="I1801" t="s">
        <v>27</v>
      </c>
      <c r="J1801">
        <v>1</v>
      </c>
      <c r="K1801" s="7">
        <v>340000</v>
      </c>
      <c r="L1801" s="9">
        <v>45727</v>
      </c>
      <c r="M1801" t="s">
        <v>28</v>
      </c>
      <c r="N1801" t="s">
        <v>58</v>
      </c>
      <c r="O1801" t="s">
        <v>21971</v>
      </c>
    </row>
    <row r="1802" spans="1:15" x14ac:dyDescent="0.3">
      <c r="A1802" s="1" t="s">
        <v>10427</v>
      </c>
      <c r="B1802" s="1" t="s">
        <v>10428</v>
      </c>
      <c r="C1802" t="s">
        <v>10429</v>
      </c>
      <c r="D1802" t="s">
        <v>10430</v>
      </c>
      <c r="E1802" s="1" t="s">
        <v>10431</v>
      </c>
      <c r="F1802" t="s">
        <v>10432</v>
      </c>
      <c r="G1802" t="s">
        <v>36</v>
      </c>
      <c r="H1802" t="s">
        <v>88</v>
      </c>
      <c r="I1802" t="s">
        <v>89</v>
      </c>
      <c r="J1802">
        <v>2</v>
      </c>
      <c r="K1802" s="7">
        <v>12450000</v>
      </c>
      <c r="L1802" s="9">
        <v>45409</v>
      </c>
      <c r="M1802" t="s">
        <v>28</v>
      </c>
      <c r="N1802" t="s">
        <v>38</v>
      </c>
      <c r="O1802" t="s">
        <v>21921</v>
      </c>
    </row>
    <row r="1803" spans="1:15" x14ac:dyDescent="0.3">
      <c r="A1803" s="1" t="s">
        <v>10436</v>
      </c>
      <c r="B1803" s="1" t="s">
        <v>10437</v>
      </c>
      <c r="C1803" t="s">
        <v>1361</v>
      </c>
      <c r="D1803" t="s">
        <v>10438</v>
      </c>
      <c r="E1803" s="1" t="s">
        <v>10439</v>
      </c>
      <c r="F1803" t="s">
        <v>10440</v>
      </c>
      <c r="G1803" t="s">
        <v>55</v>
      </c>
      <c r="H1803" t="s">
        <v>65</v>
      </c>
      <c r="I1803" t="s">
        <v>66</v>
      </c>
      <c r="J1803">
        <v>2</v>
      </c>
      <c r="K1803" s="7">
        <v>4540000</v>
      </c>
      <c r="L1803" s="9">
        <v>46018</v>
      </c>
      <c r="M1803" t="s">
        <v>67</v>
      </c>
      <c r="N1803" t="s">
        <v>90</v>
      </c>
      <c r="O1803" t="s">
        <v>21971</v>
      </c>
    </row>
    <row r="1804" spans="1:15" x14ac:dyDescent="0.3">
      <c r="A1804" s="1" t="s">
        <v>10441</v>
      </c>
      <c r="B1804" s="1" t="s">
        <v>10442</v>
      </c>
      <c r="C1804" t="s">
        <v>522</v>
      </c>
      <c r="D1804" t="s">
        <v>10443</v>
      </c>
      <c r="E1804" s="1" t="s">
        <v>10444</v>
      </c>
      <c r="F1804" t="s">
        <v>10445</v>
      </c>
      <c r="G1804" t="s">
        <v>87</v>
      </c>
      <c r="H1804" t="s">
        <v>74</v>
      </c>
      <c r="I1804" t="s">
        <v>27</v>
      </c>
      <c r="J1804">
        <v>2</v>
      </c>
      <c r="K1804" s="7">
        <v>160000</v>
      </c>
      <c r="L1804" s="9">
        <v>45552</v>
      </c>
      <c r="M1804" t="s">
        <v>37</v>
      </c>
      <c r="N1804" t="s">
        <v>29</v>
      </c>
      <c r="O1804" t="s">
        <v>21971</v>
      </c>
    </row>
    <row r="1805" spans="1:15" x14ac:dyDescent="0.3">
      <c r="A1805" s="1" t="s">
        <v>10446</v>
      </c>
      <c r="B1805" s="1" t="s">
        <v>10447</v>
      </c>
      <c r="C1805" t="s">
        <v>4740</v>
      </c>
      <c r="D1805" t="s">
        <v>5189</v>
      </c>
      <c r="E1805" s="1" t="s">
        <v>10448</v>
      </c>
      <c r="F1805" t="s">
        <v>10449</v>
      </c>
      <c r="G1805" t="s">
        <v>25</v>
      </c>
      <c r="H1805" t="s">
        <v>46</v>
      </c>
      <c r="I1805" t="s">
        <v>47</v>
      </c>
      <c r="J1805">
        <v>1</v>
      </c>
      <c r="K1805" s="7">
        <v>990000</v>
      </c>
      <c r="L1805" s="9">
        <v>45460</v>
      </c>
      <c r="M1805" t="s">
        <v>28</v>
      </c>
      <c r="N1805" t="s">
        <v>29</v>
      </c>
      <c r="O1805" t="s">
        <v>21971</v>
      </c>
    </row>
    <row r="1806" spans="1:15" x14ac:dyDescent="0.3">
      <c r="A1806" s="1" t="s">
        <v>10450</v>
      </c>
      <c r="B1806" s="1" t="s">
        <v>10451</v>
      </c>
      <c r="C1806" t="s">
        <v>3726</v>
      </c>
      <c r="D1806" t="s">
        <v>3727</v>
      </c>
      <c r="E1806" s="1" t="s">
        <v>10452</v>
      </c>
      <c r="F1806" t="s">
        <v>10453</v>
      </c>
      <c r="G1806" t="s">
        <v>55</v>
      </c>
      <c r="H1806" t="s">
        <v>117</v>
      </c>
      <c r="I1806" t="s">
        <v>118</v>
      </c>
      <c r="J1806">
        <v>2</v>
      </c>
      <c r="K1806" s="7">
        <v>2340000</v>
      </c>
      <c r="L1806" s="9">
        <v>45576</v>
      </c>
      <c r="M1806" t="s">
        <v>67</v>
      </c>
      <c r="N1806" t="s">
        <v>58</v>
      </c>
      <c r="O1806" t="s">
        <v>21971</v>
      </c>
    </row>
    <row r="1807" spans="1:15" x14ac:dyDescent="0.3">
      <c r="A1807" s="1" t="s">
        <v>10454</v>
      </c>
      <c r="B1807" s="1" t="s">
        <v>10455</v>
      </c>
      <c r="C1807" t="s">
        <v>4429</v>
      </c>
      <c r="D1807" t="s">
        <v>4430</v>
      </c>
      <c r="E1807" s="1" t="s">
        <v>10456</v>
      </c>
      <c r="F1807" t="s">
        <v>10457</v>
      </c>
      <c r="G1807" t="s">
        <v>73</v>
      </c>
      <c r="H1807" t="s">
        <v>26</v>
      </c>
      <c r="I1807" t="s">
        <v>27</v>
      </c>
      <c r="J1807">
        <v>4</v>
      </c>
      <c r="K1807" s="7">
        <v>480000</v>
      </c>
      <c r="L1807" s="9">
        <v>45771</v>
      </c>
      <c r="M1807" t="s">
        <v>37</v>
      </c>
      <c r="N1807" t="s">
        <v>58</v>
      </c>
      <c r="O1807" t="s">
        <v>21971</v>
      </c>
    </row>
    <row r="1808" spans="1:15" x14ac:dyDescent="0.3">
      <c r="A1808" s="1" t="s">
        <v>10458</v>
      </c>
      <c r="B1808" s="1" t="s">
        <v>10459</v>
      </c>
      <c r="C1808" t="s">
        <v>5246</v>
      </c>
      <c r="D1808" t="s">
        <v>5247</v>
      </c>
      <c r="E1808" s="1" t="s">
        <v>10460</v>
      </c>
      <c r="F1808" t="s">
        <v>10461</v>
      </c>
      <c r="G1808" t="s">
        <v>73</v>
      </c>
      <c r="H1808" t="s">
        <v>286</v>
      </c>
      <c r="I1808" t="s">
        <v>287</v>
      </c>
      <c r="J1808">
        <v>1</v>
      </c>
      <c r="K1808" s="7">
        <v>1700000</v>
      </c>
      <c r="L1808" s="9">
        <v>45869</v>
      </c>
      <c r="M1808" t="s">
        <v>37</v>
      </c>
      <c r="N1808" t="s">
        <v>29</v>
      </c>
      <c r="O1808" t="s">
        <v>21971</v>
      </c>
    </row>
    <row r="1809" spans="1:15" x14ac:dyDescent="0.3">
      <c r="A1809" s="1" t="s">
        <v>10462</v>
      </c>
      <c r="B1809" s="1" t="s">
        <v>10463</v>
      </c>
      <c r="C1809" t="s">
        <v>3279</v>
      </c>
      <c r="D1809" t="s">
        <v>10464</v>
      </c>
      <c r="E1809" s="1" t="s">
        <v>10465</v>
      </c>
      <c r="F1809" t="s">
        <v>10466</v>
      </c>
      <c r="G1809" t="s">
        <v>87</v>
      </c>
      <c r="H1809" t="s">
        <v>46</v>
      </c>
      <c r="I1809" t="s">
        <v>47</v>
      </c>
      <c r="J1809">
        <v>1</v>
      </c>
      <c r="K1809" s="7">
        <v>950000</v>
      </c>
      <c r="L1809" s="9">
        <v>45867</v>
      </c>
      <c r="M1809" t="s">
        <v>28</v>
      </c>
      <c r="N1809" t="s">
        <v>29</v>
      </c>
      <c r="O1809" t="s">
        <v>21971</v>
      </c>
    </row>
    <row r="1810" spans="1:15" x14ac:dyDescent="0.3">
      <c r="A1810" s="1" t="s">
        <v>10467</v>
      </c>
      <c r="B1810" s="1" t="s">
        <v>10468</v>
      </c>
      <c r="C1810" t="s">
        <v>10469</v>
      </c>
      <c r="D1810" t="s">
        <v>10470</v>
      </c>
      <c r="E1810" s="1" t="s">
        <v>10471</v>
      </c>
      <c r="F1810" t="s">
        <v>10472</v>
      </c>
      <c r="G1810" t="s">
        <v>36</v>
      </c>
      <c r="H1810" t="s">
        <v>65</v>
      </c>
      <c r="I1810" t="s">
        <v>66</v>
      </c>
      <c r="J1810">
        <v>4</v>
      </c>
      <c r="K1810" s="7">
        <v>4510000</v>
      </c>
      <c r="L1810" s="9">
        <v>45592</v>
      </c>
      <c r="M1810" t="s">
        <v>48</v>
      </c>
      <c r="N1810" t="s">
        <v>29</v>
      </c>
      <c r="O1810" t="s">
        <v>21971</v>
      </c>
    </row>
    <row r="1811" spans="1:15" x14ac:dyDescent="0.3">
      <c r="A1811" s="1" t="s">
        <v>10473</v>
      </c>
      <c r="B1811" s="1" t="s">
        <v>10474</v>
      </c>
      <c r="C1811" t="s">
        <v>8115</v>
      </c>
      <c r="D1811" t="s">
        <v>10475</v>
      </c>
      <c r="E1811" s="1" t="s">
        <v>10476</v>
      </c>
      <c r="F1811" t="s">
        <v>10477</v>
      </c>
      <c r="G1811" t="s">
        <v>155</v>
      </c>
      <c r="H1811" t="s">
        <v>286</v>
      </c>
      <c r="I1811" t="s">
        <v>287</v>
      </c>
      <c r="J1811">
        <v>5</v>
      </c>
      <c r="K1811" s="7">
        <v>1710000</v>
      </c>
      <c r="L1811" s="9">
        <v>45799</v>
      </c>
      <c r="M1811" t="s">
        <v>67</v>
      </c>
      <c r="N1811" t="s">
        <v>90</v>
      </c>
      <c r="O1811" t="s">
        <v>21971</v>
      </c>
    </row>
    <row r="1812" spans="1:15" x14ac:dyDescent="0.3">
      <c r="A1812" s="1" t="s">
        <v>10478</v>
      </c>
      <c r="B1812" s="1" t="s">
        <v>10479</v>
      </c>
      <c r="C1812" t="s">
        <v>1371</v>
      </c>
      <c r="D1812" t="s">
        <v>10480</v>
      </c>
      <c r="E1812" s="1" t="s">
        <v>10481</v>
      </c>
      <c r="F1812" t="s">
        <v>10482</v>
      </c>
      <c r="G1812" t="s">
        <v>73</v>
      </c>
      <c r="H1812" t="s">
        <v>74</v>
      </c>
      <c r="I1812" t="s">
        <v>27</v>
      </c>
      <c r="J1812">
        <v>5</v>
      </c>
      <c r="K1812" s="7">
        <v>160000</v>
      </c>
      <c r="L1812" s="9">
        <v>45710</v>
      </c>
      <c r="M1812" t="s">
        <v>67</v>
      </c>
      <c r="N1812" t="s">
        <v>90</v>
      </c>
      <c r="O1812" t="s">
        <v>21971</v>
      </c>
    </row>
    <row r="1813" spans="1:15" x14ac:dyDescent="0.3">
      <c r="A1813" s="1" t="s">
        <v>10483</v>
      </c>
      <c r="B1813" s="1" t="s">
        <v>10484</v>
      </c>
      <c r="C1813" t="s">
        <v>6384</v>
      </c>
      <c r="D1813" t="s">
        <v>2875</v>
      </c>
      <c r="E1813" s="1" t="s">
        <v>10485</v>
      </c>
      <c r="F1813" t="s">
        <v>10486</v>
      </c>
      <c r="G1813" t="s">
        <v>155</v>
      </c>
      <c r="H1813" t="s">
        <v>56</v>
      </c>
      <c r="I1813" t="s">
        <v>27</v>
      </c>
      <c r="J1813">
        <v>2</v>
      </c>
      <c r="K1813" s="7">
        <v>340000</v>
      </c>
      <c r="L1813" s="9">
        <v>45326</v>
      </c>
      <c r="M1813" t="s">
        <v>48</v>
      </c>
      <c r="N1813" t="s">
        <v>58</v>
      </c>
      <c r="O1813" t="s">
        <v>21971</v>
      </c>
    </row>
    <row r="1814" spans="1:15" x14ac:dyDescent="0.3">
      <c r="A1814" s="1" t="s">
        <v>10487</v>
      </c>
      <c r="B1814" s="1" t="s">
        <v>10488</v>
      </c>
      <c r="C1814" t="s">
        <v>804</v>
      </c>
      <c r="D1814" t="s">
        <v>805</v>
      </c>
      <c r="E1814" s="1" t="s">
        <v>10489</v>
      </c>
      <c r="F1814" t="s">
        <v>10490</v>
      </c>
      <c r="G1814" t="s">
        <v>97</v>
      </c>
      <c r="H1814" t="s">
        <v>56</v>
      </c>
      <c r="I1814" t="s">
        <v>27</v>
      </c>
      <c r="J1814">
        <v>4</v>
      </c>
      <c r="K1814" s="7">
        <v>300000</v>
      </c>
      <c r="L1814" s="9">
        <v>45830</v>
      </c>
      <c r="M1814" t="s">
        <v>48</v>
      </c>
      <c r="N1814" t="s">
        <v>29</v>
      </c>
      <c r="O1814" t="s">
        <v>21971</v>
      </c>
    </row>
    <row r="1815" spans="1:15" x14ac:dyDescent="0.3">
      <c r="A1815" s="1" t="s">
        <v>10491</v>
      </c>
      <c r="B1815" s="1" t="s">
        <v>10492</v>
      </c>
      <c r="C1815" t="s">
        <v>1786</v>
      </c>
      <c r="D1815" t="s">
        <v>1787</v>
      </c>
      <c r="E1815" s="1" t="s">
        <v>10493</v>
      </c>
      <c r="F1815" t="s">
        <v>10494</v>
      </c>
      <c r="G1815" t="s">
        <v>36</v>
      </c>
      <c r="H1815" t="s">
        <v>98</v>
      </c>
      <c r="I1815" t="s">
        <v>27</v>
      </c>
      <c r="J1815">
        <v>4</v>
      </c>
      <c r="K1815" s="7">
        <v>260000</v>
      </c>
      <c r="L1815" s="9">
        <v>45843</v>
      </c>
      <c r="M1815" t="s">
        <v>67</v>
      </c>
      <c r="N1815" t="s">
        <v>58</v>
      </c>
      <c r="O1815" t="s">
        <v>21971</v>
      </c>
    </row>
    <row r="1816" spans="1:15" x14ac:dyDescent="0.3">
      <c r="A1816" s="1" t="s">
        <v>10495</v>
      </c>
      <c r="B1816" s="1" t="s">
        <v>10496</v>
      </c>
      <c r="C1816" t="s">
        <v>2105</v>
      </c>
      <c r="D1816" t="s">
        <v>10497</v>
      </c>
      <c r="E1816" s="1" t="s">
        <v>10498</v>
      </c>
      <c r="F1816" t="s">
        <v>10499</v>
      </c>
      <c r="G1816" t="s">
        <v>155</v>
      </c>
      <c r="H1816" t="s">
        <v>26</v>
      </c>
      <c r="I1816" t="s">
        <v>27</v>
      </c>
      <c r="J1816">
        <v>1</v>
      </c>
      <c r="K1816" s="7">
        <v>440000</v>
      </c>
      <c r="L1816" s="9">
        <v>45528</v>
      </c>
      <c r="M1816" t="s">
        <v>67</v>
      </c>
      <c r="N1816" t="s">
        <v>90</v>
      </c>
      <c r="O1816" t="s">
        <v>21971</v>
      </c>
    </row>
    <row r="1817" spans="1:15" x14ac:dyDescent="0.3">
      <c r="A1817" s="1" t="s">
        <v>10500</v>
      </c>
      <c r="B1817" s="1" t="s">
        <v>10501</v>
      </c>
      <c r="C1817" t="s">
        <v>7412</v>
      </c>
      <c r="D1817" t="s">
        <v>10502</v>
      </c>
      <c r="E1817" s="1" t="s">
        <v>10503</v>
      </c>
      <c r="F1817" t="s">
        <v>10504</v>
      </c>
      <c r="G1817" t="s">
        <v>155</v>
      </c>
      <c r="H1817" t="s">
        <v>46</v>
      </c>
      <c r="I1817" t="s">
        <v>47</v>
      </c>
      <c r="J1817">
        <v>5</v>
      </c>
      <c r="K1817" s="7">
        <v>990000</v>
      </c>
      <c r="L1817" s="9">
        <v>45302</v>
      </c>
      <c r="M1817" t="s">
        <v>28</v>
      </c>
      <c r="N1817" t="s">
        <v>29</v>
      </c>
      <c r="O1817" t="s">
        <v>21971</v>
      </c>
    </row>
    <row r="1818" spans="1:15" x14ac:dyDescent="0.3">
      <c r="A1818" s="1" t="s">
        <v>10505</v>
      </c>
      <c r="B1818" s="1" t="s">
        <v>10506</v>
      </c>
      <c r="C1818" t="s">
        <v>107</v>
      </c>
      <c r="D1818" t="s">
        <v>108</v>
      </c>
      <c r="E1818" s="1" t="s">
        <v>10507</v>
      </c>
      <c r="F1818" t="s">
        <v>10508</v>
      </c>
      <c r="G1818" t="s">
        <v>87</v>
      </c>
      <c r="H1818" t="s">
        <v>26</v>
      </c>
      <c r="I1818" t="s">
        <v>27</v>
      </c>
      <c r="J1818">
        <v>1</v>
      </c>
      <c r="K1818" s="7">
        <v>480000</v>
      </c>
      <c r="L1818" s="9">
        <v>45560</v>
      </c>
      <c r="M1818" t="s">
        <v>67</v>
      </c>
      <c r="N1818" t="s">
        <v>29</v>
      </c>
      <c r="O1818" t="s">
        <v>21971</v>
      </c>
    </row>
    <row r="1819" spans="1:15" x14ac:dyDescent="0.3">
      <c r="A1819" s="1" t="s">
        <v>10509</v>
      </c>
      <c r="B1819" s="1" t="s">
        <v>10510</v>
      </c>
      <c r="C1819" t="s">
        <v>5266</v>
      </c>
      <c r="D1819" t="s">
        <v>10511</v>
      </c>
      <c r="E1819" s="1" t="s">
        <v>10512</v>
      </c>
      <c r="F1819" t="s">
        <v>10513</v>
      </c>
      <c r="G1819" t="s">
        <v>97</v>
      </c>
      <c r="H1819" t="s">
        <v>286</v>
      </c>
      <c r="I1819" t="s">
        <v>287</v>
      </c>
      <c r="J1819">
        <v>2</v>
      </c>
      <c r="K1819" s="7">
        <v>1710000</v>
      </c>
      <c r="L1819" s="9">
        <v>45639</v>
      </c>
      <c r="M1819" t="s">
        <v>37</v>
      </c>
      <c r="N1819" t="s">
        <v>90</v>
      </c>
      <c r="O1819" t="s">
        <v>21971</v>
      </c>
    </row>
    <row r="1820" spans="1:15" x14ac:dyDescent="0.3">
      <c r="A1820" s="1" t="s">
        <v>10514</v>
      </c>
      <c r="B1820" s="1" t="s">
        <v>10515</v>
      </c>
      <c r="C1820" t="s">
        <v>1768</v>
      </c>
      <c r="D1820" t="s">
        <v>1769</v>
      </c>
      <c r="E1820" s="1" t="s">
        <v>10516</v>
      </c>
      <c r="F1820" t="s">
        <v>7865</v>
      </c>
      <c r="G1820" t="s">
        <v>25</v>
      </c>
      <c r="H1820" t="s">
        <v>46</v>
      </c>
      <c r="I1820" t="s">
        <v>47</v>
      </c>
      <c r="J1820">
        <v>2</v>
      </c>
      <c r="K1820" s="7">
        <v>940000</v>
      </c>
      <c r="L1820" s="9">
        <v>45390</v>
      </c>
      <c r="M1820" t="s">
        <v>57</v>
      </c>
      <c r="N1820" t="s">
        <v>58</v>
      </c>
      <c r="O1820" t="s">
        <v>21971</v>
      </c>
    </row>
    <row r="1821" spans="1:15" x14ac:dyDescent="0.3">
      <c r="A1821" s="1" t="s">
        <v>10517</v>
      </c>
      <c r="B1821" s="1" t="s">
        <v>10518</v>
      </c>
      <c r="C1821" t="s">
        <v>506</v>
      </c>
      <c r="D1821" t="s">
        <v>1505</v>
      </c>
      <c r="E1821" s="1" t="s">
        <v>10519</v>
      </c>
      <c r="F1821" t="s">
        <v>10520</v>
      </c>
      <c r="G1821" t="s">
        <v>185</v>
      </c>
      <c r="H1821" t="s">
        <v>74</v>
      </c>
      <c r="I1821" t="s">
        <v>27</v>
      </c>
      <c r="J1821">
        <v>2</v>
      </c>
      <c r="K1821" s="7">
        <v>200000</v>
      </c>
      <c r="L1821" s="9">
        <v>45471</v>
      </c>
      <c r="M1821" t="s">
        <v>37</v>
      </c>
      <c r="N1821" t="s">
        <v>29</v>
      </c>
      <c r="O1821" t="s">
        <v>21971</v>
      </c>
    </row>
    <row r="1822" spans="1:15" x14ac:dyDescent="0.3">
      <c r="A1822" s="1" t="s">
        <v>10521</v>
      </c>
      <c r="B1822" s="1" t="s">
        <v>10522</v>
      </c>
      <c r="C1822" t="s">
        <v>2433</v>
      </c>
      <c r="D1822" t="s">
        <v>3527</v>
      </c>
      <c r="E1822" s="1" t="s">
        <v>10523</v>
      </c>
      <c r="F1822" t="s">
        <v>10524</v>
      </c>
      <c r="G1822" t="s">
        <v>256</v>
      </c>
      <c r="H1822" t="s">
        <v>286</v>
      </c>
      <c r="I1822" t="s">
        <v>287</v>
      </c>
      <c r="J1822">
        <v>1</v>
      </c>
      <c r="K1822" s="7">
        <v>1800000</v>
      </c>
      <c r="L1822" s="9">
        <v>45306</v>
      </c>
      <c r="M1822" t="s">
        <v>67</v>
      </c>
      <c r="N1822" t="s">
        <v>29</v>
      </c>
      <c r="O1822" t="s">
        <v>21971</v>
      </c>
    </row>
    <row r="1823" spans="1:15" x14ac:dyDescent="0.3">
      <c r="A1823" s="1" t="s">
        <v>10525</v>
      </c>
      <c r="B1823" s="1" t="s">
        <v>10526</v>
      </c>
      <c r="C1823" t="s">
        <v>8617</v>
      </c>
      <c r="D1823" t="s">
        <v>8618</v>
      </c>
      <c r="E1823" s="1" t="s">
        <v>10527</v>
      </c>
      <c r="F1823" t="s">
        <v>10528</v>
      </c>
      <c r="G1823" t="s">
        <v>36</v>
      </c>
      <c r="H1823" t="s">
        <v>46</v>
      </c>
      <c r="I1823" t="s">
        <v>47</v>
      </c>
      <c r="J1823">
        <v>1</v>
      </c>
      <c r="K1823" s="7">
        <v>900000</v>
      </c>
      <c r="L1823" s="9">
        <v>45916</v>
      </c>
      <c r="M1823" t="s">
        <v>57</v>
      </c>
      <c r="N1823" t="s">
        <v>90</v>
      </c>
      <c r="O1823" t="s">
        <v>21971</v>
      </c>
    </row>
    <row r="1824" spans="1:15" x14ac:dyDescent="0.3">
      <c r="A1824" s="1" t="s">
        <v>10529</v>
      </c>
      <c r="B1824" s="1" t="s">
        <v>10530</v>
      </c>
      <c r="C1824" t="s">
        <v>1395</v>
      </c>
      <c r="D1824" t="s">
        <v>1396</v>
      </c>
      <c r="E1824" s="1" t="s">
        <v>10531</v>
      </c>
      <c r="F1824" t="s">
        <v>8655</v>
      </c>
      <c r="G1824" t="s">
        <v>3688</v>
      </c>
      <c r="H1824" t="s">
        <v>130</v>
      </c>
      <c r="I1824" t="s">
        <v>66</v>
      </c>
      <c r="J1824">
        <v>2</v>
      </c>
      <c r="K1824" s="7">
        <v>5750000</v>
      </c>
      <c r="L1824" s="9">
        <v>45896</v>
      </c>
      <c r="M1824" t="s">
        <v>28</v>
      </c>
      <c r="N1824" t="s">
        <v>90</v>
      </c>
      <c r="O1824" t="s">
        <v>21971</v>
      </c>
    </row>
    <row r="1825" spans="1:15" x14ac:dyDescent="0.3">
      <c r="A1825" s="1" t="s">
        <v>10536</v>
      </c>
      <c r="B1825" s="1" t="s">
        <v>10537</v>
      </c>
      <c r="C1825" t="s">
        <v>1744</v>
      </c>
      <c r="D1825" t="s">
        <v>10538</v>
      </c>
      <c r="E1825" s="1" t="s">
        <v>10539</v>
      </c>
      <c r="F1825" t="s">
        <v>10540</v>
      </c>
      <c r="G1825" t="s">
        <v>25</v>
      </c>
      <c r="H1825" t="s">
        <v>56</v>
      </c>
      <c r="I1825" t="s">
        <v>27</v>
      </c>
      <c r="J1825">
        <v>3</v>
      </c>
      <c r="K1825" s="7">
        <v>310000</v>
      </c>
      <c r="L1825" s="9">
        <v>45749</v>
      </c>
      <c r="M1825" t="s">
        <v>48</v>
      </c>
      <c r="N1825" t="s">
        <v>29</v>
      </c>
      <c r="O1825" t="s">
        <v>21971</v>
      </c>
    </row>
    <row r="1826" spans="1:15" x14ac:dyDescent="0.3">
      <c r="A1826" s="1" t="s">
        <v>10541</v>
      </c>
      <c r="B1826" s="1" t="s">
        <v>10542</v>
      </c>
      <c r="C1826" t="s">
        <v>206</v>
      </c>
      <c r="D1826" t="s">
        <v>207</v>
      </c>
      <c r="E1826" s="1" t="s">
        <v>10543</v>
      </c>
      <c r="F1826" t="s">
        <v>10544</v>
      </c>
      <c r="G1826" t="s">
        <v>87</v>
      </c>
      <c r="H1826" t="s">
        <v>117</v>
      </c>
      <c r="I1826" t="s">
        <v>118</v>
      </c>
      <c r="J1826">
        <v>4</v>
      </c>
      <c r="K1826" s="7">
        <v>2330000</v>
      </c>
      <c r="L1826" s="9">
        <v>45709</v>
      </c>
      <c r="M1826" t="s">
        <v>28</v>
      </c>
      <c r="N1826" t="s">
        <v>29</v>
      </c>
      <c r="O1826" t="s">
        <v>21971</v>
      </c>
    </row>
    <row r="1827" spans="1:15" x14ac:dyDescent="0.3">
      <c r="A1827" s="1" t="s">
        <v>10550</v>
      </c>
      <c r="B1827" s="1" t="s">
        <v>10551</v>
      </c>
      <c r="C1827" t="s">
        <v>1247</v>
      </c>
      <c r="D1827" t="s">
        <v>1904</v>
      </c>
      <c r="E1827" s="1" t="s">
        <v>10552</v>
      </c>
      <c r="F1827" t="s">
        <v>10553</v>
      </c>
      <c r="G1827" t="s">
        <v>87</v>
      </c>
      <c r="H1827" t="s">
        <v>46</v>
      </c>
      <c r="I1827" t="s">
        <v>47</v>
      </c>
      <c r="J1827">
        <v>3</v>
      </c>
      <c r="K1827" s="7">
        <v>990000</v>
      </c>
      <c r="L1827" s="9">
        <v>45926</v>
      </c>
      <c r="M1827" t="s">
        <v>67</v>
      </c>
      <c r="N1827" t="s">
        <v>29</v>
      </c>
      <c r="O1827" t="s">
        <v>21971</v>
      </c>
    </row>
    <row r="1828" spans="1:15" x14ac:dyDescent="0.3">
      <c r="A1828" s="1" t="s">
        <v>10554</v>
      </c>
      <c r="B1828" s="1" t="s">
        <v>10555</v>
      </c>
      <c r="C1828" t="s">
        <v>139</v>
      </c>
      <c r="D1828" t="s">
        <v>140</v>
      </c>
      <c r="E1828" s="1" t="s">
        <v>10556</v>
      </c>
      <c r="F1828" t="s">
        <v>10557</v>
      </c>
      <c r="G1828" t="s">
        <v>155</v>
      </c>
      <c r="H1828" t="s">
        <v>26</v>
      </c>
      <c r="I1828" t="s">
        <v>27</v>
      </c>
      <c r="J1828">
        <v>3</v>
      </c>
      <c r="K1828" s="7">
        <v>400000</v>
      </c>
      <c r="L1828" s="9">
        <v>45403</v>
      </c>
      <c r="M1828" t="s">
        <v>37</v>
      </c>
      <c r="N1828" t="s">
        <v>38</v>
      </c>
      <c r="O1828" t="s">
        <v>21971</v>
      </c>
    </row>
    <row r="1829" spans="1:15" x14ac:dyDescent="0.3">
      <c r="A1829" s="1" t="s">
        <v>10558</v>
      </c>
      <c r="B1829" s="1" t="s">
        <v>10559</v>
      </c>
      <c r="C1829" t="s">
        <v>1953</v>
      </c>
      <c r="D1829" t="s">
        <v>1954</v>
      </c>
      <c r="E1829" s="1" t="s">
        <v>10560</v>
      </c>
      <c r="F1829" t="s">
        <v>2088</v>
      </c>
      <c r="G1829" t="s">
        <v>6826</v>
      </c>
      <c r="H1829" t="s">
        <v>117</v>
      </c>
      <c r="I1829" t="s">
        <v>118</v>
      </c>
      <c r="J1829">
        <v>2</v>
      </c>
      <c r="K1829" s="7">
        <v>2340000</v>
      </c>
      <c r="L1829" s="9">
        <v>45676</v>
      </c>
      <c r="M1829" t="s">
        <v>48</v>
      </c>
      <c r="N1829" t="s">
        <v>29</v>
      </c>
      <c r="O1829" t="s">
        <v>21971</v>
      </c>
    </row>
    <row r="1830" spans="1:15" x14ac:dyDescent="0.3">
      <c r="A1830" s="1" t="s">
        <v>10561</v>
      </c>
      <c r="B1830" s="1" t="s">
        <v>10562</v>
      </c>
      <c r="C1830" t="s">
        <v>21</v>
      </c>
      <c r="D1830" t="s">
        <v>5479</v>
      </c>
      <c r="E1830" s="1" t="s">
        <v>10563</v>
      </c>
      <c r="F1830" t="s">
        <v>10564</v>
      </c>
      <c r="G1830" t="s">
        <v>73</v>
      </c>
      <c r="H1830" t="s">
        <v>46</v>
      </c>
      <c r="I1830" t="s">
        <v>47</v>
      </c>
      <c r="J1830">
        <v>4</v>
      </c>
      <c r="K1830" s="7">
        <v>910000</v>
      </c>
      <c r="L1830" s="9">
        <v>45894</v>
      </c>
      <c r="M1830" t="s">
        <v>48</v>
      </c>
      <c r="N1830" t="s">
        <v>29</v>
      </c>
      <c r="O1830" t="s">
        <v>21971</v>
      </c>
    </row>
    <row r="1831" spans="1:15" x14ac:dyDescent="0.3">
      <c r="A1831" s="1" t="s">
        <v>10565</v>
      </c>
      <c r="B1831" s="1" t="s">
        <v>10566</v>
      </c>
      <c r="C1831" t="s">
        <v>681</v>
      </c>
      <c r="D1831" t="s">
        <v>10567</v>
      </c>
      <c r="E1831" s="1" t="s">
        <v>10568</v>
      </c>
      <c r="F1831" t="s">
        <v>8275</v>
      </c>
      <c r="G1831" t="s">
        <v>73</v>
      </c>
      <c r="H1831" t="s">
        <v>286</v>
      </c>
      <c r="I1831" t="s">
        <v>287</v>
      </c>
      <c r="J1831">
        <v>3</v>
      </c>
      <c r="K1831" s="7">
        <v>1770000</v>
      </c>
      <c r="L1831" s="9">
        <v>45695</v>
      </c>
      <c r="M1831" t="s">
        <v>37</v>
      </c>
      <c r="N1831" t="s">
        <v>58</v>
      </c>
      <c r="O1831" t="s">
        <v>21971</v>
      </c>
    </row>
    <row r="1832" spans="1:15" x14ac:dyDescent="0.3">
      <c r="A1832" s="1" t="s">
        <v>10569</v>
      </c>
      <c r="B1832" s="1" t="s">
        <v>10570</v>
      </c>
      <c r="C1832" t="s">
        <v>1170</v>
      </c>
      <c r="D1832" t="s">
        <v>1171</v>
      </c>
      <c r="E1832" s="1" t="s">
        <v>10571</v>
      </c>
      <c r="F1832" t="s">
        <v>10572</v>
      </c>
      <c r="G1832" t="s">
        <v>87</v>
      </c>
      <c r="H1832" t="s">
        <v>65</v>
      </c>
      <c r="I1832" t="s">
        <v>66</v>
      </c>
      <c r="J1832">
        <v>2</v>
      </c>
      <c r="K1832" s="7">
        <v>4530000</v>
      </c>
      <c r="L1832" s="9">
        <v>45373</v>
      </c>
      <c r="M1832" t="s">
        <v>67</v>
      </c>
      <c r="N1832" t="s">
        <v>29</v>
      </c>
      <c r="O1832" t="s">
        <v>21971</v>
      </c>
    </row>
    <row r="1833" spans="1:15" x14ac:dyDescent="0.3">
      <c r="A1833" s="1" t="s">
        <v>10573</v>
      </c>
      <c r="B1833" s="1" t="s">
        <v>10574</v>
      </c>
      <c r="C1833" t="s">
        <v>4349</v>
      </c>
      <c r="D1833" t="s">
        <v>2926</v>
      </c>
      <c r="E1833" s="1" t="s">
        <v>10575</v>
      </c>
      <c r="F1833" t="s">
        <v>10576</v>
      </c>
      <c r="G1833" t="s">
        <v>55</v>
      </c>
      <c r="H1833" t="s">
        <v>26</v>
      </c>
      <c r="I1833" t="s">
        <v>27</v>
      </c>
      <c r="J1833">
        <v>3</v>
      </c>
      <c r="K1833" s="7">
        <v>450000</v>
      </c>
      <c r="L1833" s="9">
        <v>45694</v>
      </c>
      <c r="M1833" t="s">
        <v>37</v>
      </c>
      <c r="N1833" t="s">
        <v>29</v>
      </c>
      <c r="O1833" t="s">
        <v>21971</v>
      </c>
    </row>
    <row r="1834" spans="1:15" x14ac:dyDescent="0.3">
      <c r="A1834" s="1" t="s">
        <v>10577</v>
      </c>
      <c r="B1834" s="1" t="s">
        <v>10578</v>
      </c>
      <c r="C1834" t="s">
        <v>6399</v>
      </c>
      <c r="D1834" t="s">
        <v>10579</v>
      </c>
      <c r="E1834" s="1" t="s">
        <v>10580</v>
      </c>
      <c r="F1834" t="s">
        <v>10581</v>
      </c>
      <c r="G1834" t="s">
        <v>25</v>
      </c>
      <c r="H1834" t="s">
        <v>74</v>
      </c>
      <c r="I1834" t="s">
        <v>27</v>
      </c>
      <c r="J1834">
        <v>4</v>
      </c>
      <c r="K1834" s="7">
        <v>100000</v>
      </c>
      <c r="L1834" s="9">
        <v>46013</v>
      </c>
      <c r="M1834" t="s">
        <v>37</v>
      </c>
      <c r="N1834" t="s">
        <v>29</v>
      </c>
      <c r="O1834" t="s">
        <v>21971</v>
      </c>
    </row>
    <row r="1835" spans="1:15" x14ac:dyDescent="0.3">
      <c r="A1835" s="1" t="s">
        <v>10582</v>
      </c>
      <c r="B1835" s="1" t="s">
        <v>10583</v>
      </c>
      <c r="C1835" t="s">
        <v>1137</v>
      </c>
      <c r="D1835" t="s">
        <v>10584</v>
      </c>
      <c r="E1835" s="1" t="s">
        <v>10585</v>
      </c>
      <c r="F1835" t="s">
        <v>10586</v>
      </c>
      <c r="G1835" t="s">
        <v>97</v>
      </c>
      <c r="H1835" t="s">
        <v>46</v>
      </c>
      <c r="I1835" t="s">
        <v>47</v>
      </c>
      <c r="J1835">
        <v>1</v>
      </c>
      <c r="K1835" s="7">
        <v>940000</v>
      </c>
      <c r="L1835" s="9">
        <v>45869</v>
      </c>
      <c r="M1835" t="s">
        <v>57</v>
      </c>
      <c r="N1835" t="s">
        <v>58</v>
      </c>
      <c r="O1835" t="s">
        <v>21971</v>
      </c>
    </row>
    <row r="1836" spans="1:15" x14ac:dyDescent="0.3">
      <c r="A1836" s="1" t="s">
        <v>10591</v>
      </c>
      <c r="B1836" s="1" t="s">
        <v>10592</v>
      </c>
      <c r="C1836" t="s">
        <v>6799</v>
      </c>
      <c r="D1836" t="s">
        <v>10593</v>
      </c>
      <c r="E1836" s="1" t="s">
        <v>10594</v>
      </c>
      <c r="F1836" t="s">
        <v>10595</v>
      </c>
      <c r="G1836" t="s">
        <v>155</v>
      </c>
      <c r="H1836" t="s">
        <v>65</v>
      </c>
      <c r="I1836" t="s">
        <v>66</v>
      </c>
      <c r="J1836">
        <v>2</v>
      </c>
      <c r="K1836" s="7">
        <v>4480000</v>
      </c>
      <c r="L1836" s="9">
        <v>45789</v>
      </c>
      <c r="M1836" t="s">
        <v>67</v>
      </c>
      <c r="N1836" t="s">
        <v>29</v>
      </c>
      <c r="O1836" t="s">
        <v>21971</v>
      </c>
    </row>
    <row r="1837" spans="1:15" x14ac:dyDescent="0.3">
      <c r="A1837" s="1" t="s">
        <v>10596</v>
      </c>
      <c r="B1837" s="1" t="s">
        <v>10597</v>
      </c>
      <c r="C1837" t="s">
        <v>6063</v>
      </c>
      <c r="D1837" t="s">
        <v>6064</v>
      </c>
      <c r="E1837" s="1" t="s">
        <v>10598</v>
      </c>
      <c r="F1837" t="s">
        <v>10599</v>
      </c>
      <c r="G1837" t="s">
        <v>73</v>
      </c>
      <c r="H1837" t="s">
        <v>130</v>
      </c>
      <c r="I1837" t="s">
        <v>66</v>
      </c>
      <c r="J1837">
        <v>3</v>
      </c>
      <c r="K1837" s="7">
        <v>5840000</v>
      </c>
      <c r="L1837" s="9">
        <v>45628</v>
      </c>
      <c r="M1837" t="s">
        <v>67</v>
      </c>
      <c r="N1837" t="s">
        <v>29</v>
      </c>
      <c r="O1837" t="s">
        <v>21971</v>
      </c>
    </row>
    <row r="1838" spans="1:15" x14ac:dyDescent="0.3">
      <c r="A1838" s="1" t="s">
        <v>10600</v>
      </c>
      <c r="B1838" s="1" t="s">
        <v>10601</v>
      </c>
      <c r="C1838" t="s">
        <v>579</v>
      </c>
      <c r="D1838" t="s">
        <v>580</v>
      </c>
      <c r="E1838" s="1" t="s">
        <v>10602</v>
      </c>
      <c r="F1838" t="s">
        <v>10603</v>
      </c>
      <c r="G1838" t="s">
        <v>155</v>
      </c>
      <c r="H1838" t="s">
        <v>88</v>
      </c>
      <c r="I1838" t="s">
        <v>89</v>
      </c>
      <c r="J1838">
        <v>5</v>
      </c>
      <c r="K1838" s="7">
        <v>12490000</v>
      </c>
      <c r="L1838" s="9">
        <v>45877</v>
      </c>
      <c r="M1838" t="s">
        <v>48</v>
      </c>
      <c r="N1838" t="s">
        <v>38</v>
      </c>
      <c r="O1838" t="s">
        <v>21921</v>
      </c>
    </row>
    <row r="1839" spans="1:15" x14ac:dyDescent="0.3">
      <c r="A1839" s="1" t="s">
        <v>10604</v>
      </c>
      <c r="B1839" s="1" t="s">
        <v>10605</v>
      </c>
      <c r="C1839" t="s">
        <v>6678</v>
      </c>
      <c r="D1839" t="s">
        <v>10606</v>
      </c>
      <c r="E1839" s="1" t="s">
        <v>10607</v>
      </c>
      <c r="F1839" t="s">
        <v>10608</v>
      </c>
      <c r="G1839" t="s">
        <v>97</v>
      </c>
      <c r="H1839" t="s">
        <v>286</v>
      </c>
      <c r="I1839" t="s">
        <v>287</v>
      </c>
      <c r="J1839">
        <v>4</v>
      </c>
      <c r="K1839" s="7">
        <v>1770000</v>
      </c>
      <c r="L1839" s="9">
        <v>45844</v>
      </c>
      <c r="M1839" t="s">
        <v>57</v>
      </c>
      <c r="N1839" t="s">
        <v>29</v>
      </c>
      <c r="O1839" t="s">
        <v>21971</v>
      </c>
    </row>
    <row r="1840" spans="1:15" x14ac:dyDescent="0.3">
      <c r="A1840" s="1" t="s">
        <v>10612</v>
      </c>
      <c r="B1840" s="1" t="s">
        <v>10613</v>
      </c>
      <c r="C1840" t="s">
        <v>3678</v>
      </c>
      <c r="D1840" t="s">
        <v>3679</v>
      </c>
      <c r="E1840" s="1" t="s">
        <v>10614</v>
      </c>
      <c r="F1840" t="s">
        <v>10615</v>
      </c>
      <c r="G1840" t="s">
        <v>3688</v>
      </c>
      <c r="H1840" t="s">
        <v>98</v>
      </c>
      <c r="I1840" t="s">
        <v>27</v>
      </c>
      <c r="J1840">
        <v>3</v>
      </c>
      <c r="K1840" s="7">
        <v>320000</v>
      </c>
      <c r="L1840" s="9">
        <v>45299</v>
      </c>
      <c r="M1840" t="s">
        <v>57</v>
      </c>
      <c r="N1840" t="s">
        <v>29</v>
      </c>
      <c r="O1840" t="s">
        <v>21971</v>
      </c>
    </row>
    <row r="1841" spans="1:15" x14ac:dyDescent="0.3">
      <c r="A1841" s="1" t="s">
        <v>10616</v>
      </c>
      <c r="B1841" s="1" t="s">
        <v>10617</v>
      </c>
      <c r="C1841" t="s">
        <v>7008</v>
      </c>
      <c r="D1841" t="s">
        <v>10618</v>
      </c>
      <c r="E1841" s="1" t="s">
        <v>10619</v>
      </c>
      <c r="F1841" t="s">
        <v>10620</v>
      </c>
      <c r="G1841" t="s">
        <v>97</v>
      </c>
      <c r="H1841" t="s">
        <v>88</v>
      </c>
      <c r="I1841" t="s">
        <v>89</v>
      </c>
      <c r="J1841">
        <v>2</v>
      </c>
      <c r="K1841" s="7">
        <v>12500000</v>
      </c>
      <c r="L1841" s="9">
        <v>45487</v>
      </c>
      <c r="M1841" t="s">
        <v>28</v>
      </c>
      <c r="N1841" t="s">
        <v>90</v>
      </c>
      <c r="O1841" t="s">
        <v>21921</v>
      </c>
    </row>
    <row r="1842" spans="1:15" x14ac:dyDescent="0.3">
      <c r="A1842" s="1" t="s">
        <v>10621</v>
      </c>
      <c r="B1842" s="1" t="s">
        <v>10622</v>
      </c>
      <c r="C1842" t="s">
        <v>1547</v>
      </c>
      <c r="D1842" t="s">
        <v>3131</v>
      </c>
      <c r="E1842" s="1" t="s">
        <v>10623</v>
      </c>
      <c r="F1842" t="s">
        <v>10624</v>
      </c>
      <c r="G1842" t="s">
        <v>25</v>
      </c>
      <c r="H1842" t="s">
        <v>74</v>
      </c>
      <c r="I1842" t="s">
        <v>27</v>
      </c>
      <c r="J1842">
        <v>3</v>
      </c>
      <c r="K1842" s="7">
        <v>160000</v>
      </c>
      <c r="L1842" s="9">
        <v>45713</v>
      </c>
      <c r="M1842" t="s">
        <v>37</v>
      </c>
      <c r="N1842" t="s">
        <v>29</v>
      </c>
      <c r="O1842" t="s">
        <v>21971</v>
      </c>
    </row>
    <row r="1843" spans="1:15" x14ac:dyDescent="0.3">
      <c r="A1843" s="1" t="s">
        <v>10625</v>
      </c>
      <c r="B1843" s="1" t="s">
        <v>10626</v>
      </c>
      <c r="C1843" t="s">
        <v>637</v>
      </c>
      <c r="D1843" t="s">
        <v>10627</v>
      </c>
      <c r="E1843" s="1" t="s">
        <v>10628</v>
      </c>
      <c r="F1843" t="s">
        <v>10629</v>
      </c>
      <c r="G1843" t="s">
        <v>185</v>
      </c>
      <c r="H1843" t="s">
        <v>46</v>
      </c>
      <c r="I1843" t="s">
        <v>47</v>
      </c>
      <c r="J1843">
        <v>4</v>
      </c>
      <c r="K1843" s="7">
        <v>930000</v>
      </c>
      <c r="L1843" s="9">
        <v>45916</v>
      </c>
      <c r="M1843" t="s">
        <v>48</v>
      </c>
      <c r="N1843" t="s">
        <v>29</v>
      </c>
      <c r="O1843" t="s">
        <v>21971</v>
      </c>
    </row>
    <row r="1844" spans="1:15" x14ac:dyDescent="0.3">
      <c r="A1844" s="1" t="s">
        <v>10630</v>
      </c>
      <c r="B1844" s="1" t="s">
        <v>10631</v>
      </c>
      <c r="C1844" t="s">
        <v>3161</v>
      </c>
      <c r="D1844" t="s">
        <v>3416</v>
      </c>
      <c r="E1844" s="1" t="s">
        <v>10632</v>
      </c>
      <c r="F1844" t="s">
        <v>10633</v>
      </c>
      <c r="G1844" t="s">
        <v>155</v>
      </c>
      <c r="H1844" t="s">
        <v>130</v>
      </c>
      <c r="I1844" t="s">
        <v>66</v>
      </c>
      <c r="J1844">
        <v>4</v>
      </c>
      <c r="K1844" s="7">
        <v>5820000</v>
      </c>
      <c r="L1844" s="9">
        <v>45466</v>
      </c>
      <c r="M1844" t="s">
        <v>37</v>
      </c>
      <c r="N1844" t="s">
        <v>58</v>
      </c>
      <c r="O1844" t="s">
        <v>21971</v>
      </c>
    </row>
    <row r="1845" spans="1:15" x14ac:dyDescent="0.3">
      <c r="A1845" s="1" t="s">
        <v>10634</v>
      </c>
      <c r="B1845" s="1" t="s">
        <v>10635</v>
      </c>
      <c r="C1845" t="s">
        <v>681</v>
      </c>
      <c r="D1845" t="s">
        <v>9997</v>
      </c>
      <c r="E1845" s="1" t="s">
        <v>10636</v>
      </c>
      <c r="F1845" t="s">
        <v>10637</v>
      </c>
      <c r="G1845" t="s">
        <v>55</v>
      </c>
      <c r="H1845" t="s">
        <v>74</v>
      </c>
      <c r="I1845" t="s">
        <v>27</v>
      </c>
      <c r="J1845">
        <v>5</v>
      </c>
      <c r="K1845" s="7">
        <v>190000</v>
      </c>
      <c r="L1845" s="9">
        <v>45940</v>
      </c>
      <c r="M1845" t="s">
        <v>48</v>
      </c>
      <c r="N1845" t="s">
        <v>29</v>
      </c>
      <c r="O1845" t="s">
        <v>21971</v>
      </c>
    </row>
    <row r="1846" spans="1:15" x14ac:dyDescent="0.3">
      <c r="A1846" s="1" t="s">
        <v>10638</v>
      </c>
      <c r="B1846" s="1" t="s">
        <v>10639</v>
      </c>
      <c r="C1846" t="s">
        <v>4603</v>
      </c>
      <c r="D1846" t="s">
        <v>8721</v>
      </c>
      <c r="E1846" s="1" t="s">
        <v>10640</v>
      </c>
      <c r="F1846" t="s">
        <v>2887</v>
      </c>
      <c r="G1846" t="s">
        <v>73</v>
      </c>
      <c r="H1846" t="s">
        <v>286</v>
      </c>
      <c r="I1846" t="s">
        <v>287</v>
      </c>
      <c r="J1846">
        <v>5</v>
      </c>
      <c r="K1846" s="7">
        <v>1700000</v>
      </c>
      <c r="L1846" s="9">
        <v>45944</v>
      </c>
      <c r="M1846" t="s">
        <v>67</v>
      </c>
      <c r="N1846" t="s">
        <v>29</v>
      </c>
      <c r="O1846" t="s">
        <v>21971</v>
      </c>
    </row>
    <row r="1847" spans="1:15" x14ac:dyDescent="0.3">
      <c r="A1847" s="1" t="s">
        <v>10641</v>
      </c>
      <c r="B1847" s="1" t="s">
        <v>10642</v>
      </c>
      <c r="C1847" t="s">
        <v>1214</v>
      </c>
      <c r="D1847" t="s">
        <v>5975</v>
      </c>
      <c r="E1847" s="1" t="s">
        <v>10643</v>
      </c>
      <c r="F1847" t="s">
        <v>10644</v>
      </c>
      <c r="G1847" t="s">
        <v>45</v>
      </c>
      <c r="H1847" t="s">
        <v>65</v>
      </c>
      <c r="I1847" t="s">
        <v>66</v>
      </c>
      <c r="J1847">
        <v>4</v>
      </c>
      <c r="K1847" s="7">
        <v>4530000</v>
      </c>
      <c r="L1847" s="9">
        <v>45312</v>
      </c>
      <c r="M1847" t="s">
        <v>37</v>
      </c>
      <c r="N1847" t="s">
        <v>29</v>
      </c>
      <c r="O1847" t="s">
        <v>21971</v>
      </c>
    </row>
    <row r="1848" spans="1:15" x14ac:dyDescent="0.3">
      <c r="A1848" s="1" t="s">
        <v>10645</v>
      </c>
      <c r="B1848" s="1" t="s">
        <v>10646</v>
      </c>
      <c r="C1848" t="s">
        <v>236</v>
      </c>
      <c r="D1848" t="s">
        <v>10647</v>
      </c>
      <c r="E1848" s="1" t="s">
        <v>10648</v>
      </c>
      <c r="F1848" t="s">
        <v>5027</v>
      </c>
      <c r="G1848" t="s">
        <v>87</v>
      </c>
      <c r="H1848" t="s">
        <v>65</v>
      </c>
      <c r="I1848" t="s">
        <v>66</v>
      </c>
      <c r="J1848">
        <v>4</v>
      </c>
      <c r="K1848" s="7">
        <v>4510000</v>
      </c>
      <c r="L1848" s="9">
        <v>45976</v>
      </c>
      <c r="M1848" t="s">
        <v>57</v>
      </c>
      <c r="N1848" t="s">
        <v>90</v>
      </c>
      <c r="O1848" t="s">
        <v>21971</v>
      </c>
    </row>
    <row r="1849" spans="1:15" x14ac:dyDescent="0.3">
      <c r="A1849" s="1" t="s">
        <v>10649</v>
      </c>
      <c r="B1849" s="1" t="s">
        <v>10650</v>
      </c>
      <c r="C1849" t="s">
        <v>8019</v>
      </c>
      <c r="D1849" t="s">
        <v>10651</v>
      </c>
      <c r="E1849" s="1" t="s">
        <v>10652</v>
      </c>
      <c r="F1849" t="s">
        <v>10653</v>
      </c>
      <c r="G1849" t="s">
        <v>155</v>
      </c>
      <c r="H1849" t="s">
        <v>117</v>
      </c>
      <c r="I1849" t="s">
        <v>118</v>
      </c>
      <c r="J1849">
        <v>3</v>
      </c>
      <c r="K1849" s="7">
        <v>2350000</v>
      </c>
      <c r="L1849" s="9">
        <v>45558</v>
      </c>
      <c r="M1849" t="s">
        <v>48</v>
      </c>
      <c r="N1849" t="s">
        <v>90</v>
      </c>
      <c r="O1849" t="s">
        <v>21971</v>
      </c>
    </row>
    <row r="1850" spans="1:15" x14ac:dyDescent="0.3">
      <c r="A1850" s="1" t="s">
        <v>10654</v>
      </c>
      <c r="B1850" s="1" t="s">
        <v>10655</v>
      </c>
      <c r="C1850" t="s">
        <v>10656</v>
      </c>
      <c r="D1850" t="s">
        <v>7198</v>
      </c>
      <c r="E1850" s="1" t="s">
        <v>10657</v>
      </c>
      <c r="F1850" t="s">
        <v>10658</v>
      </c>
      <c r="G1850" t="s">
        <v>185</v>
      </c>
      <c r="H1850" t="s">
        <v>46</v>
      </c>
      <c r="I1850" t="s">
        <v>47</v>
      </c>
      <c r="J1850">
        <v>5</v>
      </c>
      <c r="K1850" s="7">
        <v>920000</v>
      </c>
      <c r="L1850" s="9">
        <v>45800</v>
      </c>
      <c r="M1850" t="s">
        <v>28</v>
      </c>
      <c r="N1850" t="s">
        <v>29</v>
      </c>
      <c r="O1850" t="s">
        <v>21971</v>
      </c>
    </row>
    <row r="1851" spans="1:15" x14ac:dyDescent="0.3">
      <c r="A1851" s="1" t="s">
        <v>10659</v>
      </c>
      <c r="B1851" s="1" t="s">
        <v>10660</v>
      </c>
      <c r="C1851" t="s">
        <v>1866</v>
      </c>
      <c r="D1851" t="s">
        <v>10661</v>
      </c>
      <c r="E1851" s="1" t="s">
        <v>10662</v>
      </c>
      <c r="F1851" t="s">
        <v>10663</v>
      </c>
      <c r="G1851" t="s">
        <v>55</v>
      </c>
      <c r="H1851" t="s">
        <v>26</v>
      </c>
      <c r="I1851" t="s">
        <v>27</v>
      </c>
      <c r="J1851">
        <v>4</v>
      </c>
      <c r="K1851" s="7">
        <v>450000</v>
      </c>
      <c r="L1851" s="9">
        <v>45345</v>
      </c>
      <c r="M1851" t="s">
        <v>48</v>
      </c>
      <c r="N1851" t="s">
        <v>90</v>
      </c>
      <c r="O1851" t="s">
        <v>21971</v>
      </c>
    </row>
    <row r="1852" spans="1:15" x14ac:dyDescent="0.3">
      <c r="A1852" s="1" t="s">
        <v>10664</v>
      </c>
      <c r="B1852" s="1" t="s">
        <v>10665</v>
      </c>
      <c r="C1852" t="s">
        <v>10666</v>
      </c>
      <c r="D1852" t="s">
        <v>10667</v>
      </c>
      <c r="E1852" s="1" t="s">
        <v>10668</v>
      </c>
      <c r="F1852" t="s">
        <v>10669</v>
      </c>
      <c r="G1852" t="s">
        <v>36</v>
      </c>
      <c r="H1852" t="s">
        <v>286</v>
      </c>
      <c r="I1852" t="s">
        <v>287</v>
      </c>
      <c r="J1852">
        <v>3</v>
      </c>
      <c r="K1852" s="7">
        <v>1710000</v>
      </c>
      <c r="L1852" s="9">
        <v>45451</v>
      </c>
      <c r="M1852" t="s">
        <v>48</v>
      </c>
      <c r="N1852" t="s">
        <v>29</v>
      </c>
      <c r="O1852" t="s">
        <v>21971</v>
      </c>
    </row>
    <row r="1853" spans="1:15" x14ac:dyDescent="0.3">
      <c r="A1853" s="1" t="s">
        <v>10670</v>
      </c>
      <c r="B1853" s="1" t="s">
        <v>10671</v>
      </c>
      <c r="C1853" t="s">
        <v>2964</v>
      </c>
      <c r="D1853" t="s">
        <v>10672</v>
      </c>
      <c r="E1853" s="1" t="s">
        <v>10673</v>
      </c>
      <c r="F1853" t="s">
        <v>10674</v>
      </c>
      <c r="G1853" t="s">
        <v>87</v>
      </c>
      <c r="H1853" t="s">
        <v>56</v>
      </c>
      <c r="I1853" t="s">
        <v>27</v>
      </c>
      <c r="J1853">
        <v>3</v>
      </c>
      <c r="K1853" s="7">
        <v>380000</v>
      </c>
      <c r="L1853" s="9">
        <v>45402</v>
      </c>
      <c r="M1853" t="s">
        <v>28</v>
      </c>
      <c r="N1853" t="s">
        <v>29</v>
      </c>
      <c r="O1853" t="s">
        <v>21971</v>
      </c>
    </row>
    <row r="1854" spans="1:15" x14ac:dyDescent="0.3">
      <c r="A1854" s="1" t="s">
        <v>10675</v>
      </c>
      <c r="B1854" s="1" t="s">
        <v>10676</v>
      </c>
      <c r="C1854" t="s">
        <v>1006</v>
      </c>
      <c r="D1854" t="s">
        <v>1861</v>
      </c>
      <c r="E1854" s="1" t="s">
        <v>10677</v>
      </c>
      <c r="F1854" t="s">
        <v>10678</v>
      </c>
      <c r="G1854" t="s">
        <v>73</v>
      </c>
      <c r="H1854" t="s">
        <v>46</v>
      </c>
      <c r="I1854" t="s">
        <v>47</v>
      </c>
      <c r="J1854">
        <v>4</v>
      </c>
      <c r="K1854" s="7">
        <v>930000</v>
      </c>
      <c r="L1854" s="9">
        <v>45989</v>
      </c>
      <c r="M1854" t="s">
        <v>48</v>
      </c>
      <c r="N1854" t="s">
        <v>90</v>
      </c>
      <c r="O1854" t="s">
        <v>21971</v>
      </c>
    </row>
    <row r="1855" spans="1:15" x14ac:dyDescent="0.3">
      <c r="A1855" s="1" t="s">
        <v>10679</v>
      </c>
      <c r="B1855" s="1" t="s">
        <v>10680</v>
      </c>
      <c r="C1855" t="s">
        <v>3219</v>
      </c>
      <c r="D1855" t="s">
        <v>3736</v>
      </c>
      <c r="E1855" s="1" t="s">
        <v>10681</v>
      </c>
      <c r="F1855" t="s">
        <v>10682</v>
      </c>
      <c r="G1855" t="s">
        <v>185</v>
      </c>
      <c r="H1855" t="s">
        <v>286</v>
      </c>
      <c r="I1855" t="s">
        <v>287</v>
      </c>
      <c r="J1855">
        <v>2</v>
      </c>
      <c r="K1855" s="7">
        <v>1780000</v>
      </c>
      <c r="L1855" s="9">
        <v>45884</v>
      </c>
      <c r="M1855" t="s">
        <v>48</v>
      </c>
      <c r="N1855" t="s">
        <v>29</v>
      </c>
      <c r="O1855" t="s">
        <v>21971</v>
      </c>
    </row>
    <row r="1856" spans="1:15" x14ac:dyDescent="0.3">
      <c r="A1856" s="1" t="s">
        <v>10683</v>
      </c>
      <c r="B1856" s="1" t="s">
        <v>10684</v>
      </c>
      <c r="C1856" t="s">
        <v>3269</v>
      </c>
      <c r="D1856" t="s">
        <v>3270</v>
      </c>
      <c r="E1856" s="1" t="s">
        <v>10685</v>
      </c>
      <c r="F1856" t="s">
        <v>10686</v>
      </c>
      <c r="G1856" t="s">
        <v>97</v>
      </c>
      <c r="H1856" t="s">
        <v>46</v>
      </c>
      <c r="I1856" t="s">
        <v>47</v>
      </c>
      <c r="J1856">
        <v>4</v>
      </c>
      <c r="K1856" s="7">
        <v>980000</v>
      </c>
      <c r="L1856" s="9">
        <v>45866</v>
      </c>
      <c r="M1856" t="s">
        <v>28</v>
      </c>
      <c r="N1856" t="s">
        <v>29</v>
      </c>
      <c r="O1856" t="s">
        <v>21971</v>
      </c>
    </row>
    <row r="1857" spans="1:15" x14ac:dyDescent="0.3">
      <c r="A1857" s="1" t="s">
        <v>10687</v>
      </c>
      <c r="B1857" s="1" t="s">
        <v>10688</v>
      </c>
      <c r="C1857" t="s">
        <v>6822</v>
      </c>
      <c r="D1857" t="s">
        <v>10689</v>
      </c>
      <c r="E1857" s="1" t="s">
        <v>10690</v>
      </c>
      <c r="F1857" t="s">
        <v>10691</v>
      </c>
      <c r="G1857" t="s">
        <v>36</v>
      </c>
      <c r="H1857" t="s">
        <v>130</v>
      </c>
      <c r="I1857" t="s">
        <v>66</v>
      </c>
      <c r="J1857">
        <v>5</v>
      </c>
      <c r="K1857" s="7">
        <v>5790000</v>
      </c>
      <c r="L1857" s="9">
        <v>45393</v>
      </c>
      <c r="M1857" t="s">
        <v>28</v>
      </c>
      <c r="N1857" t="s">
        <v>58</v>
      </c>
      <c r="O1857" t="s">
        <v>21971</v>
      </c>
    </row>
    <row r="1858" spans="1:15" x14ac:dyDescent="0.3">
      <c r="A1858" s="1" t="s">
        <v>10692</v>
      </c>
      <c r="B1858" s="1" t="s">
        <v>1844</v>
      </c>
      <c r="C1858" t="s">
        <v>6515</v>
      </c>
      <c r="D1858" t="s">
        <v>8326</v>
      </c>
      <c r="E1858" s="1" t="s">
        <v>10693</v>
      </c>
      <c r="F1858" t="s">
        <v>10694</v>
      </c>
      <c r="G1858" t="s">
        <v>55</v>
      </c>
      <c r="H1858" t="s">
        <v>46</v>
      </c>
      <c r="I1858" t="s">
        <v>47</v>
      </c>
      <c r="J1858">
        <v>4</v>
      </c>
      <c r="K1858" s="7">
        <v>950000</v>
      </c>
      <c r="L1858" s="9">
        <v>45505</v>
      </c>
      <c r="M1858" t="s">
        <v>28</v>
      </c>
      <c r="N1858" t="s">
        <v>29</v>
      </c>
      <c r="O1858" t="s">
        <v>21971</v>
      </c>
    </row>
    <row r="1859" spans="1:15" x14ac:dyDescent="0.3">
      <c r="A1859" s="1" t="s">
        <v>10695</v>
      </c>
      <c r="B1859" s="1" t="s">
        <v>10696</v>
      </c>
      <c r="C1859" t="s">
        <v>648</v>
      </c>
      <c r="D1859" t="s">
        <v>10697</v>
      </c>
      <c r="E1859" s="1" t="s">
        <v>10698</v>
      </c>
      <c r="F1859" t="s">
        <v>10699</v>
      </c>
      <c r="G1859" t="s">
        <v>256</v>
      </c>
      <c r="H1859" t="s">
        <v>46</v>
      </c>
      <c r="I1859" t="s">
        <v>47</v>
      </c>
      <c r="J1859">
        <v>3</v>
      </c>
      <c r="K1859" s="7">
        <v>970000</v>
      </c>
      <c r="L1859" s="9">
        <v>45787</v>
      </c>
      <c r="M1859" t="s">
        <v>37</v>
      </c>
      <c r="N1859" t="s">
        <v>58</v>
      </c>
      <c r="O1859" t="s">
        <v>21971</v>
      </c>
    </row>
    <row r="1860" spans="1:15" x14ac:dyDescent="0.3">
      <c r="A1860" s="1" t="s">
        <v>10700</v>
      </c>
      <c r="B1860" s="1" t="s">
        <v>10701</v>
      </c>
      <c r="C1860" t="s">
        <v>573</v>
      </c>
      <c r="D1860" t="s">
        <v>9514</v>
      </c>
      <c r="E1860" s="1" t="s">
        <v>10702</v>
      </c>
      <c r="F1860" t="s">
        <v>10703</v>
      </c>
      <c r="G1860" t="s">
        <v>55</v>
      </c>
      <c r="H1860" t="s">
        <v>56</v>
      </c>
      <c r="I1860" t="s">
        <v>27</v>
      </c>
      <c r="J1860">
        <v>2</v>
      </c>
      <c r="K1860" s="7">
        <v>300000</v>
      </c>
      <c r="L1860" s="9">
        <v>45787</v>
      </c>
      <c r="M1860" t="s">
        <v>37</v>
      </c>
      <c r="N1860" t="s">
        <v>38</v>
      </c>
      <c r="O1860" t="s">
        <v>21971</v>
      </c>
    </row>
    <row r="1861" spans="1:15" x14ac:dyDescent="0.3">
      <c r="A1861" s="1" t="s">
        <v>10704</v>
      </c>
      <c r="B1861" s="1" t="s">
        <v>10705</v>
      </c>
      <c r="C1861" t="s">
        <v>878</v>
      </c>
      <c r="D1861" t="s">
        <v>879</v>
      </c>
      <c r="E1861" s="1" t="s">
        <v>10706</v>
      </c>
      <c r="F1861" t="s">
        <v>10707</v>
      </c>
      <c r="G1861" t="s">
        <v>97</v>
      </c>
      <c r="H1861" t="s">
        <v>117</v>
      </c>
      <c r="I1861" t="s">
        <v>118</v>
      </c>
      <c r="J1861">
        <v>3</v>
      </c>
      <c r="K1861" s="7">
        <v>2270000</v>
      </c>
      <c r="L1861" s="9">
        <v>45942</v>
      </c>
      <c r="M1861" t="s">
        <v>28</v>
      </c>
      <c r="N1861" t="s">
        <v>29</v>
      </c>
      <c r="O1861" t="s">
        <v>21971</v>
      </c>
    </row>
    <row r="1862" spans="1:15" x14ac:dyDescent="0.3">
      <c r="A1862" s="1" t="s">
        <v>10708</v>
      </c>
      <c r="B1862" s="1" t="s">
        <v>10709</v>
      </c>
      <c r="C1862" t="s">
        <v>6837</v>
      </c>
      <c r="D1862" t="s">
        <v>6838</v>
      </c>
      <c r="E1862" s="1" t="s">
        <v>10710</v>
      </c>
      <c r="F1862" t="s">
        <v>10711</v>
      </c>
      <c r="G1862" t="s">
        <v>97</v>
      </c>
      <c r="H1862" t="s">
        <v>74</v>
      </c>
      <c r="I1862" t="s">
        <v>27</v>
      </c>
      <c r="J1862">
        <v>5</v>
      </c>
      <c r="K1862" s="7">
        <v>100000</v>
      </c>
      <c r="L1862" s="9">
        <v>45699</v>
      </c>
      <c r="M1862" t="s">
        <v>67</v>
      </c>
      <c r="N1862" t="s">
        <v>29</v>
      </c>
      <c r="O1862" t="s">
        <v>21971</v>
      </c>
    </row>
    <row r="1863" spans="1:15" x14ac:dyDescent="0.3">
      <c r="A1863" s="1" t="s">
        <v>10712</v>
      </c>
      <c r="B1863" s="1" t="s">
        <v>10713</v>
      </c>
      <c r="C1863" t="s">
        <v>752</v>
      </c>
      <c r="D1863" t="s">
        <v>753</v>
      </c>
      <c r="E1863" s="1" t="s">
        <v>10714</v>
      </c>
      <c r="F1863" t="s">
        <v>10715</v>
      </c>
      <c r="G1863" t="s">
        <v>97</v>
      </c>
      <c r="H1863" t="s">
        <v>286</v>
      </c>
      <c r="I1863" t="s">
        <v>287</v>
      </c>
      <c r="J1863">
        <v>3</v>
      </c>
      <c r="K1863" s="7">
        <v>1740000</v>
      </c>
      <c r="L1863" s="9">
        <v>45553</v>
      </c>
      <c r="M1863" t="s">
        <v>37</v>
      </c>
      <c r="N1863" t="s">
        <v>29</v>
      </c>
      <c r="O1863" t="s">
        <v>21971</v>
      </c>
    </row>
    <row r="1864" spans="1:15" x14ac:dyDescent="0.3">
      <c r="A1864" s="1" t="s">
        <v>10716</v>
      </c>
      <c r="B1864" s="1" t="s">
        <v>10717</v>
      </c>
      <c r="C1864" t="s">
        <v>4057</v>
      </c>
      <c r="D1864" t="s">
        <v>5100</v>
      </c>
      <c r="E1864" s="1" t="s">
        <v>10718</v>
      </c>
      <c r="F1864" t="s">
        <v>10719</v>
      </c>
      <c r="G1864" t="s">
        <v>73</v>
      </c>
      <c r="H1864" t="s">
        <v>65</v>
      </c>
      <c r="I1864" t="s">
        <v>66</v>
      </c>
      <c r="J1864">
        <v>2</v>
      </c>
      <c r="K1864" s="7">
        <v>4540000</v>
      </c>
      <c r="L1864" s="9">
        <v>45844</v>
      </c>
      <c r="M1864" t="s">
        <v>48</v>
      </c>
      <c r="N1864" t="s">
        <v>29</v>
      </c>
      <c r="O1864" t="s">
        <v>21971</v>
      </c>
    </row>
    <row r="1865" spans="1:15" x14ac:dyDescent="0.3">
      <c r="A1865" s="1" t="s">
        <v>10720</v>
      </c>
      <c r="B1865" s="1" t="s">
        <v>10721</v>
      </c>
      <c r="C1865" t="s">
        <v>3636</v>
      </c>
      <c r="D1865" t="s">
        <v>8259</v>
      </c>
      <c r="E1865" s="1" t="s">
        <v>10722</v>
      </c>
      <c r="F1865" t="s">
        <v>10723</v>
      </c>
      <c r="G1865" t="s">
        <v>36</v>
      </c>
      <c r="H1865" t="s">
        <v>130</v>
      </c>
      <c r="I1865" t="s">
        <v>66</v>
      </c>
      <c r="J1865">
        <v>1</v>
      </c>
      <c r="K1865" s="7">
        <v>5780000</v>
      </c>
      <c r="L1865" s="9">
        <v>45833</v>
      </c>
      <c r="M1865" t="s">
        <v>48</v>
      </c>
      <c r="N1865" t="s">
        <v>29</v>
      </c>
      <c r="O1865" t="s">
        <v>21971</v>
      </c>
    </row>
    <row r="1866" spans="1:15" x14ac:dyDescent="0.3">
      <c r="A1866" s="1" t="s">
        <v>10724</v>
      </c>
      <c r="B1866" s="1" t="s">
        <v>10725</v>
      </c>
      <c r="C1866" t="s">
        <v>1274</v>
      </c>
      <c r="D1866" t="s">
        <v>1275</v>
      </c>
      <c r="E1866" s="1" t="s">
        <v>10726</v>
      </c>
      <c r="F1866" t="s">
        <v>10727</v>
      </c>
      <c r="G1866" t="s">
        <v>185</v>
      </c>
      <c r="H1866" t="s">
        <v>74</v>
      </c>
      <c r="I1866" t="s">
        <v>27</v>
      </c>
      <c r="J1866">
        <v>2</v>
      </c>
      <c r="K1866" s="7">
        <v>100000</v>
      </c>
      <c r="L1866" s="9">
        <v>45766</v>
      </c>
      <c r="M1866" t="s">
        <v>37</v>
      </c>
      <c r="N1866" t="s">
        <v>29</v>
      </c>
      <c r="O1866" t="s">
        <v>21971</v>
      </c>
    </row>
    <row r="1867" spans="1:15" x14ac:dyDescent="0.3">
      <c r="A1867" s="1" t="s">
        <v>10728</v>
      </c>
      <c r="B1867" s="1" t="s">
        <v>10729</v>
      </c>
      <c r="C1867" t="s">
        <v>2278</v>
      </c>
      <c r="D1867" t="s">
        <v>2279</v>
      </c>
      <c r="E1867" s="1" t="s">
        <v>10730</v>
      </c>
      <c r="F1867" t="s">
        <v>10731</v>
      </c>
      <c r="G1867" t="s">
        <v>45</v>
      </c>
      <c r="H1867" t="s">
        <v>65</v>
      </c>
      <c r="I1867" t="s">
        <v>66</v>
      </c>
      <c r="J1867">
        <v>3</v>
      </c>
      <c r="K1867" s="7">
        <v>4500000</v>
      </c>
      <c r="L1867" s="9">
        <v>45941</v>
      </c>
      <c r="M1867" t="s">
        <v>57</v>
      </c>
      <c r="N1867" t="s">
        <v>29</v>
      </c>
      <c r="O1867" t="s">
        <v>21971</v>
      </c>
    </row>
    <row r="1868" spans="1:15" x14ac:dyDescent="0.3">
      <c r="A1868" s="1" t="s">
        <v>10732</v>
      </c>
      <c r="B1868" s="1" t="s">
        <v>10733</v>
      </c>
      <c r="C1868" t="s">
        <v>10734</v>
      </c>
      <c r="D1868" t="s">
        <v>10735</v>
      </c>
      <c r="E1868" s="1" t="s">
        <v>10736</v>
      </c>
      <c r="F1868" t="s">
        <v>9966</v>
      </c>
      <c r="G1868" t="s">
        <v>73</v>
      </c>
      <c r="H1868" t="s">
        <v>74</v>
      </c>
      <c r="I1868" t="s">
        <v>27</v>
      </c>
      <c r="J1868">
        <v>1</v>
      </c>
      <c r="K1868" s="7">
        <v>170000</v>
      </c>
      <c r="L1868" s="9">
        <v>45806</v>
      </c>
      <c r="M1868" t="s">
        <v>37</v>
      </c>
      <c r="N1868" t="s">
        <v>29</v>
      </c>
      <c r="O1868" t="s">
        <v>21971</v>
      </c>
    </row>
    <row r="1869" spans="1:15" x14ac:dyDescent="0.3">
      <c r="A1869" s="1" t="s">
        <v>10737</v>
      </c>
      <c r="B1869" s="1" t="s">
        <v>10738</v>
      </c>
      <c r="C1869" t="s">
        <v>590</v>
      </c>
      <c r="D1869" t="s">
        <v>2196</v>
      </c>
      <c r="E1869" s="1" t="s">
        <v>10739</v>
      </c>
      <c r="F1869" t="s">
        <v>10740</v>
      </c>
      <c r="G1869" t="s">
        <v>155</v>
      </c>
      <c r="H1869" t="s">
        <v>286</v>
      </c>
      <c r="I1869" t="s">
        <v>287</v>
      </c>
      <c r="J1869">
        <v>3</v>
      </c>
      <c r="K1869" s="7">
        <v>1800000</v>
      </c>
      <c r="L1869" s="9">
        <v>45731</v>
      </c>
      <c r="M1869" t="s">
        <v>57</v>
      </c>
      <c r="N1869" t="s">
        <v>58</v>
      </c>
      <c r="O1869" t="s">
        <v>21971</v>
      </c>
    </row>
    <row r="1870" spans="1:15" x14ac:dyDescent="0.3">
      <c r="A1870" s="1" t="s">
        <v>10741</v>
      </c>
      <c r="B1870" s="1" t="s">
        <v>10742</v>
      </c>
      <c r="C1870" t="s">
        <v>302</v>
      </c>
      <c r="D1870" t="s">
        <v>2937</v>
      </c>
      <c r="E1870" s="1" t="s">
        <v>10743</v>
      </c>
      <c r="F1870" t="s">
        <v>10744</v>
      </c>
      <c r="G1870" t="s">
        <v>55</v>
      </c>
      <c r="H1870" t="s">
        <v>98</v>
      </c>
      <c r="I1870" t="s">
        <v>27</v>
      </c>
      <c r="J1870">
        <v>2</v>
      </c>
      <c r="K1870" s="7">
        <v>310000</v>
      </c>
      <c r="L1870" s="9">
        <v>45721</v>
      </c>
      <c r="M1870" t="s">
        <v>48</v>
      </c>
      <c r="N1870" t="s">
        <v>29</v>
      </c>
      <c r="O1870" t="s">
        <v>21971</v>
      </c>
    </row>
    <row r="1871" spans="1:15" x14ac:dyDescent="0.3">
      <c r="A1871" s="1" t="s">
        <v>10745</v>
      </c>
      <c r="B1871" s="1" t="s">
        <v>10746</v>
      </c>
      <c r="C1871" t="s">
        <v>4114</v>
      </c>
      <c r="D1871" t="s">
        <v>10747</v>
      </c>
      <c r="E1871" s="1" t="s">
        <v>10748</v>
      </c>
      <c r="F1871" t="s">
        <v>10749</v>
      </c>
      <c r="G1871" t="s">
        <v>36</v>
      </c>
      <c r="H1871" t="s">
        <v>98</v>
      </c>
      <c r="I1871" t="s">
        <v>27</v>
      </c>
      <c r="J1871">
        <v>5</v>
      </c>
      <c r="K1871" s="7">
        <v>290000</v>
      </c>
      <c r="L1871" s="9">
        <v>45518</v>
      </c>
      <c r="M1871" t="s">
        <v>28</v>
      </c>
      <c r="N1871" t="s">
        <v>29</v>
      </c>
      <c r="O1871" t="s">
        <v>21971</v>
      </c>
    </row>
    <row r="1872" spans="1:15" x14ac:dyDescent="0.3">
      <c r="A1872" s="1" t="s">
        <v>10750</v>
      </c>
      <c r="B1872" s="1" t="s">
        <v>10751</v>
      </c>
      <c r="C1872" t="s">
        <v>3075</v>
      </c>
      <c r="D1872" t="s">
        <v>10752</v>
      </c>
      <c r="E1872" s="1" t="s">
        <v>10753</v>
      </c>
      <c r="F1872" t="s">
        <v>1200</v>
      </c>
      <c r="G1872" t="s">
        <v>5538</v>
      </c>
      <c r="H1872" t="s">
        <v>286</v>
      </c>
      <c r="I1872" t="s">
        <v>287</v>
      </c>
      <c r="J1872">
        <v>1</v>
      </c>
      <c r="K1872" s="7">
        <v>1730000</v>
      </c>
      <c r="L1872" s="9">
        <v>45951</v>
      </c>
      <c r="M1872" t="s">
        <v>37</v>
      </c>
      <c r="N1872" t="s">
        <v>90</v>
      </c>
      <c r="O1872" t="s">
        <v>21971</v>
      </c>
    </row>
    <row r="1873" spans="1:15" x14ac:dyDescent="0.3">
      <c r="A1873" s="1" t="s">
        <v>10754</v>
      </c>
      <c r="B1873" s="1" t="s">
        <v>10755</v>
      </c>
      <c r="C1873" t="s">
        <v>2958</v>
      </c>
      <c r="D1873" t="s">
        <v>2959</v>
      </c>
      <c r="E1873" s="1" t="s">
        <v>10756</v>
      </c>
      <c r="F1873" t="s">
        <v>10757</v>
      </c>
      <c r="G1873" t="s">
        <v>87</v>
      </c>
      <c r="H1873" t="s">
        <v>117</v>
      </c>
      <c r="I1873" t="s">
        <v>118</v>
      </c>
      <c r="J1873">
        <v>2</v>
      </c>
      <c r="K1873" s="7">
        <v>2280000</v>
      </c>
      <c r="L1873" s="9">
        <v>45809</v>
      </c>
      <c r="M1873" t="s">
        <v>48</v>
      </c>
      <c r="N1873" t="s">
        <v>29</v>
      </c>
      <c r="O1873" t="s">
        <v>21971</v>
      </c>
    </row>
    <row r="1874" spans="1:15" x14ac:dyDescent="0.3">
      <c r="A1874" s="1" t="s">
        <v>10758</v>
      </c>
      <c r="B1874" s="1" t="s">
        <v>10759</v>
      </c>
      <c r="C1874" t="s">
        <v>6481</v>
      </c>
      <c r="D1874" t="s">
        <v>10760</v>
      </c>
      <c r="E1874" s="1" t="s">
        <v>10761</v>
      </c>
      <c r="F1874" t="s">
        <v>10762</v>
      </c>
      <c r="G1874" t="s">
        <v>25</v>
      </c>
      <c r="H1874" t="s">
        <v>130</v>
      </c>
      <c r="I1874" t="s">
        <v>66</v>
      </c>
      <c r="J1874">
        <v>1</v>
      </c>
      <c r="K1874" s="7">
        <v>5810000</v>
      </c>
      <c r="L1874" s="9">
        <v>45512</v>
      </c>
      <c r="M1874" t="s">
        <v>48</v>
      </c>
      <c r="N1874" t="s">
        <v>38</v>
      </c>
      <c r="O1874" t="s">
        <v>21971</v>
      </c>
    </row>
    <row r="1875" spans="1:15" x14ac:dyDescent="0.3">
      <c r="A1875" s="1" t="s">
        <v>10763</v>
      </c>
      <c r="B1875" s="1" t="s">
        <v>10764</v>
      </c>
      <c r="C1875" t="s">
        <v>4535</v>
      </c>
      <c r="D1875" t="s">
        <v>10765</v>
      </c>
      <c r="E1875" s="1" t="s">
        <v>10766</v>
      </c>
      <c r="F1875" t="s">
        <v>10767</v>
      </c>
      <c r="G1875" t="s">
        <v>36</v>
      </c>
      <c r="H1875" t="s">
        <v>117</v>
      </c>
      <c r="I1875" t="s">
        <v>118</v>
      </c>
      <c r="J1875">
        <v>4</v>
      </c>
      <c r="K1875" s="7">
        <v>2280000</v>
      </c>
      <c r="L1875" s="9">
        <v>45688</v>
      </c>
      <c r="M1875" t="s">
        <v>57</v>
      </c>
      <c r="N1875" t="s">
        <v>29</v>
      </c>
      <c r="O1875" t="s">
        <v>21971</v>
      </c>
    </row>
    <row r="1876" spans="1:15" x14ac:dyDescent="0.3">
      <c r="A1876" s="1" t="s">
        <v>10768</v>
      </c>
      <c r="B1876" s="1" t="s">
        <v>10769</v>
      </c>
      <c r="C1876" t="s">
        <v>9784</v>
      </c>
      <c r="D1876" t="s">
        <v>799</v>
      </c>
      <c r="E1876" s="1" t="s">
        <v>10770</v>
      </c>
      <c r="F1876" t="s">
        <v>10771</v>
      </c>
      <c r="G1876" t="s">
        <v>256</v>
      </c>
      <c r="H1876" t="s">
        <v>117</v>
      </c>
      <c r="I1876" t="s">
        <v>118</v>
      </c>
      <c r="J1876">
        <v>1</v>
      </c>
      <c r="K1876" s="7">
        <v>2340000</v>
      </c>
      <c r="L1876" s="9">
        <v>45945</v>
      </c>
      <c r="M1876" t="s">
        <v>57</v>
      </c>
      <c r="N1876" t="s">
        <v>29</v>
      </c>
      <c r="O1876" t="s">
        <v>21971</v>
      </c>
    </row>
    <row r="1877" spans="1:15" x14ac:dyDescent="0.3">
      <c r="A1877" s="1" t="s">
        <v>10776</v>
      </c>
      <c r="B1877" s="1" t="s">
        <v>10777</v>
      </c>
      <c r="C1877" t="s">
        <v>903</v>
      </c>
      <c r="D1877" t="s">
        <v>904</v>
      </c>
      <c r="E1877" s="1" t="s">
        <v>10778</v>
      </c>
      <c r="F1877" t="s">
        <v>10779</v>
      </c>
      <c r="G1877" t="s">
        <v>45</v>
      </c>
      <c r="H1877" t="s">
        <v>46</v>
      </c>
      <c r="I1877" t="s">
        <v>47</v>
      </c>
      <c r="J1877">
        <v>4</v>
      </c>
      <c r="K1877" s="7">
        <v>960000</v>
      </c>
      <c r="L1877" s="9">
        <v>45602</v>
      </c>
      <c r="M1877" t="s">
        <v>67</v>
      </c>
      <c r="N1877" t="s">
        <v>58</v>
      </c>
      <c r="O1877" t="s">
        <v>21971</v>
      </c>
    </row>
    <row r="1878" spans="1:15" x14ac:dyDescent="0.3">
      <c r="A1878" s="1" t="s">
        <v>10780</v>
      </c>
      <c r="B1878" s="1" t="s">
        <v>10781</v>
      </c>
      <c r="C1878" t="s">
        <v>290</v>
      </c>
      <c r="D1878" t="s">
        <v>1425</v>
      </c>
      <c r="E1878" s="1" t="s">
        <v>10782</v>
      </c>
      <c r="F1878" t="s">
        <v>1140</v>
      </c>
      <c r="G1878" t="s">
        <v>55</v>
      </c>
      <c r="H1878" t="s">
        <v>98</v>
      </c>
      <c r="I1878" t="s">
        <v>27</v>
      </c>
      <c r="J1878">
        <v>1</v>
      </c>
      <c r="K1878" s="7">
        <v>310000</v>
      </c>
      <c r="L1878" s="9">
        <v>45949</v>
      </c>
      <c r="M1878" t="s">
        <v>67</v>
      </c>
      <c r="N1878" t="s">
        <v>29</v>
      </c>
      <c r="O1878" t="s">
        <v>21971</v>
      </c>
    </row>
    <row r="1879" spans="1:15" x14ac:dyDescent="0.3">
      <c r="A1879" s="1" t="s">
        <v>10783</v>
      </c>
      <c r="B1879" s="1" t="s">
        <v>10784</v>
      </c>
      <c r="C1879" t="s">
        <v>8390</v>
      </c>
      <c r="D1879" t="s">
        <v>10785</v>
      </c>
      <c r="E1879" s="1" t="s">
        <v>10786</v>
      </c>
      <c r="F1879" t="s">
        <v>10787</v>
      </c>
      <c r="G1879" t="s">
        <v>97</v>
      </c>
      <c r="H1879" t="s">
        <v>88</v>
      </c>
      <c r="I1879" t="s">
        <v>89</v>
      </c>
      <c r="J1879">
        <v>3</v>
      </c>
      <c r="K1879" s="7">
        <v>12520000</v>
      </c>
      <c r="L1879" s="9">
        <v>45475</v>
      </c>
      <c r="M1879" t="s">
        <v>67</v>
      </c>
      <c r="N1879" t="s">
        <v>29</v>
      </c>
      <c r="O1879" t="s">
        <v>21921</v>
      </c>
    </row>
    <row r="1880" spans="1:15" x14ac:dyDescent="0.3">
      <c r="A1880" s="1" t="s">
        <v>10788</v>
      </c>
      <c r="B1880" s="1" t="s">
        <v>10789</v>
      </c>
      <c r="C1880" t="s">
        <v>7531</v>
      </c>
      <c r="D1880" t="s">
        <v>7532</v>
      </c>
      <c r="E1880" s="1" t="s">
        <v>10790</v>
      </c>
      <c r="F1880" t="s">
        <v>10791</v>
      </c>
      <c r="G1880" t="s">
        <v>73</v>
      </c>
      <c r="H1880" t="s">
        <v>117</v>
      </c>
      <c r="I1880" t="s">
        <v>118</v>
      </c>
      <c r="J1880">
        <v>2</v>
      </c>
      <c r="K1880" s="7">
        <v>2300000</v>
      </c>
      <c r="L1880" s="9">
        <v>45546</v>
      </c>
      <c r="M1880" t="s">
        <v>48</v>
      </c>
      <c r="N1880" t="s">
        <v>29</v>
      </c>
      <c r="O1880" t="s">
        <v>21971</v>
      </c>
    </row>
    <row r="1881" spans="1:15" x14ac:dyDescent="0.3">
      <c r="A1881" s="1" t="s">
        <v>10792</v>
      </c>
      <c r="B1881" s="1" t="s">
        <v>10793</v>
      </c>
      <c r="C1881" t="s">
        <v>2601</v>
      </c>
      <c r="D1881" t="s">
        <v>2602</v>
      </c>
      <c r="E1881" s="1" t="s">
        <v>10794</v>
      </c>
      <c r="F1881" t="s">
        <v>10795</v>
      </c>
      <c r="G1881" t="s">
        <v>45</v>
      </c>
      <c r="H1881" t="s">
        <v>26</v>
      </c>
      <c r="I1881" t="s">
        <v>27</v>
      </c>
      <c r="J1881">
        <v>4</v>
      </c>
      <c r="K1881" s="7">
        <v>410000</v>
      </c>
      <c r="L1881" s="9">
        <v>45882</v>
      </c>
      <c r="M1881" t="s">
        <v>28</v>
      </c>
      <c r="N1881" t="s">
        <v>58</v>
      </c>
      <c r="O1881" t="s">
        <v>21971</v>
      </c>
    </row>
    <row r="1882" spans="1:15" x14ac:dyDescent="0.3">
      <c r="A1882" s="1" t="s">
        <v>10801</v>
      </c>
      <c r="B1882" s="1" t="s">
        <v>10802</v>
      </c>
      <c r="C1882" t="s">
        <v>2647</v>
      </c>
      <c r="D1882" t="s">
        <v>2648</v>
      </c>
      <c r="E1882" s="1" t="s">
        <v>10803</v>
      </c>
      <c r="F1882" t="s">
        <v>10804</v>
      </c>
      <c r="G1882" t="s">
        <v>155</v>
      </c>
      <c r="H1882" t="s">
        <v>56</v>
      </c>
      <c r="I1882" t="s">
        <v>27</v>
      </c>
      <c r="J1882">
        <v>4</v>
      </c>
      <c r="K1882" s="7">
        <v>340000</v>
      </c>
      <c r="L1882" s="9">
        <v>45559</v>
      </c>
      <c r="M1882" t="s">
        <v>37</v>
      </c>
      <c r="N1882" t="s">
        <v>90</v>
      </c>
      <c r="O1882" t="s">
        <v>21971</v>
      </c>
    </row>
    <row r="1883" spans="1:15" x14ac:dyDescent="0.3">
      <c r="A1883" s="1" t="s">
        <v>10805</v>
      </c>
      <c r="B1883" s="1" t="s">
        <v>10806</v>
      </c>
      <c r="C1883" t="s">
        <v>3362</v>
      </c>
      <c r="D1883" t="s">
        <v>9917</v>
      </c>
      <c r="E1883" s="1" t="s">
        <v>10807</v>
      </c>
      <c r="F1883" t="s">
        <v>10808</v>
      </c>
      <c r="G1883" t="s">
        <v>45</v>
      </c>
      <c r="H1883" t="s">
        <v>46</v>
      </c>
      <c r="I1883" t="s">
        <v>47</v>
      </c>
      <c r="J1883">
        <v>3</v>
      </c>
      <c r="K1883" s="7">
        <v>900000</v>
      </c>
      <c r="L1883" s="9">
        <v>45535</v>
      </c>
      <c r="M1883" t="s">
        <v>28</v>
      </c>
      <c r="N1883" t="s">
        <v>58</v>
      </c>
      <c r="O1883" t="s">
        <v>21971</v>
      </c>
    </row>
    <row r="1884" spans="1:15" x14ac:dyDescent="0.3">
      <c r="A1884" s="1" t="s">
        <v>10813</v>
      </c>
      <c r="B1884" s="1" t="s">
        <v>10814</v>
      </c>
      <c r="C1884" t="s">
        <v>1564</v>
      </c>
      <c r="D1884" t="s">
        <v>1565</v>
      </c>
      <c r="E1884" s="1" t="s">
        <v>10815</v>
      </c>
      <c r="F1884" t="s">
        <v>10816</v>
      </c>
      <c r="G1884" t="s">
        <v>45</v>
      </c>
      <c r="H1884" t="s">
        <v>74</v>
      </c>
      <c r="I1884" t="s">
        <v>27</v>
      </c>
      <c r="J1884">
        <v>5</v>
      </c>
      <c r="K1884" s="7">
        <v>160000</v>
      </c>
      <c r="L1884" s="9">
        <v>45501</v>
      </c>
      <c r="M1884" t="s">
        <v>28</v>
      </c>
      <c r="N1884" t="s">
        <v>29</v>
      </c>
      <c r="O1884" t="s">
        <v>21971</v>
      </c>
    </row>
    <row r="1885" spans="1:15" x14ac:dyDescent="0.3">
      <c r="A1885" s="1" t="s">
        <v>10817</v>
      </c>
      <c r="B1885" s="1" t="s">
        <v>10818</v>
      </c>
      <c r="C1885" t="s">
        <v>206</v>
      </c>
      <c r="D1885" t="s">
        <v>10819</v>
      </c>
      <c r="E1885" s="1" t="s">
        <v>10820</v>
      </c>
      <c r="F1885" t="s">
        <v>10821</v>
      </c>
      <c r="G1885" t="s">
        <v>45</v>
      </c>
      <c r="H1885" t="s">
        <v>56</v>
      </c>
      <c r="I1885" t="s">
        <v>27</v>
      </c>
      <c r="J1885">
        <v>3</v>
      </c>
      <c r="K1885" s="7">
        <v>340000</v>
      </c>
      <c r="L1885" s="9">
        <v>45970</v>
      </c>
      <c r="M1885" t="s">
        <v>28</v>
      </c>
      <c r="N1885" t="s">
        <v>29</v>
      </c>
      <c r="O1885" t="s">
        <v>21971</v>
      </c>
    </row>
    <row r="1886" spans="1:15" x14ac:dyDescent="0.3">
      <c r="A1886" s="1" t="s">
        <v>10822</v>
      </c>
      <c r="B1886" s="1" t="s">
        <v>10823</v>
      </c>
      <c r="C1886" t="s">
        <v>7137</v>
      </c>
      <c r="D1886" t="s">
        <v>7138</v>
      </c>
      <c r="E1886" s="1" t="s">
        <v>10824</v>
      </c>
      <c r="F1886" t="s">
        <v>10825</v>
      </c>
      <c r="G1886" t="s">
        <v>87</v>
      </c>
      <c r="H1886" t="s">
        <v>117</v>
      </c>
      <c r="I1886" t="s">
        <v>118</v>
      </c>
      <c r="J1886">
        <v>3</v>
      </c>
      <c r="K1886" s="7">
        <v>2340000</v>
      </c>
      <c r="L1886" s="9">
        <v>45537</v>
      </c>
      <c r="M1886" t="s">
        <v>48</v>
      </c>
      <c r="N1886" t="s">
        <v>29</v>
      </c>
      <c r="O1886" t="s">
        <v>21971</v>
      </c>
    </row>
    <row r="1887" spans="1:15" x14ac:dyDescent="0.3">
      <c r="A1887" s="1" t="s">
        <v>10826</v>
      </c>
      <c r="B1887" s="1" t="s">
        <v>10827</v>
      </c>
      <c r="C1887" t="s">
        <v>3269</v>
      </c>
      <c r="D1887" t="s">
        <v>3270</v>
      </c>
      <c r="E1887" s="1" t="s">
        <v>10828</v>
      </c>
      <c r="F1887" t="s">
        <v>10829</v>
      </c>
      <c r="G1887" t="s">
        <v>73</v>
      </c>
      <c r="H1887" t="s">
        <v>74</v>
      </c>
      <c r="I1887" t="s">
        <v>27</v>
      </c>
      <c r="J1887">
        <v>5</v>
      </c>
      <c r="K1887" s="7">
        <v>200000</v>
      </c>
      <c r="L1887" s="9">
        <v>45504</v>
      </c>
      <c r="M1887" t="s">
        <v>37</v>
      </c>
      <c r="N1887" t="s">
        <v>90</v>
      </c>
      <c r="O1887" t="s">
        <v>21971</v>
      </c>
    </row>
    <row r="1888" spans="1:15" x14ac:dyDescent="0.3">
      <c r="A1888" s="1" t="s">
        <v>10834</v>
      </c>
      <c r="B1888" s="1" t="s">
        <v>10835</v>
      </c>
      <c r="C1888" t="s">
        <v>6384</v>
      </c>
      <c r="D1888" t="s">
        <v>2875</v>
      </c>
      <c r="E1888" s="1" t="s">
        <v>10836</v>
      </c>
      <c r="F1888" t="s">
        <v>10837</v>
      </c>
      <c r="G1888" t="s">
        <v>55</v>
      </c>
      <c r="H1888" t="s">
        <v>98</v>
      </c>
      <c r="I1888" t="s">
        <v>27</v>
      </c>
      <c r="J1888">
        <v>3</v>
      </c>
      <c r="K1888" s="7">
        <v>330000</v>
      </c>
      <c r="L1888" s="9">
        <v>45892</v>
      </c>
      <c r="M1888" t="s">
        <v>48</v>
      </c>
      <c r="N1888" t="s">
        <v>29</v>
      </c>
      <c r="O1888" t="s">
        <v>21971</v>
      </c>
    </row>
    <row r="1889" spans="1:15" x14ac:dyDescent="0.3">
      <c r="A1889" s="1" t="s">
        <v>10838</v>
      </c>
      <c r="B1889" s="1" t="s">
        <v>10839</v>
      </c>
      <c r="C1889" t="s">
        <v>2832</v>
      </c>
      <c r="D1889" t="s">
        <v>2833</v>
      </c>
      <c r="E1889" s="1" t="s">
        <v>10840</v>
      </c>
      <c r="F1889" t="s">
        <v>10841</v>
      </c>
      <c r="G1889" t="s">
        <v>55</v>
      </c>
      <c r="H1889" t="s">
        <v>74</v>
      </c>
      <c r="I1889" t="s">
        <v>27</v>
      </c>
      <c r="J1889">
        <v>4</v>
      </c>
      <c r="K1889" s="7">
        <v>120000</v>
      </c>
      <c r="L1889" s="9">
        <v>45507</v>
      </c>
      <c r="M1889" t="s">
        <v>48</v>
      </c>
      <c r="N1889" t="s">
        <v>29</v>
      </c>
      <c r="O1889" t="s">
        <v>21971</v>
      </c>
    </row>
    <row r="1890" spans="1:15" x14ac:dyDescent="0.3">
      <c r="A1890" s="1" t="s">
        <v>10846</v>
      </c>
      <c r="B1890" s="1" t="s">
        <v>10847</v>
      </c>
      <c r="C1890" t="s">
        <v>5556</v>
      </c>
      <c r="D1890" t="s">
        <v>9278</v>
      </c>
      <c r="E1890" s="1" t="s">
        <v>10848</v>
      </c>
      <c r="F1890" t="s">
        <v>10849</v>
      </c>
      <c r="G1890" t="s">
        <v>155</v>
      </c>
      <c r="H1890" t="s">
        <v>26</v>
      </c>
      <c r="I1890" t="s">
        <v>27</v>
      </c>
      <c r="J1890">
        <v>5</v>
      </c>
      <c r="K1890" s="7">
        <v>500000</v>
      </c>
      <c r="L1890" s="9">
        <v>45343</v>
      </c>
      <c r="M1890" t="s">
        <v>28</v>
      </c>
      <c r="N1890" t="s">
        <v>38</v>
      </c>
      <c r="O1890" t="s">
        <v>21971</v>
      </c>
    </row>
    <row r="1891" spans="1:15" x14ac:dyDescent="0.3">
      <c r="A1891" s="1" t="s">
        <v>10850</v>
      </c>
      <c r="B1891" s="1" t="s">
        <v>10851</v>
      </c>
      <c r="C1891" t="s">
        <v>1247</v>
      </c>
      <c r="D1891" t="s">
        <v>7943</v>
      </c>
      <c r="E1891" s="1" t="s">
        <v>10852</v>
      </c>
      <c r="F1891" t="s">
        <v>4513</v>
      </c>
      <c r="G1891" t="s">
        <v>185</v>
      </c>
      <c r="H1891" t="s">
        <v>74</v>
      </c>
      <c r="I1891" t="s">
        <v>27</v>
      </c>
      <c r="J1891">
        <v>3</v>
      </c>
      <c r="K1891" s="7">
        <v>180000</v>
      </c>
      <c r="L1891" s="9">
        <v>45329</v>
      </c>
      <c r="M1891" t="s">
        <v>67</v>
      </c>
      <c r="N1891" t="s">
        <v>29</v>
      </c>
      <c r="O1891" t="s">
        <v>21971</v>
      </c>
    </row>
    <row r="1892" spans="1:15" x14ac:dyDescent="0.3">
      <c r="A1892" s="1" t="s">
        <v>10853</v>
      </c>
      <c r="B1892" s="1" t="s">
        <v>10854</v>
      </c>
      <c r="C1892" t="s">
        <v>330</v>
      </c>
      <c r="D1892" t="s">
        <v>2367</v>
      </c>
      <c r="E1892" s="1" t="s">
        <v>10855</v>
      </c>
      <c r="F1892" t="s">
        <v>3714</v>
      </c>
      <c r="G1892" t="s">
        <v>155</v>
      </c>
      <c r="H1892" t="s">
        <v>56</v>
      </c>
      <c r="I1892" t="s">
        <v>27</v>
      </c>
      <c r="J1892">
        <v>5</v>
      </c>
      <c r="K1892" s="7">
        <v>300000</v>
      </c>
      <c r="L1892" s="9">
        <v>45860</v>
      </c>
      <c r="M1892" t="s">
        <v>57</v>
      </c>
      <c r="N1892" t="s">
        <v>38</v>
      </c>
      <c r="O1892" t="s">
        <v>21971</v>
      </c>
    </row>
    <row r="1893" spans="1:15" x14ac:dyDescent="0.3">
      <c r="A1893" s="1" t="s">
        <v>10856</v>
      </c>
      <c r="B1893" s="1" t="s">
        <v>10857</v>
      </c>
      <c r="C1893" t="s">
        <v>4429</v>
      </c>
      <c r="D1893" t="s">
        <v>10858</v>
      </c>
      <c r="E1893" s="1" t="s">
        <v>10859</v>
      </c>
      <c r="F1893" t="s">
        <v>10860</v>
      </c>
      <c r="G1893" t="s">
        <v>155</v>
      </c>
      <c r="H1893" t="s">
        <v>98</v>
      </c>
      <c r="I1893" t="s">
        <v>27</v>
      </c>
      <c r="J1893">
        <v>4</v>
      </c>
      <c r="K1893" s="7">
        <v>300000</v>
      </c>
      <c r="L1893" s="9">
        <v>45565</v>
      </c>
      <c r="M1893" t="s">
        <v>28</v>
      </c>
      <c r="N1893" t="s">
        <v>29</v>
      </c>
      <c r="O1893" t="s">
        <v>21971</v>
      </c>
    </row>
    <row r="1894" spans="1:15" x14ac:dyDescent="0.3">
      <c r="A1894" s="1" t="s">
        <v>10861</v>
      </c>
      <c r="B1894" s="1" t="s">
        <v>10862</v>
      </c>
      <c r="C1894" t="s">
        <v>2842</v>
      </c>
      <c r="D1894" t="s">
        <v>2843</v>
      </c>
      <c r="E1894" s="1" t="s">
        <v>10863</v>
      </c>
      <c r="F1894" t="s">
        <v>10864</v>
      </c>
      <c r="G1894" t="s">
        <v>73</v>
      </c>
      <c r="H1894" t="s">
        <v>286</v>
      </c>
      <c r="I1894" t="s">
        <v>287</v>
      </c>
      <c r="J1894">
        <v>3</v>
      </c>
      <c r="K1894" s="7">
        <v>1780000</v>
      </c>
      <c r="L1894" s="9">
        <v>45547</v>
      </c>
      <c r="M1894" t="s">
        <v>57</v>
      </c>
      <c r="N1894" t="s">
        <v>29</v>
      </c>
      <c r="O1894" t="s">
        <v>21971</v>
      </c>
    </row>
    <row r="1895" spans="1:15" x14ac:dyDescent="0.3">
      <c r="A1895" s="1" t="s">
        <v>10865</v>
      </c>
      <c r="B1895" s="1" t="s">
        <v>10866</v>
      </c>
      <c r="C1895" t="s">
        <v>4992</v>
      </c>
      <c r="D1895" t="s">
        <v>10867</v>
      </c>
      <c r="E1895" s="1" t="s">
        <v>10868</v>
      </c>
      <c r="F1895" t="s">
        <v>10869</v>
      </c>
      <c r="G1895" t="s">
        <v>36</v>
      </c>
      <c r="H1895" t="s">
        <v>130</v>
      </c>
      <c r="I1895" t="s">
        <v>66</v>
      </c>
      <c r="J1895">
        <v>3</v>
      </c>
      <c r="K1895" s="7">
        <v>5850000</v>
      </c>
      <c r="L1895" s="9">
        <v>45333</v>
      </c>
      <c r="M1895" t="s">
        <v>67</v>
      </c>
      <c r="N1895" t="s">
        <v>90</v>
      </c>
      <c r="O1895" t="s">
        <v>21971</v>
      </c>
    </row>
    <row r="1896" spans="1:15" x14ac:dyDescent="0.3">
      <c r="A1896" s="1" t="s">
        <v>10870</v>
      </c>
      <c r="B1896" s="1" t="s">
        <v>10871</v>
      </c>
      <c r="C1896" t="s">
        <v>1395</v>
      </c>
      <c r="D1896" t="s">
        <v>4530</v>
      </c>
      <c r="E1896" s="1" t="s">
        <v>10872</v>
      </c>
      <c r="F1896" t="s">
        <v>10873</v>
      </c>
      <c r="G1896" t="s">
        <v>87</v>
      </c>
      <c r="H1896" t="s">
        <v>56</v>
      </c>
      <c r="I1896" t="s">
        <v>27</v>
      </c>
      <c r="J1896">
        <v>1</v>
      </c>
      <c r="K1896" s="7">
        <v>380000</v>
      </c>
      <c r="L1896" s="9">
        <v>45544</v>
      </c>
      <c r="M1896" t="s">
        <v>57</v>
      </c>
      <c r="N1896" t="s">
        <v>29</v>
      </c>
      <c r="O1896" t="s">
        <v>21971</v>
      </c>
    </row>
    <row r="1897" spans="1:15" x14ac:dyDescent="0.3">
      <c r="A1897" s="1" t="s">
        <v>10874</v>
      </c>
      <c r="B1897" s="1" t="s">
        <v>10875</v>
      </c>
      <c r="C1897" t="s">
        <v>3609</v>
      </c>
      <c r="D1897" t="s">
        <v>8538</v>
      </c>
      <c r="E1897" s="1" t="s">
        <v>10876</v>
      </c>
      <c r="F1897" t="s">
        <v>10877</v>
      </c>
      <c r="G1897" t="s">
        <v>256</v>
      </c>
      <c r="H1897" t="s">
        <v>56</v>
      </c>
      <c r="I1897" t="s">
        <v>27</v>
      </c>
      <c r="J1897">
        <v>1</v>
      </c>
      <c r="K1897" s="7">
        <v>380000</v>
      </c>
      <c r="L1897" s="9">
        <v>45824</v>
      </c>
      <c r="M1897" t="s">
        <v>48</v>
      </c>
      <c r="N1897" t="s">
        <v>90</v>
      </c>
      <c r="O1897" t="s">
        <v>21971</v>
      </c>
    </row>
    <row r="1898" spans="1:15" x14ac:dyDescent="0.3">
      <c r="A1898" s="1" t="s">
        <v>10878</v>
      </c>
      <c r="B1898" s="1" t="s">
        <v>10879</v>
      </c>
      <c r="C1898" t="s">
        <v>3125</v>
      </c>
      <c r="D1898" t="s">
        <v>6231</v>
      </c>
      <c r="E1898" s="1" t="s">
        <v>10880</v>
      </c>
      <c r="F1898" t="s">
        <v>8016</v>
      </c>
      <c r="G1898" t="s">
        <v>97</v>
      </c>
      <c r="H1898" t="s">
        <v>26</v>
      </c>
      <c r="I1898" t="s">
        <v>27</v>
      </c>
      <c r="J1898">
        <v>2</v>
      </c>
      <c r="K1898" s="7">
        <v>500000</v>
      </c>
      <c r="L1898" s="9">
        <v>45692</v>
      </c>
      <c r="M1898" t="s">
        <v>37</v>
      </c>
      <c r="N1898" t="s">
        <v>90</v>
      </c>
      <c r="O1898" t="s">
        <v>21971</v>
      </c>
    </row>
    <row r="1899" spans="1:15" x14ac:dyDescent="0.3">
      <c r="A1899" s="1" t="s">
        <v>10881</v>
      </c>
      <c r="B1899" s="1" t="s">
        <v>10882</v>
      </c>
      <c r="C1899" t="s">
        <v>486</v>
      </c>
      <c r="D1899" t="s">
        <v>10883</v>
      </c>
      <c r="E1899" s="1" t="s">
        <v>10884</v>
      </c>
      <c r="F1899" t="s">
        <v>10885</v>
      </c>
      <c r="G1899" t="s">
        <v>256</v>
      </c>
      <c r="H1899" t="s">
        <v>286</v>
      </c>
      <c r="I1899" t="s">
        <v>287</v>
      </c>
      <c r="J1899">
        <v>3</v>
      </c>
      <c r="K1899" s="7">
        <v>1750000</v>
      </c>
      <c r="L1899" s="9">
        <v>45329</v>
      </c>
      <c r="M1899" t="s">
        <v>37</v>
      </c>
      <c r="N1899" t="s">
        <v>58</v>
      </c>
      <c r="O1899" t="s">
        <v>21971</v>
      </c>
    </row>
    <row r="1900" spans="1:15" x14ac:dyDescent="0.3">
      <c r="A1900" s="1" t="s">
        <v>10886</v>
      </c>
      <c r="B1900" s="1" t="s">
        <v>10887</v>
      </c>
      <c r="C1900" t="s">
        <v>1598</v>
      </c>
      <c r="D1900" t="s">
        <v>10888</v>
      </c>
      <c r="E1900" s="1" t="s">
        <v>10889</v>
      </c>
      <c r="F1900" t="s">
        <v>10890</v>
      </c>
      <c r="G1900" t="s">
        <v>155</v>
      </c>
      <c r="H1900" t="s">
        <v>56</v>
      </c>
      <c r="I1900" t="s">
        <v>27</v>
      </c>
      <c r="J1900">
        <v>2</v>
      </c>
      <c r="K1900" s="7">
        <v>360000</v>
      </c>
      <c r="L1900" s="9">
        <v>45878</v>
      </c>
      <c r="M1900" t="s">
        <v>48</v>
      </c>
      <c r="N1900" t="s">
        <v>29</v>
      </c>
      <c r="O1900" t="s">
        <v>21971</v>
      </c>
    </row>
    <row r="1901" spans="1:15" x14ac:dyDescent="0.3">
      <c r="A1901" s="1" t="s">
        <v>10894</v>
      </c>
      <c r="B1901" s="1" t="s">
        <v>10895</v>
      </c>
      <c r="C1901" t="s">
        <v>236</v>
      </c>
      <c r="D1901" t="s">
        <v>10647</v>
      </c>
      <c r="E1901" s="1" t="s">
        <v>10896</v>
      </c>
      <c r="F1901" t="s">
        <v>10897</v>
      </c>
      <c r="G1901" t="s">
        <v>55</v>
      </c>
      <c r="H1901" t="s">
        <v>130</v>
      </c>
      <c r="I1901" t="s">
        <v>66</v>
      </c>
      <c r="J1901">
        <v>2</v>
      </c>
      <c r="K1901" s="7">
        <v>5780000</v>
      </c>
      <c r="L1901" s="9">
        <v>45504</v>
      </c>
      <c r="M1901" t="s">
        <v>48</v>
      </c>
      <c r="N1901" t="s">
        <v>29</v>
      </c>
      <c r="O1901" t="s">
        <v>21971</v>
      </c>
    </row>
    <row r="1902" spans="1:15" x14ac:dyDescent="0.3">
      <c r="A1902" s="1" t="s">
        <v>10898</v>
      </c>
      <c r="B1902" s="1" t="s">
        <v>10899</v>
      </c>
      <c r="C1902" t="s">
        <v>5360</v>
      </c>
      <c r="D1902" t="s">
        <v>10900</v>
      </c>
      <c r="E1902" s="1" t="s">
        <v>10901</v>
      </c>
      <c r="F1902" t="s">
        <v>10902</v>
      </c>
      <c r="G1902" t="s">
        <v>185</v>
      </c>
      <c r="H1902" t="s">
        <v>74</v>
      </c>
      <c r="I1902" t="s">
        <v>27</v>
      </c>
      <c r="J1902">
        <v>5</v>
      </c>
      <c r="K1902" s="7">
        <v>160000</v>
      </c>
      <c r="L1902" s="9">
        <v>45681</v>
      </c>
      <c r="M1902" t="s">
        <v>37</v>
      </c>
      <c r="N1902" t="s">
        <v>90</v>
      </c>
      <c r="O1902" t="s">
        <v>21971</v>
      </c>
    </row>
    <row r="1903" spans="1:15" x14ac:dyDescent="0.3">
      <c r="A1903" s="1" t="s">
        <v>10903</v>
      </c>
      <c r="B1903" s="1" t="s">
        <v>10904</v>
      </c>
      <c r="C1903" t="s">
        <v>2421</v>
      </c>
      <c r="D1903" t="s">
        <v>10905</v>
      </c>
      <c r="E1903" s="1" t="s">
        <v>10906</v>
      </c>
      <c r="F1903" t="s">
        <v>576</v>
      </c>
      <c r="G1903" t="s">
        <v>45</v>
      </c>
      <c r="H1903" t="s">
        <v>117</v>
      </c>
      <c r="I1903" t="s">
        <v>118</v>
      </c>
      <c r="J1903">
        <v>3</v>
      </c>
      <c r="K1903" s="7">
        <v>2290000</v>
      </c>
      <c r="L1903" s="9">
        <v>45898</v>
      </c>
      <c r="M1903" t="s">
        <v>28</v>
      </c>
      <c r="N1903" t="s">
        <v>90</v>
      </c>
      <c r="O1903" t="s">
        <v>21971</v>
      </c>
    </row>
    <row r="1904" spans="1:15" x14ac:dyDescent="0.3">
      <c r="A1904" s="1" t="s">
        <v>10907</v>
      </c>
      <c r="B1904" s="1" t="s">
        <v>10908</v>
      </c>
      <c r="C1904" t="s">
        <v>1744</v>
      </c>
      <c r="D1904" t="s">
        <v>10538</v>
      </c>
      <c r="E1904" s="1" t="s">
        <v>10909</v>
      </c>
      <c r="F1904" t="s">
        <v>3013</v>
      </c>
      <c r="G1904" t="s">
        <v>55</v>
      </c>
      <c r="H1904" t="s">
        <v>74</v>
      </c>
      <c r="I1904" t="s">
        <v>27</v>
      </c>
      <c r="J1904">
        <v>3</v>
      </c>
      <c r="K1904" s="7">
        <v>120000</v>
      </c>
      <c r="L1904" s="9">
        <v>45840</v>
      </c>
      <c r="M1904" t="s">
        <v>48</v>
      </c>
      <c r="N1904" t="s">
        <v>29</v>
      </c>
      <c r="O1904" t="s">
        <v>21971</v>
      </c>
    </row>
    <row r="1905" spans="1:15" x14ac:dyDescent="0.3">
      <c r="A1905" s="1" t="s">
        <v>10910</v>
      </c>
      <c r="B1905" s="1" t="s">
        <v>10911</v>
      </c>
      <c r="C1905" t="s">
        <v>512</v>
      </c>
      <c r="D1905" t="s">
        <v>513</v>
      </c>
      <c r="E1905" s="1" t="s">
        <v>10912</v>
      </c>
      <c r="F1905" t="s">
        <v>10913</v>
      </c>
      <c r="G1905" t="s">
        <v>185</v>
      </c>
      <c r="H1905" t="s">
        <v>74</v>
      </c>
      <c r="I1905" t="s">
        <v>27</v>
      </c>
      <c r="J1905">
        <v>2</v>
      </c>
      <c r="K1905" s="7">
        <v>150000</v>
      </c>
      <c r="L1905" s="9">
        <v>45564</v>
      </c>
      <c r="M1905" t="s">
        <v>48</v>
      </c>
      <c r="N1905" t="s">
        <v>90</v>
      </c>
      <c r="O1905" t="s">
        <v>21971</v>
      </c>
    </row>
    <row r="1906" spans="1:15" x14ac:dyDescent="0.3">
      <c r="A1906" s="1" t="s">
        <v>10914</v>
      </c>
      <c r="B1906" s="1" t="s">
        <v>10915</v>
      </c>
      <c r="C1906" t="s">
        <v>1102</v>
      </c>
      <c r="D1906" t="s">
        <v>1103</v>
      </c>
      <c r="E1906" s="1" t="s">
        <v>10916</v>
      </c>
      <c r="F1906" t="s">
        <v>10917</v>
      </c>
      <c r="G1906" t="s">
        <v>155</v>
      </c>
      <c r="H1906" t="s">
        <v>98</v>
      </c>
      <c r="I1906" t="s">
        <v>27</v>
      </c>
      <c r="J1906">
        <v>2</v>
      </c>
      <c r="K1906" s="7">
        <v>280000</v>
      </c>
      <c r="L1906" s="9">
        <v>45537</v>
      </c>
      <c r="M1906" t="s">
        <v>28</v>
      </c>
      <c r="N1906" t="s">
        <v>29</v>
      </c>
      <c r="O1906" t="s">
        <v>21971</v>
      </c>
    </row>
    <row r="1907" spans="1:15" x14ac:dyDescent="0.3">
      <c r="A1907" s="1" t="s">
        <v>10918</v>
      </c>
      <c r="B1907" s="1" t="s">
        <v>10919</v>
      </c>
      <c r="C1907" t="s">
        <v>8786</v>
      </c>
      <c r="D1907" t="s">
        <v>10920</v>
      </c>
      <c r="E1907" s="1" t="s">
        <v>10921</v>
      </c>
      <c r="F1907" t="s">
        <v>10922</v>
      </c>
      <c r="G1907" t="s">
        <v>36</v>
      </c>
      <c r="H1907" t="s">
        <v>74</v>
      </c>
      <c r="I1907" t="s">
        <v>27</v>
      </c>
      <c r="J1907">
        <v>5</v>
      </c>
      <c r="K1907" s="7">
        <v>140000</v>
      </c>
      <c r="L1907" s="9">
        <v>45930</v>
      </c>
      <c r="M1907" t="s">
        <v>57</v>
      </c>
      <c r="N1907" t="s">
        <v>29</v>
      </c>
      <c r="O1907" t="s">
        <v>21971</v>
      </c>
    </row>
    <row r="1908" spans="1:15" x14ac:dyDescent="0.3">
      <c r="A1908" s="1" t="s">
        <v>10923</v>
      </c>
      <c r="B1908" s="1" t="s">
        <v>10924</v>
      </c>
      <c r="C1908" t="s">
        <v>5850</v>
      </c>
      <c r="D1908" t="s">
        <v>7581</v>
      </c>
      <c r="E1908" s="1" t="s">
        <v>10925</v>
      </c>
      <c r="F1908" t="s">
        <v>10926</v>
      </c>
      <c r="G1908" t="s">
        <v>155</v>
      </c>
      <c r="H1908" t="s">
        <v>130</v>
      </c>
      <c r="I1908" t="s">
        <v>66</v>
      </c>
      <c r="J1908">
        <v>3</v>
      </c>
      <c r="K1908" s="7">
        <v>5750000</v>
      </c>
      <c r="L1908" s="9">
        <v>45622</v>
      </c>
      <c r="M1908" t="s">
        <v>28</v>
      </c>
      <c r="N1908" t="s">
        <v>38</v>
      </c>
      <c r="O1908" t="s">
        <v>21971</v>
      </c>
    </row>
    <row r="1909" spans="1:15" x14ac:dyDescent="0.3">
      <c r="A1909" s="1" t="s">
        <v>10927</v>
      </c>
      <c r="B1909" s="1" t="s">
        <v>10928</v>
      </c>
      <c r="C1909" t="s">
        <v>4591</v>
      </c>
      <c r="D1909" t="s">
        <v>5342</v>
      </c>
      <c r="E1909" s="1" t="s">
        <v>10929</v>
      </c>
      <c r="F1909" t="s">
        <v>10930</v>
      </c>
      <c r="G1909" t="s">
        <v>256</v>
      </c>
      <c r="H1909" t="s">
        <v>74</v>
      </c>
      <c r="I1909" t="s">
        <v>27</v>
      </c>
      <c r="J1909">
        <v>2</v>
      </c>
      <c r="K1909" s="7">
        <v>120000</v>
      </c>
      <c r="L1909" s="9">
        <v>45772</v>
      </c>
      <c r="M1909" t="s">
        <v>37</v>
      </c>
      <c r="N1909" t="s">
        <v>90</v>
      </c>
      <c r="O1909" t="s">
        <v>21971</v>
      </c>
    </row>
    <row r="1910" spans="1:15" x14ac:dyDescent="0.3">
      <c r="A1910" s="1" t="s">
        <v>10931</v>
      </c>
      <c r="B1910" s="1" t="s">
        <v>10932</v>
      </c>
      <c r="C1910" t="s">
        <v>1383</v>
      </c>
      <c r="D1910" t="s">
        <v>1384</v>
      </c>
      <c r="E1910" s="1" t="s">
        <v>10933</v>
      </c>
      <c r="F1910" t="s">
        <v>10934</v>
      </c>
      <c r="G1910" t="s">
        <v>25</v>
      </c>
      <c r="H1910" t="s">
        <v>117</v>
      </c>
      <c r="I1910" t="s">
        <v>118</v>
      </c>
      <c r="J1910">
        <v>3</v>
      </c>
      <c r="K1910" s="7">
        <v>2340000</v>
      </c>
      <c r="L1910" s="9">
        <v>45713</v>
      </c>
      <c r="M1910" t="s">
        <v>37</v>
      </c>
      <c r="N1910" t="s">
        <v>29</v>
      </c>
      <c r="O1910" t="s">
        <v>21971</v>
      </c>
    </row>
    <row r="1911" spans="1:15" x14ac:dyDescent="0.3">
      <c r="A1911" s="1" t="s">
        <v>10935</v>
      </c>
      <c r="B1911" s="1" t="s">
        <v>10936</v>
      </c>
      <c r="C1911" t="s">
        <v>145</v>
      </c>
      <c r="D1911" t="s">
        <v>2174</v>
      </c>
      <c r="E1911" s="1" t="s">
        <v>10937</v>
      </c>
      <c r="F1911" t="s">
        <v>10938</v>
      </c>
      <c r="G1911" t="s">
        <v>185</v>
      </c>
      <c r="H1911" t="s">
        <v>26</v>
      </c>
      <c r="I1911" t="s">
        <v>27</v>
      </c>
      <c r="J1911">
        <v>3</v>
      </c>
      <c r="K1911" s="7">
        <v>440000</v>
      </c>
      <c r="L1911" s="9">
        <v>45319</v>
      </c>
      <c r="M1911" t="s">
        <v>37</v>
      </c>
      <c r="N1911" t="s">
        <v>29</v>
      </c>
      <c r="O1911" t="s">
        <v>21971</v>
      </c>
    </row>
    <row r="1912" spans="1:15" x14ac:dyDescent="0.3">
      <c r="A1912" s="1" t="s">
        <v>10943</v>
      </c>
      <c r="B1912" s="1" t="s">
        <v>10944</v>
      </c>
      <c r="C1912" t="s">
        <v>3246</v>
      </c>
      <c r="D1912" t="s">
        <v>3247</v>
      </c>
      <c r="E1912" s="1" t="s">
        <v>10945</v>
      </c>
      <c r="F1912" t="s">
        <v>10946</v>
      </c>
      <c r="G1912" t="s">
        <v>97</v>
      </c>
      <c r="H1912" t="s">
        <v>74</v>
      </c>
      <c r="I1912" t="s">
        <v>27</v>
      </c>
      <c r="J1912">
        <v>5</v>
      </c>
      <c r="K1912" s="7">
        <v>140000</v>
      </c>
      <c r="L1912" s="9">
        <v>45573</v>
      </c>
      <c r="M1912" t="s">
        <v>37</v>
      </c>
      <c r="N1912" t="s">
        <v>29</v>
      </c>
      <c r="O1912" t="s">
        <v>21971</v>
      </c>
    </row>
    <row r="1913" spans="1:15" x14ac:dyDescent="0.3">
      <c r="A1913" s="1" t="s">
        <v>10955</v>
      </c>
      <c r="B1913" s="1" t="s">
        <v>10956</v>
      </c>
      <c r="C1913" t="s">
        <v>1849</v>
      </c>
      <c r="D1913" t="s">
        <v>1850</v>
      </c>
      <c r="E1913" s="1" t="s">
        <v>10957</v>
      </c>
      <c r="F1913" t="s">
        <v>10958</v>
      </c>
      <c r="G1913" t="s">
        <v>185</v>
      </c>
      <c r="H1913" t="s">
        <v>46</v>
      </c>
      <c r="I1913" t="s">
        <v>47</v>
      </c>
      <c r="J1913">
        <v>1</v>
      </c>
      <c r="K1913" s="7">
        <v>930000</v>
      </c>
      <c r="L1913" s="9">
        <v>45995</v>
      </c>
      <c r="M1913" t="s">
        <v>37</v>
      </c>
      <c r="N1913" t="s">
        <v>38</v>
      </c>
      <c r="O1913" t="s">
        <v>21971</v>
      </c>
    </row>
    <row r="1914" spans="1:15" x14ac:dyDescent="0.3">
      <c r="A1914" s="1" t="s">
        <v>10959</v>
      </c>
      <c r="B1914" s="1" t="s">
        <v>10960</v>
      </c>
      <c r="C1914" t="s">
        <v>259</v>
      </c>
      <c r="D1914" t="s">
        <v>8074</v>
      </c>
      <c r="E1914" s="1" t="s">
        <v>10961</v>
      </c>
      <c r="F1914" t="s">
        <v>10962</v>
      </c>
      <c r="G1914" t="s">
        <v>73</v>
      </c>
      <c r="H1914" t="s">
        <v>74</v>
      </c>
      <c r="I1914" t="s">
        <v>27</v>
      </c>
      <c r="J1914">
        <v>3</v>
      </c>
      <c r="K1914" s="7">
        <v>150000</v>
      </c>
      <c r="L1914" s="9">
        <v>45327</v>
      </c>
      <c r="M1914" t="s">
        <v>48</v>
      </c>
      <c r="N1914" t="s">
        <v>29</v>
      </c>
      <c r="O1914" t="s">
        <v>21971</v>
      </c>
    </row>
    <row r="1915" spans="1:15" x14ac:dyDescent="0.3">
      <c r="A1915" s="1" t="s">
        <v>10963</v>
      </c>
      <c r="B1915" s="1" t="s">
        <v>10964</v>
      </c>
      <c r="C1915" t="s">
        <v>5875</v>
      </c>
      <c r="D1915" t="s">
        <v>9359</v>
      </c>
      <c r="E1915" s="1" t="s">
        <v>10965</v>
      </c>
      <c r="F1915" t="s">
        <v>10966</v>
      </c>
      <c r="G1915" t="s">
        <v>256</v>
      </c>
      <c r="H1915" t="s">
        <v>117</v>
      </c>
      <c r="I1915" t="s">
        <v>118</v>
      </c>
      <c r="J1915">
        <v>2</v>
      </c>
      <c r="K1915" s="7">
        <v>2350000</v>
      </c>
      <c r="L1915" s="9">
        <v>45314</v>
      </c>
      <c r="M1915" t="s">
        <v>48</v>
      </c>
      <c r="N1915" t="s">
        <v>29</v>
      </c>
      <c r="O1915" t="s">
        <v>21971</v>
      </c>
    </row>
    <row r="1916" spans="1:15" x14ac:dyDescent="0.3">
      <c r="A1916" s="1" t="s">
        <v>10971</v>
      </c>
      <c r="B1916" s="1" t="s">
        <v>10972</v>
      </c>
      <c r="C1916" t="s">
        <v>10973</v>
      </c>
      <c r="D1916" t="s">
        <v>10974</v>
      </c>
      <c r="E1916" s="1" t="s">
        <v>10975</v>
      </c>
      <c r="F1916" t="s">
        <v>10976</v>
      </c>
      <c r="G1916" t="s">
        <v>155</v>
      </c>
      <c r="H1916" t="s">
        <v>286</v>
      </c>
      <c r="I1916" t="s">
        <v>287</v>
      </c>
      <c r="J1916">
        <v>5</v>
      </c>
      <c r="K1916" s="7">
        <v>1740000</v>
      </c>
      <c r="L1916" s="9">
        <v>45663</v>
      </c>
      <c r="M1916" t="s">
        <v>37</v>
      </c>
      <c r="N1916" t="s">
        <v>29</v>
      </c>
      <c r="O1916" t="s">
        <v>21971</v>
      </c>
    </row>
    <row r="1917" spans="1:15" x14ac:dyDescent="0.3">
      <c r="A1917" s="1" t="s">
        <v>10977</v>
      </c>
      <c r="B1917" s="1" t="s">
        <v>10978</v>
      </c>
      <c r="C1917" t="s">
        <v>200</v>
      </c>
      <c r="D1917" t="s">
        <v>2263</v>
      </c>
      <c r="E1917" s="1" t="s">
        <v>10979</v>
      </c>
      <c r="F1917" t="s">
        <v>2727</v>
      </c>
      <c r="G1917" t="s">
        <v>45</v>
      </c>
      <c r="H1917" t="s">
        <v>74</v>
      </c>
      <c r="I1917" t="s">
        <v>27</v>
      </c>
      <c r="J1917">
        <v>2</v>
      </c>
      <c r="K1917" s="7">
        <v>170000</v>
      </c>
      <c r="L1917" s="9">
        <v>45961</v>
      </c>
      <c r="M1917" t="s">
        <v>48</v>
      </c>
      <c r="N1917" t="s">
        <v>38</v>
      </c>
      <c r="O1917" t="s">
        <v>21971</v>
      </c>
    </row>
    <row r="1918" spans="1:15" x14ac:dyDescent="0.3">
      <c r="A1918" s="1" t="s">
        <v>10980</v>
      </c>
      <c r="B1918" s="1" t="s">
        <v>10981</v>
      </c>
      <c r="C1918" t="s">
        <v>3967</v>
      </c>
      <c r="D1918" t="s">
        <v>4154</v>
      </c>
      <c r="E1918" s="1" t="s">
        <v>10982</v>
      </c>
      <c r="F1918" t="s">
        <v>10983</v>
      </c>
      <c r="G1918" t="s">
        <v>155</v>
      </c>
      <c r="H1918" t="s">
        <v>286</v>
      </c>
      <c r="I1918" t="s">
        <v>287</v>
      </c>
      <c r="J1918">
        <v>4</v>
      </c>
      <c r="K1918" s="7">
        <v>1760000</v>
      </c>
      <c r="L1918" s="9">
        <v>45565</v>
      </c>
      <c r="M1918" t="s">
        <v>57</v>
      </c>
      <c r="N1918" t="s">
        <v>58</v>
      </c>
      <c r="O1918" t="s">
        <v>21971</v>
      </c>
    </row>
    <row r="1919" spans="1:15" x14ac:dyDescent="0.3">
      <c r="A1919" s="1" t="s">
        <v>10984</v>
      </c>
      <c r="B1919" s="1" t="s">
        <v>10985</v>
      </c>
      <c r="C1919" t="s">
        <v>61</v>
      </c>
      <c r="D1919" t="s">
        <v>62</v>
      </c>
      <c r="E1919" s="1" t="s">
        <v>10986</v>
      </c>
      <c r="F1919" t="s">
        <v>10987</v>
      </c>
      <c r="G1919" t="s">
        <v>55</v>
      </c>
      <c r="H1919" t="s">
        <v>74</v>
      </c>
      <c r="I1919" t="s">
        <v>27</v>
      </c>
      <c r="J1919">
        <v>1</v>
      </c>
      <c r="K1919" s="7">
        <v>160000</v>
      </c>
      <c r="L1919" s="9">
        <v>45486</v>
      </c>
      <c r="M1919" t="s">
        <v>37</v>
      </c>
      <c r="N1919" t="s">
        <v>29</v>
      </c>
      <c r="O1919" t="s">
        <v>21971</v>
      </c>
    </row>
    <row r="1920" spans="1:15" x14ac:dyDescent="0.3">
      <c r="A1920" s="1" t="s">
        <v>10988</v>
      </c>
      <c r="B1920" s="1" t="s">
        <v>10989</v>
      </c>
      <c r="C1920" t="s">
        <v>2377</v>
      </c>
      <c r="D1920" t="s">
        <v>10990</v>
      </c>
      <c r="E1920" s="1" t="s">
        <v>10991</v>
      </c>
      <c r="F1920" t="s">
        <v>10992</v>
      </c>
      <c r="G1920" t="s">
        <v>55</v>
      </c>
      <c r="H1920" t="s">
        <v>286</v>
      </c>
      <c r="I1920" t="s">
        <v>287</v>
      </c>
      <c r="J1920">
        <v>5</v>
      </c>
      <c r="K1920" s="7">
        <v>1730000</v>
      </c>
      <c r="L1920" s="9">
        <v>45740</v>
      </c>
      <c r="M1920" t="s">
        <v>28</v>
      </c>
      <c r="N1920" t="s">
        <v>29</v>
      </c>
      <c r="O1920" t="s">
        <v>21971</v>
      </c>
    </row>
    <row r="1921" spans="1:15" x14ac:dyDescent="0.3">
      <c r="A1921" s="1" t="s">
        <v>10993</v>
      </c>
      <c r="B1921" s="1" t="s">
        <v>10994</v>
      </c>
      <c r="C1921" t="s">
        <v>2311</v>
      </c>
      <c r="D1921" t="s">
        <v>2312</v>
      </c>
      <c r="E1921" s="1" t="s">
        <v>10995</v>
      </c>
      <c r="F1921" t="s">
        <v>10996</v>
      </c>
      <c r="G1921" t="s">
        <v>25</v>
      </c>
      <c r="H1921" t="s">
        <v>286</v>
      </c>
      <c r="I1921" t="s">
        <v>287</v>
      </c>
      <c r="J1921">
        <v>3</v>
      </c>
      <c r="K1921" s="7">
        <v>1740000</v>
      </c>
      <c r="L1921" s="9">
        <v>45301</v>
      </c>
      <c r="M1921" t="s">
        <v>48</v>
      </c>
      <c r="N1921" t="s">
        <v>29</v>
      </c>
      <c r="O1921" t="s">
        <v>21971</v>
      </c>
    </row>
    <row r="1922" spans="1:15" x14ac:dyDescent="0.3">
      <c r="A1922" s="1" t="s">
        <v>11001</v>
      </c>
      <c r="B1922" s="1" t="s">
        <v>11002</v>
      </c>
      <c r="C1922" t="s">
        <v>4282</v>
      </c>
      <c r="D1922" t="s">
        <v>11003</v>
      </c>
      <c r="E1922" s="1" t="s">
        <v>11004</v>
      </c>
      <c r="F1922" t="s">
        <v>11005</v>
      </c>
      <c r="G1922" t="s">
        <v>73</v>
      </c>
      <c r="H1922" t="s">
        <v>130</v>
      </c>
      <c r="I1922" t="s">
        <v>66</v>
      </c>
      <c r="J1922">
        <v>5</v>
      </c>
      <c r="K1922" s="7">
        <v>5780000</v>
      </c>
      <c r="L1922" s="9">
        <v>45301</v>
      </c>
      <c r="M1922" t="s">
        <v>57</v>
      </c>
      <c r="N1922" t="s">
        <v>29</v>
      </c>
      <c r="O1922" t="s">
        <v>21971</v>
      </c>
    </row>
    <row r="1923" spans="1:15" x14ac:dyDescent="0.3">
      <c r="A1923" s="1" t="s">
        <v>11006</v>
      </c>
      <c r="B1923" s="1" t="s">
        <v>11007</v>
      </c>
      <c r="C1923" t="s">
        <v>1564</v>
      </c>
      <c r="D1923" t="s">
        <v>5242</v>
      </c>
      <c r="E1923" s="1" t="s">
        <v>11008</v>
      </c>
      <c r="F1923" t="s">
        <v>11009</v>
      </c>
      <c r="G1923" t="s">
        <v>73</v>
      </c>
      <c r="H1923" t="s">
        <v>98</v>
      </c>
      <c r="I1923" t="s">
        <v>27</v>
      </c>
      <c r="J1923">
        <v>1</v>
      </c>
      <c r="K1923" s="7">
        <v>310000</v>
      </c>
      <c r="L1923" s="9">
        <v>45704</v>
      </c>
      <c r="M1923" t="s">
        <v>37</v>
      </c>
      <c r="N1923" t="s">
        <v>29</v>
      </c>
      <c r="O1923" t="s">
        <v>21971</v>
      </c>
    </row>
    <row r="1924" spans="1:15" x14ac:dyDescent="0.3">
      <c r="A1924" s="1" t="s">
        <v>11010</v>
      </c>
      <c r="B1924" s="1" t="s">
        <v>11011</v>
      </c>
      <c r="C1924" t="s">
        <v>4902</v>
      </c>
      <c r="D1924" t="s">
        <v>11012</v>
      </c>
      <c r="E1924" s="1" t="s">
        <v>11013</v>
      </c>
      <c r="F1924" t="s">
        <v>11014</v>
      </c>
      <c r="G1924" t="s">
        <v>45</v>
      </c>
      <c r="H1924" t="s">
        <v>74</v>
      </c>
      <c r="I1924" t="s">
        <v>27</v>
      </c>
      <c r="J1924">
        <v>4</v>
      </c>
      <c r="K1924" s="7">
        <v>170000</v>
      </c>
      <c r="L1924" s="9">
        <v>45774</v>
      </c>
      <c r="M1924" t="s">
        <v>37</v>
      </c>
      <c r="N1924" t="s">
        <v>29</v>
      </c>
      <c r="O1924" t="s">
        <v>21971</v>
      </c>
    </row>
    <row r="1925" spans="1:15" x14ac:dyDescent="0.3">
      <c r="A1925" s="1" t="s">
        <v>11015</v>
      </c>
      <c r="B1925" s="1" t="s">
        <v>11016</v>
      </c>
      <c r="C1925" t="s">
        <v>11017</v>
      </c>
      <c r="D1925" t="s">
        <v>11018</v>
      </c>
      <c r="E1925" s="1" t="s">
        <v>11019</v>
      </c>
      <c r="F1925" t="s">
        <v>11020</v>
      </c>
      <c r="G1925" t="s">
        <v>55</v>
      </c>
      <c r="H1925" t="s">
        <v>117</v>
      </c>
      <c r="I1925" t="s">
        <v>118</v>
      </c>
      <c r="J1925">
        <v>3</v>
      </c>
      <c r="K1925" s="7">
        <v>2260000</v>
      </c>
      <c r="L1925" s="9">
        <v>45368</v>
      </c>
      <c r="M1925" t="s">
        <v>57</v>
      </c>
      <c r="N1925" t="s">
        <v>29</v>
      </c>
      <c r="O1925" t="s">
        <v>21971</v>
      </c>
    </row>
    <row r="1926" spans="1:15" x14ac:dyDescent="0.3">
      <c r="A1926" s="1" t="s">
        <v>11021</v>
      </c>
      <c r="B1926" s="1" t="s">
        <v>11022</v>
      </c>
      <c r="C1926" t="s">
        <v>3899</v>
      </c>
      <c r="D1926" t="s">
        <v>5056</v>
      </c>
      <c r="E1926" s="1" t="s">
        <v>11023</v>
      </c>
      <c r="F1926" t="s">
        <v>11024</v>
      </c>
      <c r="G1926" t="s">
        <v>87</v>
      </c>
      <c r="H1926" t="s">
        <v>98</v>
      </c>
      <c r="I1926" t="s">
        <v>27</v>
      </c>
      <c r="J1926">
        <v>1</v>
      </c>
      <c r="K1926" s="7">
        <v>330000</v>
      </c>
      <c r="L1926" s="9">
        <v>45532</v>
      </c>
      <c r="M1926" t="s">
        <v>67</v>
      </c>
      <c r="N1926" t="s">
        <v>29</v>
      </c>
      <c r="O1926" t="s">
        <v>21971</v>
      </c>
    </row>
    <row r="1927" spans="1:15" x14ac:dyDescent="0.3">
      <c r="A1927" s="1" t="s">
        <v>11025</v>
      </c>
      <c r="B1927" s="1" t="s">
        <v>11026</v>
      </c>
      <c r="C1927" t="s">
        <v>2647</v>
      </c>
      <c r="D1927" t="s">
        <v>11027</v>
      </c>
      <c r="E1927" s="1" t="s">
        <v>11028</v>
      </c>
      <c r="F1927" t="s">
        <v>11029</v>
      </c>
      <c r="G1927" t="s">
        <v>256</v>
      </c>
      <c r="H1927" t="s">
        <v>130</v>
      </c>
      <c r="I1927" t="s">
        <v>66</v>
      </c>
      <c r="J1927">
        <v>5</v>
      </c>
      <c r="K1927" s="7">
        <v>5780000</v>
      </c>
      <c r="L1927" s="9">
        <v>45430</v>
      </c>
      <c r="M1927" t="s">
        <v>57</v>
      </c>
      <c r="N1927" t="s">
        <v>29</v>
      </c>
      <c r="O1927" t="s">
        <v>21971</v>
      </c>
    </row>
    <row r="1928" spans="1:15" x14ac:dyDescent="0.3">
      <c r="A1928" s="1" t="s">
        <v>11030</v>
      </c>
      <c r="B1928" s="1" t="s">
        <v>11031</v>
      </c>
      <c r="C1928" t="s">
        <v>4420</v>
      </c>
      <c r="D1928" t="s">
        <v>11032</v>
      </c>
      <c r="E1928" s="1" t="s">
        <v>11033</v>
      </c>
      <c r="F1928" t="s">
        <v>9043</v>
      </c>
      <c r="G1928" t="s">
        <v>36</v>
      </c>
      <c r="H1928" t="s">
        <v>56</v>
      </c>
      <c r="I1928" t="s">
        <v>27</v>
      </c>
      <c r="J1928">
        <v>3</v>
      </c>
      <c r="K1928" s="7">
        <v>390000</v>
      </c>
      <c r="L1928" s="9">
        <v>45540</v>
      </c>
      <c r="M1928" t="s">
        <v>28</v>
      </c>
      <c r="N1928" t="s">
        <v>38</v>
      </c>
      <c r="O1928" t="s">
        <v>21971</v>
      </c>
    </row>
    <row r="1929" spans="1:15" x14ac:dyDescent="0.3">
      <c r="A1929" s="1" t="s">
        <v>11034</v>
      </c>
      <c r="B1929" s="1" t="s">
        <v>11035</v>
      </c>
      <c r="C1929" t="s">
        <v>1180</v>
      </c>
      <c r="D1929" t="s">
        <v>1181</v>
      </c>
      <c r="E1929" s="1" t="s">
        <v>11036</v>
      </c>
      <c r="F1929" t="s">
        <v>11037</v>
      </c>
      <c r="G1929" t="s">
        <v>185</v>
      </c>
      <c r="H1929" t="s">
        <v>130</v>
      </c>
      <c r="I1929" t="s">
        <v>66</v>
      </c>
      <c r="J1929">
        <v>4</v>
      </c>
      <c r="K1929" s="7">
        <v>5810000</v>
      </c>
      <c r="L1929" s="9">
        <v>45728</v>
      </c>
      <c r="M1929" t="s">
        <v>67</v>
      </c>
      <c r="N1929" t="s">
        <v>29</v>
      </c>
      <c r="O1929" t="s">
        <v>21971</v>
      </c>
    </row>
    <row r="1930" spans="1:15" x14ac:dyDescent="0.3">
      <c r="A1930" s="1" t="s">
        <v>11038</v>
      </c>
      <c r="B1930" s="1" t="s">
        <v>11039</v>
      </c>
      <c r="C1930" t="s">
        <v>3069</v>
      </c>
      <c r="D1930" t="s">
        <v>6525</v>
      </c>
      <c r="E1930" s="1" t="s">
        <v>11040</v>
      </c>
      <c r="F1930" t="s">
        <v>11041</v>
      </c>
      <c r="G1930" t="s">
        <v>97</v>
      </c>
      <c r="H1930" t="s">
        <v>286</v>
      </c>
      <c r="I1930" t="s">
        <v>287</v>
      </c>
      <c r="J1930">
        <v>4</v>
      </c>
      <c r="K1930" s="7">
        <v>1770000</v>
      </c>
      <c r="L1930" s="9">
        <v>46003</v>
      </c>
      <c r="M1930" t="s">
        <v>57</v>
      </c>
      <c r="N1930" t="s">
        <v>29</v>
      </c>
      <c r="O1930" t="s">
        <v>21971</v>
      </c>
    </row>
    <row r="1931" spans="1:15" x14ac:dyDescent="0.3">
      <c r="A1931" s="1" t="s">
        <v>11047</v>
      </c>
      <c r="B1931" s="1" t="s">
        <v>11048</v>
      </c>
      <c r="C1931" t="s">
        <v>3977</v>
      </c>
      <c r="D1931" t="s">
        <v>11049</v>
      </c>
      <c r="E1931" s="1" t="s">
        <v>11050</v>
      </c>
      <c r="F1931" t="s">
        <v>11051</v>
      </c>
      <c r="G1931" t="s">
        <v>155</v>
      </c>
      <c r="H1931" t="s">
        <v>46</v>
      </c>
      <c r="I1931" t="s">
        <v>47</v>
      </c>
      <c r="J1931">
        <v>4</v>
      </c>
      <c r="K1931" s="7">
        <v>990000</v>
      </c>
      <c r="L1931" s="9">
        <v>45787</v>
      </c>
      <c r="M1931" t="s">
        <v>57</v>
      </c>
      <c r="N1931" t="s">
        <v>90</v>
      </c>
      <c r="O1931" t="s">
        <v>21971</v>
      </c>
    </row>
    <row r="1932" spans="1:15" x14ac:dyDescent="0.3">
      <c r="A1932" s="1" t="s">
        <v>11057</v>
      </c>
      <c r="B1932" s="1" t="s">
        <v>11058</v>
      </c>
      <c r="C1932" t="s">
        <v>7711</v>
      </c>
      <c r="D1932" t="s">
        <v>7712</v>
      </c>
      <c r="E1932" s="1" t="s">
        <v>11059</v>
      </c>
      <c r="F1932" t="s">
        <v>11060</v>
      </c>
      <c r="G1932" t="s">
        <v>97</v>
      </c>
      <c r="H1932" t="s">
        <v>117</v>
      </c>
      <c r="I1932" t="s">
        <v>118</v>
      </c>
      <c r="J1932">
        <v>1</v>
      </c>
      <c r="K1932" s="7">
        <v>2310000</v>
      </c>
      <c r="L1932" s="9">
        <v>45421</v>
      </c>
      <c r="M1932" t="s">
        <v>48</v>
      </c>
      <c r="N1932" t="s">
        <v>29</v>
      </c>
      <c r="O1932" t="s">
        <v>21971</v>
      </c>
    </row>
    <row r="1933" spans="1:15" x14ac:dyDescent="0.3">
      <c r="A1933" s="1" t="s">
        <v>11061</v>
      </c>
      <c r="B1933" s="1" t="s">
        <v>11062</v>
      </c>
      <c r="C1933" t="s">
        <v>7481</v>
      </c>
      <c r="D1933" t="s">
        <v>9209</v>
      </c>
      <c r="E1933" s="1" t="s">
        <v>11063</v>
      </c>
      <c r="F1933" t="s">
        <v>11064</v>
      </c>
      <c r="G1933" t="s">
        <v>256</v>
      </c>
      <c r="H1933" t="s">
        <v>88</v>
      </c>
      <c r="I1933" t="s">
        <v>89</v>
      </c>
      <c r="J1933">
        <v>3</v>
      </c>
      <c r="K1933" s="7">
        <v>12450000</v>
      </c>
      <c r="L1933" s="9">
        <v>45841</v>
      </c>
      <c r="M1933" t="s">
        <v>57</v>
      </c>
      <c r="N1933" t="s">
        <v>29</v>
      </c>
      <c r="O1933" t="s">
        <v>21921</v>
      </c>
    </row>
    <row r="1934" spans="1:15" x14ac:dyDescent="0.3">
      <c r="A1934" s="1" t="s">
        <v>11065</v>
      </c>
      <c r="B1934" s="1" t="s">
        <v>11066</v>
      </c>
      <c r="C1934" t="s">
        <v>2900</v>
      </c>
      <c r="D1934" t="s">
        <v>8543</v>
      </c>
      <c r="E1934" s="1" t="s">
        <v>11067</v>
      </c>
      <c r="F1934" t="s">
        <v>11068</v>
      </c>
      <c r="G1934" t="s">
        <v>36</v>
      </c>
      <c r="H1934" t="s">
        <v>88</v>
      </c>
      <c r="I1934" t="s">
        <v>89</v>
      </c>
      <c r="J1934">
        <v>2</v>
      </c>
      <c r="K1934" s="7">
        <v>12470000</v>
      </c>
      <c r="L1934" s="9">
        <v>45639</v>
      </c>
      <c r="M1934" t="s">
        <v>57</v>
      </c>
      <c r="N1934" t="s">
        <v>90</v>
      </c>
      <c r="O1934" t="s">
        <v>21921</v>
      </c>
    </row>
    <row r="1935" spans="1:15" x14ac:dyDescent="0.3">
      <c r="A1935" s="1" t="s">
        <v>11069</v>
      </c>
      <c r="B1935" s="1" t="s">
        <v>11070</v>
      </c>
      <c r="C1935" t="s">
        <v>1311</v>
      </c>
      <c r="D1935" t="s">
        <v>1312</v>
      </c>
      <c r="E1935" s="1" t="s">
        <v>11071</v>
      </c>
      <c r="F1935" t="s">
        <v>11072</v>
      </c>
      <c r="G1935" t="s">
        <v>87</v>
      </c>
      <c r="H1935" t="s">
        <v>65</v>
      </c>
      <c r="I1935" t="s">
        <v>66</v>
      </c>
      <c r="J1935">
        <v>3</v>
      </c>
      <c r="K1935" s="7">
        <v>4550000</v>
      </c>
      <c r="L1935" s="9">
        <v>45726</v>
      </c>
      <c r="M1935" t="s">
        <v>67</v>
      </c>
      <c r="N1935" t="s">
        <v>29</v>
      </c>
      <c r="O1935" t="s">
        <v>21971</v>
      </c>
    </row>
    <row r="1936" spans="1:15" x14ac:dyDescent="0.3">
      <c r="A1936" s="1" t="s">
        <v>11073</v>
      </c>
      <c r="B1936" s="1" t="s">
        <v>11074</v>
      </c>
      <c r="C1936" t="s">
        <v>2311</v>
      </c>
      <c r="D1936" t="s">
        <v>11075</v>
      </c>
      <c r="E1936" s="1" t="s">
        <v>11076</v>
      </c>
      <c r="F1936" t="s">
        <v>11077</v>
      </c>
      <c r="G1936" t="s">
        <v>25</v>
      </c>
      <c r="H1936" t="s">
        <v>98</v>
      </c>
      <c r="I1936" t="s">
        <v>27</v>
      </c>
      <c r="J1936">
        <v>4</v>
      </c>
      <c r="K1936" s="7">
        <v>320000</v>
      </c>
      <c r="L1936" s="9">
        <v>45399</v>
      </c>
      <c r="M1936" t="s">
        <v>57</v>
      </c>
      <c r="N1936" t="s">
        <v>29</v>
      </c>
      <c r="O1936" t="s">
        <v>21971</v>
      </c>
    </row>
    <row r="1937" spans="1:15" x14ac:dyDescent="0.3">
      <c r="A1937" s="1" t="s">
        <v>11078</v>
      </c>
      <c r="B1937" s="1" t="s">
        <v>11079</v>
      </c>
      <c r="C1937" t="s">
        <v>6241</v>
      </c>
      <c r="D1937" t="s">
        <v>8497</v>
      </c>
      <c r="E1937" s="1" t="s">
        <v>11080</v>
      </c>
      <c r="F1937" t="s">
        <v>10767</v>
      </c>
      <c r="G1937" t="s">
        <v>185</v>
      </c>
      <c r="H1937" t="s">
        <v>74</v>
      </c>
      <c r="I1937" t="s">
        <v>27</v>
      </c>
      <c r="J1937">
        <v>4</v>
      </c>
      <c r="K1937" s="7">
        <v>2330000</v>
      </c>
      <c r="L1937" s="9">
        <v>45903</v>
      </c>
      <c r="M1937" t="s">
        <v>28</v>
      </c>
      <c r="N1937" t="s">
        <v>29</v>
      </c>
      <c r="O1937" t="s">
        <v>21971</v>
      </c>
    </row>
    <row r="1938" spans="1:15" x14ac:dyDescent="0.3">
      <c r="A1938" s="1" t="s">
        <v>11081</v>
      </c>
      <c r="B1938" s="1" t="s">
        <v>11082</v>
      </c>
      <c r="C1938" t="s">
        <v>158</v>
      </c>
      <c r="D1938" t="s">
        <v>3946</v>
      </c>
      <c r="E1938" s="1" t="s">
        <v>11083</v>
      </c>
      <c r="F1938" t="s">
        <v>11084</v>
      </c>
      <c r="G1938" t="s">
        <v>55</v>
      </c>
      <c r="H1938" t="s">
        <v>65</v>
      </c>
      <c r="I1938" t="s">
        <v>66</v>
      </c>
      <c r="J1938">
        <v>5</v>
      </c>
      <c r="K1938" s="7">
        <v>4530000</v>
      </c>
      <c r="L1938" s="9">
        <v>45520</v>
      </c>
      <c r="M1938" t="s">
        <v>28</v>
      </c>
      <c r="N1938" t="s">
        <v>29</v>
      </c>
      <c r="O1938" t="s">
        <v>21971</v>
      </c>
    </row>
    <row r="1939" spans="1:15" x14ac:dyDescent="0.3">
      <c r="A1939" s="1" t="s">
        <v>11085</v>
      </c>
      <c r="B1939" s="1" t="s">
        <v>11086</v>
      </c>
      <c r="C1939" t="s">
        <v>722</v>
      </c>
      <c r="D1939" t="s">
        <v>11087</v>
      </c>
      <c r="E1939" s="1" t="s">
        <v>11088</v>
      </c>
      <c r="F1939" t="s">
        <v>11089</v>
      </c>
      <c r="G1939" t="s">
        <v>185</v>
      </c>
      <c r="H1939" t="s">
        <v>286</v>
      </c>
      <c r="I1939" t="s">
        <v>287</v>
      </c>
      <c r="J1939">
        <v>2</v>
      </c>
      <c r="K1939" s="7">
        <v>1720000</v>
      </c>
      <c r="L1939" s="9">
        <v>45476</v>
      </c>
      <c r="M1939" t="s">
        <v>28</v>
      </c>
      <c r="N1939" t="s">
        <v>90</v>
      </c>
      <c r="O1939" t="s">
        <v>21971</v>
      </c>
    </row>
    <row r="1940" spans="1:15" x14ac:dyDescent="0.3">
      <c r="A1940" s="1" t="s">
        <v>11099</v>
      </c>
      <c r="B1940" s="1" t="s">
        <v>11100</v>
      </c>
      <c r="C1940" t="s">
        <v>1371</v>
      </c>
      <c r="D1940" t="s">
        <v>10480</v>
      </c>
      <c r="E1940" s="1" t="s">
        <v>11101</v>
      </c>
      <c r="F1940" t="s">
        <v>11102</v>
      </c>
      <c r="G1940" t="s">
        <v>36</v>
      </c>
      <c r="H1940" t="s">
        <v>26</v>
      </c>
      <c r="I1940" t="s">
        <v>27</v>
      </c>
      <c r="J1940">
        <v>4</v>
      </c>
      <c r="K1940" s="7">
        <v>460000</v>
      </c>
      <c r="L1940" s="9">
        <v>45842</v>
      </c>
      <c r="M1940" t="s">
        <v>48</v>
      </c>
      <c r="N1940" t="s">
        <v>29</v>
      </c>
      <c r="O1940" t="s">
        <v>21971</v>
      </c>
    </row>
    <row r="1941" spans="1:15" x14ac:dyDescent="0.3">
      <c r="A1941" s="1" t="s">
        <v>11107</v>
      </c>
      <c r="B1941" s="1" t="s">
        <v>11108</v>
      </c>
      <c r="C1941" t="s">
        <v>8232</v>
      </c>
      <c r="D1941" t="s">
        <v>8233</v>
      </c>
      <c r="E1941" s="1" t="s">
        <v>11109</v>
      </c>
      <c r="F1941" t="s">
        <v>11110</v>
      </c>
      <c r="G1941" t="s">
        <v>73</v>
      </c>
      <c r="H1941" t="s">
        <v>74</v>
      </c>
      <c r="I1941" t="s">
        <v>27</v>
      </c>
      <c r="J1941">
        <v>3</v>
      </c>
      <c r="K1941" s="7">
        <v>120000</v>
      </c>
      <c r="L1941" s="9">
        <v>45310</v>
      </c>
      <c r="M1941" t="s">
        <v>57</v>
      </c>
      <c r="N1941" t="s">
        <v>58</v>
      </c>
      <c r="O1941" t="s">
        <v>21971</v>
      </c>
    </row>
    <row r="1942" spans="1:15" x14ac:dyDescent="0.3">
      <c r="A1942" s="1" t="s">
        <v>11111</v>
      </c>
      <c r="B1942" s="1" t="s">
        <v>11112</v>
      </c>
      <c r="C1942" t="s">
        <v>11113</v>
      </c>
      <c r="D1942" t="s">
        <v>2530</v>
      </c>
      <c r="E1942" s="1" t="s">
        <v>11114</v>
      </c>
      <c r="F1942" t="s">
        <v>11115</v>
      </c>
      <c r="G1942" t="s">
        <v>73</v>
      </c>
      <c r="H1942" t="s">
        <v>46</v>
      </c>
      <c r="I1942" t="s">
        <v>47</v>
      </c>
      <c r="J1942">
        <v>2</v>
      </c>
      <c r="K1942" s="7">
        <v>940000</v>
      </c>
      <c r="L1942" s="9">
        <v>45522</v>
      </c>
      <c r="M1942" t="s">
        <v>57</v>
      </c>
      <c r="N1942" t="s">
        <v>90</v>
      </c>
      <c r="O1942" t="s">
        <v>21971</v>
      </c>
    </row>
    <row r="1943" spans="1:15" x14ac:dyDescent="0.3">
      <c r="A1943" s="1" t="s">
        <v>11116</v>
      </c>
      <c r="B1943" s="1" t="s">
        <v>11117</v>
      </c>
      <c r="C1943" t="s">
        <v>2637</v>
      </c>
      <c r="D1943" t="s">
        <v>3575</v>
      </c>
      <c r="E1943" s="1" t="s">
        <v>11118</v>
      </c>
      <c r="F1943" t="s">
        <v>5878</v>
      </c>
      <c r="G1943" t="s">
        <v>97</v>
      </c>
      <c r="H1943" t="s">
        <v>98</v>
      </c>
      <c r="I1943" t="s">
        <v>27</v>
      </c>
      <c r="J1943">
        <v>2</v>
      </c>
      <c r="K1943" s="7">
        <v>250000</v>
      </c>
      <c r="L1943" s="9">
        <v>45659</v>
      </c>
      <c r="M1943" t="s">
        <v>37</v>
      </c>
      <c r="N1943" t="s">
        <v>29</v>
      </c>
      <c r="O1943" t="s">
        <v>21971</v>
      </c>
    </row>
    <row r="1944" spans="1:15" x14ac:dyDescent="0.3">
      <c r="A1944" s="1" t="s">
        <v>11119</v>
      </c>
      <c r="B1944" s="1" t="s">
        <v>11120</v>
      </c>
      <c r="C1944" t="s">
        <v>637</v>
      </c>
      <c r="D1944" t="s">
        <v>3894</v>
      </c>
      <c r="E1944" s="1" t="s">
        <v>11121</v>
      </c>
      <c r="F1944" t="s">
        <v>11122</v>
      </c>
      <c r="G1944" t="s">
        <v>55</v>
      </c>
      <c r="H1944" t="s">
        <v>26</v>
      </c>
      <c r="I1944" t="s">
        <v>27</v>
      </c>
      <c r="J1944">
        <v>3</v>
      </c>
      <c r="K1944" s="7">
        <v>410000</v>
      </c>
      <c r="L1944" s="9">
        <v>45958</v>
      </c>
      <c r="M1944" t="s">
        <v>67</v>
      </c>
      <c r="N1944" t="s">
        <v>90</v>
      </c>
      <c r="O1944" t="s">
        <v>21971</v>
      </c>
    </row>
    <row r="1945" spans="1:15" x14ac:dyDescent="0.3">
      <c r="A1945" s="1" t="s">
        <v>11123</v>
      </c>
      <c r="B1945" s="1" t="s">
        <v>11124</v>
      </c>
      <c r="C1945" t="s">
        <v>3842</v>
      </c>
      <c r="D1945" t="s">
        <v>5395</v>
      </c>
      <c r="E1945" s="1" t="s">
        <v>11125</v>
      </c>
      <c r="F1945" t="s">
        <v>11126</v>
      </c>
      <c r="G1945" t="s">
        <v>36</v>
      </c>
      <c r="H1945" t="s">
        <v>98</v>
      </c>
      <c r="I1945" t="s">
        <v>27</v>
      </c>
      <c r="J1945">
        <v>1</v>
      </c>
      <c r="K1945" s="7">
        <v>320000</v>
      </c>
      <c r="L1945" s="9">
        <v>45632</v>
      </c>
      <c r="M1945" t="s">
        <v>48</v>
      </c>
      <c r="N1945" t="s">
        <v>29</v>
      </c>
      <c r="O1945" t="s">
        <v>21971</v>
      </c>
    </row>
    <row r="1946" spans="1:15" x14ac:dyDescent="0.3">
      <c r="A1946" s="1" t="s">
        <v>11127</v>
      </c>
      <c r="B1946" s="1" t="s">
        <v>11128</v>
      </c>
      <c r="C1946" t="s">
        <v>61</v>
      </c>
      <c r="D1946" t="s">
        <v>7051</v>
      </c>
      <c r="E1946" s="1" t="s">
        <v>11129</v>
      </c>
      <c r="F1946" t="s">
        <v>11130</v>
      </c>
      <c r="G1946" t="s">
        <v>73</v>
      </c>
      <c r="H1946" t="s">
        <v>98</v>
      </c>
      <c r="I1946" t="s">
        <v>27</v>
      </c>
      <c r="J1946">
        <v>4</v>
      </c>
      <c r="K1946" s="7">
        <v>350000</v>
      </c>
      <c r="L1946" s="9">
        <v>45387</v>
      </c>
      <c r="M1946" t="s">
        <v>67</v>
      </c>
      <c r="N1946" t="s">
        <v>90</v>
      </c>
      <c r="O1946" t="s">
        <v>21971</v>
      </c>
    </row>
    <row r="1947" spans="1:15" x14ac:dyDescent="0.3">
      <c r="A1947" s="1" t="s">
        <v>11131</v>
      </c>
      <c r="B1947" s="1" t="s">
        <v>11132</v>
      </c>
      <c r="C1947" t="s">
        <v>5036</v>
      </c>
      <c r="D1947" t="s">
        <v>11133</v>
      </c>
      <c r="E1947" s="1" t="s">
        <v>11134</v>
      </c>
      <c r="F1947" t="s">
        <v>11135</v>
      </c>
      <c r="G1947" t="s">
        <v>25</v>
      </c>
      <c r="H1947" t="s">
        <v>98</v>
      </c>
      <c r="I1947" t="s">
        <v>27</v>
      </c>
      <c r="J1947">
        <v>4</v>
      </c>
      <c r="K1947" s="7">
        <v>310000</v>
      </c>
      <c r="L1947" s="9">
        <v>45457</v>
      </c>
      <c r="M1947" t="s">
        <v>67</v>
      </c>
      <c r="N1947" t="s">
        <v>90</v>
      </c>
      <c r="O1947" t="s">
        <v>21971</v>
      </c>
    </row>
    <row r="1948" spans="1:15" x14ac:dyDescent="0.3">
      <c r="A1948" s="1" t="s">
        <v>11136</v>
      </c>
      <c r="B1948" s="1" t="s">
        <v>11137</v>
      </c>
      <c r="C1948" t="s">
        <v>1552</v>
      </c>
      <c r="D1948" t="s">
        <v>11138</v>
      </c>
      <c r="E1948" s="1" t="s">
        <v>11139</v>
      </c>
      <c r="F1948" t="s">
        <v>11140</v>
      </c>
      <c r="G1948" t="s">
        <v>73</v>
      </c>
      <c r="H1948" t="s">
        <v>117</v>
      </c>
      <c r="I1948" t="s">
        <v>118</v>
      </c>
      <c r="J1948">
        <v>1</v>
      </c>
      <c r="K1948" s="7">
        <v>2310000</v>
      </c>
      <c r="L1948" s="9">
        <v>45714</v>
      </c>
      <c r="M1948" t="s">
        <v>28</v>
      </c>
      <c r="N1948" t="s">
        <v>90</v>
      </c>
      <c r="O1948" t="s">
        <v>21971</v>
      </c>
    </row>
    <row r="1949" spans="1:15" x14ac:dyDescent="0.3">
      <c r="A1949" s="1" t="s">
        <v>11141</v>
      </c>
      <c r="B1949" s="1" t="s">
        <v>11142</v>
      </c>
      <c r="C1949" t="s">
        <v>170</v>
      </c>
      <c r="D1949" t="s">
        <v>171</v>
      </c>
      <c r="E1949" s="1" t="s">
        <v>11143</v>
      </c>
      <c r="F1949" t="s">
        <v>11144</v>
      </c>
      <c r="G1949" t="s">
        <v>97</v>
      </c>
      <c r="H1949" t="s">
        <v>286</v>
      </c>
      <c r="I1949" t="s">
        <v>287</v>
      </c>
      <c r="J1949">
        <v>2</v>
      </c>
      <c r="K1949" s="7">
        <v>1770000</v>
      </c>
      <c r="L1949" s="9">
        <v>45581</v>
      </c>
      <c r="M1949" t="s">
        <v>48</v>
      </c>
      <c r="N1949" t="s">
        <v>29</v>
      </c>
      <c r="O1949" t="s">
        <v>21971</v>
      </c>
    </row>
    <row r="1950" spans="1:15" x14ac:dyDescent="0.3">
      <c r="A1950" s="1" t="s">
        <v>11145</v>
      </c>
      <c r="B1950" s="1" t="s">
        <v>11146</v>
      </c>
      <c r="C1950" t="s">
        <v>11147</v>
      </c>
      <c r="D1950" t="s">
        <v>11148</v>
      </c>
      <c r="E1950" s="1" t="s">
        <v>11149</v>
      </c>
      <c r="F1950" t="s">
        <v>11150</v>
      </c>
      <c r="G1950" t="s">
        <v>36</v>
      </c>
      <c r="H1950" t="s">
        <v>26</v>
      </c>
      <c r="I1950" t="s">
        <v>27</v>
      </c>
      <c r="J1950">
        <v>1</v>
      </c>
      <c r="K1950" s="7">
        <v>420000</v>
      </c>
      <c r="L1950" s="9">
        <v>45670</v>
      </c>
      <c r="M1950" t="s">
        <v>48</v>
      </c>
      <c r="N1950" t="s">
        <v>29</v>
      </c>
      <c r="O1950" t="s">
        <v>21971</v>
      </c>
    </row>
    <row r="1951" spans="1:15" x14ac:dyDescent="0.3">
      <c r="A1951" s="1" t="s">
        <v>11151</v>
      </c>
      <c r="B1951" s="1" t="s">
        <v>11152</v>
      </c>
      <c r="C1951" t="s">
        <v>9891</v>
      </c>
      <c r="D1951" t="s">
        <v>11153</v>
      </c>
      <c r="E1951" s="1" t="s">
        <v>11154</v>
      </c>
      <c r="F1951" t="s">
        <v>11155</v>
      </c>
      <c r="G1951" t="s">
        <v>256</v>
      </c>
      <c r="H1951" t="s">
        <v>117</v>
      </c>
      <c r="I1951" t="s">
        <v>118</v>
      </c>
      <c r="J1951">
        <v>3</v>
      </c>
      <c r="K1951" s="7">
        <v>2340000</v>
      </c>
      <c r="L1951" s="9">
        <v>45560</v>
      </c>
      <c r="M1951" t="s">
        <v>67</v>
      </c>
      <c r="N1951" t="s">
        <v>29</v>
      </c>
      <c r="O1951" t="s">
        <v>21971</v>
      </c>
    </row>
    <row r="1952" spans="1:15" x14ac:dyDescent="0.3">
      <c r="A1952" s="1" t="s">
        <v>11156</v>
      </c>
      <c r="B1952" s="1" t="s">
        <v>11157</v>
      </c>
      <c r="C1952" t="s">
        <v>5986</v>
      </c>
      <c r="D1952" t="s">
        <v>7084</v>
      </c>
      <c r="E1952" s="1" t="s">
        <v>11158</v>
      </c>
      <c r="F1952" t="s">
        <v>11159</v>
      </c>
      <c r="G1952" t="s">
        <v>25</v>
      </c>
      <c r="H1952" t="s">
        <v>65</v>
      </c>
      <c r="I1952" t="s">
        <v>66</v>
      </c>
      <c r="J1952">
        <v>4</v>
      </c>
      <c r="K1952" s="7">
        <v>4500000</v>
      </c>
      <c r="L1952" s="9">
        <v>45845</v>
      </c>
      <c r="M1952" t="s">
        <v>48</v>
      </c>
      <c r="N1952" t="s">
        <v>58</v>
      </c>
      <c r="O1952" t="s">
        <v>21971</v>
      </c>
    </row>
    <row r="1953" spans="1:15" x14ac:dyDescent="0.3">
      <c r="A1953" s="1" t="s">
        <v>11160</v>
      </c>
      <c r="B1953" s="1" t="s">
        <v>11161</v>
      </c>
      <c r="C1953" t="s">
        <v>6925</v>
      </c>
      <c r="D1953" t="s">
        <v>6926</v>
      </c>
      <c r="E1953" s="1" t="s">
        <v>11162</v>
      </c>
      <c r="F1953" t="s">
        <v>11163</v>
      </c>
      <c r="G1953" t="s">
        <v>55</v>
      </c>
      <c r="H1953" t="s">
        <v>65</v>
      </c>
      <c r="I1953" t="s">
        <v>66</v>
      </c>
      <c r="J1953">
        <v>1</v>
      </c>
      <c r="K1953" s="7">
        <v>4500000</v>
      </c>
      <c r="L1953" s="9">
        <v>45472</v>
      </c>
      <c r="M1953" t="s">
        <v>48</v>
      </c>
      <c r="N1953" t="s">
        <v>29</v>
      </c>
      <c r="O1953" t="s">
        <v>21971</v>
      </c>
    </row>
    <row r="1954" spans="1:15" x14ac:dyDescent="0.3">
      <c r="A1954" s="1" t="s">
        <v>11164</v>
      </c>
      <c r="B1954" s="1" t="s">
        <v>11165</v>
      </c>
      <c r="C1954" t="s">
        <v>3372</v>
      </c>
      <c r="D1954" t="s">
        <v>11166</v>
      </c>
      <c r="E1954" s="1" t="s">
        <v>11167</v>
      </c>
      <c r="F1954" t="s">
        <v>11168</v>
      </c>
      <c r="G1954" t="s">
        <v>36</v>
      </c>
      <c r="H1954" t="s">
        <v>88</v>
      </c>
      <c r="I1954" t="s">
        <v>89</v>
      </c>
      <c r="J1954">
        <v>3</v>
      </c>
      <c r="K1954" s="7">
        <v>12510000</v>
      </c>
      <c r="L1954" s="9">
        <v>45398</v>
      </c>
      <c r="M1954" t="s">
        <v>37</v>
      </c>
      <c r="N1954" t="s">
        <v>29</v>
      </c>
      <c r="O1954" t="s">
        <v>21921</v>
      </c>
    </row>
    <row r="1955" spans="1:15" x14ac:dyDescent="0.3">
      <c r="A1955" s="1" t="s">
        <v>11169</v>
      </c>
      <c r="B1955" s="1" t="s">
        <v>11170</v>
      </c>
      <c r="C1955" t="s">
        <v>5266</v>
      </c>
      <c r="D1955" t="s">
        <v>10511</v>
      </c>
      <c r="E1955" s="1" t="s">
        <v>11171</v>
      </c>
      <c r="F1955" t="s">
        <v>11172</v>
      </c>
      <c r="G1955" t="s">
        <v>55</v>
      </c>
      <c r="H1955" t="s">
        <v>65</v>
      </c>
      <c r="I1955" t="s">
        <v>66</v>
      </c>
      <c r="J1955">
        <v>5</v>
      </c>
      <c r="K1955" s="7">
        <v>4460000</v>
      </c>
      <c r="L1955" s="9">
        <v>45312</v>
      </c>
      <c r="M1955" t="s">
        <v>57</v>
      </c>
      <c r="N1955" t="s">
        <v>58</v>
      </c>
      <c r="O1955" t="s">
        <v>21971</v>
      </c>
    </row>
    <row r="1956" spans="1:15" x14ac:dyDescent="0.3">
      <c r="A1956" s="1" t="s">
        <v>11173</v>
      </c>
      <c r="B1956" s="1" t="s">
        <v>11174</v>
      </c>
      <c r="C1956" t="s">
        <v>1774</v>
      </c>
      <c r="D1956" t="s">
        <v>2383</v>
      </c>
      <c r="E1956" s="1" t="s">
        <v>11175</v>
      </c>
      <c r="F1956" t="s">
        <v>11176</v>
      </c>
      <c r="G1956" t="s">
        <v>6826</v>
      </c>
      <c r="H1956" t="s">
        <v>286</v>
      </c>
      <c r="I1956" t="s">
        <v>287</v>
      </c>
      <c r="J1956">
        <v>4</v>
      </c>
      <c r="K1956" s="7">
        <v>1710000</v>
      </c>
      <c r="L1956" s="9">
        <v>45433</v>
      </c>
      <c r="M1956" t="s">
        <v>57</v>
      </c>
      <c r="N1956" t="s">
        <v>29</v>
      </c>
      <c r="O1956" t="s">
        <v>21971</v>
      </c>
    </row>
    <row r="1957" spans="1:15" x14ac:dyDescent="0.3">
      <c r="A1957" s="1" t="s">
        <v>11177</v>
      </c>
      <c r="B1957" s="1" t="s">
        <v>11178</v>
      </c>
      <c r="C1957" t="s">
        <v>1377</v>
      </c>
      <c r="D1957" t="s">
        <v>9866</v>
      </c>
      <c r="E1957" s="1" t="s">
        <v>11179</v>
      </c>
      <c r="F1957" t="s">
        <v>11180</v>
      </c>
      <c r="G1957" t="s">
        <v>55</v>
      </c>
      <c r="H1957" t="s">
        <v>74</v>
      </c>
      <c r="I1957" t="s">
        <v>27</v>
      </c>
      <c r="J1957">
        <v>1</v>
      </c>
      <c r="K1957" s="7">
        <v>100000</v>
      </c>
      <c r="L1957" s="9">
        <v>45985</v>
      </c>
      <c r="M1957" t="s">
        <v>28</v>
      </c>
      <c r="N1957" t="s">
        <v>29</v>
      </c>
      <c r="O1957" t="s">
        <v>21971</v>
      </c>
    </row>
    <row r="1958" spans="1:15" x14ac:dyDescent="0.3">
      <c r="A1958" s="1" t="s">
        <v>11181</v>
      </c>
      <c r="B1958" s="1" t="s">
        <v>8803</v>
      </c>
      <c r="C1958" t="s">
        <v>6829</v>
      </c>
      <c r="D1958" t="s">
        <v>6830</v>
      </c>
      <c r="E1958" s="1" t="s">
        <v>11182</v>
      </c>
      <c r="F1958" t="s">
        <v>11183</v>
      </c>
      <c r="G1958" t="s">
        <v>45</v>
      </c>
      <c r="H1958" t="s">
        <v>98</v>
      </c>
      <c r="I1958" t="s">
        <v>27</v>
      </c>
      <c r="J1958">
        <v>2</v>
      </c>
      <c r="K1958" s="7">
        <v>340000</v>
      </c>
      <c r="L1958" s="9">
        <v>45584</v>
      </c>
      <c r="M1958" t="s">
        <v>67</v>
      </c>
      <c r="N1958" t="s">
        <v>58</v>
      </c>
      <c r="O1958" t="s">
        <v>21971</v>
      </c>
    </row>
    <row r="1959" spans="1:15" x14ac:dyDescent="0.3">
      <c r="A1959" s="1" t="s">
        <v>11184</v>
      </c>
      <c r="B1959" s="1" t="s">
        <v>11185</v>
      </c>
      <c r="C1959" t="s">
        <v>133</v>
      </c>
      <c r="D1959" t="s">
        <v>1350</v>
      </c>
      <c r="E1959" s="1" t="s">
        <v>11186</v>
      </c>
      <c r="F1959" t="s">
        <v>11187</v>
      </c>
      <c r="G1959" t="s">
        <v>155</v>
      </c>
      <c r="H1959" t="s">
        <v>98</v>
      </c>
      <c r="I1959" t="s">
        <v>27</v>
      </c>
      <c r="J1959">
        <v>3</v>
      </c>
      <c r="K1959" s="7">
        <v>330000</v>
      </c>
      <c r="L1959" s="9">
        <v>45759</v>
      </c>
      <c r="M1959" t="s">
        <v>67</v>
      </c>
      <c r="N1959" t="s">
        <v>90</v>
      </c>
      <c r="O1959" t="s">
        <v>21971</v>
      </c>
    </row>
    <row r="1960" spans="1:15" x14ac:dyDescent="0.3">
      <c r="A1960" s="1" t="s">
        <v>11191</v>
      </c>
      <c r="B1960" s="1" t="s">
        <v>11192</v>
      </c>
      <c r="C1960" t="s">
        <v>758</v>
      </c>
      <c r="D1960" t="s">
        <v>759</v>
      </c>
      <c r="E1960" s="1" t="s">
        <v>760</v>
      </c>
      <c r="F1960" t="s">
        <v>761</v>
      </c>
      <c r="G1960" t="s">
        <v>97</v>
      </c>
      <c r="H1960" t="s">
        <v>56</v>
      </c>
      <c r="I1960" t="s">
        <v>27</v>
      </c>
      <c r="J1960">
        <v>2</v>
      </c>
      <c r="K1960" s="7">
        <v>350000</v>
      </c>
      <c r="L1960" s="9">
        <v>46011</v>
      </c>
      <c r="M1960" t="s">
        <v>67</v>
      </c>
      <c r="N1960" t="s">
        <v>29</v>
      </c>
      <c r="O1960" t="s">
        <v>21971</v>
      </c>
    </row>
    <row r="1961" spans="1:15" x14ac:dyDescent="0.3">
      <c r="A1961" s="1" t="s">
        <v>11198</v>
      </c>
      <c r="B1961" s="1" t="s">
        <v>11199</v>
      </c>
      <c r="C1961" t="s">
        <v>224</v>
      </c>
      <c r="D1961" t="s">
        <v>11200</v>
      </c>
      <c r="E1961" s="1" t="s">
        <v>11201</v>
      </c>
      <c r="F1961" t="s">
        <v>11202</v>
      </c>
      <c r="G1961" t="s">
        <v>155</v>
      </c>
      <c r="H1961" t="s">
        <v>26</v>
      </c>
      <c r="I1961" t="s">
        <v>27</v>
      </c>
      <c r="J1961">
        <v>3</v>
      </c>
      <c r="K1961" s="7">
        <v>490000</v>
      </c>
      <c r="L1961" s="9">
        <v>46018</v>
      </c>
      <c r="M1961" t="s">
        <v>37</v>
      </c>
      <c r="N1961" t="s">
        <v>29</v>
      </c>
      <c r="O1961" t="s">
        <v>21971</v>
      </c>
    </row>
    <row r="1962" spans="1:15" x14ac:dyDescent="0.3">
      <c r="A1962" s="1" t="s">
        <v>11203</v>
      </c>
      <c r="B1962" s="1" t="s">
        <v>11204</v>
      </c>
      <c r="C1962" t="s">
        <v>9778</v>
      </c>
      <c r="D1962" t="s">
        <v>11205</v>
      </c>
      <c r="E1962" s="1" t="s">
        <v>11206</v>
      </c>
      <c r="F1962" t="s">
        <v>11207</v>
      </c>
      <c r="G1962" t="s">
        <v>25</v>
      </c>
      <c r="H1962" t="s">
        <v>130</v>
      </c>
      <c r="I1962" t="s">
        <v>66</v>
      </c>
      <c r="J1962">
        <v>5</v>
      </c>
      <c r="K1962" s="7">
        <v>5770000</v>
      </c>
      <c r="L1962" s="9">
        <v>45465</v>
      </c>
      <c r="M1962" t="s">
        <v>37</v>
      </c>
      <c r="N1962" t="s">
        <v>29</v>
      </c>
      <c r="O1962" t="s">
        <v>21971</v>
      </c>
    </row>
    <row r="1963" spans="1:15" x14ac:dyDescent="0.3">
      <c r="A1963" s="1" t="s">
        <v>11208</v>
      </c>
      <c r="B1963" s="1" t="s">
        <v>11209</v>
      </c>
      <c r="C1963" t="s">
        <v>6879</v>
      </c>
      <c r="D1963" t="s">
        <v>6880</v>
      </c>
      <c r="E1963" s="1" t="s">
        <v>11210</v>
      </c>
      <c r="F1963" t="s">
        <v>11211</v>
      </c>
      <c r="G1963" t="s">
        <v>73</v>
      </c>
      <c r="H1963" t="s">
        <v>65</v>
      </c>
      <c r="I1963" t="s">
        <v>66</v>
      </c>
      <c r="J1963">
        <v>2</v>
      </c>
      <c r="K1963" s="7">
        <v>4460000</v>
      </c>
      <c r="L1963" s="9">
        <v>45294</v>
      </c>
      <c r="M1963" t="s">
        <v>48</v>
      </c>
      <c r="N1963" t="s">
        <v>90</v>
      </c>
      <c r="O1963" t="s">
        <v>21971</v>
      </c>
    </row>
    <row r="1964" spans="1:15" x14ac:dyDescent="0.3">
      <c r="A1964" s="1" t="s">
        <v>11212</v>
      </c>
      <c r="B1964" s="1" t="s">
        <v>11213</v>
      </c>
      <c r="C1964" t="s">
        <v>353</v>
      </c>
      <c r="D1964" t="s">
        <v>354</v>
      </c>
      <c r="E1964" s="1" t="s">
        <v>11214</v>
      </c>
      <c r="F1964" t="s">
        <v>11215</v>
      </c>
      <c r="G1964" t="s">
        <v>155</v>
      </c>
      <c r="H1964" t="s">
        <v>286</v>
      </c>
      <c r="I1964" t="s">
        <v>287</v>
      </c>
      <c r="J1964">
        <v>1</v>
      </c>
      <c r="K1964" s="7">
        <v>1760000</v>
      </c>
      <c r="L1964" s="9">
        <v>45825</v>
      </c>
      <c r="M1964" t="s">
        <v>37</v>
      </c>
      <c r="N1964" t="s">
        <v>29</v>
      </c>
      <c r="O1964" t="s">
        <v>21971</v>
      </c>
    </row>
    <row r="1965" spans="1:15" x14ac:dyDescent="0.3">
      <c r="A1965" s="1" t="s">
        <v>11216</v>
      </c>
      <c r="B1965" s="1" t="s">
        <v>11217</v>
      </c>
      <c r="C1965" t="s">
        <v>1734</v>
      </c>
      <c r="D1965" t="s">
        <v>2439</v>
      </c>
      <c r="E1965" s="1" t="s">
        <v>11218</v>
      </c>
      <c r="F1965" t="s">
        <v>11219</v>
      </c>
      <c r="G1965" t="s">
        <v>256</v>
      </c>
      <c r="H1965" t="s">
        <v>26</v>
      </c>
      <c r="I1965" t="s">
        <v>27</v>
      </c>
      <c r="J1965">
        <v>2</v>
      </c>
      <c r="K1965" s="7">
        <v>430000</v>
      </c>
      <c r="L1965" s="9">
        <v>45938</v>
      </c>
      <c r="M1965" t="s">
        <v>28</v>
      </c>
      <c r="N1965" t="s">
        <v>29</v>
      </c>
      <c r="O1965" t="s">
        <v>21971</v>
      </c>
    </row>
    <row r="1966" spans="1:15" x14ac:dyDescent="0.3">
      <c r="A1966" s="1" t="s">
        <v>11220</v>
      </c>
      <c r="B1966" s="1" t="s">
        <v>11221</v>
      </c>
      <c r="C1966" t="s">
        <v>2064</v>
      </c>
      <c r="D1966" t="s">
        <v>3549</v>
      </c>
      <c r="E1966" s="1" t="s">
        <v>11222</v>
      </c>
      <c r="F1966" t="s">
        <v>11223</v>
      </c>
      <c r="G1966" t="s">
        <v>73</v>
      </c>
      <c r="H1966" t="s">
        <v>65</v>
      </c>
      <c r="I1966" t="s">
        <v>66</v>
      </c>
      <c r="J1966">
        <v>5</v>
      </c>
      <c r="K1966" s="7">
        <v>4460000</v>
      </c>
      <c r="L1966" s="9">
        <v>45879</v>
      </c>
      <c r="M1966" t="s">
        <v>48</v>
      </c>
      <c r="N1966" t="s">
        <v>29</v>
      </c>
      <c r="O1966" t="s">
        <v>21971</v>
      </c>
    </row>
    <row r="1967" spans="1:15" x14ac:dyDescent="0.3">
      <c r="A1967" s="1" t="s">
        <v>11224</v>
      </c>
      <c r="B1967" s="1" t="s">
        <v>11225</v>
      </c>
      <c r="C1967" t="s">
        <v>2761</v>
      </c>
      <c r="D1967" t="s">
        <v>11226</v>
      </c>
      <c r="E1967" s="1" t="s">
        <v>11227</v>
      </c>
      <c r="F1967" t="s">
        <v>11228</v>
      </c>
      <c r="G1967" t="s">
        <v>73</v>
      </c>
      <c r="H1967" t="s">
        <v>88</v>
      </c>
      <c r="I1967" t="s">
        <v>89</v>
      </c>
      <c r="J1967">
        <v>5</v>
      </c>
      <c r="K1967" s="7">
        <v>12450000</v>
      </c>
      <c r="L1967" s="9">
        <v>45938</v>
      </c>
      <c r="M1967" t="s">
        <v>57</v>
      </c>
      <c r="N1967" t="s">
        <v>90</v>
      </c>
      <c r="O1967" t="s">
        <v>21921</v>
      </c>
    </row>
    <row r="1968" spans="1:15" x14ac:dyDescent="0.3">
      <c r="A1968" s="1" t="s">
        <v>11229</v>
      </c>
      <c r="B1968" s="1" t="s">
        <v>11230</v>
      </c>
      <c r="C1968" t="s">
        <v>1377</v>
      </c>
      <c r="D1968" t="s">
        <v>9866</v>
      </c>
      <c r="E1968" s="1" t="s">
        <v>11179</v>
      </c>
      <c r="F1968" t="s">
        <v>11180</v>
      </c>
      <c r="G1968" t="s">
        <v>55</v>
      </c>
      <c r="H1968" t="s">
        <v>74</v>
      </c>
      <c r="I1968" t="s">
        <v>27</v>
      </c>
      <c r="J1968">
        <v>1</v>
      </c>
      <c r="K1968" s="7">
        <v>100000</v>
      </c>
      <c r="L1968" s="9">
        <v>45985</v>
      </c>
      <c r="M1968" t="s">
        <v>28</v>
      </c>
      <c r="N1968" t="s">
        <v>29</v>
      </c>
      <c r="O1968" t="s">
        <v>21971</v>
      </c>
    </row>
    <row r="1969" spans="1:15" x14ac:dyDescent="0.3">
      <c r="A1969" s="1" t="s">
        <v>11231</v>
      </c>
      <c r="B1969" s="1" t="s">
        <v>11232</v>
      </c>
      <c r="C1969" t="s">
        <v>4282</v>
      </c>
      <c r="D1969" t="s">
        <v>11233</v>
      </c>
      <c r="E1969" s="1" t="s">
        <v>11234</v>
      </c>
      <c r="F1969" t="s">
        <v>11235</v>
      </c>
      <c r="G1969" t="s">
        <v>55</v>
      </c>
      <c r="H1969" t="s">
        <v>130</v>
      </c>
      <c r="I1969" t="s">
        <v>66</v>
      </c>
      <c r="J1969">
        <v>4</v>
      </c>
      <c r="K1969" s="7">
        <v>5750000</v>
      </c>
      <c r="L1969" s="9">
        <v>45394</v>
      </c>
      <c r="M1969" t="s">
        <v>37</v>
      </c>
      <c r="N1969" t="s">
        <v>58</v>
      </c>
      <c r="O1969" t="s">
        <v>21971</v>
      </c>
    </row>
    <row r="1970" spans="1:15" x14ac:dyDescent="0.3">
      <c r="A1970" s="1" t="s">
        <v>11236</v>
      </c>
      <c r="B1970" s="1" t="s">
        <v>11237</v>
      </c>
      <c r="C1970" t="s">
        <v>6817</v>
      </c>
      <c r="D1970" t="s">
        <v>11238</v>
      </c>
      <c r="E1970" s="1" t="s">
        <v>11239</v>
      </c>
      <c r="F1970" t="s">
        <v>11240</v>
      </c>
      <c r="G1970" t="s">
        <v>45</v>
      </c>
      <c r="H1970" t="s">
        <v>117</v>
      </c>
      <c r="I1970" t="s">
        <v>118</v>
      </c>
      <c r="J1970">
        <v>5</v>
      </c>
      <c r="K1970" s="7">
        <v>2260000</v>
      </c>
      <c r="L1970" s="9">
        <v>45366</v>
      </c>
      <c r="M1970" t="s">
        <v>28</v>
      </c>
      <c r="N1970" t="s">
        <v>58</v>
      </c>
      <c r="O1970" t="s">
        <v>21971</v>
      </c>
    </row>
    <row r="1971" spans="1:15" x14ac:dyDescent="0.3">
      <c r="A1971" s="1" t="s">
        <v>11241</v>
      </c>
      <c r="B1971" s="1" t="s">
        <v>11242</v>
      </c>
      <c r="C1971" t="s">
        <v>7439</v>
      </c>
      <c r="D1971" t="s">
        <v>11243</v>
      </c>
      <c r="E1971" s="1" t="s">
        <v>11244</v>
      </c>
      <c r="F1971" t="s">
        <v>11245</v>
      </c>
      <c r="G1971" t="s">
        <v>73</v>
      </c>
      <c r="H1971" t="s">
        <v>46</v>
      </c>
      <c r="I1971" t="s">
        <v>47</v>
      </c>
      <c r="J1971">
        <v>4</v>
      </c>
      <c r="K1971" s="7">
        <v>980000</v>
      </c>
      <c r="L1971" s="9">
        <v>45844</v>
      </c>
      <c r="M1971" t="s">
        <v>48</v>
      </c>
      <c r="N1971" t="s">
        <v>29</v>
      </c>
      <c r="O1971" t="s">
        <v>21971</v>
      </c>
    </row>
    <row r="1972" spans="1:15" x14ac:dyDescent="0.3">
      <c r="A1972" s="1" t="s">
        <v>11246</v>
      </c>
      <c r="B1972" s="1" t="s">
        <v>11247</v>
      </c>
      <c r="C1972" t="s">
        <v>11248</v>
      </c>
      <c r="D1972" t="s">
        <v>6719</v>
      </c>
      <c r="E1972" s="1" t="s">
        <v>11249</v>
      </c>
      <c r="F1972" t="s">
        <v>11250</v>
      </c>
      <c r="G1972" t="s">
        <v>256</v>
      </c>
      <c r="H1972" t="s">
        <v>46</v>
      </c>
      <c r="I1972" t="s">
        <v>47</v>
      </c>
      <c r="J1972">
        <v>1</v>
      </c>
      <c r="K1972" s="7">
        <v>930000</v>
      </c>
      <c r="L1972" s="9">
        <v>45949</v>
      </c>
      <c r="M1972" t="s">
        <v>48</v>
      </c>
      <c r="N1972" t="s">
        <v>29</v>
      </c>
      <c r="O1972" t="s">
        <v>21971</v>
      </c>
    </row>
    <row r="1973" spans="1:15" x14ac:dyDescent="0.3">
      <c r="A1973" s="1" t="s">
        <v>11251</v>
      </c>
      <c r="B1973" s="1" t="s">
        <v>11252</v>
      </c>
      <c r="C1973" t="s">
        <v>2329</v>
      </c>
      <c r="D1973" t="s">
        <v>6892</v>
      </c>
      <c r="E1973" s="1" t="s">
        <v>11253</v>
      </c>
      <c r="F1973" t="s">
        <v>10440</v>
      </c>
      <c r="G1973" t="s">
        <v>25</v>
      </c>
      <c r="H1973" t="s">
        <v>65</v>
      </c>
      <c r="I1973" t="s">
        <v>66</v>
      </c>
      <c r="J1973">
        <v>3</v>
      </c>
      <c r="K1973" s="7">
        <v>4530000</v>
      </c>
      <c r="L1973" s="9">
        <v>45395</v>
      </c>
      <c r="M1973" t="s">
        <v>57</v>
      </c>
      <c r="N1973" t="s">
        <v>90</v>
      </c>
      <c r="O1973" t="s">
        <v>21971</v>
      </c>
    </row>
    <row r="1974" spans="1:15" x14ac:dyDescent="0.3">
      <c r="A1974" s="1" t="s">
        <v>11254</v>
      </c>
      <c r="B1974" s="1" t="s">
        <v>11255</v>
      </c>
      <c r="C1974" t="s">
        <v>41</v>
      </c>
      <c r="D1974" t="s">
        <v>7365</v>
      </c>
      <c r="E1974" s="1" t="s">
        <v>11256</v>
      </c>
      <c r="F1974" t="s">
        <v>11257</v>
      </c>
      <c r="G1974" t="s">
        <v>45</v>
      </c>
      <c r="H1974" t="s">
        <v>65</v>
      </c>
      <c r="I1974" t="s">
        <v>66</v>
      </c>
      <c r="J1974">
        <v>1</v>
      </c>
      <c r="K1974" s="7">
        <v>4450000</v>
      </c>
      <c r="L1974" s="9">
        <v>45617</v>
      </c>
      <c r="M1974" t="s">
        <v>48</v>
      </c>
      <c r="N1974" t="s">
        <v>58</v>
      </c>
      <c r="O1974" t="s">
        <v>21971</v>
      </c>
    </row>
    <row r="1975" spans="1:15" x14ac:dyDescent="0.3">
      <c r="A1975" s="1" t="s">
        <v>11258</v>
      </c>
      <c r="B1975" s="1" t="s">
        <v>11259</v>
      </c>
      <c r="C1975" t="s">
        <v>11260</v>
      </c>
      <c r="D1975" t="s">
        <v>1109</v>
      </c>
      <c r="E1975" s="1" t="s">
        <v>11261</v>
      </c>
      <c r="F1975" t="s">
        <v>11262</v>
      </c>
      <c r="G1975" t="s">
        <v>97</v>
      </c>
      <c r="H1975" t="s">
        <v>98</v>
      </c>
      <c r="I1975" t="s">
        <v>27</v>
      </c>
      <c r="J1975">
        <v>3</v>
      </c>
      <c r="K1975" s="7">
        <v>310000</v>
      </c>
      <c r="L1975" s="9">
        <v>45633</v>
      </c>
      <c r="M1975" t="s">
        <v>57</v>
      </c>
      <c r="N1975" t="s">
        <v>29</v>
      </c>
      <c r="O1975" t="s">
        <v>21971</v>
      </c>
    </row>
    <row r="1976" spans="1:15" x14ac:dyDescent="0.3">
      <c r="A1976" s="1" t="s">
        <v>11263</v>
      </c>
      <c r="B1976" s="1" t="s">
        <v>11264</v>
      </c>
      <c r="C1976" t="s">
        <v>3474</v>
      </c>
      <c r="D1976" t="s">
        <v>11265</v>
      </c>
      <c r="E1976" s="1" t="s">
        <v>11266</v>
      </c>
      <c r="F1976" t="s">
        <v>11267</v>
      </c>
      <c r="G1976" t="s">
        <v>155</v>
      </c>
      <c r="H1976" t="s">
        <v>286</v>
      </c>
      <c r="I1976" t="s">
        <v>287</v>
      </c>
      <c r="J1976">
        <v>1</v>
      </c>
      <c r="K1976" s="7">
        <v>1710000</v>
      </c>
      <c r="L1976" s="9">
        <v>45714</v>
      </c>
      <c r="M1976" t="s">
        <v>28</v>
      </c>
      <c r="N1976" t="s">
        <v>29</v>
      </c>
      <c r="O1976" t="s">
        <v>21971</v>
      </c>
    </row>
    <row r="1977" spans="1:15" x14ac:dyDescent="0.3">
      <c r="A1977" s="1" t="s">
        <v>11268</v>
      </c>
      <c r="B1977" s="1" t="s">
        <v>11269</v>
      </c>
      <c r="C1977" t="s">
        <v>3990</v>
      </c>
      <c r="D1977" t="s">
        <v>11270</v>
      </c>
      <c r="E1977" s="1" t="s">
        <v>11271</v>
      </c>
      <c r="F1977" t="s">
        <v>11272</v>
      </c>
      <c r="G1977" t="s">
        <v>36</v>
      </c>
      <c r="H1977" t="s">
        <v>88</v>
      </c>
      <c r="I1977" t="s">
        <v>89</v>
      </c>
      <c r="J1977">
        <v>1</v>
      </c>
      <c r="K1977" s="7">
        <v>12460000</v>
      </c>
      <c r="L1977" s="9">
        <v>45543</v>
      </c>
      <c r="M1977" t="s">
        <v>57</v>
      </c>
      <c r="N1977" t="s">
        <v>29</v>
      </c>
      <c r="O1977" t="s">
        <v>21921</v>
      </c>
    </row>
    <row r="1978" spans="1:15" x14ac:dyDescent="0.3">
      <c r="A1978" s="1" t="s">
        <v>11273</v>
      </c>
      <c r="B1978" s="1" t="s">
        <v>11274</v>
      </c>
      <c r="C1978" t="s">
        <v>6043</v>
      </c>
      <c r="D1978" t="s">
        <v>6044</v>
      </c>
      <c r="E1978" s="1" t="s">
        <v>11275</v>
      </c>
      <c r="F1978" t="s">
        <v>11276</v>
      </c>
      <c r="G1978" t="s">
        <v>73</v>
      </c>
      <c r="H1978" t="s">
        <v>46</v>
      </c>
      <c r="I1978" t="s">
        <v>47</v>
      </c>
      <c r="J1978">
        <v>3</v>
      </c>
      <c r="K1978" s="7">
        <v>910000</v>
      </c>
      <c r="L1978" s="9">
        <v>45496</v>
      </c>
      <c r="M1978" t="s">
        <v>28</v>
      </c>
      <c r="N1978" t="s">
        <v>90</v>
      </c>
      <c r="O1978" t="s">
        <v>21971</v>
      </c>
    </row>
    <row r="1979" spans="1:15" x14ac:dyDescent="0.3">
      <c r="A1979" s="1" t="s">
        <v>11280</v>
      </c>
      <c r="B1979" s="1" t="s">
        <v>11281</v>
      </c>
      <c r="C1979" t="s">
        <v>330</v>
      </c>
      <c r="D1979" t="s">
        <v>11282</v>
      </c>
      <c r="E1979" s="1" t="s">
        <v>11283</v>
      </c>
      <c r="F1979" t="s">
        <v>11284</v>
      </c>
      <c r="G1979" t="s">
        <v>256</v>
      </c>
      <c r="H1979" t="s">
        <v>56</v>
      </c>
      <c r="I1979" t="s">
        <v>27</v>
      </c>
      <c r="J1979">
        <v>1</v>
      </c>
      <c r="K1979" s="7">
        <v>350000</v>
      </c>
      <c r="L1979" s="9">
        <v>45657</v>
      </c>
      <c r="M1979" t="s">
        <v>48</v>
      </c>
      <c r="N1979" t="s">
        <v>29</v>
      </c>
      <c r="O1979" t="s">
        <v>21971</v>
      </c>
    </row>
    <row r="1980" spans="1:15" x14ac:dyDescent="0.3">
      <c r="A1980" s="1" t="s">
        <v>11285</v>
      </c>
      <c r="B1980" s="1" t="s">
        <v>11286</v>
      </c>
      <c r="C1980" t="s">
        <v>3258</v>
      </c>
      <c r="D1980" t="s">
        <v>9386</v>
      </c>
      <c r="E1980" s="1" t="s">
        <v>11287</v>
      </c>
      <c r="F1980" t="s">
        <v>8927</v>
      </c>
      <c r="G1980" t="s">
        <v>256</v>
      </c>
      <c r="H1980" t="s">
        <v>117</v>
      </c>
      <c r="I1980" t="s">
        <v>118</v>
      </c>
      <c r="J1980">
        <v>3</v>
      </c>
      <c r="K1980" s="7">
        <v>2270000</v>
      </c>
      <c r="L1980" s="9">
        <v>45839</v>
      </c>
      <c r="M1980" t="s">
        <v>37</v>
      </c>
      <c r="N1980" t="s">
        <v>90</v>
      </c>
      <c r="O1980" t="s">
        <v>21971</v>
      </c>
    </row>
    <row r="1981" spans="1:15" x14ac:dyDescent="0.3">
      <c r="A1981" s="1" t="s">
        <v>11296</v>
      </c>
      <c r="B1981" s="1" t="s">
        <v>11297</v>
      </c>
      <c r="C1981" t="s">
        <v>6530</v>
      </c>
      <c r="D1981" t="s">
        <v>10209</v>
      </c>
      <c r="E1981" s="1" t="s">
        <v>11298</v>
      </c>
      <c r="F1981" t="s">
        <v>11299</v>
      </c>
      <c r="G1981" t="s">
        <v>55</v>
      </c>
      <c r="H1981" t="s">
        <v>65</v>
      </c>
      <c r="I1981" t="s">
        <v>66</v>
      </c>
      <c r="J1981">
        <v>4</v>
      </c>
      <c r="K1981" s="7">
        <v>4530000</v>
      </c>
      <c r="L1981" s="9">
        <v>45868</v>
      </c>
      <c r="M1981" t="s">
        <v>67</v>
      </c>
      <c r="N1981" t="s">
        <v>29</v>
      </c>
      <c r="O1981" t="s">
        <v>21971</v>
      </c>
    </row>
    <row r="1982" spans="1:15" x14ac:dyDescent="0.3">
      <c r="A1982" s="1" t="s">
        <v>11300</v>
      </c>
      <c r="B1982" s="1" t="s">
        <v>11301</v>
      </c>
      <c r="C1982" t="s">
        <v>3554</v>
      </c>
      <c r="D1982" t="s">
        <v>11302</v>
      </c>
      <c r="E1982" s="1" t="s">
        <v>11303</v>
      </c>
      <c r="F1982" t="s">
        <v>11304</v>
      </c>
      <c r="G1982" t="s">
        <v>55</v>
      </c>
      <c r="H1982" t="s">
        <v>130</v>
      </c>
      <c r="I1982" t="s">
        <v>66</v>
      </c>
      <c r="J1982">
        <v>5</v>
      </c>
      <c r="K1982" s="7">
        <v>5820000</v>
      </c>
      <c r="L1982" s="9">
        <v>45924</v>
      </c>
      <c r="M1982" t="s">
        <v>28</v>
      </c>
      <c r="N1982" t="s">
        <v>29</v>
      </c>
      <c r="O1982" t="s">
        <v>21971</v>
      </c>
    </row>
    <row r="1983" spans="1:15" x14ac:dyDescent="0.3">
      <c r="A1983" s="1" t="s">
        <v>11305</v>
      </c>
      <c r="B1983" s="1" t="s">
        <v>11306</v>
      </c>
      <c r="C1983" t="s">
        <v>468</v>
      </c>
      <c r="D1983" t="s">
        <v>469</v>
      </c>
      <c r="E1983" s="1" t="s">
        <v>11307</v>
      </c>
      <c r="F1983" t="s">
        <v>11308</v>
      </c>
      <c r="G1983" t="s">
        <v>45</v>
      </c>
      <c r="H1983" t="s">
        <v>286</v>
      </c>
      <c r="I1983" t="s">
        <v>287</v>
      </c>
      <c r="J1983">
        <v>2</v>
      </c>
      <c r="K1983" s="7">
        <v>1730000</v>
      </c>
      <c r="L1983" s="9">
        <v>45338</v>
      </c>
      <c r="M1983" t="s">
        <v>37</v>
      </c>
      <c r="N1983" t="s">
        <v>29</v>
      </c>
      <c r="O1983" t="s">
        <v>21971</v>
      </c>
    </row>
    <row r="1984" spans="1:15" x14ac:dyDescent="0.3">
      <c r="A1984" s="1" t="s">
        <v>11309</v>
      </c>
      <c r="B1984" s="1" t="s">
        <v>11310</v>
      </c>
      <c r="C1984" t="s">
        <v>5178</v>
      </c>
      <c r="D1984" t="s">
        <v>11311</v>
      </c>
      <c r="E1984" s="1" t="s">
        <v>11312</v>
      </c>
      <c r="F1984" t="s">
        <v>11313</v>
      </c>
      <c r="G1984" t="s">
        <v>155</v>
      </c>
      <c r="H1984" t="s">
        <v>26</v>
      </c>
      <c r="I1984" t="s">
        <v>27</v>
      </c>
      <c r="J1984">
        <v>2</v>
      </c>
      <c r="K1984" s="7">
        <v>420000</v>
      </c>
      <c r="L1984" s="9">
        <v>45707</v>
      </c>
      <c r="M1984" t="s">
        <v>28</v>
      </c>
      <c r="N1984" t="s">
        <v>58</v>
      </c>
      <c r="O1984" t="s">
        <v>21971</v>
      </c>
    </row>
    <row r="1985" spans="1:15" x14ac:dyDescent="0.3">
      <c r="A1985" s="1" t="s">
        <v>11314</v>
      </c>
      <c r="B1985" s="1" t="s">
        <v>11315</v>
      </c>
      <c r="C1985" t="s">
        <v>5260</v>
      </c>
      <c r="D1985" t="s">
        <v>11316</v>
      </c>
      <c r="E1985" s="1" t="s">
        <v>11317</v>
      </c>
      <c r="F1985" t="s">
        <v>2119</v>
      </c>
      <c r="G1985" t="s">
        <v>36</v>
      </c>
      <c r="H1985" t="s">
        <v>26</v>
      </c>
      <c r="I1985" t="s">
        <v>27</v>
      </c>
      <c r="J1985">
        <v>4</v>
      </c>
      <c r="K1985" s="7">
        <v>490000</v>
      </c>
      <c r="L1985" s="9">
        <v>45850</v>
      </c>
      <c r="M1985" t="s">
        <v>67</v>
      </c>
      <c r="N1985" t="s">
        <v>29</v>
      </c>
      <c r="O1985" t="s">
        <v>21971</v>
      </c>
    </row>
    <row r="1986" spans="1:15" x14ac:dyDescent="0.3">
      <c r="A1986" s="1" t="s">
        <v>11318</v>
      </c>
      <c r="B1986" s="1" t="s">
        <v>11319</v>
      </c>
      <c r="C1986" t="s">
        <v>1150</v>
      </c>
      <c r="D1986" t="s">
        <v>2581</v>
      </c>
      <c r="E1986" s="1" t="s">
        <v>11320</v>
      </c>
      <c r="F1986" t="s">
        <v>11321</v>
      </c>
      <c r="G1986" t="s">
        <v>155</v>
      </c>
      <c r="H1986" t="s">
        <v>65</v>
      </c>
      <c r="I1986" t="s">
        <v>66</v>
      </c>
      <c r="J1986">
        <v>1</v>
      </c>
      <c r="K1986" s="7">
        <v>4500000</v>
      </c>
      <c r="L1986" s="9">
        <v>45886</v>
      </c>
      <c r="M1986" t="s">
        <v>57</v>
      </c>
      <c r="N1986" t="s">
        <v>29</v>
      </c>
      <c r="O1986" t="s">
        <v>21971</v>
      </c>
    </row>
    <row r="1987" spans="1:15" x14ac:dyDescent="0.3">
      <c r="A1987" s="1" t="s">
        <v>11322</v>
      </c>
      <c r="B1987" s="1" t="s">
        <v>11323</v>
      </c>
      <c r="C1987" t="s">
        <v>12374</v>
      </c>
      <c r="D1987" t="s">
        <v>11324</v>
      </c>
      <c r="E1987" s="1" t="s">
        <v>11325</v>
      </c>
      <c r="F1987" t="s">
        <v>11326</v>
      </c>
      <c r="G1987" t="s">
        <v>45</v>
      </c>
      <c r="H1987" t="s">
        <v>46</v>
      </c>
      <c r="I1987" t="s">
        <v>47</v>
      </c>
      <c r="J1987">
        <v>4</v>
      </c>
      <c r="K1987" s="7">
        <v>950000</v>
      </c>
      <c r="L1987" s="9">
        <v>45791</v>
      </c>
      <c r="M1987" t="s">
        <v>48</v>
      </c>
      <c r="N1987" t="s">
        <v>90</v>
      </c>
      <c r="O1987" t="s">
        <v>21971</v>
      </c>
    </row>
    <row r="1988" spans="1:15" x14ac:dyDescent="0.3">
      <c r="A1988" s="1" t="s">
        <v>11327</v>
      </c>
      <c r="B1988" s="1" t="s">
        <v>11328</v>
      </c>
      <c r="C1988" t="s">
        <v>625</v>
      </c>
      <c r="D1988" t="s">
        <v>8442</v>
      </c>
      <c r="E1988" s="1" t="s">
        <v>11329</v>
      </c>
      <c r="F1988" t="s">
        <v>11330</v>
      </c>
      <c r="G1988" t="s">
        <v>155</v>
      </c>
      <c r="H1988" t="s">
        <v>26</v>
      </c>
      <c r="I1988" t="s">
        <v>27</v>
      </c>
      <c r="J1988">
        <v>3</v>
      </c>
      <c r="K1988" s="7">
        <v>430000</v>
      </c>
      <c r="L1988" s="9">
        <v>45361</v>
      </c>
      <c r="M1988" t="s">
        <v>28</v>
      </c>
      <c r="N1988" t="s">
        <v>29</v>
      </c>
      <c r="O1988" t="s">
        <v>21971</v>
      </c>
    </row>
    <row r="1989" spans="1:15" x14ac:dyDescent="0.3">
      <c r="A1989" s="1" t="s">
        <v>11331</v>
      </c>
      <c r="B1989" s="1" t="s">
        <v>11332</v>
      </c>
      <c r="C1989" t="s">
        <v>276</v>
      </c>
      <c r="D1989" t="s">
        <v>277</v>
      </c>
      <c r="E1989" s="1" t="s">
        <v>11333</v>
      </c>
      <c r="F1989" t="s">
        <v>11334</v>
      </c>
      <c r="G1989" t="s">
        <v>73</v>
      </c>
      <c r="H1989" t="s">
        <v>117</v>
      </c>
      <c r="I1989" t="s">
        <v>118</v>
      </c>
      <c r="J1989">
        <v>3</v>
      </c>
      <c r="K1989" s="7">
        <v>2320000</v>
      </c>
      <c r="L1989" s="9">
        <v>45717</v>
      </c>
      <c r="M1989" t="s">
        <v>67</v>
      </c>
      <c r="N1989" t="s">
        <v>29</v>
      </c>
      <c r="O1989" t="s">
        <v>21971</v>
      </c>
    </row>
    <row r="1990" spans="1:15" x14ac:dyDescent="0.3">
      <c r="A1990" s="1" t="s">
        <v>11335</v>
      </c>
      <c r="B1990" s="1" t="s">
        <v>11336</v>
      </c>
      <c r="C1990" t="s">
        <v>6495</v>
      </c>
      <c r="D1990" t="s">
        <v>7656</v>
      </c>
      <c r="E1990" s="1" t="s">
        <v>11337</v>
      </c>
      <c r="F1990" t="s">
        <v>11338</v>
      </c>
      <c r="G1990" t="s">
        <v>73</v>
      </c>
      <c r="H1990" t="s">
        <v>117</v>
      </c>
      <c r="I1990" t="s">
        <v>118</v>
      </c>
      <c r="J1990">
        <v>3</v>
      </c>
      <c r="K1990" s="7">
        <v>2290000</v>
      </c>
      <c r="L1990" s="9">
        <v>45507</v>
      </c>
      <c r="M1990" t="s">
        <v>37</v>
      </c>
      <c r="N1990" t="s">
        <v>38</v>
      </c>
      <c r="O1990" t="s">
        <v>21971</v>
      </c>
    </row>
    <row r="1991" spans="1:15" x14ac:dyDescent="0.3">
      <c r="A1991" s="1" t="s">
        <v>11339</v>
      </c>
      <c r="B1991" s="1" t="s">
        <v>11340</v>
      </c>
      <c r="C1991" t="s">
        <v>9260</v>
      </c>
      <c r="D1991" t="s">
        <v>11341</v>
      </c>
      <c r="E1991" s="1" t="s">
        <v>11342</v>
      </c>
      <c r="F1991" t="s">
        <v>8554</v>
      </c>
      <c r="G1991" t="s">
        <v>45</v>
      </c>
      <c r="H1991" t="s">
        <v>117</v>
      </c>
      <c r="I1991" t="s">
        <v>118</v>
      </c>
      <c r="J1991">
        <v>1</v>
      </c>
      <c r="K1991" s="7">
        <v>2290000</v>
      </c>
      <c r="L1991" s="9">
        <v>45556</v>
      </c>
      <c r="M1991" t="s">
        <v>37</v>
      </c>
      <c r="N1991" t="s">
        <v>29</v>
      </c>
      <c r="O1991" t="s">
        <v>21971</v>
      </c>
    </row>
    <row r="1992" spans="1:15" x14ac:dyDescent="0.3">
      <c r="A1992" s="1" t="s">
        <v>11347</v>
      </c>
      <c r="B1992" s="1" t="s">
        <v>11348</v>
      </c>
      <c r="C1992" t="s">
        <v>4473</v>
      </c>
      <c r="D1992" t="s">
        <v>11349</v>
      </c>
      <c r="E1992" s="1" t="s">
        <v>11350</v>
      </c>
      <c r="F1992" t="s">
        <v>11351</v>
      </c>
      <c r="G1992" t="s">
        <v>155</v>
      </c>
      <c r="H1992" t="s">
        <v>26</v>
      </c>
      <c r="I1992" t="s">
        <v>27</v>
      </c>
      <c r="J1992">
        <v>1</v>
      </c>
      <c r="K1992" s="7">
        <v>400000</v>
      </c>
      <c r="L1992" s="9">
        <v>45340</v>
      </c>
      <c r="M1992" t="s">
        <v>28</v>
      </c>
      <c r="N1992" t="s">
        <v>29</v>
      </c>
      <c r="O1992" t="s">
        <v>21971</v>
      </c>
    </row>
    <row r="1993" spans="1:15" x14ac:dyDescent="0.3">
      <c r="A1993" s="1" t="s">
        <v>11352</v>
      </c>
      <c r="B1993" s="1" t="s">
        <v>11353</v>
      </c>
      <c r="C1993" t="s">
        <v>480</v>
      </c>
      <c r="D1993" t="s">
        <v>481</v>
      </c>
      <c r="E1993" s="1" t="s">
        <v>11354</v>
      </c>
      <c r="F1993" t="s">
        <v>11355</v>
      </c>
      <c r="G1993" t="s">
        <v>3688</v>
      </c>
      <c r="H1993" t="s">
        <v>74</v>
      </c>
      <c r="I1993" t="s">
        <v>27</v>
      </c>
      <c r="J1993">
        <v>3</v>
      </c>
      <c r="K1993" s="7">
        <v>100000</v>
      </c>
      <c r="L1993" s="9">
        <v>45647</v>
      </c>
      <c r="M1993" t="s">
        <v>37</v>
      </c>
      <c r="N1993" t="s">
        <v>29</v>
      </c>
      <c r="O1993" t="s">
        <v>21971</v>
      </c>
    </row>
    <row r="1994" spans="1:15" x14ac:dyDescent="0.3">
      <c r="A1994" s="1" t="s">
        <v>11356</v>
      </c>
      <c r="B1994" s="1" t="s">
        <v>11357</v>
      </c>
      <c r="C1994" t="s">
        <v>3075</v>
      </c>
      <c r="D1994" t="s">
        <v>10752</v>
      </c>
      <c r="E1994" s="1" t="s">
        <v>22007</v>
      </c>
      <c r="F1994" t="s">
        <v>11358</v>
      </c>
      <c r="G1994" t="s">
        <v>185</v>
      </c>
      <c r="H1994" t="s">
        <v>56</v>
      </c>
      <c r="I1994" t="s">
        <v>27</v>
      </c>
      <c r="J1994">
        <v>3</v>
      </c>
      <c r="K1994" s="7">
        <v>380000</v>
      </c>
      <c r="L1994" s="9">
        <v>45842</v>
      </c>
      <c r="M1994" t="s">
        <v>28</v>
      </c>
      <c r="N1994" t="s">
        <v>29</v>
      </c>
      <c r="O1994" t="s">
        <v>21971</v>
      </c>
    </row>
    <row r="1995" spans="1:15" x14ac:dyDescent="0.3">
      <c r="A1995" s="1" t="s">
        <v>11359</v>
      </c>
      <c r="B1995" s="1" t="s">
        <v>11360</v>
      </c>
      <c r="C1995" t="s">
        <v>3977</v>
      </c>
      <c r="D1995" t="s">
        <v>3978</v>
      </c>
      <c r="E1995" s="1" t="s">
        <v>11361</v>
      </c>
      <c r="F1995" t="s">
        <v>11362</v>
      </c>
      <c r="G1995" t="s">
        <v>256</v>
      </c>
      <c r="H1995" t="s">
        <v>26</v>
      </c>
      <c r="I1995" t="s">
        <v>27</v>
      </c>
      <c r="J1995">
        <v>1</v>
      </c>
      <c r="K1995" s="7">
        <v>460000</v>
      </c>
      <c r="L1995" s="9">
        <v>45709</v>
      </c>
      <c r="M1995" t="s">
        <v>37</v>
      </c>
      <c r="N1995" t="s">
        <v>29</v>
      </c>
      <c r="O1995" t="s">
        <v>21971</v>
      </c>
    </row>
    <row r="1996" spans="1:15" x14ac:dyDescent="0.3">
      <c r="A1996" s="1" t="s">
        <v>11363</v>
      </c>
      <c r="B1996" s="1" t="s">
        <v>11364</v>
      </c>
      <c r="C1996" t="s">
        <v>2601</v>
      </c>
      <c r="D1996" t="s">
        <v>11365</v>
      </c>
      <c r="E1996" s="1" t="s">
        <v>11366</v>
      </c>
      <c r="F1996" t="s">
        <v>11367</v>
      </c>
      <c r="G1996" t="s">
        <v>45</v>
      </c>
      <c r="H1996" t="s">
        <v>117</v>
      </c>
      <c r="I1996" t="s">
        <v>118</v>
      </c>
      <c r="J1996">
        <v>1</v>
      </c>
      <c r="K1996" s="7">
        <v>2290000</v>
      </c>
      <c r="L1996" s="9">
        <v>45461</v>
      </c>
      <c r="M1996" t="s">
        <v>57</v>
      </c>
      <c r="N1996" t="s">
        <v>29</v>
      </c>
      <c r="O1996" t="s">
        <v>21971</v>
      </c>
    </row>
    <row r="1997" spans="1:15" x14ac:dyDescent="0.3">
      <c r="A1997" s="1" t="s">
        <v>11379</v>
      </c>
      <c r="B1997" s="1" t="s">
        <v>11380</v>
      </c>
      <c r="C1997" t="s">
        <v>3224</v>
      </c>
      <c r="D1997" t="s">
        <v>3411</v>
      </c>
      <c r="E1997" s="1" t="s">
        <v>11381</v>
      </c>
      <c r="F1997" t="s">
        <v>11382</v>
      </c>
      <c r="G1997" t="s">
        <v>55</v>
      </c>
      <c r="H1997" t="s">
        <v>74</v>
      </c>
      <c r="I1997" t="s">
        <v>27</v>
      </c>
      <c r="J1997">
        <v>1</v>
      </c>
      <c r="K1997" s="7">
        <v>140000</v>
      </c>
      <c r="L1997" s="9">
        <v>45592</v>
      </c>
      <c r="M1997" t="s">
        <v>37</v>
      </c>
      <c r="N1997" t="s">
        <v>29</v>
      </c>
      <c r="O1997" t="s">
        <v>21971</v>
      </c>
    </row>
    <row r="1998" spans="1:15" x14ac:dyDescent="0.3">
      <c r="A1998" s="1" t="s">
        <v>11383</v>
      </c>
      <c r="B1998" s="1" t="s">
        <v>11384</v>
      </c>
      <c r="C1998" t="s">
        <v>4133</v>
      </c>
      <c r="D1998" t="s">
        <v>4134</v>
      </c>
      <c r="E1998" s="1" t="s">
        <v>11385</v>
      </c>
      <c r="F1998" t="s">
        <v>11386</v>
      </c>
      <c r="G1998" t="s">
        <v>45</v>
      </c>
      <c r="H1998" t="s">
        <v>117</v>
      </c>
      <c r="I1998" t="s">
        <v>118</v>
      </c>
      <c r="J1998">
        <v>4</v>
      </c>
      <c r="K1998" s="7">
        <v>2320000</v>
      </c>
      <c r="L1998" s="9">
        <v>45572</v>
      </c>
      <c r="M1998" t="s">
        <v>67</v>
      </c>
      <c r="N1998" t="s">
        <v>90</v>
      </c>
      <c r="O1998" t="s">
        <v>21971</v>
      </c>
    </row>
    <row r="1999" spans="1:15" x14ac:dyDescent="0.3">
      <c r="A1999" s="1" t="s">
        <v>11387</v>
      </c>
      <c r="B1999" s="1" t="s">
        <v>11388</v>
      </c>
      <c r="C1999" t="s">
        <v>740</v>
      </c>
      <c r="D1999" t="s">
        <v>741</v>
      </c>
      <c r="E1999" s="1" t="s">
        <v>11389</v>
      </c>
      <c r="F1999" t="s">
        <v>11390</v>
      </c>
      <c r="G1999" t="s">
        <v>36</v>
      </c>
      <c r="H1999" t="s">
        <v>88</v>
      </c>
      <c r="I1999" t="s">
        <v>89</v>
      </c>
      <c r="J1999">
        <v>3</v>
      </c>
      <c r="K1999" s="7">
        <v>12530000</v>
      </c>
      <c r="L1999" s="9">
        <v>45911</v>
      </c>
      <c r="M1999" t="s">
        <v>37</v>
      </c>
      <c r="N1999" t="s">
        <v>90</v>
      </c>
      <c r="O1999" t="s">
        <v>21921</v>
      </c>
    </row>
    <row r="2000" spans="1:15" x14ac:dyDescent="0.3">
      <c r="A2000" s="1" t="s">
        <v>11391</v>
      </c>
      <c r="B2000" s="1" t="s">
        <v>11392</v>
      </c>
      <c r="C2000" t="s">
        <v>9260</v>
      </c>
      <c r="D2000" t="s">
        <v>11341</v>
      </c>
      <c r="E2000" s="1" t="s">
        <v>11393</v>
      </c>
      <c r="F2000" t="s">
        <v>11394</v>
      </c>
      <c r="G2000" t="s">
        <v>73</v>
      </c>
      <c r="H2000" t="s">
        <v>46</v>
      </c>
      <c r="I2000" t="s">
        <v>47</v>
      </c>
      <c r="J2000">
        <v>3</v>
      </c>
      <c r="K2000" s="7">
        <v>910000</v>
      </c>
      <c r="L2000" s="9">
        <v>45544</v>
      </c>
      <c r="M2000" t="s">
        <v>28</v>
      </c>
      <c r="N2000" t="s">
        <v>29</v>
      </c>
      <c r="O2000" t="s">
        <v>21971</v>
      </c>
    </row>
    <row r="2001" spans="1:15" x14ac:dyDescent="0.3">
      <c r="A2001" s="1" t="s">
        <v>11395</v>
      </c>
      <c r="B2001" s="1" t="s">
        <v>11396</v>
      </c>
      <c r="C2001" t="s">
        <v>3081</v>
      </c>
      <c r="D2001" t="s">
        <v>11397</v>
      </c>
      <c r="E2001" s="1" t="s">
        <v>11398</v>
      </c>
      <c r="F2001" t="s">
        <v>11020</v>
      </c>
      <c r="G2001" t="s">
        <v>87</v>
      </c>
      <c r="H2001" t="s">
        <v>65</v>
      </c>
      <c r="I2001" t="s">
        <v>66</v>
      </c>
      <c r="J2001">
        <v>4</v>
      </c>
      <c r="K2001" s="7">
        <v>4460000</v>
      </c>
      <c r="L2001" s="9">
        <v>45970</v>
      </c>
      <c r="M2001" t="s">
        <v>48</v>
      </c>
      <c r="N2001" t="s">
        <v>29</v>
      </c>
      <c r="O2001" t="s">
        <v>21971</v>
      </c>
    </row>
    <row r="2002" spans="1:15" x14ac:dyDescent="0.3">
      <c r="A2002" s="1" t="s">
        <v>11399</v>
      </c>
      <c r="B2002" s="1" t="s">
        <v>11400</v>
      </c>
      <c r="C2002" t="s">
        <v>8368</v>
      </c>
      <c r="D2002" t="s">
        <v>11401</v>
      </c>
      <c r="E2002" s="1" t="s">
        <v>11402</v>
      </c>
      <c r="F2002" t="s">
        <v>11403</v>
      </c>
      <c r="G2002" t="s">
        <v>36</v>
      </c>
      <c r="H2002" t="s">
        <v>65</v>
      </c>
      <c r="I2002" t="s">
        <v>66</v>
      </c>
      <c r="J2002">
        <v>5</v>
      </c>
      <c r="K2002" s="7">
        <v>4480000</v>
      </c>
      <c r="L2002" s="9">
        <v>45894</v>
      </c>
      <c r="M2002" t="s">
        <v>48</v>
      </c>
      <c r="N2002" t="s">
        <v>29</v>
      </c>
      <c r="O2002" t="s">
        <v>21971</v>
      </c>
    </row>
    <row r="2003" spans="1:15" x14ac:dyDescent="0.3">
      <c r="A2003" s="1" t="s">
        <v>11404</v>
      </c>
      <c r="B2003" s="1" t="s">
        <v>11405</v>
      </c>
      <c r="C2003" t="s">
        <v>2250</v>
      </c>
      <c r="D2003" t="s">
        <v>9556</v>
      </c>
      <c r="E2003" s="1" t="s">
        <v>11406</v>
      </c>
      <c r="F2003" t="s">
        <v>11407</v>
      </c>
      <c r="G2003" t="s">
        <v>87</v>
      </c>
      <c r="H2003" t="s">
        <v>88</v>
      </c>
      <c r="I2003" t="s">
        <v>89</v>
      </c>
      <c r="J2003">
        <v>1</v>
      </c>
      <c r="K2003" s="7">
        <v>12470000</v>
      </c>
      <c r="L2003" s="9">
        <v>45755</v>
      </c>
      <c r="M2003" t="s">
        <v>37</v>
      </c>
      <c r="N2003" t="s">
        <v>29</v>
      </c>
      <c r="O2003" t="s">
        <v>21921</v>
      </c>
    </row>
    <row r="2004" spans="1:15" x14ac:dyDescent="0.3">
      <c r="A2004" s="1" t="s">
        <v>11413</v>
      </c>
      <c r="B2004" s="1" t="s">
        <v>11414</v>
      </c>
      <c r="C2004" t="s">
        <v>1383</v>
      </c>
      <c r="D2004" t="s">
        <v>1384</v>
      </c>
      <c r="E2004" s="1" t="s">
        <v>11415</v>
      </c>
      <c r="F2004" t="s">
        <v>11416</v>
      </c>
      <c r="G2004" t="s">
        <v>256</v>
      </c>
      <c r="H2004" t="s">
        <v>130</v>
      </c>
      <c r="I2004" t="s">
        <v>66</v>
      </c>
      <c r="J2004">
        <v>5</v>
      </c>
      <c r="K2004" s="7">
        <v>5780000</v>
      </c>
      <c r="L2004" s="9">
        <v>45810</v>
      </c>
      <c r="M2004" t="s">
        <v>37</v>
      </c>
      <c r="N2004" t="s">
        <v>29</v>
      </c>
      <c r="O2004" t="s">
        <v>21971</v>
      </c>
    </row>
    <row r="2005" spans="1:15" x14ac:dyDescent="0.3">
      <c r="A2005" s="1" t="s">
        <v>11417</v>
      </c>
      <c r="B2005" s="1" t="s">
        <v>11418</v>
      </c>
      <c r="C2005" t="s">
        <v>4856</v>
      </c>
      <c r="D2005" t="s">
        <v>4857</v>
      </c>
      <c r="E2005" s="1" t="s">
        <v>11419</v>
      </c>
      <c r="F2005" t="s">
        <v>11420</v>
      </c>
      <c r="G2005" t="s">
        <v>36</v>
      </c>
      <c r="H2005" t="s">
        <v>88</v>
      </c>
      <c r="I2005" t="s">
        <v>89</v>
      </c>
      <c r="J2005">
        <v>5</v>
      </c>
      <c r="K2005" s="7">
        <v>12480000</v>
      </c>
      <c r="L2005" s="9">
        <v>45530</v>
      </c>
      <c r="M2005" t="s">
        <v>57</v>
      </c>
      <c r="N2005" t="s">
        <v>90</v>
      </c>
      <c r="O2005" t="s">
        <v>21921</v>
      </c>
    </row>
    <row r="2006" spans="1:15" x14ac:dyDescent="0.3">
      <c r="A2006" s="1" t="s">
        <v>11421</v>
      </c>
      <c r="B2006" s="1" t="s">
        <v>11422</v>
      </c>
      <c r="C2006" t="s">
        <v>7521</v>
      </c>
      <c r="D2006" t="s">
        <v>11423</v>
      </c>
      <c r="E2006" s="1" t="s">
        <v>11424</v>
      </c>
      <c r="F2006" t="s">
        <v>11425</v>
      </c>
      <c r="G2006" t="s">
        <v>73</v>
      </c>
      <c r="H2006" t="s">
        <v>74</v>
      </c>
      <c r="I2006" t="s">
        <v>27</v>
      </c>
      <c r="J2006">
        <v>2</v>
      </c>
      <c r="K2006" s="7">
        <v>110000</v>
      </c>
      <c r="L2006" s="9">
        <v>45390</v>
      </c>
      <c r="M2006" t="s">
        <v>37</v>
      </c>
      <c r="N2006" t="s">
        <v>90</v>
      </c>
      <c r="O2006" t="s">
        <v>21971</v>
      </c>
    </row>
    <row r="2007" spans="1:15" x14ac:dyDescent="0.3">
      <c r="A2007" s="1" t="s">
        <v>11426</v>
      </c>
      <c r="B2007" s="1" t="s">
        <v>11427</v>
      </c>
      <c r="C2007" t="s">
        <v>1274</v>
      </c>
      <c r="D2007" t="s">
        <v>1275</v>
      </c>
      <c r="E2007" s="1" t="s">
        <v>11428</v>
      </c>
      <c r="F2007" t="s">
        <v>11429</v>
      </c>
      <c r="G2007" t="s">
        <v>45</v>
      </c>
      <c r="H2007" t="s">
        <v>56</v>
      </c>
      <c r="I2007" t="s">
        <v>27</v>
      </c>
      <c r="J2007">
        <v>4</v>
      </c>
      <c r="K2007" s="7">
        <v>300000</v>
      </c>
      <c r="L2007" s="9">
        <v>45948</v>
      </c>
      <c r="M2007" t="s">
        <v>28</v>
      </c>
      <c r="N2007" t="s">
        <v>29</v>
      </c>
      <c r="O2007" t="s">
        <v>21971</v>
      </c>
    </row>
    <row r="2008" spans="1:15" x14ac:dyDescent="0.3">
      <c r="A2008" s="1" t="s">
        <v>11430</v>
      </c>
      <c r="B2008" s="1" t="s">
        <v>11431</v>
      </c>
      <c r="C2008" t="s">
        <v>353</v>
      </c>
      <c r="D2008" t="s">
        <v>11432</v>
      </c>
      <c r="E2008" s="1" t="s">
        <v>11433</v>
      </c>
      <c r="F2008" t="s">
        <v>8490</v>
      </c>
      <c r="G2008" t="s">
        <v>73</v>
      </c>
      <c r="H2008" t="s">
        <v>56</v>
      </c>
      <c r="I2008" t="s">
        <v>27</v>
      </c>
      <c r="J2008">
        <v>1</v>
      </c>
      <c r="K2008" s="7">
        <v>380000</v>
      </c>
      <c r="L2008" s="9">
        <v>45665</v>
      </c>
      <c r="M2008" t="s">
        <v>37</v>
      </c>
      <c r="N2008" t="s">
        <v>90</v>
      </c>
      <c r="O2008" t="s">
        <v>21971</v>
      </c>
    </row>
    <row r="2009" spans="1:15" x14ac:dyDescent="0.3">
      <c r="A2009" s="1" t="s">
        <v>11434</v>
      </c>
      <c r="B2009" s="1" t="s">
        <v>11435</v>
      </c>
      <c r="C2009" t="s">
        <v>176</v>
      </c>
      <c r="D2009" t="s">
        <v>11436</v>
      </c>
      <c r="E2009" s="1" t="s">
        <v>11437</v>
      </c>
      <c r="F2009" t="s">
        <v>11438</v>
      </c>
      <c r="G2009" t="s">
        <v>185</v>
      </c>
      <c r="H2009" t="s">
        <v>130</v>
      </c>
      <c r="I2009" t="s">
        <v>66</v>
      </c>
      <c r="J2009">
        <v>5</v>
      </c>
      <c r="K2009" s="7">
        <v>5800000</v>
      </c>
      <c r="L2009" s="9">
        <v>45480</v>
      </c>
      <c r="M2009" t="s">
        <v>57</v>
      </c>
      <c r="N2009" t="s">
        <v>29</v>
      </c>
      <c r="O2009" t="s">
        <v>21971</v>
      </c>
    </row>
    <row r="2010" spans="1:15" x14ac:dyDescent="0.3">
      <c r="A2010" s="1" t="s">
        <v>11439</v>
      </c>
      <c r="B2010" s="1" t="s">
        <v>11440</v>
      </c>
      <c r="C2010" t="s">
        <v>2857</v>
      </c>
      <c r="D2010" t="s">
        <v>2858</v>
      </c>
      <c r="E2010" s="1" t="s">
        <v>11441</v>
      </c>
      <c r="F2010" t="s">
        <v>11442</v>
      </c>
      <c r="G2010" t="s">
        <v>155</v>
      </c>
      <c r="H2010" t="s">
        <v>130</v>
      </c>
      <c r="I2010" t="s">
        <v>66</v>
      </c>
      <c r="J2010">
        <v>5</v>
      </c>
      <c r="K2010" s="7">
        <v>5800000</v>
      </c>
      <c r="L2010" s="9">
        <v>45451</v>
      </c>
      <c r="M2010" t="s">
        <v>67</v>
      </c>
      <c r="N2010" t="s">
        <v>29</v>
      </c>
      <c r="O2010" t="s">
        <v>21971</v>
      </c>
    </row>
    <row r="2011" spans="1:15" x14ac:dyDescent="0.3">
      <c r="A2011" s="1" t="s">
        <v>11448</v>
      </c>
      <c r="B2011" s="1" t="s">
        <v>11449</v>
      </c>
      <c r="C2011" t="s">
        <v>2444</v>
      </c>
      <c r="D2011" t="s">
        <v>11450</v>
      </c>
      <c r="E2011" s="1" t="s">
        <v>11451</v>
      </c>
      <c r="F2011" t="s">
        <v>11452</v>
      </c>
      <c r="G2011" t="s">
        <v>73</v>
      </c>
      <c r="H2011" t="s">
        <v>56</v>
      </c>
      <c r="I2011" t="s">
        <v>27</v>
      </c>
      <c r="J2011">
        <v>1</v>
      </c>
      <c r="K2011" s="7">
        <v>400000</v>
      </c>
      <c r="L2011" s="9">
        <v>45504</v>
      </c>
      <c r="M2011" t="s">
        <v>48</v>
      </c>
      <c r="N2011" t="s">
        <v>29</v>
      </c>
      <c r="O2011" t="s">
        <v>21971</v>
      </c>
    </row>
    <row r="2012" spans="1:15" x14ac:dyDescent="0.3">
      <c r="A2012" s="1" t="s">
        <v>11453</v>
      </c>
      <c r="B2012" s="1" t="s">
        <v>11454</v>
      </c>
      <c r="C2012" t="s">
        <v>3016</v>
      </c>
      <c r="D2012" t="s">
        <v>3017</v>
      </c>
      <c r="E2012" s="1" t="s">
        <v>11455</v>
      </c>
      <c r="F2012" t="s">
        <v>11456</v>
      </c>
      <c r="G2012" t="s">
        <v>73</v>
      </c>
      <c r="H2012" t="s">
        <v>286</v>
      </c>
      <c r="I2012" t="s">
        <v>287</v>
      </c>
      <c r="J2012">
        <v>2</v>
      </c>
      <c r="K2012" s="7">
        <v>1800000</v>
      </c>
      <c r="L2012" s="9">
        <v>45558</v>
      </c>
      <c r="M2012" t="s">
        <v>57</v>
      </c>
      <c r="N2012" t="s">
        <v>29</v>
      </c>
      <c r="O2012" t="s">
        <v>21971</v>
      </c>
    </row>
    <row r="2013" spans="1:15" x14ac:dyDescent="0.3">
      <c r="A2013" s="1" t="s">
        <v>11461</v>
      </c>
      <c r="B2013" s="1" t="s">
        <v>11462</v>
      </c>
      <c r="C2013" t="s">
        <v>5041</v>
      </c>
      <c r="D2013" t="s">
        <v>11463</v>
      </c>
      <c r="E2013" s="1" t="s">
        <v>11464</v>
      </c>
      <c r="F2013" t="s">
        <v>11465</v>
      </c>
      <c r="G2013" t="s">
        <v>55</v>
      </c>
      <c r="H2013" t="s">
        <v>46</v>
      </c>
      <c r="I2013" t="s">
        <v>47</v>
      </c>
      <c r="J2013">
        <v>4</v>
      </c>
      <c r="K2013" s="7">
        <v>990000</v>
      </c>
      <c r="L2013" s="9">
        <v>45621</v>
      </c>
      <c r="M2013" t="s">
        <v>57</v>
      </c>
      <c r="N2013" t="s">
        <v>90</v>
      </c>
      <c r="O2013" t="s">
        <v>21971</v>
      </c>
    </row>
    <row r="2014" spans="1:15" x14ac:dyDescent="0.3">
      <c r="A2014" s="1" t="s">
        <v>11466</v>
      </c>
      <c r="B2014" s="1" t="s">
        <v>11467</v>
      </c>
      <c r="C2014" t="s">
        <v>4063</v>
      </c>
      <c r="D2014" t="s">
        <v>4064</v>
      </c>
      <c r="E2014" s="1" t="s">
        <v>11468</v>
      </c>
      <c r="F2014" t="s">
        <v>11469</v>
      </c>
      <c r="G2014" t="s">
        <v>55</v>
      </c>
      <c r="H2014" t="s">
        <v>117</v>
      </c>
      <c r="I2014" t="s">
        <v>118</v>
      </c>
      <c r="J2014">
        <v>2</v>
      </c>
      <c r="K2014" s="7">
        <v>2330000</v>
      </c>
      <c r="L2014" s="9">
        <v>45538</v>
      </c>
      <c r="M2014" t="s">
        <v>57</v>
      </c>
      <c r="N2014" t="s">
        <v>29</v>
      </c>
      <c r="O2014" t="s">
        <v>21971</v>
      </c>
    </row>
    <row r="2015" spans="1:15" x14ac:dyDescent="0.3">
      <c r="A2015" s="1" t="s">
        <v>11477</v>
      </c>
      <c r="B2015" s="1" t="s">
        <v>11478</v>
      </c>
      <c r="C2015" t="s">
        <v>5299</v>
      </c>
      <c r="D2015" t="s">
        <v>5300</v>
      </c>
      <c r="E2015" s="1" t="s">
        <v>11479</v>
      </c>
      <c r="F2015" t="s">
        <v>11480</v>
      </c>
      <c r="G2015" t="s">
        <v>97</v>
      </c>
      <c r="H2015" t="s">
        <v>65</v>
      </c>
      <c r="I2015" t="s">
        <v>66</v>
      </c>
      <c r="J2015">
        <v>3</v>
      </c>
      <c r="K2015" s="7">
        <v>4450000</v>
      </c>
      <c r="L2015" s="9">
        <v>45594</v>
      </c>
      <c r="M2015" t="s">
        <v>57</v>
      </c>
      <c r="N2015" t="s">
        <v>29</v>
      </c>
      <c r="O2015" t="s">
        <v>21971</v>
      </c>
    </row>
    <row r="2016" spans="1:15" x14ac:dyDescent="0.3">
      <c r="A2016" s="1" t="s">
        <v>11485</v>
      </c>
      <c r="B2016" s="1" t="s">
        <v>11486</v>
      </c>
      <c r="C2016" t="s">
        <v>6268</v>
      </c>
      <c r="D2016" t="s">
        <v>11487</v>
      </c>
      <c r="E2016" s="1" t="s">
        <v>11488</v>
      </c>
      <c r="F2016" t="s">
        <v>11489</v>
      </c>
      <c r="G2016" t="s">
        <v>55</v>
      </c>
      <c r="H2016" t="s">
        <v>88</v>
      </c>
      <c r="I2016" t="s">
        <v>89</v>
      </c>
      <c r="J2016">
        <v>2</v>
      </c>
      <c r="K2016" s="7">
        <v>12530000</v>
      </c>
      <c r="L2016" s="9">
        <v>45499</v>
      </c>
      <c r="M2016" t="s">
        <v>48</v>
      </c>
      <c r="N2016" t="s">
        <v>29</v>
      </c>
      <c r="O2016" t="s">
        <v>21921</v>
      </c>
    </row>
    <row r="2017" spans="1:15" x14ac:dyDescent="0.3">
      <c r="A2017" s="1" t="s">
        <v>11494</v>
      </c>
      <c r="B2017" s="1" t="s">
        <v>11495</v>
      </c>
      <c r="C2017" t="s">
        <v>2345</v>
      </c>
      <c r="D2017" t="s">
        <v>2346</v>
      </c>
      <c r="E2017" s="1" t="s">
        <v>11496</v>
      </c>
      <c r="F2017" t="s">
        <v>11497</v>
      </c>
      <c r="G2017" t="s">
        <v>25</v>
      </c>
      <c r="H2017" t="s">
        <v>56</v>
      </c>
      <c r="I2017" t="s">
        <v>27</v>
      </c>
      <c r="J2017">
        <v>4</v>
      </c>
      <c r="K2017" s="7">
        <v>310000</v>
      </c>
      <c r="L2017" s="9">
        <v>45965</v>
      </c>
      <c r="M2017" t="s">
        <v>57</v>
      </c>
      <c r="N2017" t="s">
        <v>90</v>
      </c>
      <c r="O2017" t="s">
        <v>21971</v>
      </c>
    </row>
    <row r="2018" spans="1:15" x14ac:dyDescent="0.3">
      <c r="A2018" s="1" t="s">
        <v>11498</v>
      </c>
      <c r="B2018" s="1" t="s">
        <v>11499</v>
      </c>
      <c r="C2018" t="s">
        <v>4908</v>
      </c>
      <c r="D2018" t="s">
        <v>4909</v>
      </c>
      <c r="E2018" s="1" t="s">
        <v>11500</v>
      </c>
      <c r="F2018" t="s">
        <v>1261</v>
      </c>
      <c r="G2018" t="s">
        <v>256</v>
      </c>
      <c r="H2018" t="s">
        <v>88</v>
      </c>
      <c r="I2018" t="s">
        <v>89</v>
      </c>
      <c r="J2018">
        <v>5</v>
      </c>
      <c r="K2018" s="7">
        <v>12540000</v>
      </c>
      <c r="L2018" s="9">
        <v>46013</v>
      </c>
      <c r="M2018" t="s">
        <v>37</v>
      </c>
      <c r="N2018" t="s">
        <v>29</v>
      </c>
      <c r="O2018" t="s">
        <v>21921</v>
      </c>
    </row>
    <row r="2019" spans="1:15" x14ac:dyDescent="0.3">
      <c r="A2019" s="1" t="s">
        <v>11501</v>
      </c>
      <c r="B2019" s="1" t="s">
        <v>11502</v>
      </c>
      <c r="C2019" t="s">
        <v>3027</v>
      </c>
      <c r="D2019" t="s">
        <v>11503</v>
      </c>
      <c r="E2019" s="1" t="s">
        <v>11504</v>
      </c>
      <c r="F2019" t="s">
        <v>4245</v>
      </c>
      <c r="G2019" t="s">
        <v>45</v>
      </c>
      <c r="H2019" t="s">
        <v>26</v>
      </c>
      <c r="I2019" t="s">
        <v>27</v>
      </c>
      <c r="J2019">
        <v>3</v>
      </c>
      <c r="K2019" s="7">
        <v>400000</v>
      </c>
      <c r="L2019" s="9">
        <v>45977</v>
      </c>
      <c r="M2019" t="s">
        <v>67</v>
      </c>
      <c r="N2019" t="s">
        <v>90</v>
      </c>
      <c r="O2019" t="s">
        <v>21971</v>
      </c>
    </row>
    <row r="2020" spans="1:15" x14ac:dyDescent="0.3">
      <c r="A2020" s="1" t="s">
        <v>11505</v>
      </c>
      <c r="B2020" s="1" t="s">
        <v>11506</v>
      </c>
      <c r="C2020" t="s">
        <v>77</v>
      </c>
      <c r="D2020" t="s">
        <v>834</v>
      </c>
      <c r="E2020" s="1" t="s">
        <v>11507</v>
      </c>
      <c r="F2020" t="s">
        <v>11508</v>
      </c>
      <c r="G2020" t="s">
        <v>73</v>
      </c>
      <c r="H2020" t="s">
        <v>117</v>
      </c>
      <c r="I2020" t="s">
        <v>118</v>
      </c>
      <c r="J2020">
        <v>3</v>
      </c>
      <c r="K2020" s="7">
        <v>2290000</v>
      </c>
      <c r="L2020" s="9">
        <v>45392</v>
      </c>
      <c r="M2020" t="s">
        <v>28</v>
      </c>
      <c r="N2020" t="s">
        <v>58</v>
      </c>
      <c r="O2020" t="s">
        <v>21971</v>
      </c>
    </row>
    <row r="2021" spans="1:15" x14ac:dyDescent="0.3">
      <c r="A2021" s="1" t="s">
        <v>11509</v>
      </c>
      <c r="B2021" s="1" t="s">
        <v>11510</v>
      </c>
      <c r="C2021" t="s">
        <v>1192</v>
      </c>
      <c r="D2021" t="s">
        <v>11511</v>
      </c>
      <c r="E2021" s="1" t="s">
        <v>11512</v>
      </c>
      <c r="F2021" t="s">
        <v>11513</v>
      </c>
      <c r="G2021" t="s">
        <v>45</v>
      </c>
      <c r="H2021" t="s">
        <v>74</v>
      </c>
      <c r="I2021" t="s">
        <v>27</v>
      </c>
      <c r="J2021">
        <v>2</v>
      </c>
      <c r="K2021" s="7">
        <v>140000</v>
      </c>
      <c r="L2021" s="9">
        <v>45345</v>
      </c>
      <c r="M2021" t="s">
        <v>28</v>
      </c>
      <c r="N2021" t="s">
        <v>29</v>
      </c>
      <c r="O2021" t="s">
        <v>21971</v>
      </c>
    </row>
    <row r="2022" spans="1:15" x14ac:dyDescent="0.3">
      <c r="A2022" s="1" t="s">
        <v>11514</v>
      </c>
      <c r="B2022" s="1" t="s">
        <v>7042</v>
      </c>
      <c r="C2022" t="s">
        <v>3000</v>
      </c>
      <c r="D2022" t="s">
        <v>5915</v>
      </c>
      <c r="E2022" s="1" t="s">
        <v>11515</v>
      </c>
      <c r="F2022" t="s">
        <v>11516</v>
      </c>
      <c r="G2022" t="s">
        <v>73</v>
      </c>
      <c r="H2022" t="s">
        <v>117</v>
      </c>
      <c r="I2022" t="s">
        <v>118</v>
      </c>
      <c r="J2022">
        <v>5</v>
      </c>
      <c r="K2022" s="7">
        <v>2250000</v>
      </c>
      <c r="L2022" s="9">
        <v>45671</v>
      </c>
      <c r="M2022" t="s">
        <v>48</v>
      </c>
      <c r="N2022" t="s">
        <v>29</v>
      </c>
      <c r="O2022" t="s">
        <v>21971</v>
      </c>
    </row>
    <row r="2023" spans="1:15" x14ac:dyDescent="0.3">
      <c r="A2023" s="1" t="s">
        <v>11517</v>
      </c>
      <c r="B2023" s="1" t="s">
        <v>11518</v>
      </c>
      <c r="C2023" t="s">
        <v>9161</v>
      </c>
      <c r="D2023" t="s">
        <v>11519</v>
      </c>
      <c r="E2023" s="1" t="s">
        <v>11520</v>
      </c>
      <c r="F2023" t="s">
        <v>11521</v>
      </c>
      <c r="G2023" t="s">
        <v>25</v>
      </c>
      <c r="H2023" t="s">
        <v>117</v>
      </c>
      <c r="I2023" t="s">
        <v>118</v>
      </c>
      <c r="J2023">
        <v>5</v>
      </c>
      <c r="K2023" s="7">
        <v>2250000</v>
      </c>
      <c r="L2023" s="9">
        <v>45849</v>
      </c>
      <c r="M2023" t="s">
        <v>48</v>
      </c>
      <c r="N2023" t="s">
        <v>58</v>
      </c>
      <c r="O2023" t="s">
        <v>21971</v>
      </c>
    </row>
    <row r="2024" spans="1:15" x14ac:dyDescent="0.3">
      <c r="A2024" s="1" t="s">
        <v>11522</v>
      </c>
      <c r="B2024" s="1" t="s">
        <v>11523</v>
      </c>
      <c r="C2024" t="s">
        <v>2151</v>
      </c>
      <c r="D2024" t="s">
        <v>2152</v>
      </c>
      <c r="E2024" s="1" t="s">
        <v>11524</v>
      </c>
      <c r="F2024" t="s">
        <v>11525</v>
      </c>
      <c r="G2024" t="s">
        <v>55</v>
      </c>
      <c r="H2024" t="s">
        <v>56</v>
      </c>
      <c r="I2024" t="s">
        <v>27</v>
      </c>
      <c r="J2024">
        <v>5</v>
      </c>
      <c r="K2024" s="7">
        <v>300000</v>
      </c>
      <c r="L2024" s="9">
        <v>45969</v>
      </c>
      <c r="M2024" t="s">
        <v>48</v>
      </c>
      <c r="N2024" t="s">
        <v>58</v>
      </c>
      <c r="O2024" t="s">
        <v>21971</v>
      </c>
    </row>
    <row r="2025" spans="1:15" x14ac:dyDescent="0.3">
      <c r="A2025" s="1" t="s">
        <v>11526</v>
      </c>
      <c r="B2025" s="1" t="s">
        <v>11527</v>
      </c>
      <c r="C2025" t="s">
        <v>1942</v>
      </c>
      <c r="D2025" t="s">
        <v>8400</v>
      </c>
      <c r="E2025" s="1" t="s">
        <v>11528</v>
      </c>
      <c r="F2025" t="s">
        <v>11529</v>
      </c>
      <c r="G2025" t="s">
        <v>97</v>
      </c>
      <c r="H2025" t="s">
        <v>98</v>
      </c>
      <c r="I2025" t="s">
        <v>27</v>
      </c>
      <c r="J2025">
        <v>5</v>
      </c>
      <c r="K2025" s="7">
        <v>280000</v>
      </c>
      <c r="L2025" s="9">
        <v>45932</v>
      </c>
      <c r="M2025" t="s">
        <v>28</v>
      </c>
      <c r="N2025" t="s">
        <v>29</v>
      </c>
      <c r="O2025" t="s">
        <v>21971</v>
      </c>
    </row>
    <row r="2026" spans="1:15" x14ac:dyDescent="0.3">
      <c r="A2026" s="1" t="s">
        <v>11530</v>
      </c>
      <c r="B2026" s="1" t="s">
        <v>11531</v>
      </c>
      <c r="C2026" t="s">
        <v>2958</v>
      </c>
      <c r="D2026" t="s">
        <v>2959</v>
      </c>
      <c r="E2026" s="1" t="s">
        <v>11532</v>
      </c>
      <c r="F2026" t="s">
        <v>11533</v>
      </c>
      <c r="G2026" t="s">
        <v>87</v>
      </c>
      <c r="H2026" t="s">
        <v>88</v>
      </c>
      <c r="I2026" t="s">
        <v>89</v>
      </c>
      <c r="J2026">
        <v>4</v>
      </c>
      <c r="K2026" s="7">
        <v>12550000</v>
      </c>
      <c r="L2026" s="9">
        <v>45846</v>
      </c>
      <c r="M2026" t="s">
        <v>28</v>
      </c>
      <c r="N2026" t="s">
        <v>29</v>
      </c>
      <c r="O2026" t="s">
        <v>21921</v>
      </c>
    </row>
    <row r="2027" spans="1:15" x14ac:dyDescent="0.3">
      <c r="A2027" s="1" t="s">
        <v>11534</v>
      </c>
      <c r="B2027" s="1" t="s">
        <v>11535</v>
      </c>
      <c r="C2027" t="s">
        <v>1293</v>
      </c>
      <c r="D2027" t="s">
        <v>3204</v>
      </c>
      <c r="E2027" s="1" t="s">
        <v>11536</v>
      </c>
      <c r="F2027" t="s">
        <v>11537</v>
      </c>
      <c r="G2027" t="s">
        <v>73</v>
      </c>
      <c r="H2027" t="s">
        <v>65</v>
      </c>
      <c r="I2027" t="s">
        <v>66</v>
      </c>
      <c r="J2027">
        <v>1</v>
      </c>
      <c r="K2027" s="7">
        <v>4550000</v>
      </c>
      <c r="L2027" s="9">
        <v>45590</v>
      </c>
      <c r="M2027" t="s">
        <v>67</v>
      </c>
      <c r="N2027" t="s">
        <v>90</v>
      </c>
      <c r="O2027" t="s">
        <v>21971</v>
      </c>
    </row>
    <row r="2028" spans="1:15" x14ac:dyDescent="0.3">
      <c r="A2028" s="1" t="s">
        <v>11538</v>
      </c>
      <c r="B2028" s="1" t="s">
        <v>11539</v>
      </c>
      <c r="C2028" t="s">
        <v>242</v>
      </c>
      <c r="D2028" t="s">
        <v>8994</v>
      </c>
      <c r="E2028" s="1" t="s">
        <v>11540</v>
      </c>
      <c r="F2028" t="s">
        <v>11541</v>
      </c>
      <c r="G2028" t="s">
        <v>256</v>
      </c>
      <c r="H2028" t="s">
        <v>130</v>
      </c>
      <c r="I2028" t="s">
        <v>66</v>
      </c>
      <c r="J2028">
        <v>5</v>
      </c>
      <c r="K2028" s="7">
        <v>5810000</v>
      </c>
      <c r="L2028" s="9">
        <v>45369</v>
      </c>
      <c r="M2028" t="s">
        <v>48</v>
      </c>
      <c r="N2028" t="s">
        <v>29</v>
      </c>
      <c r="O2028" t="s">
        <v>21971</v>
      </c>
    </row>
    <row r="2029" spans="1:15" x14ac:dyDescent="0.3">
      <c r="A2029" s="1" t="s">
        <v>11542</v>
      </c>
      <c r="B2029" s="1" t="s">
        <v>11543</v>
      </c>
      <c r="C2029" t="s">
        <v>4570</v>
      </c>
      <c r="D2029" t="s">
        <v>8222</v>
      </c>
      <c r="E2029" s="1" t="s">
        <v>11544</v>
      </c>
      <c r="F2029" t="s">
        <v>11545</v>
      </c>
      <c r="G2029" t="s">
        <v>36</v>
      </c>
      <c r="H2029" t="s">
        <v>88</v>
      </c>
      <c r="I2029" t="s">
        <v>89</v>
      </c>
      <c r="J2029">
        <v>2</v>
      </c>
      <c r="K2029" s="7">
        <v>12540000</v>
      </c>
      <c r="L2029" s="9">
        <v>45523</v>
      </c>
      <c r="M2029" t="s">
        <v>57</v>
      </c>
      <c r="N2029" t="s">
        <v>29</v>
      </c>
      <c r="O2029" t="s">
        <v>21921</v>
      </c>
    </row>
    <row r="2030" spans="1:15" x14ac:dyDescent="0.3">
      <c r="A2030" s="1" t="s">
        <v>11546</v>
      </c>
      <c r="B2030" s="1" t="s">
        <v>11547</v>
      </c>
      <c r="C2030" t="s">
        <v>1542</v>
      </c>
      <c r="D2030" t="s">
        <v>1637</v>
      </c>
      <c r="E2030" s="1" t="s">
        <v>11548</v>
      </c>
      <c r="F2030" t="s">
        <v>11549</v>
      </c>
      <c r="G2030" t="s">
        <v>25</v>
      </c>
      <c r="H2030" t="s">
        <v>286</v>
      </c>
      <c r="I2030" t="s">
        <v>287</v>
      </c>
      <c r="J2030">
        <v>3</v>
      </c>
      <c r="K2030" s="7">
        <v>1730000</v>
      </c>
      <c r="L2030" s="9">
        <v>45645</v>
      </c>
      <c r="M2030" t="s">
        <v>48</v>
      </c>
      <c r="N2030" t="s">
        <v>90</v>
      </c>
      <c r="O2030" t="s">
        <v>21971</v>
      </c>
    </row>
    <row r="2031" spans="1:15" x14ac:dyDescent="0.3">
      <c r="A2031" s="1" t="s">
        <v>11550</v>
      </c>
      <c r="B2031" s="1" t="s">
        <v>11551</v>
      </c>
      <c r="C2031" t="s">
        <v>10118</v>
      </c>
      <c r="D2031" t="s">
        <v>11552</v>
      </c>
      <c r="E2031" s="1" t="s">
        <v>11553</v>
      </c>
      <c r="F2031" t="s">
        <v>11554</v>
      </c>
      <c r="G2031" t="s">
        <v>97</v>
      </c>
      <c r="H2031" t="s">
        <v>88</v>
      </c>
      <c r="I2031" t="s">
        <v>89</v>
      </c>
      <c r="J2031">
        <v>1</v>
      </c>
      <c r="K2031" s="7">
        <v>12550000</v>
      </c>
      <c r="L2031" s="9">
        <v>45999</v>
      </c>
      <c r="M2031" t="s">
        <v>28</v>
      </c>
      <c r="N2031" t="s">
        <v>58</v>
      </c>
      <c r="O2031" t="s">
        <v>21921</v>
      </c>
    </row>
    <row r="2032" spans="1:15" x14ac:dyDescent="0.3">
      <c r="A2032" s="1" t="s">
        <v>11555</v>
      </c>
      <c r="B2032" s="1" t="s">
        <v>11556</v>
      </c>
      <c r="C2032" t="s">
        <v>77</v>
      </c>
      <c r="D2032" t="s">
        <v>1406</v>
      </c>
      <c r="E2032" s="1" t="s">
        <v>11557</v>
      </c>
      <c r="F2032" t="s">
        <v>11558</v>
      </c>
      <c r="G2032" t="s">
        <v>87</v>
      </c>
      <c r="H2032" t="s">
        <v>117</v>
      </c>
      <c r="I2032" t="s">
        <v>118</v>
      </c>
      <c r="J2032">
        <v>2</v>
      </c>
      <c r="K2032" s="7">
        <v>2270000</v>
      </c>
      <c r="L2032" s="9">
        <v>45472</v>
      </c>
      <c r="M2032" t="s">
        <v>37</v>
      </c>
      <c r="N2032" t="s">
        <v>90</v>
      </c>
      <c r="O2032" t="s">
        <v>21971</v>
      </c>
    </row>
    <row r="2033" spans="1:15" x14ac:dyDescent="0.3">
      <c r="A2033" s="1" t="s">
        <v>11559</v>
      </c>
      <c r="B2033" s="1" t="s">
        <v>11560</v>
      </c>
      <c r="C2033" t="s">
        <v>2975</v>
      </c>
      <c r="D2033" t="s">
        <v>11561</v>
      </c>
      <c r="E2033" s="1" t="s">
        <v>11562</v>
      </c>
      <c r="F2033" t="s">
        <v>11563</v>
      </c>
      <c r="G2033" t="s">
        <v>97</v>
      </c>
      <c r="H2033" t="s">
        <v>117</v>
      </c>
      <c r="I2033" t="s">
        <v>118</v>
      </c>
      <c r="J2033">
        <v>4</v>
      </c>
      <c r="K2033" s="7">
        <v>2270000</v>
      </c>
      <c r="L2033" s="9">
        <v>45733</v>
      </c>
      <c r="M2033" t="s">
        <v>57</v>
      </c>
      <c r="N2033" t="s">
        <v>29</v>
      </c>
      <c r="O2033" t="s">
        <v>21971</v>
      </c>
    </row>
    <row r="2034" spans="1:15" x14ac:dyDescent="0.3">
      <c r="A2034" s="1" t="s">
        <v>11564</v>
      </c>
      <c r="B2034" s="1" t="s">
        <v>11565</v>
      </c>
      <c r="C2034" t="s">
        <v>1006</v>
      </c>
      <c r="D2034" t="s">
        <v>11566</v>
      </c>
      <c r="E2034" s="1" t="s">
        <v>11567</v>
      </c>
      <c r="F2034" t="s">
        <v>11568</v>
      </c>
      <c r="G2034" t="s">
        <v>97</v>
      </c>
      <c r="H2034" t="s">
        <v>130</v>
      </c>
      <c r="I2034" t="s">
        <v>66</v>
      </c>
      <c r="J2034">
        <v>4</v>
      </c>
      <c r="K2034" s="7">
        <v>5850000</v>
      </c>
      <c r="L2034" s="9">
        <v>45460</v>
      </c>
      <c r="M2034" t="s">
        <v>67</v>
      </c>
      <c r="N2034" t="s">
        <v>29</v>
      </c>
      <c r="O2034" t="s">
        <v>21971</v>
      </c>
    </row>
    <row r="2035" spans="1:15" x14ac:dyDescent="0.3">
      <c r="A2035" s="1" t="s">
        <v>11569</v>
      </c>
      <c r="B2035" s="1" t="s">
        <v>11570</v>
      </c>
      <c r="C2035" t="s">
        <v>7402</v>
      </c>
      <c r="D2035" t="s">
        <v>11571</v>
      </c>
      <c r="E2035" s="1" t="s">
        <v>11572</v>
      </c>
      <c r="F2035" t="s">
        <v>3534</v>
      </c>
      <c r="G2035" t="s">
        <v>256</v>
      </c>
      <c r="H2035" t="s">
        <v>117</v>
      </c>
      <c r="I2035" t="s">
        <v>118</v>
      </c>
      <c r="J2035">
        <v>2</v>
      </c>
      <c r="K2035" s="7">
        <v>2290000</v>
      </c>
      <c r="L2035" s="9">
        <v>45325</v>
      </c>
      <c r="M2035" t="s">
        <v>28</v>
      </c>
      <c r="N2035" t="s">
        <v>58</v>
      </c>
      <c r="O2035" t="s">
        <v>21971</v>
      </c>
    </row>
    <row r="2036" spans="1:15" x14ac:dyDescent="0.3">
      <c r="A2036" s="1" t="s">
        <v>11573</v>
      </c>
      <c r="B2036" s="1" t="s">
        <v>11574</v>
      </c>
      <c r="C2036" t="s">
        <v>602</v>
      </c>
      <c r="D2036" t="s">
        <v>603</v>
      </c>
      <c r="E2036" s="1" t="s">
        <v>11575</v>
      </c>
      <c r="F2036" t="s">
        <v>11576</v>
      </c>
      <c r="G2036" t="s">
        <v>55</v>
      </c>
      <c r="H2036" t="s">
        <v>56</v>
      </c>
      <c r="I2036" t="s">
        <v>27</v>
      </c>
      <c r="J2036">
        <v>3</v>
      </c>
      <c r="K2036" s="7">
        <v>370000</v>
      </c>
      <c r="L2036" s="9">
        <v>45801</v>
      </c>
      <c r="M2036" t="s">
        <v>67</v>
      </c>
      <c r="N2036" t="s">
        <v>29</v>
      </c>
      <c r="O2036" t="s">
        <v>21971</v>
      </c>
    </row>
    <row r="2037" spans="1:15" x14ac:dyDescent="0.3">
      <c r="A2037" s="1" t="s">
        <v>11577</v>
      </c>
      <c r="B2037" s="1" t="s">
        <v>11578</v>
      </c>
      <c r="C2037" t="s">
        <v>11579</v>
      </c>
      <c r="D2037" t="s">
        <v>11580</v>
      </c>
      <c r="E2037" s="1" t="s">
        <v>11581</v>
      </c>
      <c r="F2037" t="s">
        <v>11582</v>
      </c>
      <c r="G2037" t="s">
        <v>55</v>
      </c>
      <c r="H2037" t="s">
        <v>98</v>
      </c>
      <c r="I2037" t="s">
        <v>27</v>
      </c>
      <c r="J2037">
        <v>4</v>
      </c>
      <c r="K2037" s="7">
        <v>320000</v>
      </c>
      <c r="L2037" s="9">
        <v>45637</v>
      </c>
      <c r="M2037" t="s">
        <v>37</v>
      </c>
      <c r="N2037" t="s">
        <v>29</v>
      </c>
      <c r="O2037" t="s">
        <v>21971</v>
      </c>
    </row>
    <row r="2038" spans="1:15" x14ac:dyDescent="0.3">
      <c r="A2038" s="1" t="s">
        <v>11583</v>
      </c>
      <c r="B2038" s="1" t="s">
        <v>11584</v>
      </c>
      <c r="C2038" t="s">
        <v>893</v>
      </c>
      <c r="D2038" t="s">
        <v>6259</v>
      </c>
      <c r="E2038" s="1" t="s">
        <v>11585</v>
      </c>
      <c r="F2038" t="s">
        <v>11586</v>
      </c>
      <c r="G2038" t="s">
        <v>3688</v>
      </c>
      <c r="H2038" t="s">
        <v>130</v>
      </c>
      <c r="I2038" t="s">
        <v>66</v>
      </c>
      <c r="J2038">
        <v>2</v>
      </c>
      <c r="K2038" s="7">
        <v>5800000</v>
      </c>
      <c r="L2038" s="9">
        <v>45709</v>
      </c>
      <c r="M2038" t="s">
        <v>37</v>
      </c>
      <c r="N2038" t="s">
        <v>90</v>
      </c>
      <c r="O2038" t="s">
        <v>21971</v>
      </c>
    </row>
    <row r="2039" spans="1:15" x14ac:dyDescent="0.3">
      <c r="A2039" s="1" t="s">
        <v>11587</v>
      </c>
      <c r="B2039" s="1" t="s">
        <v>11588</v>
      </c>
      <c r="C2039" t="s">
        <v>2679</v>
      </c>
      <c r="D2039" t="s">
        <v>11589</v>
      </c>
      <c r="E2039" s="1" t="s">
        <v>11590</v>
      </c>
      <c r="F2039" t="s">
        <v>11591</v>
      </c>
      <c r="G2039" t="s">
        <v>45</v>
      </c>
      <c r="H2039" t="s">
        <v>46</v>
      </c>
      <c r="I2039" t="s">
        <v>47</v>
      </c>
      <c r="J2039">
        <v>2</v>
      </c>
      <c r="K2039" s="7">
        <v>980000</v>
      </c>
      <c r="L2039" s="9">
        <v>45634</v>
      </c>
      <c r="M2039" t="s">
        <v>57</v>
      </c>
      <c r="N2039" t="s">
        <v>29</v>
      </c>
      <c r="O2039" t="s">
        <v>21971</v>
      </c>
    </row>
    <row r="2040" spans="1:15" x14ac:dyDescent="0.3">
      <c r="A2040" s="1" t="s">
        <v>11592</v>
      </c>
      <c r="B2040" s="1" t="s">
        <v>11593</v>
      </c>
      <c r="C2040" t="s">
        <v>8121</v>
      </c>
      <c r="D2040" t="s">
        <v>11594</v>
      </c>
      <c r="E2040" s="1" t="s">
        <v>11595</v>
      </c>
      <c r="F2040" t="s">
        <v>11596</v>
      </c>
      <c r="G2040" t="s">
        <v>97</v>
      </c>
      <c r="H2040" t="s">
        <v>88</v>
      </c>
      <c r="I2040" t="s">
        <v>89</v>
      </c>
      <c r="J2040">
        <v>2</v>
      </c>
      <c r="K2040" s="7">
        <v>12540000</v>
      </c>
      <c r="L2040" s="9">
        <v>45614</v>
      </c>
      <c r="M2040" t="s">
        <v>37</v>
      </c>
      <c r="N2040" t="s">
        <v>29</v>
      </c>
      <c r="O2040" t="s">
        <v>21921</v>
      </c>
    </row>
    <row r="2041" spans="1:15" x14ac:dyDescent="0.3">
      <c r="A2041" s="1" t="s">
        <v>11597</v>
      </c>
      <c r="B2041" s="1" t="s">
        <v>11598</v>
      </c>
      <c r="C2041" t="s">
        <v>1035</v>
      </c>
      <c r="D2041" t="s">
        <v>7071</v>
      </c>
      <c r="E2041" s="1" t="s">
        <v>11599</v>
      </c>
      <c r="F2041" t="s">
        <v>4284</v>
      </c>
      <c r="G2041" t="s">
        <v>87</v>
      </c>
      <c r="H2041" t="s">
        <v>98</v>
      </c>
      <c r="I2041" t="s">
        <v>27</v>
      </c>
      <c r="J2041">
        <v>5</v>
      </c>
      <c r="K2041" s="7">
        <v>340000</v>
      </c>
      <c r="L2041" s="9">
        <v>45648</v>
      </c>
      <c r="M2041" t="s">
        <v>28</v>
      </c>
      <c r="N2041" t="s">
        <v>90</v>
      </c>
      <c r="O2041" t="s">
        <v>21971</v>
      </c>
    </row>
    <row r="2042" spans="1:15" x14ac:dyDescent="0.3">
      <c r="A2042" s="1" t="s">
        <v>11600</v>
      </c>
      <c r="B2042" s="1" t="s">
        <v>11601</v>
      </c>
      <c r="C2042" t="s">
        <v>1051</v>
      </c>
      <c r="D2042" t="s">
        <v>1052</v>
      </c>
      <c r="E2042" s="1" t="s">
        <v>11602</v>
      </c>
      <c r="F2042" t="s">
        <v>8726</v>
      </c>
      <c r="G2042" t="s">
        <v>97</v>
      </c>
      <c r="H2042" t="s">
        <v>46</v>
      </c>
      <c r="I2042" t="s">
        <v>47</v>
      </c>
      <c r="J2042">
        <v>4</v>
      </c>
      <c r="K2042" s="7">
        <v>1000000</v>
      </c>
      <c r="L2042" s="9">
        <v>45417</v>
      </c>
      <c r="M2042" t="s">
        <v>37</v>
      </c>
      <c r="N2042" t="s">
        <v>29</v>
      </c>
      <c r="O2042" t="s">
        <v>21971</v>
      </c>
    </row>
    <row r="2043" spans="1:15" x14ac:dyDescent="0.3">
      <c r="A2043" s="1" t="s">
        <v>11603</v>
      </c>
      <c r="B2043" s="1" t="s">
        <v>11604</v>
      </c>
      <c r="C2043" t="s">
        <v>9067</v>
      </c>
      <c r="D2043" t="s">
        <v>11605</v>
      </c>
      <c r="E2043" s="1" t="s">
        <v>11606</v>
      </c>
      <c r="F2043" t="s">
        <v>11607</v>
      </c>
      <c r="G2043" t="s">
        <v>55</v>
      </c>
      <c r="H2043" t="s">
        <v>117</v>
      </c>
      <c r="I2043" t="s">
        <v>118</v>
      </c>
      <c r="J2043">
        <v>4</v>
      </c>
      <c r="K2043" s="7">
        <v>2250000</v>
      </c>
      <c r="L2043" s="9">
        <v>45355</v>
      </c>
      <c r="M2043" t="s">
        <v>37</v>
      </c>
      <c r="N2043" t="s">
        <v>58</v>
      </c>
      <c r="O2043" t="s">
        <v>21971</v>
      </c>
    </row>
    <row r="2044" spans="1:15" x14ac:dyDescent="0.3">
      <c r="A2044" s="1" t="s">
        <v>11608</v>
      </c>
      <c r="B2044" s="1" t="s">
        <v>11609</v>
      </c>
      <c r="C2044" t="s">
        <v>11017</v>
      </c>
      <c r="D2044" t="s">
        <v>11018</v>
      </c>
      <c r="E2044" s="1" t="s">
        <v>11610</v>
      </c>
      <c r="F2044" t="s">
        <v>11611</v>
      </c>
      <c r="G2044" t="s">
        <v>25</v>
      </c>
      <c r="H2044" t="s">
        <v>74</v>
      </c>
      <c r="I2044" t="s">
        <v>27</v>
      </c>
      <c r="J2044">
        <v>3</v>
      </c>
      <c r="K2044" s="7">
        <v>4530000</v>
      </c>
      <c r="L2044" s="9">
        <v>45483</v>
      </c>
      <c r="M2044" t="s">
        <v>28</v>
      </c>
      <c r="N2044" t="s">
        <v>90</v>
      </c>
      <c r="O2044" t="s">
        <v>21971</v>
      </c>
    </row>
    <row r="2045" spans="1:15" x14ac:dyDescent="0.3">
      <c r="A2045" s="1" t="s">
        <v>11612</v>
      </c>
      <c r="B2045" s="1" t="s">
        <v>11613</v>
      </c>
      <c r="C2045" t="s">
        <v>2151</v>
      </c>
      <c r="D2045" t="s">
        <v>11614</v>
      </c>
      <c r="E2045" s="1" t="s">
        <v>11615</v>
      </c>
      <c r="F2045" t="s">
        <v>11616</v>
      </c>
      <c r="G2045" t="s">
        <v>73</v>
      </c>
      <c r="H2045" t="s">
        <v>26</v>
      </c>
      <c r="I2045" t="s">
        <v>27</v>
      </c>
      <c r="J2045">
        <v>5</v>
      </c>
      <c r="K2045" s="7">
        <v>400000</v>
      </c>
      <c r="L2045" s="9">
        <v>45750</v>
      </c>
      <c r="M2045" t="s">
        <v>67</v>
      </c>
      <c r="N2045" t="s">
        <v>38</v>
      </c>
      <c r="O2045" t="s">
        <v>21971</v>
      </c>
    </row>
    <row r="2046" spans="1:15" x14ac:dyDescent="0.3">
      <c r="A2046" s="1" t="s">
        <v>11621</v>
      </c>
      <c r="B2046" s="1" t="s">
        <v>11622</v>
      </c>
      <c r="C2046" t="s">
        <v>5089</v>
      </c>
      <c r="D2046" t="s">
        <v>5090</v>
      </c>
      <c r="E2046" s="1" t="s">
        <v>11623</v>
      </c>
      <c r="F2046" t="s">
        <v>11624</v>
      </c>
      <c r="G2046" t="s">
        <v>256</v>
      </c>
      <c r="H2046" t="s">
        <v>98</v>
      </c>
      <c r="I2046" t="s">
        <v>27</v>
      </c>
      <c r="J2046">
        <v>5</v>
      </c>
      <c r="K2046" s="7">
        <v>270000</v>
      </c>
      <c r="L2046" s="9">
        <v>45321</v>
      </c>
      <c r="M2046" t="s">
        <v>67</v>
      </c>
      <c r="N2046" t="s">
        <v>58</v>
      </c>
      <c r="O2046" t="s">
        <v>21971</v>
      </c>
    </row>
    <row r="2047" spans="1:15" x14ac:dyDescent="0.3">
      <c r="A2047" s="1" t="s">
        <v>11625</v>
      </c>
      <c r="B2047" s="1" t="s">
        <v>11626</v>
      </c>
      <c r="C2047" t="s">
        <v>1728</v>
      </c>
      <c r="D2047" t="s">
        <v>9181</v>
      </c>
      <c r="E2047" s="1" t="s">
        <v>11627</v>
      </c>
      <c r="F2047" t="s">
        <v>11628</v>
      </c>
      <c r="G2047" t="s">
        <v>73</v>
      </c>
      <c r="H2047" t="s">
        <v>286</v>
      </c>
      <c r="I2047" t="s">
        <v>287</v>
      </c>
      <c r="J2047">
        <v>1</v>
      </c>
      <c r="K2047" s="7">
        <v>1700000</v>
      </c>
      <c r="L2047" s="9">
        <v>45772</v>
      </c>
      <c r="M2047" t="s">
        <v>57</v>
      </c>
      <c r="N2047" t="s">
        <v>90</v>
      </c>
      <c r="O2047" t="s">
        <v>21971</v>
      </c>
    </row>
    <row r="2048" spans="1:15" x14ac:dyDescent="0.3">
      <c r="A2048" s="1" t="s">
        <v>11629</v>
      </c>
      <c r="B2048" s="1" t="s">
        <v>11630</v>
      </c>
      <c r="C2048" t="s">
        <v>3762</v>
      </c>
      <c r="D2048" t="s">
        <v>11631</v>
      </c>
      <c r="E2048" s="1" t="s">
        <v>11632</v>
      </c>
      <c r="F2048" t="s">
        <v>11633</v>
      </c>
      <c r="G2048" t="s">
        <v>185</v>
      </c>
      <c r="H2048" t="s">
        <v>46</v>
      </c>
      <c r="I2048" t="s">
        <v>47</v>
      </c>
      <c r="J2048">
        <v>3</v>
      </c>
      <c r="K2048" s="7">
        <v>1000000</v>
      </c>
      <c r="L2048" s="9">
        <v>45407</v>
      </c>
      <c r="M2048" t="s">
        <v>28</v>
      </c>
      <c r="N2048" t="s">
        <v>29</v>
      </c>
      <c r="O2048" t="s">
        <v>21971</v>
      </c>
    </row>
    <row r="2049" spans="1:15" x14ac:dyDescent="0.3">
      <c r="A2049" s="1" t="s">
        <v>11637</v>
      </c>
      <c r="B2049" s="1" t="s">
        <v>11638</v>
      </c>
      <c r="C2049" t="s">
        <v>4908</v>
      </c>
      <c r="D2049" t="s">
        <v>4909</v>
      </c>
      <c r="E2049" s="1" t="s">
        <v>11639</v>
      </c>
      <c r="F2049" t="s">
        <v>11640</v>
      </c>
      <c r="G2049" t="s">
        <v>55</v>
      </c>
      <c r="H2049" t="s">
        <v>117</v>
      </c>
      <c r="I2049" t="s">
        <v>118</v>
      </c>
      <c r="J2049">
        <v>5</v>
      </c>
      <c r="K2049" s="7">
        <v>2320000</v>
      </c>
      <c r="L2049" s="9">
        <v>45823</v>
      </c>
      <c r="M2049" t="s">
        <v>48</v>
      </c>
      <c r="N2049" t="s">
        <v>90</v>
      </c>
      <c r="O2049" t="s">
        <v>21971</v>
      </c>
    </row>
    <row r="2050" spans="1:15" x14ac:dyDescent="0.3">
      <c r="A2050" s="1" t="s">
        <v>11641</v>
      </c>
      <c r="B2050" s="1" t="s">
        <v>11642</v>
      </c>
      <c r="C2050" t="s">
        <v>1299</v>
      </c>
      <c r="D2050" t="s">
        <v>10798</v>
      </c>
      <c r="E2050" s="1" t="s">
        <v>11643</v>
      </c>
      <c r="F2050" t="s">
        <v>11644</v>
      </c>
      <c r="G2050" t="s">
        <v>256</v>
      </c>
      <c r="H2050" t="s">
        <v>56</v>
      </c>
      <c r="I2050" t="s">
        <v>27</v>
      </c>
      <c r="J2050">
        <v>5</v>
      </c>
      <c r="K2050" s="7">
        <v>370000</v>
      </c>
      <c r="L2050" s="9">
        <v>45897</v>
      </c>
      <c r="M2050" t="s">
        <v>37</v>
      </c>
      <c r="N2050" t="s">
        <v>29</v>
      </c>
      <c r="O2050" t="s">
        <v>21971</v>
      </c>
    </row>
    <row r="2051" spans="1:15" x14ac:dyDescent="0.3">
      <c r="A2051" s="1" t="s">
        <v>11645</v>
      </c>
      <c r="B2051" s="1" t="s">
        <v>11646</v>
      </c>
      <c r="C2051" t="s">
        <v>3537</v>
      </c>
      <c r="D2051" t="s">
        <v>11647</v>
      </c>
      <c r="E2051" s="1" t="s">
        <v>11648</v>
      </c>
      <c r="F2051" t="s">
        <v>11649</v>
      </c>
      <c r="G2051" t="s">
        <v>97</v>
      </c>
      <c r="H2051" t="s">
        <v>26</v>
      </c>
      <c r="I2051" t="s">
        <v>27</v>
      </c>
      <c r="J2051">
        <v>2</v>
      </c>
      <c r="K2051" s="7">
        <v>420000</v>
      </c>
      <c r="L2051" s="9">
        <v>45555</v>
      </c>
      <c r="M2051" t="s">
        <v>37</v>
      </c>
      <c r="N2051" t="s">
        <v>29</v>
      </c>
      <c r="O2051" t="s">
        <v>21971</v>
      </c>
    </row>
    <row r="2052" spans="1:15" x14ac:dyDescent="0.3">
      <c r="A2052" s="1" t="s">
        <v>11650</v>
      </c>
      <c r="B2052" s="1" t="s">
        <v>11651</v>
      </c>
      <c r="C2052" t="s">
        <v>3624</v>
      </c>
      <c r="D2052" t="s">
        <v>11652</v>
      </c>
      <c r="E2052" s="1" t="s">
        <v>11653</v>
      </c>
      <c r="F2052" t="s">
        <v>11654</v>
      </c>
      <c r="G2052" t="s">
        <v>45</v>
      </c>
      <c r="H2052" t="s">
        <v>65</v>
      </c>
      <c r="I2052" t="s">
        <v>66</v>
      </c>
      <c r="J2052">
        <v>5</v>
      </c>
      <c r="K2052" s="7">
        <v>4470000</v>
      </c>
      <c r="L2052" s="9">
        <v>45340</v>
      </c>
      <c r="M2052" t="s">
        <v>37</v>
      </c>
      <c r="N2052" t="s">
        <v>90</v>
      </c>
      <c r="O2052" t="s">
        <v>21971</v>
      </c>
    </row>
    <row r="2053" spans="1:15" x14ac:dyDescent="0.3">
      <c r="A2053" s="1" t="s">
        <v>11655</v>
      </c>
      <c r="B2053" s="1" t="s">
        <v>11656</v>
      </c>
      <c r="C2053" t="s">
        <v>2450</v>
      </c>
      <c r="D2053" t="s">
        <v>4919</v>
      </c>
      <c r="E2053" s="1" t="s">
        <v>11657</v>
      </c>
      <c r="F2053" t="s">
        <v>5802</v>
      </c>
      <c r="G2053" t="s">
        <v>97</v>
      </c>
      <c r="H2053" t="s">
        <v>130</v>
      </c>
      <c r="I2053" t="s">
        <v>66</v>
      </c>
      <c r="J2053">
        <v>4</v>
      </c>
      <c r="K2053" s="7">
        <v>5840000</v>
      </c>
      <c r="L2053" s="9">
        <v>45427</v>
      </c>
      <c r="M2053" t="s">
        <v>48</v>
      </c>
      <c r="N2053" t="s">
        <v>29</v>
      </c>
      <c r="O2053" t="s">
        <v>21971</v>
      </c>
    </row>
    <row r="2054" spans="1:15" x14ac:dyDescent="0.3">
      <c r="A2054" s="1" t="s">
        <v>11658</v>
      </c>
      <c r="B2054" s="1" t="s">
        <v>11659</v>
      </c>
      <c r="C2054" t="s">
        <v>1339</v>
      </c>
      <c r="D2054" t="s">
        <v>1340</v>
      </c>
      <c r="E2054" s="1" t="s">
        <v>4648</v>
      </c>
      <c r="F2054" t="s">
        <v>4649</v>
      </c>
      <c r="G2054" t="s">
        <v>55</v>
      </c>
      <c r="H2054" t="s">
        <v>74</v>
      </c>
      <c r="I2054" t="s">
        <v>27</v>
      </c>
      <c r="J2054">
        <v>1</v>
      </c>
      <c r="K2054" s="7">
        <v>200000</v>
      </c>
      <c r="L2054" s="9">
        <v>45959</v>
      </c>
      <c r="M2054" t="s">
        <v>67</v>
      </c>
      <c r="N2054" t="s">
        <v>29</v>
      </c>
      <c r="O2054" t="s">
        <v>21971</v>
      </c>
    </row>
    <row r="2055" spans="1:15" x14ac:dyDescent="0.3">
      <c r="A2055" s="1" t="s">
        <v>11660</v>
      </c>
      <c r="B2055" s="1" t="s">
        <v>11661</v>
      </c>
      <c r="C2055" t="s">
        <v>6073</v>
      </c>
      <c r="D2055" t="s">
        <v>7611</v>
      </c>
      <c r="E2055" s="1" t="s">
        <v>11662</v>
      </c>
      <c r="F2055" t="s">
        <v>11663</v>
      </c>
      <c r="G2055" t="s">
        <v>55</v>
      </c>
      <c r="H2055" t="s">
        <v>56</v>
      </c>
      <c r="I2055" t="s">
        <v>27</v>
      </c>
      <c r="J2055">
        <v>5</v>
      </c>
      <c r="K2055" s="7">
        <v>340000</v>
      </c>
      <c r="L2055" s="9">
        <v>45793</v>
      </c>
      <c r="M2055" t="s">
        <v>48</v>
      </c>
      <c r="N2055" t="s">
        <v>90</v>
      </c>
      <c r="O2055" t="s">
        <v>21971</v>
      </c>
    </row>
    <row r="2056" spans="1:15" x14ac:dyDescent="0.3">
      <c r="A2056" s="1" t="s">
        <v>11664</v>
      </c>
      <c r="B2056" s="1" t="s">
        <v>11665</v>
      </c>
      <c r="C2056" t="s">
        <v>3842</v>
      </c>
      <c r="D2056" t="s">
        <v>5395</v>
      </c>
      <c r="E2056" s="1" t="s">
        <v>11666</v>
      </c>
      <c r="F2056" t="s">
        <v>11667</v>
      </c>
      <c r="G2056" t="s">
        <v>155</v>
      </c>
      <c r="H2056" t="s">
        <v>56</v>
      </c>
      <c r="I2056" t="s">
        <v>27</v>
      </c>
      <c r="J2056">
        <v>4</v>
      </c>
      <c r="K2056" s="7">
        <v>350000</v>
      </c>
      <c r="L2056" s="9">
        <v>46002</v>
      </c>
      <c r="M2056" t="s">
        <v>48</v>
      </c>
      <c r="N2056" t="s">
        <v>29</v>
      </c>
      <c r="O2056" t="s">
        <v>21971</v>
      </c>
    </row>
    <row r="2057" spans="1:15" x14ac:dyDescent="0.3">
      <c r="A2057" s="1" t="s">
        <v>11668</v>
      </c>
      <c r="B2057" s="1" t="s">
        <v>11669</v>
      </c>
      <c r="C2057" t="s">
        <v>194</v>
      </c>
      <c r="D2057" t="s">
        <v>7272</v>
      </c>
      <c r="E2057" s="1" t="s">
        <v>11670</v>
      </c>
      <c r="F2057" t="s">
        <v>11671</v>
      </c>
      <c r="G2057" t="s">
        <v>45</v>
      </c>
      <c r="H2057" t="s">
        <v>98</v>
      </c>
      <c r="I2057" t="s">
        <v>27</v>
      </c>
      <c r="J2057">
        <v>2</v>
      </c>
      <c r="K2057" s="7">
        <v>300000</v>
      </c>
      <c r="L2057" s="9">
        <v>45370</v>
      </c>
      <c r="M2057" t="s">
        <v>57</v>
      </c>
      <c r="N2057" t="s">
        <v>38</v>
      </c>
      <c r="O2057" t="s">
        <v>21971</v>
      </c>
    </row>
    <row r="2058" spans="1:15" x14ac:dyDescent="0.3">
      <c r="A2058" s="1" t="s">
        <v>11672</v>
      </c>
      <c r="B2058" s="1" t="s">
        <v>11673</v>
      </c>
      <c r="C2058" t="s">
        <v>3659</v>
      </c>
      <c r="D2058" t="s">
        <v>11674</v>
      </c>
      <c r="E2058" s="1" t="s">
        <v>11675</v>
      </c>
      <c r="F2058" t="s">
        <v>11676</v>
      </c>
      <c r="G2058" t="s">
        <v>45</v>
      </c>
      <c r="H2058" t="s">
        <v>286</v>
      </c>
      <c r="I2058" t="s">
        <v>287</v>
      </c>
      <c r="J2058">
        <v>5</v>
      </c>
      <c r="K2058" s="7">
        <v>1790000</v>
      </c>
      <c r="L2058" s="9">
        <v>45459</v>
      </c>
      <c r="M2058" t="s">
        <v>48</v>
      </c>
      <c r="N2058" t="s">
        <v>29</v>
      </c>
      <c r="O2058" t="s">
        <v>21971</v>
      </c>
    </row>
    <row r="2059" spans="1:15" x14ac:dyDescent="0.3">
      <c r="A2059" s="1" t="s">
        <v>11677</v>
      </c>
      <c r="B2059" s="1" t="s">
        <v>11678</v>
      </c>
      <c r="C2059" t="s">
        <v>8390</v>
      </c>
      <c r="D2059" t="s">
        <v>8391</v>
      </c>
      <c r="E2059" s="1" t="s">
        <v>11679</v>
      </c>
      <c r="F2059" t="s">
        <v>11680</v>
      </c>
      <c r="G2059" t="s">
        <v>256</v>
      </c>
      <c r="H2059" t="s">
        <v>117</v>
      </c>
      <c r="I2059" t="s">
        <v>118</v>
      </c>
      <c r="J2059">
        <v>5</v>
      </c>
      <c r="K2059" s="7">
        <v>2350000</v>
      </c>
      <c r="L2059" s="9">
        <v>45786</v>
      </c>
      <c r="M2059" t="s">
        <v>48</v>
      </c>
      <c r="N2059" t="s">
        <v>29</v>
      </c>
      <c r="O2059" t="s">
        <v>21971</v>
      </c>
    </row>
    <row r="2060" spans="1:15" x14ac:dyDescent="0.3">
      <c r="A2060" s="1" t="s">
        <v>11689</v>
      </c>
      <c r="B2060" s="1" t="s">
        <v>11690</v>
      </c>
      <c r="C2060" t="s">
        <v>5556</v>
      </c>
      <c r="D2060" t="s">
        <v>9278</v>
      </c>
      <c r="E2060" s="1" t="s">
        <v>11691</v>
      </c>
      <c r="F2060" t="s">
        <v>11692</v>
      </c>
      <c r="G2060" t="s">
        <v>87</v>
      </c>
      <c r="H2060" t="s">
        <v>46</v>
      </c>
      <c r="I2060" t="s">
        <v>47</v>
      </c>
      <c r="J2060">
        <v>1</v>
      </c>
      <c r="K2060" s="7" t="s">
        <v>1278</v>
      </c>
      <c r="L2060" s="9">
        <v>45484</v>
      </c>
      <c r="M2060" t="s">
        <v>48</v>
      </c>
      <c r="N2060" t="s">
        <v>29</v>
      </c>
      <c r="O2060" t="s">
        <v>21971</v>
      </c>
    </row>
    <row r="2061" spans="1:15" x14ac:dyDescent="0.3">
      <c r="A2061" s="1" t="s">
        <v>11693</v>
      </c>
      <c r="B2061" s="1" t="s">
        <v>11694</v>
      </c>
      <c r="C2061" t="s">
        <v>5290</v>
      </c>
      <c r="D2061" t="s">
        <v>5291</v>
      </c>
      <c r="E2061" s="1" t="s">
        <v>22010</v>
      </c>
      <c r="F2061" t="s">
        <v>11695</v>
      </c>
      <c r="G2061" t="s">
        <v>185</v>
      </c>
      <c r="H2061" t="s">
        <v>130</v>
      </c>
      <c r="I2061" t="s">
        <v>66</v>
      </c>
      <c r="J2061">
        <v>4</v>
      </c>
      <c r="K2061" s="7">
        <v>5770000</v>
      </c>
      <c r="L2061" s="9">
        <v>45919</v>
      </c>
      <c r="M2061" t="s">
        <v>37</v>
      </c>
      <c r="N2061" t="s">
        <v>90</v>
      </c>
      <c r="O2061" t="s">
        <v>21971</v>
      </c>
    </row>
    <row r="2062" spans="1:15" x14ac:dyDescent="0.3">
      <c r="A2062" s="1" t="s">
        <v>11696</v>
      </c>
      <c r="B2062" s="1" t="s">
        <v>11697</v>
      </c>
      <c r="C2062" t="s">
        <v>1510</v>
      </c>
      <c r="D2062" t="s">
        <v>9283</v>
      </c>
      <c r="E2062" s="1" t="s">
        <v>11698</v>
      </c>
      <c r="F2062" t="s">
        <v>11699</v>
      </c>
      <c r="G2062" t="s">
        <v>36</v>
      </c>
      <c r="H2062" t="s">
        <v>56</v>
      </c>
      <c r="I2062" t="s">
        <v>27</v>
      </c>
      <c r="J2062">
        <v>4</v>
      </c>
      <c r="K2062" s="7">
        <v>330000</v>
      </c>
      <c r="L2062" s="9">
        <v>45413</v>
      </c>
      <c r="M2062" t="s">
        <v>57</v>
      </c>
      <c r="N2062" t="s">
        <v>29</v>
      </c>
      <c r="O2062" t="s">
        <v>21971</v>
      </c>
    </row>
    <row r="2063" spans="1:15" x14ac:dyDescent="0.3">
      <c r="A2063" s="1" t="s">
        <v>11700</v>
      </c>
      <c r="B2063" s="1" t="s">
        <v>11701</v>
      </c>
      <c r="C2063" t="s">
        <v>450</v>
      </c>
      <c r="D2063" t="s">
        <v>6613</v>
      </c>
      <c r="E2063" s="1" t="s">
        <v>11702</v>
      </c>
      <c r="F2063" t="s">
        <v>11703</v>
      </c>
      <c r="G2063" t="s">
        <v>45</v>
      </c>
      <c r="H2063" t="s">
        <v>65</v>
      </c>
      <c r="I2063" t="s">
        <v>66</v>
      </c>
      <c r="J2063">
        <v>5</v>
      </c>
      <c r="K2063" s="7">
        <v>4530000</v>
      </c>
      <c r="L2063" s="9">
        <v>45330</v>
      </c>
      <c r="M2063" t="s">
        <v>67</v>
      </c>
      <c r="N2063" t="s">
        <v>29</v>
      </c>
      <c r="O2063" t="s">
        <v>21971</v>
      </c>
    </row>
    <row r="2064" spans="1:15" x14ac:dyDescent="0.3">
      <c r="A2064" s="1" t="s">
        <v>11704</v>
      </c>
      <c r="B2064" s="1" t="s">
        <v>11705</v>
      </c>
      <c r="C2064" t="s">
        <v>3027</v>
      </c>
      <c r="D2064" t="s">
        <v>7981</v>
      </c>
      <c r="E2064" s="1" t="s">
        <v>11706</v>
      </c>
      <c r="F2064" t="s">
        <v>11707</v>
      </c>
      <c r="G2064" t="s">
        <v>97</v>
      </c>
      <c r="H2064" t="s">
        <v>74</v>
      </c>
      <c r="I2064" t="s">
        <v>27</v>
      </c>
      <c r="J2064">
        <v>5</v>
      </c>
      <c r="K2064" s="7">
        <v>130000</v>
      </c>
      <c r="L2064" s="9">
        <v>45839</v>
      </c>
      <c r="M2064" t="s">
        <v>37</v>
      </c>
      <c r="N2064" t="s">
        <v>29</v>
      </c>
      <c r="O2064" t="s">
        <v>21971</v>
      </c>
    </row>
    <row r="2065" spans="1:15" x14ac:dyDescent="0.3">
      <c r="A2065" s="1" t="s">
        <v>11708</v>
      </c>
      <c r="B2065" s="1" t="s">
        <v>11709</v>
      </c>
      <c r="C2065" t="s">
        <v>2857</v>
      </c>
      <c r="D2065" t="s">
        <v>11710</v>
      </c>
      <c r="E2065" s="1" t="s">
        <v>11711</v>
      </c>
      <c r="F2065" t="s">
        <v>11712</v>
      </c>
      <c r="G2065" t="s">
        <v>87</v>
      </c>
      <c r="H2065" t="s">
        <v>74</v>
      </c>
      <c r="I2065" t="s">
        <v>27</v>
      </c>
      <c r="J2065">
        <v>2</v>
      </c>
      <c r="K2065" s="7">
        <v>12520000</v>
      </c>
      <c r="L2065" s="9">
        <v>45687</v>
      </c>
      <c r="M2065" t="s">
        <v>67</v>
      </c>
      <c r="N2065" t="s">
        <v>90</v>
      </c>
      <c r="O2065" t="s">
        <v>21921</v>
      </c>
    </row>
    <row r="2066" spans="1:15" x14ac:dyDescent="0.3">
      <c r="A2066" s="1" t="s">
        <v>11713</v>
      </c>
      <c r="B2066" s="1" t="s">
        <v>11714</v>
      </c>
      <c r="C2066" t="s">
        <v>1702</v>
      </c>
      <c r="D2066" t="s">
        <v>11715</v>
      </c>
      <c r="E2066" s="1" t="s">
        <v>11716</v>
      </c>
      <c r="F2066" t="s">
        <v>11717</v>
      </c>
      <c r="G2066" t="s">
        <v>45</v>
      </c>
      <c r="H2066" t="s">
        <v>26</v>
      </c>
      <c r="I2066" t="s">
        <v>27</v>
      </c>
      <c r="J2066">
        <v>2</v>
      </c>
      <c r="K2066" s="7">
        <v>490000</v>
      </c>
      <c r="L2066" s="9">
        <v>45401</v>
      </c>
      <c r="M2066" t="s">
        <v>57</v>
      </c>
      <c r="N2066" t="s">
        <v>29</v>
      </c>
      <c r="O2066" t="s">
        <v>21971</v>
      </c>
    </row>
    <row r="2067" spans="1:15" x14ac:dyDescent="0.3">
      <c r="A2067" s="1" t="s">
        <v>11718</v>
      </c>
      <c r="B2067" s="1" t="s">
        <v>11719</v>
      </c>
      <c r="C2067" t="s">
        <v>10973</v>
      </c>
      <c r="D2067" t="s">
        <v>11720</v>
      </c>
      <c r="E2067" s="1" t="s">
        <v>11721</v>
      </c>
      <c r="F2067" t="s">
        <v>11722</v>
      </c>
      <c r="G2067" t="s">
        <v>87</v>
      </c>
      <c r="H2067" t="s">
        <v>74</v>
      </c>
      <c r="I2067" t="s">
        <v>27</v>
      </c>
      <c r="J2067">
        <v>2</v>
      </c>
      <c r="K2067" s="7">
        <v>160000</v>
      </c>
      <c r="L2067" s="9">
        <v>45743</v>
      </c>
      <c r="M2067" t="s">
        <v>37</v>
      </c>
      <c r="N2067" t="s">
        <v>29</v>
      </c>
      <c r="O2067" t="s">
        <v>21971</v>
      </c>
    </row>
    <row r="2068" spans="1:15" x14ac:dyDescent="0.3">
      <c r="A2068" s="1" t="s">
        <v>11723</v>
      </c>
      <c r="B2068" s="1" t="s">
        <v>11724</v>
      </c>
      <c r="C2068" t="s">
        <v>444</v>
      </c>
      <c r="D2068" t="s">
        <v>11725</v>
      </c>
      <c r="E2068" s="1" t="s">
        <v>11726</v>
      </c>
      <c r="F2068" t="s">
        <v>11727</v>
      </c>
      <c r="G2068" t="s">
        <v>155</v>
      </c>
      <c r="H2068" t="s">
        <v>26</v>
      </c>
      <c r="I2068" t="s">
        <v>27</v>
      </c>
      <c r="J2068">
        <v>5</v>
      </c>
      <c r="K2068" s="7">
        <v>420000</v>
      </c>
      <c r="L2068" s="9">
        <v>45908</v>
      </c>
      <c r="M2068" t="s">
        <v>37</v>
      </c>
      <c r="N2068" t="s">
        <v>29</v>
      </c>
      <c r="O2068" t="s">
        <v>21971</v>
      </c>
    </row>
    <row r="2069" spans="1:15" x14ac:dyDescent="0.3">
      <c r="A2069" s="1" t="s">
        <v>11728</v>
      </c>
      <c r="B2069" s="1" t="s">
        <v>11729</v>
      </c>
      <c r="C2069" t="s">
        <v>9592</v>
      </c>
      <c r="D2069" t="s">
        <v>9593</v>
      </c>
      <c r="E2069" s="1" t="s">
        <v>11730</v>
      </c>
      <c r="F2069" t="s">
        <v>11731</v>
      </c>
      <c r="G2069" t="s">
        <v>25</v>
      </c>
      <c r="H2069" t="s">
        <v>74</v>
      </c>
      <c r="I2069" t="s">
        <v>27</v>
      </c>
      <c r="J2069">
        <v>2</v>
      </c>
      <c r="K2069" s="7">
        <v>190000</v>
      </c>
      <c r="L2069" s="9">
        <v>45762</v>
      </c>
      <c r="M2069" t="s">
        <v>57</v>
      </c>
      <c r="N2069" t="s">
        <v>29</v>
      </c>
      <c r="O2069" t="s">
        <v>21971</v>
      </c>
    </row>
    <row r="2070" spans="1:15" x14ac:dyDescent="0.3">
      <c r="A2070" s="1" t="s">
        <v>11736</v>
      </c>
      <c r="B2070" s="1" t="s">
        <v>11737</v>
      </c>
      <c r="C2070" t="s">
        <v>528</v>
      </c>
      <c r="D2070" t="s">
        <v>3696</v>
      </c>
      <c r="E2070" s="1" t="s">
        <v>11738</v>
      </c>
      <c r="F2070" t="s">
        <v>11739</v>
      </c>
      <c r="G2070" t="s">
        <v>73</v>
      </c>
      <c r="H2070" t="s">
        <v>65</v>
      </c>
      <c r="I2070" t="s">
        <v>66</v>
      </c>
      <c r="J2070">
        <v>1</v>
      </c>
      <c r="K2070" s="7">
        <v>4540000</v>
      </c>
      <c r="L2070" s="9">
        <v>45532</v>
      </c>
      <c r="M2070" t="s">
        <v>28</v>
      </c>
      <c r="N2070" t="s">
        <v>90</v>
      </c>
      <c r="O2070" t="s">
        <v>21971</v>
      </c>
    </row>
    <row r="2071" spans="1:15" x14ac:dyDescent="0.3">
      <c r="A2071" s="1" t="s">
        <v>11740</v>
      </c>
      <c r="B2071" s="1" t="s">
        <v>11741</v>
      </c>
      <c r="C2071" t="s">
        <v>2708</v>
      </c>
      <c r="D2071" t="s">
        <v>11742</v>
      </c>
      <c r="E2071" s="1" t="s">
        <v>11743</v>
      </c>
      <c r="F2071" t="s">
        <v>11744</v>
      </c>
      <c r="G2071" t="s">
        <v>25</v>
      </c>
      <c r="H2071" t="s">
        <v>56</v>
      </c>
      <c r="I2071" t="s">
        <v>27</v>
      </c>
      <c r="J2071">
        <v>3</v>
      </c>
      <c r="K2071" s="7">
        <v>340000</v>
      </c>
      <c r="L2071" s="9">
        <v>45816</v>
      </c>
      <c r="M2071" t="s">
        <v>57</v>
      </c>
      <c r="N2071" t="s">
        <v>29</v>
      </c>
      <c r="O2071" t="s">
        <v>21971</v>
      </c>
    </row>
    <row r="2072" spans="1:15" x14ac:dyDescent="0.3">
      <c r="A2072" s="1" t="s">
        <v>11745</v>
      </c>
      <c r="B2072" s="1" t="s">
        <v>11746</v>
      </c>
      <c r="C2072" t="s">
        <v>3219</v>
      </c>
      <c r="D2072" t="s">
        <v>3736</v>
      </c>
      <c r="E2072" s="1" t="s">
        <v>11747</v>
      </c>
      <c r="F2072" t="s">
        <v>11748</v>
      </c>
      <c r="G2072" t="s">
        <v>45</v>
      </c>
      <c r="H2072" t="s">
        <v>46</v>
      </c>
      <c r="I2072" t="s">
        <v>47</v>
      </c>
      <c r="J2072">
        <v>2</v>
      </c>
      <c r="K2072" s="7">
        <v>960000</v>
      </c>
      <c r="L2072" s="9">
        <v>45939</v>
      </c>
      <c r="M2072" t="s">
        <v>28</v>
      </c>
      <c r="N2072" t="s">
        <v>90</v>
      </c>
      <c r="O2072" t="s">
        <v>21971</v>
      </c>
    </row>
    <row r="2073" spans="1:15" x14ac:dyDescent="0.3">
      <c r="A2073" s="1" t="s">
        <v>11749</v>
      </c>
      <c r="B2073" s="1" t="s">
        <v>11750</v>
      </c>
      <c r="C2073" t="s">
        <v>7322</v>
      </c>
      <c r="D2073" t="s">
        <v>7323</v>
      </c>
      <c r="E2073" s="1" t="s">
        <v>11751</v>
      </c>
      <c r="F2073" t="s">
        <v>11752</v>
      </c>
      <c r="G2073" t="s">
        <v>73</v>
      </c>
      <c r="H2073" t="s">
        <v>117</v>
      </c>
      <c r="I2073" t="s">
        <v>118</v>
      </c>
      <c r="J2073">
        <v>4</v>
      </c>
      <c r="K2073" s="7">
        <v>2330000</v>
      </c>
      <c r="L2073" s="9">
        <v>45530</v>
      </c>
      <c r="M2073" t="s">
        <v>37</v>
      </c>
      <c r="N2073" t="s">
        <v>90</v>
      </c>
      <c r="O2073" t="s">
        <v>21971</v>
      </c>
    </row>
    <row r="2074" spans="1:15" x14ac:dyDescent="0.3">
      <c r="A2074" s="1" t="s">
        <v>11753</v>
      </c>
      <c r="B2074" s="1" t="s">
        <v>11754</v>
      </c>
      <c r="C2074" t="s">
        <v>1311</v>
      </c>
      <c r="D2074" t="s">
        <v>8716</v>
      </c>
      <c r="E2074" s="1" t="s">
        <v>11755</v>
      </c>
      <c r="F2074" t="s">
        <v>11756</v>
      </c>
      <c r="G2074" t="s">
        <v>36</v>
      </c>
      <c r="H2074" t="s">
        <v>46</v>
      </c>
      <c r="I2074" t="s">
        <v>47</v>
      </c>
      <c r="J2074">
        <v>1</v>
      </c>
      <c r="K2074" s="7">
        <v>980000</v>
      </c>
      <c r="L2074" s="9">
        <v>45636</v>
      </c>
      <c r="M2074" t="s">
        <v>57</v>
      </c>
      <c r="N2074" t="s">
        <v>29</v>
      </c>
      <c r="O2074" t="s">
        <v>21971</v>
      </c>
    </row>
    <row r="2075" spans="1:15" x14ac:dyDescent="0.3">
      <c r="A2075" s="1" t="s">
        <v>11757</v>
      </c>
      <c r="B2075" s="1" t="s">
        <v>11758</v>
      </c>
      <c r="C2075" t="s">
        <v>5134</v>
      </c>
      <c r="D2075" t="s">
        <v>11759</v>
      </c>
      <c r="E2075" s="1" t="s">
        <v>11760</v>
      </c>
      <c r="F2075" t="s">
        <v>11761</v>
      </c>
      <c r="G2075" t="s">
        <v>155</v>
      </c>
      <c r="H2075" t="s">
        <v>88</v>
      </c>
      <c r="I2075" t="s">
        <v>89</v>
      </c>
      <c r="J2075">
        <v>2</v>
      </c>
      <c r="K2075" s="7">
        <v>12540000</v>
      </c>
      <c r="L2075" s="9">
        <v>45370</v>
      </c>
      <c r="M2075" t="s">
        <v>57</v>
      </c>
      <c r="N2075" t="s">
        <v>90</v>
      </c>
      <c r="O2075" t="s">
        <v>21921</v>
      </c>
    </row>
    <row r="2076" spans="1:15" x14ac:dyDescent="0.3">
      <c r="A2076" s="1" t="s">
        <v>11762</v>
      </c>
      <c r="B2076" s="1" t="s">
        <v>11763</v>
      </c>
      <c r="C2076" t="s">
        <v>11764</v>
      </c>
      <c r="D2076" t="s">
        <v>11765</v>
      </c>
      <c r="E2076" s="1" t="s">
        <v>11766</v>
      </c>
      <c r="F2076" t="s">
        <v>8156</v>
      </c>
      <c r="G2076" t="s">
        <v>25</v>
      </c>
      <c r="H2076" t="s">
        <v>26</v>
      </c>
      <c r="I2076" t="s">
        <v>27</v>
      </c>
      <c r="J2076">
        <v>3</v>
      </c>
      <c r="K2076" s="7">
        <v>460000</v>
      </c>
      <c r="L2076" s="9">
        <v>45306</v>
      </c>
      <c r="M2076" t="s">
        <v>67</v>
      </c>
      <c r="N2076" t="s">
        <v>29</v>
      </c>
      <c r="O2076" t="s">
        <v>21971</v>
      </c>
    </row>
    <row r="2077" spans="1:15" x14ac:dyDescent="0.3">
      <c r="A2077" s="1" t="s">
        <v>11767</v>
      </c>
      <c r="B2077" s="1" t="s">
        <v>11768</v>
      </c>
      <c r="C2077" t="s">
        <v>913</v>
      </c>
      <c r="D2077" t="s">
        <v>3450</v>
      </c>
      <c r="E2077" s="1" t="s">
        <v>11769</v>
      </c>
      <c r="F2077" t="s">
        <v>11770</v>
      </c>
      <c r="G2077" t="s">
        <v>25</v>
      </c>
      <c r="H2077" t="s">
        <v>46</v>
      </c>
      <c r="I2077" t="s">
        <v>47</v>
      </c>
      <c r="J2077">
        <v>5</v>
      </c>
      <c r="K2077" s="7">
        <v>940000</v>
      </c>
      <c r="L2077" s="9">
        <v>45562</v>
      </c>
      <c r="M2077" t="s">
        <v>67</v>
      </c>
      <c r="N2077" t="s">
        <v>58</v>
      </c>
      <c r="O2077" t="s">
        <v>21971</v>
      </c>
    </row>
    <row r="2078" spans="1:15" x14ac:dyDescent="0.3">
      <c r="A2078" s="1" t="s">
        <v>11778</v>
      </c>
      <c r="B2078" s="1" t="s">
        <v>11779</v>
      </c>
      <c r="C2078" t="s">
        <v>6241</v>
      </c>
      <c r="D2078" t="s">
        <v>8497</v>
      </c>
      <c r="E2078" s="1" t="s">
        <v>22007</v>
      </c>
      <c r="F2078" t="s">
        <v>11780</v>
      </c>
      <c r="G2078" t="s">
        <v>97</v>
      </c>
      <c r="H2078" t="s">
        <v>65</v>
      </c>
      <c r="I2078" t="s">
        <v>66</v>
      </c>
      <c r="J2078">
        <v>1</v>
      </c>
      <c r="K2078" s="7">
        <v>4450000</v>
      </c>
      <c r="L2078" s="9">
        <v>45328</v>
      </c>
      <c r="M2078" t="s">
        <v>37</v>
      </c>
      <c r="N2078" t="s">
        <v>38</v>
      </c>
      <c r="O2078" t="s">
        <v>21971</v>
      </c>
    </row>
    <row r="2079" spans="1:15" x14ac:dyDescent="0.3">
      <c r="A2079" s="1" t="s">
        <v>11781</v>
      </c>
      <c r="B2079" s="1" t="s">
        <v>11782</v>
      </c>
      <c r="C2079" t="s">
        <v>10973</v>
      </c>
      <c r="D2079" t="s">
        <v>11720</v>
      </c>
      <c r="E2079" s="1" t="s">
        <v>11783</v>
      </c>
      <c r="F2079" t="s">
        <v>11784</v>
      </c>
      <c r="G2079" t="s">
        <v>256</v>
      </c>
      <c r="H2079" t="s">
        <v>56</v>
      </c>
      <c r="I2079" t="s">
        <v>27</v>
      </c>
      <c r="J2079">
        <v>4</v>
      </c>
      <c r="K2079" s="7">
        <v>390000</v>
      </c>
      <c r="L2079" s="9">
        <v>45604</v>
      </c>
      <c r="M2079" t="s">
        <v>37</v>
      </c>
      <c r="N2079" t="s">
        <v>29</v>
      </c>
      <c r="O2079" t="s">
        <v>21971</v>
      </c>
    </row>
    <row r="2080" spans="1:15" x14ac:dyDescent="0.3">
      <c r="A2080" s="1" t="s">
        <v>11785</v>
      </c>
      <c r="B2080" s="1" t="s">
        <v>11786</v>
      </c>
      <c r="C2080" t="s">
        <v>9067</v>
      </c>
      <c r="D2080" t="s">
        <v>11605</v>
      </c>
      <c r="E2080" s="1" t="s">
        <v>11787</v>
      </c>
      <c r="F2080" t="s">
        <v>11788</v>
      </c>
      <c r="G2080" t="s">
        <v>36</v>
      </c>
      <c r="H2080" t="s">
        <v>74</v>
      </c>
      <c r="I2080" t="s">
        <v>27</v>
      </c>
      <c r="J2080">
        <v>5</v>
      </c>
      <c r="K2080" s="7">
        <v>120000</v>
      </c>
      <c r="L2080" s="9">
        <v>45441</v>
      </c>
      <c r="M2080" t="s">
        <v>37</v>
      </c>
      <c r="N2080" t="s">
        <v>29</v>
      </c>
      <c r="O2080" t="s">
        <v>21971</v>
      </c>
    </row>
    <row r="2081" spans="1:15" x14ac:dyDescent="0.3">
      <c r="A2081" s="1" t="s">
        <v>11789</v>
      </c>
      <c r="B2081" s="1" t="s">
        <v>11790</v>
      </c>
      <c r="C2081" t="s">
        <v>2295</v>
      </c>
      <c r="D2081" t="s">
        <v>2296</v>
      </c>
      <c r="E2081" s="1" t="s">
        <v>11791</v>
      </c>
      <c r="F2081" t="s">
        <v>11792</v>
      </c>
      <c r="G2081" t="s">
        <v>36</v>
      </c>
      <c r="H2081" t="s">
        <v>74</v>
      </c>
      <c r="I2081" t="s">
        <v>27</v>
      </c>
      <c r="J2081">
        <v>3</v>
      </c>
      <c r="K2081" s="7">
        <v>140000</v>
      </c>
      <c r="L2081" s="9">
        <v>45645</v>
      </c>
      <c r="M2081" t="s">
        <v>28</v>
      </c>
      <c r="N2081" t="s">
        <v>58</v>
      </c>
      <c r="O2081" t="s">
        <v>21971</v>
      </c>
    </row>
    <row r="2082" spans="1:15" x14ac:dyDescent="0.3">
      <c r="A2082" s="1" t="s">
        <v>11793</v>
      </c>
      <c r="B2082" s="1" t="s">
        <v>11794</v>
      </c>
      <c r="C2082" t="s">
        <v>8475</v>
      </c>
      <c r="D2082" t="s">
        <v>11795</v>
      </c>
      <c r="E2082" s="1" t="s">
        <v>11796</v>
      </c>
      <c r="F2082" t="s">
        <v>5075</v>
      </c>
      <c r="G2082" t="s">
        <v>36</v>
      </c>
      <c r="H2082" t="s">
        <v>88</v>
      </c>
      <c r="I2082" t="s">
        <v>89</v>
      </c>
      <c r="J2082">
        <v>3</v>
      </c>
      <c r="K2082" s="7">
        <v>120000</v>
      </c>
      <c r="L2082" s="9">
        <v>45419</v>
      </c>
      <c r="M2082" t="s">
        <v>57</v>
      </c>
      <c r="N2082" t="s">
        <v>29</v>
      </c>
      <c r="O2082" t="s">
        <v>21971</v>
      </c>
    </row>
    <row r="2083" spans="1:15" x14ac:dyDescent="0.3">
      <c r="A2083" s="1" t="s">
        <v>11797</v>
      </c>
      <c r="B2083" s="1" t="s">
        <v>11798</v>
      </c>
      <c r="C2083" t="s">
        <v>7382</v>
      </c>
      <c r="D2083" t="s">
        <v>9391</v>
      </c>
      <c r="E2083" s="1" t="s">
        <v>11799</v>
      </c>
      <c r="F2083" t="s">
        <v>11800</v>
      </c>
      <c r="G2083" t="s">
        <v>45</v>
      </c>
      <c r="H2083" t="s">
        <v>286</v>
      </c>
      <c r="I2083" t="s">
        <v>287</v>
      </c>
      <c r="J2083">
        <v>1</v>
      </c>
      <c r="K2083" s="7">
        <v>1730000</v>
      </c>
      <c r="L2083" s="9">
        <v>45814</v>
      </c>
      <c r="M2083" t="s">
        <v>67</v>
      </c>
      <c r="N2083" t="s">
        <v>29</v>
      </c>
      <c r="O2083" t="s">
        <v>21971</v>
      </c>
    </row>
    <row r="2084" spans="1:15" x14ac:dyDescent="0.3">
      <c r="A2084" s="1" t="s">
        <v>11801</v>
      </c>
      <c r="B2084" s="1" t="s">
        <v>11802</v>
      </c>
      <c r="C2084" t="s">
        <v>1377</v>
      </c>
      <c r="D2084" t="s">
        <v>1378</v>
      </c>
      <c r="E2084" s="1" t="s">
        <v>11803</v>
      </c>
      <c r="F2084" t="s">
        <v>11804</v>
      </c>
      <c r="G2084" t="s">
        <v>256</v>
      </c>
      <c r="H2084" t="s">
        <v>130</v>
      </c>
      <c r="I2084" t="s">
        <v>66</v>
      </c>
      <c r="J2084">
        <v>1</v>
      </c>
      <c r="K2084" s="7">
        <v>5750000</v>
      </c>
      <c r="L2084" s="9">
        <v>45736</v>
      </c>
      <c r="M2084" t="s">
        <v>48</v>
      </c>
      <c r="N2084" t="s">
        <v>58</v>
      </c>
      <c r="O2084" t="s">
        <v>21971</v>
      </c>
    </row>
    <row r="2085" spans="1:15" x14ac:dyDescent="0.3">
      <c r="A2085" s="1" t="s">
        <v>11805</v>
      </c>
      <c r="B2085" s="1" t="s">
        <v>11806</v>
      </c>
      <c r="C2085" t="s">
        <v>1936</v>
      </c>
      <c r="D2085" t="s">
        <v>6684</v>
      </c>
      <c r="E2085" s="1" t="s">
        <v>11807</v>
      </c>
      <c r="F2085" t="s">
        <v>11808</v>
      </c>
      <c r="G2085" t="s">
        <v>87</v>
      </c>
      <c r="H2085" t="s">
        <v>88</v>
      </c>
      <c r="I2085" t="s">
        <v>89</v>
      </c>
      <c r="J2085">
        <v>3</v>
      </c>
      <c r="K2085" s="7">
        <v>12520000</v>
      </c>
      <c r="L2085" s="9">
        <v>45996</v>
      </c>
      <c r="M2085" t="s">
        <v>67</v>
      </c>
      <c r="N2085" t="s">
        <v>29</v>
      </c>
      <c r="O2085" t="s">
        <v>21921</v>
      </c>
    </row>
    <row r="2086" spans="1:15" x14ac:dyDescent="0.3">
      <c r="A2086" s="1" t="s">
        <v>11809</v>
      </c>
      <c r="B2086" s="1" t="s">
        <v>11810</v>
      </c>
      <c r="C2086" t="s">
        <v>6399</v>
      </c>
      <c r="D2086" t="s">
        <v>6400</v>
      </c>
      <c r="E2086" s="1" t="s">
        <v>11811</v>
      </c>
      <c r="F2086" t="s">
        <v>11812</v>
      </c>
      <c r="G2086" t="s">
        <v>45</v>
      </c>
      <c r="H2086" t="s">
        <v>74</v>
      </c>
      <c r="I2086" t="s">
        <v>27</v>
      </c>
      <c r="J2086">
        <v>4</v>
      </c>
      <c r="K2086" s="7">
        <v>180000</v>
      </c>
      <c r="L2086" s="9">
        <v>45803</v>
      </c>
      <c r="M2086" t="s">
        <v>48</v>
      </c>
      <c r="N2086" t="s">
        <v>90</v>
      </c>
      <c r="O2086" t="s">
        <v>21971</v>
      </c>
    </row>
    <row r="2087" spans="1:15" x14ac:dyDescent="0.3">
      <c r="A2087" s="1" t="s">
        <v>11813</v>
      </c>
      <c r="B2087" s="1" t="s">
        <v>11814</v>
      </c>
      <c r="C2087" t="s">
        <v>11815</v>
      </c>
      <c r="D2087" t="s">
        <v>11816</v>
      </c>
      <c r="E2087" s="1" t="s">
        <v>11817</v>
      </c>
      <c r="F2087" t="s">
        <v>11818</v>
      </c>
      <c r="G2087" t="s">
        <v>73</v>
      </c>
      <c r="H2087" t="s">
        <v>26</v>
      </c>
      <c r="I2087" t="s">
        <v>27</v>
      </c>
      <c r="J2087">
        <v>3</v>
      </c>
      <c r="K2087" s="7">
        <v>500000</v>
      </c>
      <c r="L2087" s="9">
        <v>45498</v>
      </c>
      <c r="M2087" t="s">
        <v>28</v>
      </c>
      <c r="N2087" t="s">
        <v>38</v>
      </c>
      <c r="O2087" t="s">
        <v>21971</v>
      </c>
    </row>
    <row r="2088" spans="1:15" x14ac:dyDescent="0.3">
      <c r="A2088" s="1" t="s">
        <v>11819</v>
      </c>
      <c r="B2088" s="1" t="s">
        <v>11820</v>
      </c>
      <c r="C2088" t="s">
        <v>6829</v>
      </c>
      <c r="D2088" t="s">
        <v>2039</v>
      </c>
      <c r="E2088" s="1" t="s">
        <v>11821</v>
      </c>
      <c r="F2088" t="s">
        <v>9990</v>
      </c>
      <c r="G2088" t="s">
        <v>73</v>
      </c>
      <c r="H2088" t="s">
        <v>74</v>
      </c>
      <c r="I2088" t="s">
        <v>27</v>
      </c>
      <c r="J2088">
        <v>2</v>
      </c>
      <c r="K2088" s="7">
        <v>140000</v>
      </c>
      <c r="L2088" s="9">
        <v>45602</v>
      </c>
      <c r="M2088" t="s">
        <v>28</v>
      </c>
      <c r="N2088" t="s">
        <v>58</v>
      </c>
      <c r="O2088" t="s">
        <v>21971</v>
      </c>
    </row>
    <row r="2089" spans="1:15" x14ac:dyDescent="0.3">
      <c r="A2089" s="1" t="s">
        <v>11824</v>
      </c>
      <c r="B2089" s="1" t="s">
        <v>11825</v>
      </c>
      <c r="C2089" t="s">
        <v>1882</v>
      </c>
      <c r="D2089" t="s">
        <v>11826</v>
      </c>
      <c r="E2089" s="1" t="s">
        <v>11827</v>
      </c>
      <c r="F2089" t="s">
        <v>11828</v>
      </c>
      <c r="G2089" t="s">
        <v>155</v>
      </c>
      <c r="H2089" t="s">
        <v>56</v>
      </c>
      <c r="I2089" t="s">
        <v>27</v>
      </c>
      <c r="J2089">
        <v>3</v>
      </c>
      <c r="K2089" s="7">
        <v>380000</v>
      </c>
      <c r="L2089" s="9">
        <v>45637</v>
      </c>
      <c r="M2089" t="s">
        <v>37</v>
      </c>
      <c r="N2089" t="s">
        <v>29</v>
      </c>
      <c r="O2089" t="s">
        <v>21971</v>
      </c>
    </row>
    <row r="2090" spans="1:15" x14ac:dyDescent="0.3">
      <c r="A2090" s="1" t="s">
        <v>11829</v>
      </c>
      <c r="B2090" s="1" t="s">
        <v>11830</v>
      </c>
      <c r="C2090" t="s">
        <v>7481</v>
      </c>
      <c r="D2090" t="s">
        <v>9209</v>
      </c>
      <c r="E2090" s="1" t="s">
        <v>11831</v>
      </c>
      <c r="F2090" t="s">
        <v>11447</v>
      </c>
      <c r="G2090" t="s">
        <v>185</v>
      </c>
      <c r="H2090" t="s">
        <v>117</v>
      </c>
      <c r="I2090" t="s">
        <v>118</v>
      </c>
      <c r="J2090">
        <v>5</v>
      </c>
      <c r="K2090" s="7">
        <v>2320000</v>
      </c>
      <c r="L2090" s="9">
        <v>45951</v>
      </c>
      <c r="M2090" t="s">
        <v>28</v>
      </c>
      <c r="N2090" t="s">
        <v>58</v>
      </c>
      <c r="O2090" t="s">
        <v>21971</v>
      </c>
    </row>
    <row r="2091" spans="1:15" x14ac:dyDescent="0.3">
      <c r="A2091" s="1" t="s">
        <v>11832</v>
      </c>
      <c r="B2091" s="1" t="s">
        <v>11833</v>
      </c>
      <c r="C2091" t="s">
        <v>6530</v>
      </c>
      <c r="D2091" t="s">
        <v>11834</v>
      </c>
      <c r="E2091" s="1" t="s">
        <v>11835</v>
      </c>
      <c r="F2091" t="s">
        <v>11836</v>
      </c>
      <c r="G2091" t="s">
        <v>25</v>
      </c>
      <c r="H2091" t="s">
        <v>88</v>
      </c>
      <c r="I2091" t="s">
        <v>89</v>
      </c>
      <c r="J2091">
        <v>1</v>
      </c>
      <c r="K2091" s="7">
        <v>12470000</v>
      </c>
      <c r="L2091" s="9">
        <v>45469</v>
      </c>
      <c r="M2091" t="s">
        <v>67</v>
      </c>
      <c r="N2091" t="s">
        <v>58</v>
      </c>
      <c r="O2091" t="s">
        <v>21921</v>
      </c>
    </row>
    <row r="2092" spans="1:15" x14ac:dyDescent="0.3">
      <c r="A2092" s="1" t="s">
        <v>11837</v>
      </c>
      <c r="B2092" s="1" t="s">
        <v>11838</v>
      </c>
      <c r="C2092" t="s">
        <v>967</v>
      </c>
      <c r="D2092" t="s">
        <v>1069</v>
      </c>
      <c r="E2092" s="1" t="s">
        <v>11839</v>
      </c>
      <c r="F2092" t="s">
        <v>8685</v>
      </c>
      <c r="G2092" t="s">
        <v>97</v>
      </c>
      <c r="H2092" t="s">
        <v>65</v>
      </c>
      <c r="I2092" t="s">
        <v>66</v>
      </c>
      <c r="J2092">
        <v>4</v>
      </c>
      <c r="K2092" s="7">
        <v>4480000</v>
      </c>
      <c r="L2092" s="9">
        <v>45574</v>
      </c>
      <c r="M2092" t="s">
        <v>37</v>
      </c>
      <c r="N2092" t="s">
        <v>29</v>
      </c>
      <c r="O2092" t="s">
        <v>21971</v>
      </c>
    </row>
    <row r="2093" spans="1:15" x14ac:dyDescent="0.3">
      <c r="A2093" s="1" t="s">
        <v>11845</v>
      </c>
      <c r="B2093" s="1" t="s">
        <v>11846</v>
      </c>
      <c r="C2093" t="s">
        <v>6728</v>
      </c>
      <c r="D2093" t="s">
        <v>11847</v>
      </c>
      <c r="E2093" s="1" t="s">
        <v>11848</v>
      </c>
      <c r="F2093" t="s">
        <v>11849</v>
      </c>
      <c r="G2093" t="s">
        <v>45</v>
      </c>
      <c r="H2093" t="s">
        <v>130</v>
      </c>
      <c r="I2093" t="s">
        <v>66</v>
      </c>
      <c r="J2093">
        <v>3</v>
      </c>
      <c r="K2093" s="7">
        <v>5790000</v>
      </c>
      <c r="L2093" s="9">
        <v>45959</v>
      </c>
      <c r="M2093" t="s">
        <v>48</v>
      </c>
      <c r="N2093" t="s">
        <v>29</v>
      </c>
      <c r="O2093" t="s">
        <v>21971</v>
      </c>
    </row>
    <row r="2094" spans="1:15" x14ac:dyDescent="0.3">
      <c r="A2094" s="1" t="s">
        <v>11852</v>
      </c>
      <c r="B2094" s="1" t="s">
        <v>11853</v>
      </c>
      <c r="C2094" t="s">
        <v>486</v>
      </c>
      <c r="D2094" t="s">
        <v>11854</v>
      </c>
      <c r="E2094" s="1" t="s">
        <v>11855</v>
      </c>
      <c r="F2094" t="s">
        <v>11856</v>
      </c>
      <c r="G2094" t="s">
        <v>87</v>
      </c>
      <c r="H2094" t="s">
        <v>46</v>
      </c>
      <c r="I2094" t="s">
        <v>47</v>
      </c>
      <c r="J2094">
        <v>3</v>
      </c>
      <c r="K2094" s="7">
        <v>940000</v>
      </c>
      <c r="L2094" s="9">
        <v>45534</v>
      </c>
      <c r="M2094" t="s">
        <v>28</v>
      </c>
      <c r="N2094" t="s">
        <v>29</v>
      </c>
      <c r="O2094" t="s">
        <v>21971</v>
      </c>
    </row>
    <row r="2095" spans="1:15" x14ac:dyDescent="0.3">
      <c r="A2095" s="1" t="s">
        <v>11857</v>
      </c>
      <c r="B2095" s="1" t="s">
        <v>11858</v>
      </c>
      <c r="C2095" t="s">
        <v>5958</v>
      </c>
      <c r="D2095" t="s">
        <v>11859</v>
      </c>
      <c r="E2095" s="1" t="s">
        <v>11860</v>
      </c>
      <c r="F2095" t="s">
        <v>11861</v>
      </c>
      <c r="G2095" t="s">
        <v>45</v>
      </c>
      <c r="H2095" t="s">
        <v>88</v>
      </c>
      <c r="I2095" t="s">
        <v>89</v>
      </c>
      <c r="J2095">
        <v>2</v>
      </c>
      <c r="K2095" s="7">
        <v>12550000</v>
      </c>
      <c r="L2095" s="9">
        <v>45610</v>
      </c>
      <c r="M2095" t="s">
        <v>48</v>
      </c>
      <c r="N2095" t="s">
        <v>29</v>
      </c>
      <c r="O2095" t="s">
        <v>21921</v>
      </c>
    </row>
    <row r="2096" spans="1:15" x14ac:dyDescent="0.3">
      <c r="A2096" s="1" t="s">
        <v>11862</v>
      </c>
      <c r="B2096" s="1" t="s">
        <v>11863</v>
      </c>
      <c r="C2096" t="s">
        <v>1744</v>
      </c>
      <c r="D2096" t="s">
        <v>1745</v>
      </c>
      <c r="E2096" s="1" t="s">
        <v>11864</v>
      </c>
      <c r="F2096" t="s">
        <v>11865</v>
      </c>
      <c r="G2096" t="s">
        <v>45</v>
      </c>
      <c r="H2096" t="s">
        <v>56</v>
      </c>
      <c r="I2096" t="s">
        <v>27</v>
      </c>
      <c r="J2096">
        <v>2</v>
      </c>
      <c r="K2096" s="7">
        <v>310000</v>
      </c>
      <c r="L2096" s="9">
        <v>45593</v>
      </c>
      <c r="M2096" t="s">
        <v>28</v>
      </c>
      <c r="N2096" t="s">
        <v>90</v>
      </c>
      <c r="O2096" t="s">
        <v>21971</v>
      </c>
    </row>
    <row r="2097" spans="1:15" x14ac:dyDescent="0.3">
      <c r="A2097" s="1" t="s">
        <v>11870</v>
      </c>
      <c r="B2097" s="1" t="s">
        <v>11871</v>
      </c>
      <c r="C2097" t="s">
        <v>758</v>
      </c>
      <c r="D2097" t="s">
        <v>11872</v>
      </c>
      <c r="E2097" s="1" t="s">
        <v>11873</v>
      </c>
      <c r="F2097" t="s">
        <v>11874</v>
      </c>
      <c r="G2097" t="s">
        <v>185</v>
      </c>
      <c r="H2097" t="s">
        <v>98</v>
      </c>
      <c r="I2097" t="s">
        <v>27</v>
      </c>
      <c r="J2097">
        <v>3</v>
      </c>
      <c r="K2097" s="7">
        <v>330000</v>
      </c>
      <c r="L2097" s="9">
        <v>45951</v>
      </c>
      <c r="M2097" t="s">
        <v>28</v>
      </c>
      <c r="N2097" t="s">
        <v>90</v>
      </c>
      <c r="O2097" t="s">
        <v>21971</v>
      </c>
    </row>
    <row r="2098" spans="1:15" x14ac:dyDescent="0.3">
      <c r="A2098" s="1" t="s">
        <v>11875</v>
      </c>
      <c r="B2098" s="1" t="s">
        <v>11876</v>
      </c>
      <c r="C2098" t="s">
        <v>6268</v>
      </c>
      <c r="D2098" t="s">
        <v>11487</v>
      </c>
      <c r="E2098" s="1" t="s">
        <v>11877</v>
      </c>
      <c r="F2098" t="s">
        <v>11878</v>
      </c>
      <c r="G2098" t="s">
        <v>73</v>
      </c>
      <c r="H2098" t="s">
        <v>46</v>
      </c>
      <c r="I2098" t="s">
        <v>47</v>
      </c>
      <c r="J2098">
        <v>4</v>
      </c>
      <c r="K2098" s="7">
        <v>980000</v>
      </c>
      <c r="L2098" s="9">
        <v>45328</v>
      </c>
      <c r="M2098" t="s">
        <v>67</v>
      </c>
      <c r="N2098" t="s">
        <v>29</v>
      </c>
      <c r="O2098" t="s">
        <v>21971</v>
      </c>
    </row>
    <row r="2099" spans="1:15" x14ac:dyDescent="0.3">
      <c r="A2099" s="1" t="s">
        <v>11879</v>
      </c>
      <c r="B2099" s="1" t="s">
        <v>11880</v>
      </c>
      <c r="C2099" t="s">
        <v>2489</v>
      </c>
      <c r="D2099" t="s">
        <v>6295</v>
      </c>
      <c r="E2099" s="1" t="s">
        <v>11881</v>
      </c>
      <c r="F2099" t="s">
        <v>11882</v>
      </c>
      <c r="G2099" t="s">
        <v>97</v>
      </c>
      <c r="H2099" t="s">
        <v>74</v>
      </c>
      <c r="I2099" t="s">
        <v>27</v>
      </c>
      <c r="J2099">
        <v>5</v>
      </c>
      <c r="K2099" s="7">
        <v>150000</v>
      </c>
      <c r="L2099" s="9">
        <v>45619</v>
      </c>
      <c r="M2099" t="s">
        <v>67</v>
      </c>
      <c r="N2099" t="s">
        <v>90</v>
      </c>
      <c r="O2099" t="s">
        <v>21971</v>
      </c>
    </row>
    <row r="2100" spans="1:15" x14ac:dyDescent="0.3">
      <c r="A2100" s="1" t="s">
        <v>11883</v>
      </c>
      <c r="B2100" s="1" t="s">
        <v>11884</v>
      </c>
      <c r="C2100" t="s">
        <v>11885</v>
      </c>
      <c r="D2100" t="s">
        <v>11886</v>
      </c>
      <c r="E2100" s="1" t="s">
        <v>11887</v>
      </c>
      <c r="F2100" t="s">
        <v>11888</v>
      </c>
      <c r="G2100" t="s">
        <v>97</v>
      </c>
      <c r="H2100" t="s">
        <v>88</v>
      </c>
      <c r="I2100" t="s">
        <v>89</v>
      </c>
      <c r="J2100">
        <v>2</v>
      </c>
      <c r="K2100" s="7">
        <v>12510000</v>
      </c>
      <c r="L2100" s="9">
        <v>45855</v>
      </c>
      <c r="M2100" t="s">
        <v>48</v>
      </c>
      <c r="N2100" t="s">
        <v>58</v>
      </c>
      <c r="O2100" t="s">
        <v>21921</v>
      </c>
    </row>
    <row r="2101" spans="1:15" x14ac:dyDescent="0.3">
      <c r="A2101" s="1" t="s">
        <v>11889</v>
      </c>
      <c r="B2101" s="1" t="s">
        <v>11890</v>
      </c>
      <c r="C2101" t="s">
        <v>11891</v>
      </c>
      <c r="D2101" t="s">
        <v>7606</v>
      </c>
      <c r="E2101" s="1" t="s">
        <v>11892</v>
      </c>
      <c r="F2101" t="s">
        <v>11893</v>
      </c>
      <c r="G2101" t="s">
        <v>73</v>
      </c>
      <c r="H2101" t="s">
        <v>56</v>
      </c>
      <c r="I2101" t="s">
        <v>27</v>
      </c>
      <c r="J2101">
        <v>4</v>
      </c>
      <c r="K2101" s="7">
        <v>350000</v>
      </c>
      <c r="L2101" s="9">
        <v>45569</v>
      </c>
      <c r="M2101" t="s">
        <v>48</v>
      </c>
      <c r="N2101" t="s">
        <v>38</v>
      </c>
      <c r="O2101" t="s">
        <v>21971</v>
      </c>
    </row>
    <row r="2102" spans="1:15" x14ac:dyDescent="0.3">
      <c r="A2102" s="1" t="s">
        <v>11894</v>
      </c>
      <c r="B2102" s="1" t="s">
        <v>11895</v>
      </c>
      <c r="C2102" t="s">
        <v>4039</v>
      </c>
      <c r="D2102" t="s">
        <v>11896</v>
      </c>
      <c r="E2102" s="1" t="s">
        <v>11897</v>
      </c>
      <c r="F2102" t="s">
        <v>11898</v>
      </c>
      <c r="G2102" t="s">
        <v>1303</v>
      </c>
      <c r="H2102" t="s">
        <v>88</v>
      </c>
      <c r="I2102" t="s">
        <v>89</v>
      </c>
      <c r="J2102">
        <v>4</v>
      </c>
      <c r="K2102" s="7">
        <v>12550000</v>
      </c>
      <c r="L2102" s="9">
        <v>45497</v>
      </c>
      <c r="M2102" t="s">
        <v>57</v>
      </c>
      <c r="N2102" t="s">
        <v>58</v>
      </c>
      <c r="O2102" t="s">
        <v>21921</v>
      </c>
    </row>
    <row r="2103" spans="1:15" x14ac:dyDescent="0.3">
      <c r="A2103" s="1" t="s">
        <v>11899</v>
      </c>
      <c r="B2103" s="1" t="s">
        <v>11900</v>
      </c>
      <c r="C2103" t="s">
        <v>637</v>
      </c>
      <c r="D2103" t="s">
        <v>638</v>
      </c>
      <c r="E2103" s="1" t="s">
        <v>11901</v>
      </c>
      <c r="F2103" t="s">
        <v>11902</v>
      </c>
      <c r="G2103" t="s">
        <v>155</v>
      </c>
      <c r="H2103" t="s">
        <v>286</v>
      </c>
      <c r="I2103" t="s">
        <v>287</v>
      </c>
      <c r="J2103">
        <v>2</v>
      </c>
      <c r="K2103" s="7">
        <v>1700000</v>
      </c>
      <c r="L2103" s="9">
        <v>45728</v>
      </c>
      <c r="M2103" t="s">
        <v>37</v>
      </c>
      <c r="N2103" t="s">
        <v>38</v>
      </c>
      <c r="O2103" t="s">
        <v>21971</v>
      </c>
    </row>
    <row r="2104" spans="1:15" x14ac:dyDescent="0.3">
      <c r="A2104" s="1" t="s">
        <v>11908</v>
      </c>
      <c r="B2104" s="1" t="s">
        <v>11909</v>
      </c>
      <c r="C2104" t="s">
        <v>3440</v>
      </c>
      <c r="D2104" t="s">
        <v>11910</v>
      </c>
      <c r="E2104" s="1" t="s">
        <v>11911</v>
      </c>
      <c r="F2104" t="s">
        <v>5964</v>
      </c>
      <c r="G2104" t="s">
        <v>97</v>
      </c>
      <c r="H2104" t="s">
        <v>74</v>
      </c>
      <c r="I2104" t="s">
        <v>27</v>
      </c>
      <c r="J2104">
        <v>3</v>
      </c>
      <c r="K2104" s="7">
        <v>100000</v>
      </c>
      <c r="L2104" s="9">
        <v>45857</v>
      </c>
      <c r="M2104" t="s">
        <v>57</v>
      </c>
      <c r="N2104" t="s">
        <v>29</v>
      </c>
      <c r="O2104" t="s">
        <v>21971</v>
      </c>
    </row>
    <row r="2105" spans="1:15" x14ac:dyDescent="0.3">
      <c r="A2105" s="1" t="s">
        <v>11912</v>
      </c>
      <c r="B2105" s="1" t="s">
        <v>11913</v>
      </c>
      <c r="C2105" t="s">
        <v>2345</v>
      </c>
      <c r="D2105" t="s">
        <v>9509</v>
      </c>
      <c r="E2105" s="1" t="s">
        <v>11914</v>
      </c>
      <c r="F2105" t="s">
        <v>11915</v>
      </c>
      <c r="G2105" t="s">
        <v>25</v>
      </c>
      <c r="H2105" t="s">
        <v>286</v>
      </c>
      <c r="I2105" t="s">
        <v>287</v>
      </c>
      <c r="J2105">
        <v>2</v>
      </c>
      <c r="K2105" s="7">
        <v>1780000</v>
      </c>
      <c r="L2105" s="9">
        <v>45400</v>
      </c>
      <c r="M2105" t="s">
        <v>28</v>
      </c>
      <c r="N2105" t="s">
        <v>29</v>
      </c>
      <c r="O2105" t="s">
        <v>21971</v>
      </c>
    </row>
    <row r="2106" spans="1:15" x14ac:dyDescent="0.3">
      <c r="A2106" s="1" t="s">
        <v>11916</v>
      </c>
      <c r="B2106" s="1" t="s">
        <v>11917</v>
      </c>
      <c r="C2106" t="s">
        <v>2079</v>
      </c>
      <c r="D2106" t="s">
        <v>2080</v>
      </c>
      <c r="E2106" s="1" t="s">
        <v>11918</v>
      </c>
      <c r="F2106" t="s">
        <v>7750</v>
      </c>
      <c r="G2106" t="s">
        <v>73</v>
      </c>
      <c r="H2106" t="s">
        <v>286</v>
      </c>
      <c r="I2106" t="s">
        <v>287</v>
      </c>
      <c r="J2106">
        <v>3</v>
      </c>
      <c r="K2106" s="7">
        <v>1700000</v>
      </c>
      <c r="L2106" s="9">
        <v>45420</v>
      </c>
      <c r="M2106" t="s">
        <v>57</v>
      </c>
      <c r="N2106" t="s">
        <v>29</v>
      </c>
      <c r="O2106" t="s">
        <v>21971</v>
      </c>
    </row>
    <row r="2107" spans="1:15" x14ac:dyDescent="0.3">
      <c r="A2107" s="1" t="s">
        <v>11923</v>
      </c>
      <c r="B2107" s="1" t="s">
        <v>11924</v>
      </c>
      <c r="C2107" t="s">
        <v>16917</v>
      </c>
      <c r="D2107" t="s">
        <v>11925</v>
      </c>
      <c r="E2107" s="1" t="s">
        <v>11926</v>
      </c>
      <c r="F2107" t="s">
        <v>11927</v>
      </c>
      <c r="G2107" t="s">
        <v>155</v>
      </c>
      <c r="H2107" t="s">
        <v>117</v>
      </c>
      <c r="I2107" t="s">
        <v>118</v>
      </c>
      <c r="J2107">
        <v>3</v>
      </c>
      <c r="K2107" s="7">
        <v>2270000</v>
      </c>
      <c r="L2107" s="9">
        <v>45726</v>
      </c>
      <c r="M2107" t="s">
        <v>48</v>
      </c>
      <c r="N2107" t="s">
        <v>29</v>
      </c>
      <c r="O2107" t="s">
        <v>21971</v>
      </c>
    </row>
    <row r="2108" spans="1:15" x14ac:dyDescent="0.3">
      <c r="A2108" s="1" t="s">
        <v>11928</v>
      </c>
      <c r="B2108" s="1" t="s">
        <v>11929</v>
      </c>
      <c r="C2108" t="s">
        <v>1547</v>
      </c>
      <c r="D2108" t="s">
        <v>3131</v>
      </c>
      <c r="E2108" s="1" t="s">
        <v>11930</v>
      </c>
      <c r="F2108" t="s">
        <v>11931</v>
      </c>
      <c r="G2108" t="s">
        <v>87</v>
      </c>
      <c r="H2108" t="s">
        <v>56</v>
      </c>
      <c r="I2108" t="s">
        <v>27</v>
      </c>
      <c r="J2108">
        <v>4</v>
      </c>
      <c r="K2108" s="7">
        <v>320000</v>
      </c>
      <c r="L2108" s="9">
        <v>45633</v>
      </c>
      <c r="M2108" t="s">
        <v>37</v>
      </c>
      <c r="N2108" t="s">
        <v>29</v>
      </c>
      <c r="O2108" t="s">
        <v>21971</v>
      </c>
    </row>
    <row r="2109" spans="1:15" x14ac:dyDescent="0.3">
      <c r="A2109" s="1" t="s">
        <v>11932</v>
      </c>
      <c r="B2109" s="1" t="s">
        <v>11933</v>
      </c>
      <c r="C2109" t="s">
        <v>687</v>
      </c>
      <c r="D2109" t="s">
        <v>11934</v>
      </c>
      <c r="E2109" s="1" t="s">
        <v>11935</v>
      </c>
      <c r="F2109" t="s">
        <v>11936</v>
      </c>
      <c r="G2109" t="s">
        <v>87</v>
      </c>
      <c r="H2109" t="s">
        <v>88</v>
      </c>
      <c r="I2109" t="s">
        <v>89</v>
      </c>
      <c r="J2109">
        <v>4</v>
      </c>
      <c r="K2109" s="7">
        <v>12490000</v>
      </c>
      <c r="L2109" s="9">
        <v>45921</v>
      </c>
      <c r="M2109" t="s">
        <v>28</v>
      </c>
      <c r="N2109" t="s">
        <v>90</v>
      </c>
      <c r="O2109" t="s">
        <v>21921</v>
      </c>
    </row>
    <row r="2110" spans="1:15" x14ac:dyDescent="0.3">
      <c r="A2110" s="1" t="s">
        <v>11937</v>
      </c>
      <c r="B2110" s="1" t="s">
        <v>11938</v>
      </c>
      <c r="C2110" t="s">
        <v>903</v>
      </c>
      <c r="D2110" t="s">
        <v>11939</v>
      </c>
      <c r="E2110" s="1" t="s">
        <v>11940</v>
      </c>
      <c r="F2110" t="s">
        <v>11941</v>
      </c>
      <c r="G2110" t="s">
        <v>25</v>
      </c>
      <c r="H2110" t="s">
        <v>98</v>
      </c>
      <c r="I2110" t="s">
        <v>27</v>
      </c>
      <c r="J2110">
        <v>3</v>
      </c>
      <c r="K2110" s="7">
        <v>330000</v>
      </c>
      <c r="L2110" s="9">
        <v>46013</v>
      </c>
      <c r="M2110" t="s">
        <v>67</v>
      </c>
      <c r="N2110" t="s">
        <v>29</v>
      </c>
      <c r="O2110" t="s">
        <v>21971</v>
      </c>
    </row>
    <row r="2111" spans="1:15" x14ac:dyDescent="0.3">
      <c r="A2111" s="1" t="s">
        <v>11942</v>
      </c>
      <c r="B2111" s="1" t="s">
        <v>11943</v>
      </c>
      <c r="C2111" t="s">
        <v>6007</v>
      </c>
      <c r="D2111" t="s">
        <v>8969</v>
      </c>
      <c r="E2111" s="1" t="s">
        <v>11944</v>
      </c>
      <c r="F2111" t="s">
        <v>4578</v>
      </c>
      <c r="G2111" t="s">
        <v>185</v>
      </c>
      <c r="H2111" t="s">
        <v>130</v>
      </c>
      <c r="I2111" t="s">
        <v>66</v>
      </c>
      <c r="J2111">
        <v>4</v>
      </c>
      <c r="K2111" s="7">
        <v>5780000</v>
      </c>
      <c r="L2111" s="9">
        <v>45381</v>
      </c>
      <c r="M2111" t="s">
        <v>37</v>
      </c>
      <c r="N2111" t="s">
        <v>29</v>
      </c>
      <c r="O2111" t="s">
        <v>21971</v>
      </c>
    </row>
    <row r="2112" spans="1:15" x14ac:dyDescent="0.3">
      <c r="A2112" s="1" t="s">
        <v>11945</v>
      </c>
      <c r="B2112" s="1" t="s">
        <v>11946</v>
      </c>
      <c r="C2112" t="s">
        <v>3463</v>
      </c>
      <c r="D2112" t="s">
        <v>6353</v>
      </c>
      <c r="E2112" s="1" t="s">
        <v>11947</v>
      </c>
      <c r="F2112" t="s">
        <v>11948</v>
      </c>
      <c r="G2112" t="s">
        <v>36</v>
      </c>
      <c r="H2112" t="s">
        <v>130</v>
      </c>
      <c r="I2112" t="s">
        <v>66</v>
      </c>
      <c r="J2112">
        <v>5</v>
      </c>
      <c r="K2112" s="7">
        <v>5820000</v>
      </c>
      <c r="L2112" s="9">
        <v>45554</v>
      </c>
      <c r="M2112" t="s">
        <v>48</v>
      </c>
      <c r="N2112" t="s">
        <v>58</v>
      </c>
      <c r="O2112" t="s">
        <v>21971</v>
      </c>
    </row>
    <row r="2113" spans="1:15" x14ac:dyDescent="0.3">
      <c r="A2113" s="1" t="s">
        <v>11949</v>
      </c>
      <c r="B2113" s="1" t="s">
        <v>11950</v>
      </c>
      <c r="C2113" t="s">
        <v>7217</v>
      </c>
      <c r="D2113" t="s">
        <v>9617</v>
      </c>
      <c r="E2113" s="1" t="s">
        <v>11951</v>
      </c>
      <c r="F2113" t="s">
        <v>9650</v>
      </c>
      <c r="G2113" t="s">
        <v>36</v>
      </c>
      <c r="H2113" t="s">
        <v>46</v>
      </c>
      <c r="I2113" t="s">
        <v>47</v>
      </c>
      <c r="J2113">
        <v>3</v>
      </c>
      <c r="K2113" s="7">
        <v>930000</v>
      </c>
      <c r="L2113" s="9">
        <v>45992</v>
      </c>
      <c r="M2113" t="s">
        <v>37</v>
      </c>
      <c r="N2113" t="s">
        <v>58</v>
      </c>
      <c r="O2113" t="s">
        <v>21971</v>
      </c>
    </row>
    <row r="2114" spans="1:15" x14ac:dyDescent="0.3">
      <c r="A2114" s="1" t="s">
        <v>11952</v>
      </c>
      <c r="B2114" s="1" t="s">
        <v>11953</v>
      </c>
      <c r="C2114" t="s">
        <v>1377</v>
      </c>
      <c r="D2114" t="s">
        <v>11954</v>
      </c>
      <c r="E2114" s="1" t="s">
        <v>11955</v>
      </c>
      <c r="F2114" t="s">
        <v>11956</v>
      </c>
      <c r="G2114" t="s">
        <v>256</v>
      </c>
      <c r="H2114" t="s">
        <v>74</v>
      </c>
      <c r="I2114" t="s">
        <v>27</v>
      </c>
      <c r="J2114">
        <v>1</v>
      </c>
      <c r="K2114" s="7">
        <v>130000</v>
      </c>
      <c r="L2114" s="9">
        <v>45770</v>
      </c>
      <c r="M2114" t="s">
        <v>28</v>
      </c>
      <c r="N2114" t="s">
        <v>29</v>
      </c>
      <c r="O2114" t="s">
        <v>21971</v>
      </c>
    </row>
    <row r="2115" spans="1:15" x14ac:dyDescent="0.3">
      <c r="A2115" s="1" t="s">
        <v>11957</v>
      </c>
      <c r="B2115" s="1" t="s">
        <v>11958</v>
      </c>
      <c r="C2115" t="s">
        <v>1920</v>
      </c>
      <c r="D2115" t="s">
        <v>1921</v>
      </c>
      <c r="E2115" s="1" t="s">
        <v>11959</v>
      </c>
      <c r="F2115" t="s">
        <v>11960</v>
      </c>
      <c r="G2115" t="s">
        <v>256</v>
      </c>
      <c r="H2115" t="s">
        <v>46</v>
      </c>
      <c r="I2115" t="s">
        <v>47</v>
      </c>
      <c r="J2115">
        <v>4</v>
      </c>
      <c r="K2115" s="7">
        <v>990000</v>
      </c>
      <c r="L2115" s="9">
        <v>45347</v>
      </c>
      <c r="M2115" t="s">
        <v>67</v>
      </c>
      <c r="N2115" t="s">
        <v>29</v>
      </c>
      <c r="O2115" t="s">
        <v>21971</v>
      </c>
    </row>
    <row r="2116" spans="1:15" x14ac:dyDescent="0.3">
      <c r="A2116" s="1" t="s">
        <v>11961</v>
      </c>
      <c r="B2116" s="1" t="s">
        <v>11962</v>
      </c>
      <c r="C2116" t="s">
        <v>2201</v>
      </c>
      <c r="D2116" t="s">
        <v>2202</v>
      </c>
      <c r="E2116" s="1" t="s">
        <v>2203</v>
      </c>
      <c r="F2116" t="s">
        <v>2204</v>
      </c>
      <c r="G2116" t="s">
        <v>45</v>
      </c>
      <c r="H2116" t="s">
        <v>130</v>
      </c>
      <c r="I2116" t="s">
        <v>66</v>
      </c>
      <c r="J2116">
        <v>3</v>
      </c>
      <c r="K2116" s="7">
        <v>5760000</v>
      </c>
      <c r="L2116" s="9">
        <v>45310</v>
      </c>
      <c r="M2116" t="s">
        <v>37</v>
      </c>
      <c r="N2116" t="s">
        <v>29</v>
      </c>
      <c r="O2116" t="s">
        <v>21971</v>
      </c>
    </row>
    <row r="2117" spans="1:15" x14ac:dyDescent="0.3">
      <c r="A2117" s="1" t="s">
        <v>11963</v>
      </c>
      <c r="B2117" s="1" t="s">
        <v>11964</v>
      </c>
      <c r="C2117" t="s">
        <v>3362</v>
      </c>
      <c r="D2117" t="s">
        <v>11965</v>
      </c>
      <c r="E2117" s="1" t="s">
        <v>11966</v>
      </c>
      <c r="F2117" t="s">
        <v>10787</v>
      </c>
      <c r="G2117" t="s">
        <v>73</v>
      </c>
      <c r="H2117" t="s">
        <v>88</v>
      </c>
      <c r="I2117" t="s">
        <v>89</v>
      </c>
      <c r="J2117">
        <v>2</v>
      </c>
      <c r="K2117" s="7">
        <v>12450000</v>
      </c>
      <c r="L2117" s="9">
        <v>45474</v>
      </c>
      <c r="M2117" t="s">
        <v>28</v>
      </c>
      <c r="N2117" t="s">
        <v>29</v>
      </c>
      <c r="O2117" t="s">
        <v>21921</v>
      </c>
    </row>
    <row r="2118" spans="1:15" x14ac:dyDescent="0.3">
      <c r="A2118" s="1" t="s">
        <v>11967</v>
      </c>
      <c r="B2118" s="1" t="s">
        <v>11968</v>
      </c>
      <c r="C2118" t="s">
        <v>2256</v>
      </c>
      <c r="D2118" t="s">
        <v>11969</v>
      </c>
      <c r="E2118" s="1" t="s">
        <v>11970</v>
      </c>
      <c r="F2118" t="s">
        <v>896</v>
      </c>
      <c r="G2118" t="s">
        <v>25</v>
      </c>
      <c r="H2118" t="s">
        <v>286</v>
      </c>
      <c r="I2118" t="s">
        <v>287</v>
      </c>
      <c r="J2118">
        <v>1</v>
      </c>
      <c r="K2118" s="7">
        <v>1730000</v>
      </c>
      <c r="L2118" s="9">
        <v>45746</v>
      </c>
      <c r="M2118" t="s">
        <v>67</v>
      </c>
      <c r="N2118" t="s">
        <v>29</v>
      </c>
      <c r="O2118" t="s">
        <v>21971</v>
      </c>
    </row>
    <row r="2119" spans="1:15" x14ac:dyDescent="0.3">
      <c r="A2119" s="1" t="s">
        <v>11971</v>
      </c>
      <c r="B2119" s="1" t="s">
        <v>11972</v>
      </c>
      <c r="C2119" t="s">
        <v>1953</v>
      </c>
      <c r="D2119" t="s">
        <v>11973</v>
      </c>
      <c r="E2119" s="1" t="s">
        <v>11974</v>
      </c>
      <c r="F2119" t="s">
        <v>11975</v>
      </c>
      <c r="G2119" t="s">
        <v>55</v>
      </c>
      <c r="H2119" t="s">
        <v>65</v>
      </c>
      <c r="I2119" t="s">
        <v>66</v>
      </c>
      <c r="J2119">
        <v>4</v>
      </c>
      <c r="K2119" s="7">
        <v>4470000</v>
      </c>
      <c r="L2119" s="9">
        <v>45863</v>
      </c>
      <c r="M2119" t="s">
        <v>28</v>
      </c>
      <c r="N2119" t="s">
        <v>58</v>
      </c>
      <c r="O2119" t="s">
        <v>21971</v>
      </c>
    </row>
    <row r="2120" spans="1:15" x14ac:dyDescent="0.3">
      <c r="A2120" s="1" t="s">
        <v>11976</v>
      </c>
      <c r="B2120" s="1" t="s">
        <v>11977</v>
      </c>
      <c r="C2120" t="s">
        <v>5818</v>
      </c>
      <c r="D2120" t="s">
        <v>5819</v>
      </c>
      <c r="E2120" s="1" t="s">
        <v>11978</v>
      </c>
      <c r="F2120" t="s">
        <v>11979</v>
      </c>
      <c r="G2120" t="s">
        <v>45</v>
      </c>
      <c r="H2120" t="s">
        <v>56</v>
      </c>
      <c r="I2120" t="s">
        <v>27</v>
      </c>
      <c r="J2120">
        <v>2</v>
      </c>
      <c r="K2120" s="7">
        <v>300000</v>
      </c>
      <c r="L2120" s="9">
        <v>45541</v>
      </c>
      <c r="M2120" t="s">
        <v>67</v>
      </c>
      <c r="N2120" t="s">
        <v>90</v>
      </c>
      <c r="O2120" t="s">
        <v>21971</v>
      </c>
    </row>
    <row r="2121" spans="1:15" x14ac:dyDescent="0.3">
      <c r="A2121" s="1" t="s">
        <v>11980</v>
      </c>
      <c r="B2121" s="1" t="s">
        <v>11981</v>
      </c>
      <c r="C2121" t="s">
        <v>2751</v>
      </c>
      <c r="D2121" t="s">
        <v>2752</v>
      </c>
      <c r="E2121" s="1" t="s">
        <v>11982</v>
      </c>
      <c r="F2121" t="s">
        <v>11983</v>
      </c>
      <c r="G2121" t="s">
        <v>45</v>
      </c>
      <c r="H2121" t="s">
        <v>117</v>
      </c>
      <c r="I2121" t="s">
        <v>118</v>
      </c>
      <c r="J2121">
        <v>3</v>
      </c>
      <c r="K2121" s="7">
        <v>2350000</v>
      </c>
      <c r="L2121" s="9">
        <v>45949</v>
      </c>
      <c r="M2121" t="s">
        <v>28</v>
      </c>
      <c r="N2121" t="s">
        <v>29</v>
      </c>
      <c r="O2121" t="s">
        <v>21971</v>
      </c>
    </row>
    <row r="2122" spans="1:15" x14ac:dyDescent="0.3">
      <c r="A2122" s="1" t="s">
        <v>11984</v>
      </c>
      <c r="B2122" s="1" t="s">
        <v>11985</v>
      </c>
      <c r="C2122" t="s">
        <v>2767</v>
      </c>
      <c r="D2122" t="s">
        <v>11986</v>
      </c>
      <c r="E2122" s="1" t="s">
        <v>11987</v>
      </c>
      <c r="F2122" t="s">
        <v>11988</v>
      </c>
      <c r="G2122" t="s">
        <v>45</v>
      </c>
      <c r="H2122" t="s">
        <v>65</v>
      </c>
      <c r="I2122" t="s">
        <v>66</v>
      </c>
      <c r="J2122">
        <v>2</v>
      </c>
      <c r="K2122" s="7">
        <v>4520000</v>
      </c>
      <c r="L2122" s="9">
        <v>45572</v>
      </c>
      <c r="M2122" t="s">
        <v>37</v>
      </c>
      <c r="N2122" t="s">
        <v>90</v>
      </c>
      <c r="O2122" t="s">
        <v>21971</v>
      </c>
    </row>
    <row r="2123" spans="1:15" x14ac:dyDescent="0.3">
      <c r="A2123" s="1" t="s">
        <v>11989</v>
      </c>
      <c r="B2123" s="1" t="s">
        <v>11990</v>
      </c>
      <c r="C2123" t="s">
        <v>4535</v>
      </c>
      <c r="D2123" t="s">
        <v>10765</v>
      </c>
      <c r="E2123" s="1" t="s">
        <v>11991</v>
      </c>
      <c r="F2123" t="s">
        <v>11992</v>
      </c>
      <c r="G2123" t="s">
        <v>25</v>
      </c>
      <c r="H2123" t="s">
        <v>286</v>
      </c>
      <c r="I2123" t="s">
        <v>287</v>
      </c>
      <c r="J2123">
        <v>1</v>
      </c>
      <c r="K2123" s="7">
        <v>1790000</v>
      </c>
      <c r="L2123" s="9">
        <v>45997</v>
      </c>
      <c r="M2123" t="s">
        <v>67</v>
      </c>
      <c r="N2123" t="s">
        <v>90</v>
      </c>
      <c r="O2123" t="s">
        <v>21971</v>
      </c>
    </row>
    <row r="2124" spans="1:15" x14ac:dyDescent="0.3">
      <c r="A2124" s="1" t="s">
        <v>11993</v>
      </c>
      <c r="B2124" s="1" t="s">
        <v>11994</v>
      </c>
      <c r="C2124" t="s">
        <v>4715</v>
      </c>
      <c r="D2124" t="s">
        <v>7666</v>
      </c>
      <c r="E2124" s="1" t="s">
        <v>11995</v>
      </c>
      <c r="F2124" t="s">
        <v>11996</v>
      </c>
      <c r="G2124" t="s">
        <v>36</v>
      </c>
      <c r="H2124" t="s">
        <v>117</v>
      </c>
      <c r="I2124" t="s">
        <v>118</v>
      </c>
      <c r="J2124">
        <v>4</v>
      </c>
      <c r="K2124" s="7">
        <v>2330000</v>
      </c>
      <c r="L2124" s="9">
        <v>45293</v>
      </c>
      <c r="M2124" t="s">
        <v>67</v>
      </c>
      <c r="N2124" t="s">
        <v>90</v>
      </c>
      <c r="O2124" t="s">
        <v>21971</v>
      </c>
    </row>
    <row r="2125" spans="1:15" x14ac:dyDescent="0.3">
      <c r="A2125" s="1" t="s">
        <v>11997</v>
      </c>
      <c r="B2125" s="1" t="s">
        <v>11998</v>
      </c>
      <c r="C2125" t="s">
        <v>1621</v>
      </c>
      <c r="D2125" t="s">
        <v>1622</v>
      </c>
      <c r="E2125" s="1" t="s">
        <v>11999</v>
      </c>
      <c r="F2125" t="s">
        <v>12000</v>
      </c>
      <c r="G2125" t="s">
        <v>25</v>
      </c>
      <c r="H2125" t="s">
        <v>74</v>
      </c>
      <c r="I2125" t="s">
        <v>27</v>
      </c>
      <c r="J2125">
        <v>4</v>
      </c>
      <c r="K2125" s="7">
        <v>190000</v>
      </c>
      <c r="L2125" s="9">
        <v>45944</v>
      </c>
      <c r="M2125" t="s">
        <v>37</v>
      </c>
      <c r="N2125" t="s">
        <v>29</v>
      </c>
      <c r="O2125" t="s">
        <v>21971</v>
      </c>
    </row>
    <row r="2126" spans="1:15" x14ac:dyDescent="0.3">
      <c r="A2126" s="1" t="s">
        <v>12001</v>
      </c>
      <c r="B2126" s="1" t="s">
        <v>12002</v>
      </c>
      <c r="C2126" t="s">
        <v>7495</v>
      </c>
      <c r="D2126" t="s">
        <v>7496</v>
      </c>
      <c r="E2126" s="1" t="s">
        <v>12003</v>
      </c>
      <c r="F2126" t="s">
        <v>12004</v>
      </c>
      <c r="G2126" t="s">
        <v>45</v>
      </c>
      <c r="H2126" t="s">
        <v>98</v>
      </c>
      <c r="I2126" t="s">
        <v>27</v>
      </c>
      <c r="J2126">
        <v>5</v>
      </c>
      <c r="K2126" s="7">
        <v>290000</v>
      </c>
      <c r="L2126" s="9">
        <v>45299</v>
      </c>
      <c r="M2126" t="s">
        <v>57</v>
      </c>
      <c r="N2126" t="s">
        <v>90</v>
      </c>
      <c r="O2126" t="s">
        <v>21971</v>
      </c>
    </row>
    <row r="2127" spans="1:15" x14ac:dyDescent="0.3">
      <c r="A2127" s="1" t="s">
        <v>12005</v>
      </c>
      <c r="B2127" s="1" t="s">
        <v>12006</v>
      </c>
      <c r="C2127" t="s">
        <v>407</v>
      </c>
      <c r="D2127" t="s">
        <v>4576</v>
      </c>
      <c r="E2127" s="1" t="s">
        <v>12007</v>
      </c>
      <c r="F2127" t="s">
        <v>12008</v>
      </c>
      <c r="G2127" t="s">
        <v>185</v>
      </c>
      <c r="H2127" t="s">
        <v>286</v>
      </c>
      <c r="I2127" t="s">
        <v>287</v>
      </c>
      <c r="J2127">
        <v>5</v>
      </c>
      <c r="K2127" s="7">
        <v>1760000</v>
      </c>
      <c r="L2127" s="9">
        <v>45885</v>
      </c>
      <c r="M2127" t="s">
        <v>57</v>
      </c>
      <c r="N2127" t="s">
        <v>29</v>
      </c>
      <c r="O2127" t="s">
        <v>21971</v>
      </c>
    </row>
    <row r="2128" spans="1:15" x14ac:dyDescent="0.3">
      <c r="A2128" s="1" t="s">
        <v>12009</v>
      </c>
      <c r="B2128" s="1" t="s">
        <v>12010</v>
      </c>
      <c r="C2128" t="s">
        <v>693</v>
      </c>
      <c r="D2128" t="s">
        <v>694</v>
      </c>
      <c r="E2128" s="1" t="s">
        <v>12011</v>
      </c>
      <c r="F2128" t="s">
        <v>12012</v>
      </c>
      <c r="G2128" t="s">
        <v>155</v>
      </c>
      <c r="H2128" t="s">
        <v>117</v>
      </c>
      <c r="I2128" t="s">
        <v>118</v>
      </c>
      <c r="J2128">
        <v>1</v>
      </c>
      <c r="K2128" s="7">
        <v>2330000</v>
      </c>
      <c r="L2128" s="9">
        <v>45605</v>
      </c>
      <c r="M2128" t="s">
        <v>57</v>
      </c>
      <c r="N2128" t="s">
        <v>90</v>
      </c>
      <c r="O2128" t="s">
        <v>21971</v>
      </c>
    </row>
    <row r="2129" spans="1:15" x14ac:dyDescent="0.3">
      <c r="A2129" s="1" t="s">
        <v>12013</v>
      </c>
      <c r="B2129" s="1" t="s">
        <v>12014</v>
      </c>
      <c r="C2129" t="s">
        <v>3940</v>
      </c>
      <c r="D2129" t="s">
        <v>10403</v>
      </c>
      <c r="E2129" s="1" t="s">
        <v>12015</v>
      </c>
      <c r="F2129" t="s">
        <v>12016</v>
      </c>
      <c r="G2129" t="s">
        <v>87</v>
      </c>
      <c r="H2129" t="s">
        <v>130</v>
      </c>
      <c r="I2129" t="s">
        <v>66</v>
      </c>
      <c r="J2129">
        <v>3</v>
      </c>
      <c r="K2129" s="7">
        <v>5800000</v>
      </c>
      <c r="L2129" s="9">
        <v>45860</v>
      </c>
      <c r="M2129" t="s">
        <v>57</v>
      </c>
      <c r="N2129" t="s">
        <v>58</v>
      </c>
      <c r="O2129" t="s">
        <v>21971</v>
      </c>
    </row>
    <row r="2130" spans="1:15" x14ac:dyDescent="0.3">
      <c r="A2130" s="1" t="s">
        <v>12017</v>
      </c>
      <c r="B2130" s="1" t="s">
        <v>12018</v>
      </c>
      <c r="C2130" t="s">
        <v>1006</v>
      </c>
      <c r="D2130" t="s">
        <v>1861</v>
      </c>
      <c r="E2130" s="1" t="s">
        <v>12019</v>
      </c>
      <c r="F2130" t="s">
        <v>12020</v>
      </c>
      <c r="G2130" t="s">
        <v>256</v>
      </c>
      <c r="H2130" t="s">
        <v>56</v>
      </c>
      <c r="I2130" t="s">
        <v>27</v>
      </c>
      <c r="J2130">
        <v>1</v>
      </c>
      <c r="K2130" s="7">
        <v>300000</v>
      </c>
      <c r="L2130" s="9">
        <v>45542</v>
      </c>
      <c r="M2130" t="s">
        <v>57</v>
      </c>
      <c r="N2130" t="s">
        <v>90</v>
      </c>
      <c r="O2130" t="s">
        <v>21971</v>
      </c>
    </row>
    <row r="2131" spans="1:15" x14ac:dyDescent="0.3">
      <c r="A2131" s="1" t="s">
        <v>12021</v>
      </c>
      <c r="B2131" s="1" t="s">
        <v>12022</v>
      </c>
      <c r="C2131" t="s">
        <v>12023</v>
      </c>
      <c r="D2131" t="s">
        <v>12024</v>
      </c>
      <c r="E2131" s="1" t="s">
        <v>12025</v>
      </c>
      <c r="F2131" t="s">
        <v>12026</v>
      </c>
      <c r="G2131" t="s">
        <v>87</v>
      </c>
      <c r="H2131" t="s">
        <v>46</v>
      </c>
      <c r="I2131" t="s">
        <v>47</v>
      </c>
      <c r="J2131">
        <v>2</v>
      </c>
      <c r="K2131" s="7">
        <v>930000</v>
      </c>
      <c r="L2131" s="9">
        <v>45862</v>
      </c>
      <c r="M2131" t="s">
        <v>67</v>
      </c>
      <c r="N2131" t="s">
        <v>38</v>
      </c>
      <c r="O2131" t="s">
        <v>21971</v>
      </c>
    </row>
    <row r="2132" spans="1:15" x14ac:dyDescent="0.3">
      <c r="A2132" s="1" t="s">
        <v>12027</v>
      </c>
      <c r="B2132" s="1" t="s">
        <v>12028</v>
      </c>
      <c r="C2132" t="s">
        <v>1063</v>
      </c>
      <c r="D2132" t="s">
        <v>1064</v>
      </c>
      <c r="E2132" s="1" t="s">
        <v>12029</v>
      </c>
      <c r="F2132" t="s">
        <v>12030</v>
      </c>
      <c r="G2132" t="s">
        <v>155</v>
      </c>
      <c r="H2132" t="s">
        <v>98</v>
      </c>
      <c r="I2132" t="s">
        <v>27</v>
      </c>
      <c r="J2132">
        <v>2</v>
      </c>
      <c r="K2132" s="7">
        <v>270000</v>
      </c>
      <c r="L2132" s="9">
        <v>45820</v>
      </c>
      <c r="M2132" t="s">
        <v>48</v>
      </c>
      <c r="N2132" t="s">
        <v>38</v>
      </c>
      <c r="O2132" t="s">
        <v>21971</v>
      </c>
    </row>
    <row r="2133" spans="1:15" x14ac:dyDescent="0.3">
      <c r="A2133" s="1" t="s">
        <v>12031</v>
      </c>
      <c r="B2133" s="1" t="s">
        <v>12032</v>
      </c>
      <c r="C2133" t="s">
        <v>7032</v>
      </c>
      <c r="D2133" t="s">
        <v>12033</v>
      </c>
      <c r="E2133" s="1" t="s">
        <v>12034</v>
      </c>
      <c r="F2133" t="s">
        <v>12035</v>
      </c>
      <c r="G2133" t="s">
        <v>155</v>
      </c>
      <c r="H2133" t="s">
        <v>117</v>
      </c>
      <c r="I2133" t="s">
        <v>118</v>
      </c>
      <c r="J2133">
        <v>2</v>
      </c>
      <c r="K2133" s="7">
        <v>2290000</v>
      </c>
      <c r="L2133" s="9">
        <v>45742</v>
      </c>
      <c r="M2133" t="s">
        <v>67</v>
      </c>
      <c r="N2133" t="s">
        <v>90</v>
      </c>
      <c r="O2133" t="s">
        <v>21971</v>
      </c>
    </row>
    <row r="2134" spans="1:15" x14ac:dyDescent="0.3">
      <c r="A2134" s="1" t="s">
        <v>12036</v>
      </c>
      <c r="B2134" s="1" t="s">
        <v>12037</v>
      </c>
      <c r="C2134" t="s">
        <v>4924</v>
      </c>
      <c r="D2134" t="s">
        <v>6390</v>
      </c>
      <c r="E2134" s="1" t="s">
        <v>12038</v>
      </c>
      <c r="F2134" t="s">
        <v>12039</v>
      </c>
      <c r="G2134" t="s">
        <v>25</v>
      </c>
      <c r="H2134" t="s">
        <v>286</v>
      </c>
      <c r="I2134" t="s">
        <v>287</v>
      </c>
      <c r="J2134">
        <v>4</v>
      </c>
      <c r="K2134" s="7">
        <v>1800000</v>
      </c>
      <c r="L2134" s="9">
        <v>45879</v>
      </c>
      <c r="M2134" t="s">
        <v>28</v>
      </c>
      <c r="N2134" t="s">
        <v>29</v>
      </c>
      <c r="O2134" t="s">
        <v>21971</v>
      </c>
    </row>
    <row r="2135" spans="1:15" x14ac:dyDescent="0.3">
      <c r="A2135" s="1" t="s">
        <v>12045</v>
      </c>
      <c r="B2135" s="1" t="s">
        <v>12046</v>
      </c>
      <c r="C2135" t="s">
        <v>230</v>
      </c>
      <c r="D2135" t="s">
        <v>231</v>
      </c>
      <c r="E2135" s="1" t="s">
        <v>12047</v>
      </c>
      <c r="F2135" t="s">
        <v>10719</v>
      </c>
      <c r="G2135" t="s">
        <v>87</v>
      </c>
      <c r="H2135" t="s">
        <v>56</v>
      </c>
      <c r="I2135" t="s">
        <v>27</v>
      </c>
      <c r="J2135">
        <v>5</v>
      </c>
      <c r="K2135" s="7">
        <v>380000</v>
      </c>
      <c r="L2135" s="9">
        <v>45905</v>
      </c>
      <c r="M2135" t="s">
        <v>28</v>
      </c>
      <c r="N2135" t="s">
        <v>29</v>
      </c>
      <c r="O2135" t="s">
        <v>21971</v>
      </c>
    </row>
    <row r="2136" spans="1:15" x14ac:dyDescent="0.3">
      <c r="A2136" s="1" t="s">
        <v>12048</v>
      </c>
      <c r="B2136" s="1" t="s">
        <v>12049</v>
      </c>
      <c r="C2136" t="s">
        <v>2278</v>
      </c>
      <c r="D2136" t="s">
        <v>2460</v>
      </c>
      <c r="E2136" s="1" t="s">
        <v>12050</v>
      </c>
      <c r="F2136" t="s">
        <v>12051</v>
      </c>
      <c r="G2136" t="s">
        <v>155</v>
      </c>
      <c r="H2136" t="s">
        <v>46</v>
      </c>
      <c r="I2136" t="s">
        <v>47</v>
      </c>
      <c r="J2136">
        <v>3</v>
      </c>
      <c r="K2136" s="7">
        <v>900000</v>
      </c>
      <c r="L2136" s="9">
        <v>45995</v>
      </c>
      <c r="M2136" t="s">
        <v>28</v>
      </c>
      <c r="N2136" t="s">
        <v>29</v>
      </c>
      <c r="O2136" t="s">
        <v>21971</v>
      </c>
    </row>
    <row r="2137" spans="1:15" x14ac:dyDescent="0.3">
      <c r="A2137" s="1" t="s">
        <v>12052</v>
      </c>
      <c r="B2137" s="1" t="s">
        <v>12053</v>
      </c>
      <c r="C2137" t="s">
        <v>7159</v>
      </c>
      <c r="D2137" t="s">
        <v>12054</v>
      </c>
      <c r="E2137" s="1" t="s">
        <v>22007</v>
      </c>
      <c r="F2137" t="s">
        <v>7053</v>
      </c>
      <c r="G2137" t="s">
        <v>73</v>
      </c>
      <c r="H2137" t="s">
        <v>98</v>
      </c>
      <c r="I2137" t="s">
        <v>27</v>
      </c>
      <c r="J2137">
        <v>1</v>
      </c>
      <c r="K2137" s="7">
        <v>300000</v>
      </c>
      <c r="L2137" s="9">
        <v>45532</v>
      </c>
      <c r="M2137" t="s">
        <v>67</v>
      </c>
      <c r="N2137" t="s">
        <v>58</v>
      </c>
      <c r="O2137" t="s">
        <v>21971</v>
      </c>
    </row>
    <row r="2138" spans="1:15" x14ac:dyDescent="0.3">
      <c r="A2138" s="1" t="s">
        <v>12059</v>
      </c>
      <c r="B2138" s="1" t="s">
        <v>12060</v>
      </c>
      <c r="C2138" t="s">
        <v>1576</v>
      </c>
      <c r="D2138" t="s">
        <v>2239</v>
      </c>
      <c r="E2138" s="1" t="s">
        <v>12061</v>
      </c>
      <c r="F2138" t="s">
        <v>12062</v>
      </c>
      <c r="G2138" t="s">
        <v>97</v>
      </c>
      <c r="H2138" t="s">
        <v>65</v>
      </c>
      <c r="I2138" t="s">
        <v>66</v>
      </c>
      <c r="J2138">
        <v>4</v>
      </c>
      <c r="K2138" s="7">
        <v>4540000</v>
      </c>
      <c r="L2138" s="9">
        <v>45737</v>
      </c>
      <c r="M2138" t="s">
        <v>28</v>
      </c>
      <c r="N2138" t="s">
        <v>58</v>
      </c>
      <c r="O2138" t="s">
        <v>21971</v>
      </c>
    </row>
    <row r="2139" spans="1:15" x14ac:dyDescent="0.3">
      <c r="A2139" s="1" t="s">
        <v>12063</v>
      </c>
      <c r="B2139" s="1" t="s">
        <v>12064</v>
      </c>
      <c r="C2139" t="s">
        <v>4184</v>
      </c>
      <c r="D2139" t="s">
        <v>10283</v>
      </c>
      <c r="E2139" s="1" t="s">
        <v>12065</v>
      </c>
      <c r="F2139" t="s">
        <v>12066</v>
      </c>
      <c r="G2139" t="s">
        <v>256</v>
      </c>
      <c r="H2139" t="s">
        <v>88</v>
      </c>
      <c r="I2139" t="s">
        <v>89</v>
      </c>
      <c r="J2139">
        <v>4</v>
      </c>
      <c r="K2139" s="7">
        <v>12500000</v>
      </c>
      <c r="L2139" s="9">
        <v>45969</v>
      </c>
      <c r="M2139" t="s">
        <v>57</v>
      </c>
      <c r="N2139" t="s">
        <v>58</v>
      </c>
      <c r="O2139" t="s">
        <v>21921</v>
      </c>
    </row>
    <row r="2140" spans="1:15" x14ac:dyDescent="0.3">
      <c r="A2140" s="1" t="s">
        <v>12067</v>
      </c>
      <c r="B2140" s="1" t="s">
        <v>12068</v>
      </c>
      <c r="C2140" t="s">
        <v>5986</v>
      </c>
      <c r="D2140" t="s">
        <v>12069</v>
      </c>
      <c r="E2140" s="1" t="s">
        <v>12070</v>
      </c>
      <c r="F2140" t="s">
        <v>12071</v>
      </c>
      <c r="G2140" t="s">
        <v>97</v>
      </c>
      <c r="H2140" t="s">
        <v>98</v>
      </c>
      <c r="I2140" t="s">
        <v>27</v>
      </c>
      <c r="J2140">
        <v>3</v>
      </c>
      <c r="K2140" s="7">
        <v>310000</v>
      </c>
      <c r="L2140" s="9">
        <v>45749</v>
      </c>
      <c r="M2140" t="s">
        <v>67</v>
      </c>
      <c r="N2140" t="s">
        <v>29</v>
      </c>
      <c r="O2140" t="s">
        <v>21971</v>
      </c>
    </row>
    <row r="2141" spans="1:15" x14ac:dyDescent="0.3">
      <c r="A2141" s="1" t="s">
        <v>12072</v>
      </c>
      <c r="B2141" s="1" t="s">
        <v>12073</v>
      </c>
      <c r="C2141" t="s">
        <v>8368</v>
      </c>
      <c r="D2141" t="s">
        <v>8369</v>
      </c>
      <c r="E2141" s="1" t="s">
        <v>12074</v>
      </c>
      <c r="F2141" t="s">
        <v>12075</v>
      </c>
      <c r="G2141" t="s">
        <v>185</v>
      </c>
      <c r="H2141" t="s">
        <v>88</v>
      </c>
      <c r="I2141" t="s">
        <v>89</v>
      </c>
      <c r="J2141">
        <v>2</v>
      </c>
      <c r="K2141" s="7">
        <v>12530000</v>
      </c>
      <c r="L2141" s="9">
        <v>45733</v>
      </c>
      <c r="M2141" t="s">
        <v>57</v>
      </c>
      <c r="N2141" t="s">
        <v>29</v>
      </c>
      <c r="O2141" t="s">
        <v>21921</v>
      </c>
    </row>
    <row r="2142" spans="1:15" x14ac:dyDescent="0.3">
      <c r="A2142" s="1" t="s">
        <v>12076</v>
      </c>
      <c r="B2142" s="1" t="s">
        <v>12077</v>
      </c>
      <c r="C2142" t="s">
        <v>10296</v>
      </c>
      <c r="D2142" t="s">
        <v>10297</v>
      </c>
      <c r="E2142" s="1" t="s">
        <v>12078</v>
      </c>
      <c r="F2142" t="s">
        <v>12079</v>
      </c>
      <c r="G2142" t="s">
        <v>97</v>
      </c>
      <c r="H2142" t="s">
        <v>56</v>
      </c>
      <c r="I2142" t="s">
        <v>27</v>
      </c>
      <c r="J2142">
        <v>2</v>
      </c>
      <c r="K2142" s="7">
        <v>380000</v>
      </c>
      <c r="L2142" s="9">
        <v>45574</v>
      </c>
      <c r="M2142" t="s">
        <v>48</v>
      </c>
      <c r="N2142" t="s">
        <v>29</v>
      </c>
      <c r="O2142" t="s">
        <v>21971</v>
      </c>
    </row>
    <row r="2143" spans="1:15" x14ac:dyDescent="0.3">
      <c r="A2143" s="1" t="s">
        <v>12084</v>
      </c>
      <c r="B2143" s="1" t="s">
        <v>12085</v>
      </c>
      <c r="C2143" t="s">
        <v>1734</v>
      </c>
      <c r="D2143" t="s">
        <v>8069</v>
      </c>
      <c r="E2143" s="1" t="s">
        <v>12086</v>
      </c>
      <c r="F2143" t="s">
        <v>12087</v>
      </c>
      <c r="G2143" t="s">
        <v>55</v>
      </c>
      <c r="H2143" t="s">
        <v>130</v>
      </c>
      <c r="I2143" t="s">
        <v>66</v>
      </c>
      <c r="J2143">
        <v>1</v>
      </c>
      <c r="K2143" s="7">
        <v>5770000</v>
      </c>
      <c r="L2143" s="9">
        <v>45307</v>
      </c>
      <c r="M2143" t="s">
        <v>28</v>
      </c>
      <c r="N2143" t="s">
        <v>58</v>
      </c>
      <c r="O2143" t="s">
        <v>21971</v>
      </c>
    </row>
    <row r="2144" spans="1:15" x14ac:dyDescent="0.3">
      <c r="A2144" s="1" t="s">
        <v>12093</v>
      </c>
      <c r="B2144" s="1" t="s">
        <v>12094</v>
      </c>
      <c r="C2144" t="s">
        <v>3511</v>
      </c>
      <c r="D2144" t="s">
        <v>3512</v>
      </c>
      <c r="E2144" s="1" t="s">
        <v>12095</v>
      </c>
      <c r="F2144" t="s">
        <v>12096</v>
      </c>
      <c r="G2144" t="s">
        <v>155</v>
      </c>
      <c r="H2144" t="s">
        <v>286</v>
      </c>
      <c r="I2144" t="s">
        <v>287</v>
      </c>
      <c r="J2144">
        <v>1</v>
      </c>
      <c r="K2144" s="7">
        <v>1790000</v>
      </c>
      <c r="L2144" s="9">
        <v>45735</v>
      </c>
      <c r="M2144" t="s">
        <v>37</v>
      </c>
      <c r="N2144" t="s">
        <v>58</v>
      </c>
      <c r="O2144" t="s">
        <v>21971</v>
      </c>
    </row>
    <row r="2145" spans="1:15" x14ac:dyDescent="0.3">
      <c r="A2145" s="1" t="s">
        <v>12097</v>
      </c>
      <c r="B2145" s="1" t="s">
        <v>12098</v>
      </c>
      <c r="C2145" t="s">
        <v>3940</v>
      </c>
      <c r="D2145" t="s">
        <v>5444</v>
      </c>
      <c r="E2145" s="1" t="s">
        <v>12099</v>
      </c>
      <c r="F2145" t="s">
        <v>5257</v>
      </c>
      <c r="G2145" t="s">
        <v>256</v>
      </c>
      <c r="H2145" t="s">
        <v>98</v>
      </c>
      <c r="I2145" t="s">
        <v>27</v>
      </c>
      <c r="J2145">
        <v>5</v>
      </c>
      <c r="K2145" s="7">
        <v>250000</v>
      </c>
      <c r="L2145" s="9">
        <v>45607</v>
      </c>
      <c r="M2145" t="s">
        <v>67</v>
      </c>
      <c r="N2145" t="s">
        <v>29</v>
      </c>
      <c r="O2145" t="s">
        <v>21971</v>
      </c>
    </row>
    <row r="2146" spans="1:15" x14ac:dyDescent="0.3">
      <c r="A2146" s="1" t="s">
        <v>12104</v>
      </c>
      <c r="B2146" s="1" t="s">
        <v>12105</v>
      </c>
      <c r="C2146" t="s">
        <v>1797</v>
      </c>
      <c r="D2146" t="s">
        <v>5204</v>
      </c>
      <c r="E2146" s="1" t="s">
        <v>12106</v>
      </c>
      <c r="F2146" t="s">
        <v>12107</v>
      </c>
      <c r="G2146" t="s">
        <v>25</v>
      </c>
      <c r="H2146" t="s">
        <v>26</v>
      </c>
      <c r="I2146" t="s">
        <v>27</v>
      </c>
      <c r="J2146">
        <v>2</v>
      </c>
      <c r="K2146" s="7">
        <v>420000</v>
      </c>
      <c r="L2146" s="9">
        <v>45403</v>
      </c>
      <c r="M2146" t="s">
        <v>57</v>
      </c>
      <c r="N2146" t="s">
        <v>38</v>
      </c>
      <c r="O2146" t="s">
        <v>21971</v>
      </c>
    </row>
    <row r="2147" spans="1:15" x14ac:dyDescent="0.3">
      <c r="A2147" s="1" t="s">
        <v>12108</v>
      </c>
      <c r="B2147" s="1" t="s">
        <v>12109</v>
      </c>
      <c r="C2147" t="s">
        <v>5958</v>
      </c>
      <c r="D2147" t="s">
        <v>5959</v>
      </c>
      <c r="E2147" s="1" t="s">
        <v>12110</v>
      </c>
      <c r="F2147" t="s">
        <v>12111</v>
      </c>
      <c r="G2147" t="s">
        <v>25</v>
      </c>
      <c r="H2147" t="s">
        <v>130</v>
      </c>
      <c r="I2147" t="s">
        <v>66</v>
      </c>
      <c r="J2147">
        <v>5</v>
      </c>
      <c r="K2147" s="7">
        <v>5780000</v>
      </c>
      <c r="L2147" s="9">
        <v>45745</v>
      </c>
      <c r="M2147" t="s">
        <v>48</v>
      </c>
      <c r="N2147" t="s">
        <v>90</v>
      </c>
      <c r="O2147" t="s">
        <v>21971</v>
      </c>
    </row>
    <row r="2148" spans="1:15" x14ac:dyDescent="0.3">
      <c r="A2148" s="1" t="s">
        <v>12117</v>
      </c>
      <c r="B2148" s="1" t="s">
        <v>12118</v>
      </c>
      <c r="C2148" t="s">
        <v>4734</v>
      </c>
      <c r="D2148" t="s">
        <v>12119</v>
      </c>
      <c r="E2148" s="1" t="s">
        <v>12120</v>
      </c>
      <c r="F2148" t="s">
        <v>12121</v>
      </c>
      <c r="G2148" t="s">
        <v>73</v>
      </c>
      <c r="H2148" t="s">
        <v>98</v>
      </c>
      <c r="I2148" t="s">
        <v>27</v>
      </c>
      <c r="J2148">
        <v>3</v>
      </c>
      <c r="K2148" s="7">
        <v>280000</v>
      </c>
      <c r="L2148" s="9">
        <v>45977</v>
      </c>
      <c r="M2148" t="s">
        <v>37</v>
      </c>
      <c r="N2148" t="s">
        <v>38</v>
      </c>
      <c r="O2148" t="s">
        <v>21971</v>
      </c>
    </row>
    <row r="2149" spans="1:15" x14ac:dyDescent="0.3">
      <c r="A2149" s="1" t="s">
        <v>12122</v>
      </c>
      <c r="B2149" s="1" t="s">
        <v>12123</v>
      </c>
      <c r="C2149" t="s">
        <v>746</v>
      </c>
      <c r="D2149" t="s">
        <v>8781</v>
      </c>
      <c r="E2149" s="1" t="s">
        <v>12124</v>
      </c>
      <c r="F2149" t="s">
        <v>12125</v>
      </c>
      <c r="G2149" t="s">
        <v>25</v>
      </c>
      <c r="H2149" t="s">
        <v>286</v>
      </c>
      <c r="I2149" t="s">
        <v>287</v>
      </c>
      <c r="J2149">
        <v>1</v>
      </c>
      <c r="K2149" s="7">
        <v>1790000</v>
      </c>
      <c r="L2149" s="9">
        <v>45858</v>
      </c>
      <c r="M2149" t="s">
        <v>48</v>
      </c>
      <c r="N2149" t="s">
        <v>29</v>
      </c>
      <c r="O2149" t="s">
        <v>21971</v>
      </c>
    </row>
    <row r="2150" spans="1:15" x14ac:dyDescent="0.3">
      <c r="A2150" s="1" t="s">
        <v>12130</v>
      </c>
      <c r="B2150" s="1" t="s">
        <v>12131</v>
      </c>
      <c r="C2150" t="s">
        <v>10469</v>
      </c>
      <c r="D2150" t="s">
        <v>12132</v>
      </c>
      <c r="E2150" s="1" t="s">
        <v>12133</v>
      </c>
      <c r="F2150" t="s">
        <v>12134</v>
      </c>
      <c r="G2150" t="s">
        <v>155</v>
      </c>
      <c r="H2150" t="s">
        <v>74</v>
      </c>
      <c r="I2150" t="s">
        <v>27</v>
      </c>
      <c r="J2150">
        <v>2</v>
      </c>
      <c r="K2150" s="7">
        <v>160000</v>
      </c>
      <c r="L2150" s="9">
        <v>45515</v>
      </c>
      <c r="M2150" t="s">
        <v>48</v>
      </c>
      <c r="N2150" t="s">
        <v>29</v>
      </c>
      <c r="O2150" t="s">
        <v>21971</v>
      </c>
    </row>
    <row r="2151" spans="1:15" x14ac:dyDescent="0.3">
      <c r="A2151" s="1" t="s">
        <v>12139</v>
      </c>
      <c r="B2151" s="1" t="s">
        <v>12140</v>
      </c>
      <c r="C2151" t="s">
        <v>11147</v>
      </c>
      <c r="D2151" t="s">
        <v>11148</v>
      </c>
      <c r="E2151" s="1" t="s">
        <v>12141</v>
      </c>
      <c r="F2151" t="s">
        <v>2486</v>
      </c>
      <c r="G2151" t="s">
        <v>25</v>
      </c>
      <c r="H2151" t="s">
        <v>74</v>
      </c>
      <c r="I2151" t="s">
        <v>27</v>
      </c>
      <c r="J2151">
        <v>2</v>
      </c>
      <c r="K2151" s="7">
        <v>130000</v>
      </c>
      <c r="L2151" s="9">
        <v>45571</v>
      </c>
      <c r="M2151" t="s">
        <v>57</v>
      </c>
      <c r="N2151" t="s">
        <v>29</v>
      </c>
      <c r="O2151" t="s">
        <v>21971</v>
      </c>
    </row>
    <row r="2152" spans="1:15" x14ac:dyDescent="0.3">
      <c r="A2152" s="1" t="s">
        <v>12142</v>
      </c>
      <c r="B2152" s="1" t="s">
        <v>12143</v>
      </c>
      <c r="C2152" t="s">
        <v>534</v>
      </c>
      <c r="D2152" t="s">
        <v>535</v>
      </c>
      <c r="E2152" s="1" t="s">
        <v>12144</v>
      </c>
      <c r="F2152" t="s">
        <v>12145</v>
      </c>
      <c r="G2152" t="s">
        <v>73</v>
      </c>
      <c r="H2152" t="s">
        <v>65</v>
      </c>
      <c r="I2152" t="s">
        <v>66</v>
      </c>
      <c r="J2152">
        <v>3</v>
      </c>
      <c r="K2152" s="7">
        <v>4450000</v>
      </c>
      <c r="L2152" s="9">
        <v>45709</v>
      </c>
      <c r="M2152" t="s">
        <v>48</v>
      </c>
      <c r="N2152" t="s">
        <v>29</v>
      </c>
      <c r="O2152" t="s">
        <v>21971</v>
      </c>
    </row>
    <row r="2153" spans="1:15" x14ac:dyDescent="0.3">
      <c r="A2153" s="1" t="s">
        <v>12146</v>
      </c>
      <c r="B2153" s="1" t="s">
        <v>12147</v>
      </c>
      <c r="C2153" t="s">
        <v>961</v>
      </c>
      <c r="D2153" t="s">
        <v>9807</v>
      </c>
      <c r="E2153" s="1" t="s">
        <v>12148</v>
      </c>
      <c r="F2153" t="s">
        <v>3030</v>
      </c>
      <c r="G2153" t="s">
        <v>256</v>
      </c>
      <c r="H2153" t="s">
        <v>56</v>
      </c>
      <c r="I2153" t="s">
        <v>27</v>
      </c>
      <c r="J2153">
        <v>5</v>
      </c>
      <c r="K2153" s="7">
        <v>330000</v>
      </c>
      <c r="L2153" s="9">
        <v>45970</v>
      </c>
      <c r="M2153" t="s">
        <v>57</v>
      </c>
      <c r="N2153" t="s">
        <v>29</v>
      </c>
      <c r="O2153" t="s">
        <v>21971</v>
      </c>
    </row>
    <row r="2154" spans="1:15" x14ac:dyDescent="0.3">
      <c r="A2154" s="1" t="s">
        <v>12153</v>
      </c>
      <c r="B2154" s="1" t="s">
        <v>12154</v>
      </c>
      <c r="C2154" t="s">
        <v>6332</v>
      </c>
      <c r="D2154" t="s">
        <v>7686</v>
      </c>
      <c r="E2154" s="1" t="s">
        <v>12155</v>
      </c>
      <c r="F2154" t="s">
        <v>12156</v>
      </c>
      <c r="G2154" t="s">
        <v>155</v>
      </c>
      <c r="H2154" t="s">
        <v>88</v>
      </c>
      <c r="I2154" t="s">
        <v>89</v>
      </c>
      <c r="J2154">
        <v>1</v>
      </c>
      <c r="K2154" s="7">
        <v>12500000</v>
      </c>
      <c r="L2154" s="9">
        <v>45822</v>
      </c>
      <c r="M2154" t="s">
        <v>48</v>
      </c>
      <c r="N2154" t="s">
        <v>29</v>
      </c>
      <c r="O2154" t="s">
        <v>21921</v>
      </c>
    </row>
    <row r="2155" spans="1:15" x14ac:dyDescent="0.3">
      <c r="A2155" s="1" t="s">
        <v>12157</v>
      </c>
      <c r="B2155" s="1" t="s">
        <v>12158</v>
      </c>
      <c r="C2155" t="s">
        <v>6369</v>
      </c>
      <c r="D2155" t="s">
        <v>12159</v>
      </c>
      <c r="E2155" s="1" t="s">
        <v>12160</v>
      </c>
      <c r="F2155" t="s">
        <v>12161</v>
      </c>
      <c r="G2155" t="s">
        <v>73</v>
      </c>
      <c r="H2155" t="s">
        <v>26</v>
      </c>
      <c r="I2155" t="s">
        <v>27</v>
      </c>
      <c r="J2155">
        <v>1</v>
      </c>
      <c r="K2155" s="7">
        <v>500000</v>
      </c>
      <c r="L2155" s="9">
        <v>45396</v>
      </c>
      <c r="M2155" t="s">
        <v>48</v>
      </c>
      <c r="N2155" t="s">
        <v>29</v>
      </c>
      <c r="O2155" t="s">
        <v>21971</v>
      </c>
    </row>
    <row r="2156" spans="1:15" x14ac:dyDescent="0.3">
      <c r="A2156" s="1" t="s">
        <v>12162</v>
      </c>
      <c r="B2156" s="1" t="s">
        <v>12163</v>
      </c>
      <c r="C2156" t="s">
        <v>6384</v>
      </c>
      <c r="D2156" t="s">
        <v>12164</v>
      </c>
      <c r="E2156" s="1" t="s">
        <v>12165</v>
      </c>
      <c r="F2156" t="s">
        <v>12166</v>
      </c>
      <c r="G2156" t="s">
        <v>25</v>
      </c>
      <c r="H2156" t="s">
        <v>130</v>
      </c>
      <c r="I2156" t="s">
        <v>66</v>
      </c>
      <c r="J2156">
        <v>3</v>
      </c>
      <c r="K2156" s="7">
        <v>5800000</v>
      </c>
      <c r="L2156" s="9">
        <v>45342</v>
      </c>
      <c r="M2156" t="s">
        <v>28</v>
      </c>
      <c r="N2156" t="s">
        <v>29</v>
      </c>
      <c r="O2156" t="s">
        <v>21971</v>
      </c>
    </row>
    <row r="2157" spans="1:15" x14ac:dyDescent="0.3">
      <c r="A2157" s="1" t="s">
        <v>12167</v>
      </c>
      <c r="B2157" s="1" t="s">
        <v>12168</v>
      </c>
      <c r="C2157" t="s">
        <v>7481</v>
      </c>
      <c r="D2157" t="s">
        <v>7482</v>
      </c>
      <c r="E2157" s="1" t="s">
        <v>12169</v>
      </c>
      <c r="F2157" t="s">
        <v>12170</v>
      </c>
      <c r="G2157" t="s">
        <v>87</v>
      </c>
      <c r="H2157" t="s">
        <v>46</v>
      </c>
      <c r="I2157" t="s">
        <v>47</v>
      </c>
      <c r="J2157">
        <v>3</v>
      </c>
      <c r="K2157" s="7">
        <v>980000</v>
      </c>
      <c r="L2157" s="9">
        <v>45314</v>
      </c>
      <c r="M2157" t="s">
        <v>37</v>
      </c>
      <c r="N2157" t="s">
        <v>29</v>
      </c>
      <c r="O2157" t="s">
        <v>21971</v>
      </c>
    </row>
    <row r="2158" spans="1:15" x14ac:dyDescent="0.3">
      <c r="A2158" s="1" t="s">
        <v>12171</v>
      </c>
      <c r="B2158" s="1" t="s">
        <v>12172</v>
      </c>
      <c r="C2158" t="s">
        <v>5078</v>
      </c>
      <c r="D2158" t="s">
        <v>12173</v>
      </c>
      <c r="E2158" s="1" t="s">
        <v>12174</v>
      </c>
      <c r="F2158" t="s">
        <v>12175</v>
      </c>
      <c r="G2158" t="s">
        <v>87</v>
      </c>
      <c r="H2158" t="s">
        <v>98</v>
      </c>
      <c r="I2158" t="s">
        <v>27</v>
      </c>
      <c r="J2158">
        <v>1</v>
      </c>
      <c r="K2158" s="7">
        <v>350000</v>
      </c>
      <c r="L2158" s="9">
        <v>45434</v>
      </c>
      <c r="M2158" t="s">
        <v>67</v>
      </c>
      <c r="N2158" t="s">
        <v>29</v>
      </c>
      <c r="O2158" t="s">
        <v>21971</v>
      </c>
    </row>
    <row r="2159" spans="1:15" x14ac:dyDescent="0.3">
      <c r="A2159" s="1" t="s">
        <v>12176</v>
      </c>
      <c r="B2159" s="1" t="s">
        <v>12177</v>
      </c>
      <c r="C2159" t="s">
        <v>3213</v>
      </c>
      <c r="D2159" t="s">
        <v>9939</v>
      </c>
      <c r="E2159" s="1" t="s">
        <v>12178</v>
      </c>
      <c r="F2159" t="s">
        <v>12179</v>
      </c>
      <c r="G2159" t="s">
        <v>73</v>
      </c>
      <c r="H2159" t="s">
        <v>117</v>
      </c>
      <c r="I2159" t="s">
        <v>118</v>
      </c>
      <c r="J2159">
        <v>4</v>
      </c>
      <c r="K2159" s="7">
        <v>2340000</v>
      </c>
      <c r="L2159" s="9">
        <v>45507</v>
      </c>
      <c r="M2159" t="s">
        <v>48</v>
      </c>
      <c r="N2159" t="s">
        <v>58</v>
      </c>
      <c r="O2159" t="s">
        <v>21971</v>
      </c>
    </row>
    <row r="2160" spans="1:15" x14ac:dyDescent="0.3">
      <c r="A2160" s="1" t="s">
        <v>12180</v>
      </c>
      <c r="B2160" s="1" t="s">
        <v>12181</v>
      </c>
      <c r="C2160" t="s">
        <v>948</v>
      </c>
      <c r="D2160" t="s">
        <v>12182</v>
      </c>
      <c r="E2160" s="1" t="s">
        <v>12183</v>
      </c>
      <c r="F2160" t="s">
        <v>8200</v>
      </c>
      <c r="G2160" t="s">
        <v>256</v>
      </c>
      <c r="H2160" t="s">
        <v>98</v>
      </c>
      <c r="I2160" t="s">
        <v>27</v>
      </c>
      <c r="J2160">
        <v>3</v>
      </c>
      <c r="K2160" s="7">
        <v>340000</v>
      </c>
      <c r="L2160" s="9">
        <v>45893</v>
      </c>
      <c r="M2160" t="s">
        <v>67</v>
      </c>
      <c r="N2160" t="s">
        <v>29</v>
      </c>
      <c r="O2160" t="s">
        <v>21971</v>
      </c>
    </row>
    <row r="2161" spans="1:15" x14ac:dyDescent="0.3">
      <c r="A2161" s="1" t="s">
        <v>12184</v>
      </c>
      <c r="B2161" s="1" t="s">
        <v>12185</v>
      </c>
      <c r="C2161" t="s">
        <v>1964</v>
      </c>
      <c r="D2161" t="s">
        <v>7513</v>
      </c>
      <c r="E2161" s="1" t="s">
        <v>12186</v>
      </c>
      <c r="F2161" t="s">
        <v>3925</v>
      </c>
      <c r="G2161" t="s">
        <v>87</v>
      </c>
      <c r="H2161" t="s">
        <v>286</v>
      </c>
      <c r="I2161" t="s">
        <v>287</v>
      </c>
      <c r="J2161">
        <v>1</v>
      </c>
      <c r="K2161" s="7">
        <v>1700000</v>
      </c>
      <c r="L2161" s="9">
        <v>45736</v>
      </c>
      <c r="M2161" t="s">
        <v>48</v>
      </c>
      <c r="N2161" t="s">
        <v>29</v>
      </c>
      <c r="O2161" t="s">
        <v>21971</v>
      </c>
    </row>
    <row r="2162" spans="1:15" x14ac:dyDescent="0.3">
      <c r="A2162" s="1" t="s">
        <v>12187</v>
      </c>
      <c r="B2162" s="1" t="s">
        <v>12188</v>
      </c>
      <c r="C2162" t="s">
        <v>512</v>
      </c>
      <c r="D2162" t="s">
        <v>2592</v>
      </c>
      <c r="E2162" s="1" t="s">
        <v>12189</v>
      </c>
      <c r="F2162" t="s">
        <v>12190</v>
      </c>
      <c r="G2162" t="s">
        <v>256</v>
      </c>
      <c r="H2162" t="s">
        <v>74</v>
      </c>
      <c r="I2162" t="s">
        <v>27</v>
      </c>
      <c r="J2162">
        <v>3</v>
      </c>
      <c r="K2162" s="7">
        <v>140000</v>
      </c>
      <c r="L2162" s="9">
        <v>45922</v>
      </c>
      <c r="M2162" t="s">
        <v>57</v>
      </c>
      <c r="N2162" t="s">
        <v>29</v>
      </c>
      <c r="O2162" t="s">
        <v>21971</v>
      </c>
    </row>
    <row r="2163" spans="1:15" x14ac:dyDescent="0.3">
      <c r="A2163" s="1" t="s">
        <v>12194</v>
      </c>
      <c r="B2163" s="1" t="s">
        <v>12195</v>
      </c>
      <c r="C2163" t="s">
        <v>1092</v>
      </c>
      <c r="D2163" t="s">
        <v>1093</v>
      </c>
      <c r="E2163" s="1" t="s">
        <v>12196</v>
      </c>
      <c r="F2163" t="s">
        <v>12197</v>
      </c>
      <c r="G2163" t="s">
        <v>185</v>
      </c>
      <c r="H2163" t="s">
        <v>46</v>
      </c>
      <c r="I2163" t="s">
        <v>47</v>
      </c>
      <c r="J2163">
        <v>5</v>
      </c>
      <c r="K2163" s="7">
        <v>1000000</v>
      </c>
      <c r="L2163" s="9">
        <v>45372</v>
      </c>
      <c r="M2163" t="s">
        <v>57</v>
      </c>
      <c r="N2163" t="s">
        <v>29</v>
      </c>
      <c r="O2163" t="s">
        <v>21971</v>
      </c>
    </row>
    <row r="2164" spans="1:15" x14ac:dyDescent="0.3">
      <c r="A2164" s="1" t="s">
        <v>12198</v>
      </c>
      <c r="B2164" s="1" t="s">
        <v>12199</v>
      </c>
      <c r="C2164" t="s">
        <v>3922</v>
      </c>
      <c r="D2164" t="s">
        <v>4243</v>
      </c>
      <c r="E2164" s="1" t="s">
        <v>12200</v>
      </c>
      <c r="F2164" t="s">
        <v>12201</v>
      </c>
      <c r="G2164" t="s">
        <v>55</v>
      </c>
      <c r="H2164" t="s">
        <v>117</v>
      </c>
      <c r="I2164" t="s">
        <v>118</v>
      </c>
      <c r="J2164">
        <v>5</v>
      </c>
      <c r="K2164" s="7">
        <v>2320000</v>
      </c>
      <c r="L2164" s="9">
        <v>45869</v>
      </c>
      <c r="M2164" t="s">
        <v>28</v>
      </c>
      <c r="N2164" t="s">
        <v>29</v>
      </c>
      <c r="O2164" t="s">
        <v>21971</v>
      </c>
    </row>
    <row r="2165" spans="1:15" x14ac:dyDescent="0.3">
      <c r="A2165" s="1" t="s">
        <v>12202</v>
      </c>
      <c r="B2165" s="1" t="s">
        <v>12203</v>
      </c>
      <c r="C2165" t="s">
        <v>335</v>
      </c>
      <c r="D2165" t="s">
        <v>7022</v>
      </c>
      <c r="E2165" s="1" t="s">
        <v>12204</v>
      </c>
      <c r="F2165" t="s">
        <v>12205</v>
      </c>
      <c r="G2165" t="s">
        <v>45</v>
      </c>
      <c r="H2165" t="s">
        <v>286</v>
      </c>
      <c r="I2165" t="s">
        <v>287</v>
      </c>
      <c r="J2165">
        <v>5</v>
      </c>
      <c r="K2165" s="7">
        <v>1730000</v>
      </c>
      <c r="L2165" s="9">
        <v>45357</v>
      </c>
      <c r="M2165" t="s">
        <v>48</v>
      </c>
      <c r="N2165" t="s">
        <v>29</v>
      </c>
      <c r="O2165" t="s">
        <v>21971</v>
      </c>
    </row>
    <row r="2166" spans="1:15" x14ac:dyDescent="0.3">
      <c r="A2166" s="1" t="s">
        <v>12206</v>
      </c>
      <c r="B2166" s="1" t="s">
        <v>12207</v>
      </c>
      <c r="C2166" t="s">
        <v>1598</v>
      </c>
      <c r="D2166" t="s">
        <v>10888</v>
      </c>
      <c r="E2166" s="1" t="s">
        <v>12208</v>
      </c>
      <c r="F2166" t="s">
        <v>6850</v>
      </c>
      <c r="G2166" t="s">
        <v>97</v>
      </c>
      <c r="H2166" t="s">
        <v>26</v>
      </c>
      <c r="I2166" t="s">
        <v>27</v>
      </c>
      <c r="J2166">
        <v>4</v>
      </c>
      <c r="K2166" s="7">
        <v>460000</v>
      </c>
      <c r="L2166" s="9">
        <v>45331</v>
      </c>
      <c r="M2166" t="s">
        <v>57</v>
      </c>
      <c r="N2166" t="s">
        <v>58</v>
      </c>
      <c r="O2166" t="s">
        <v>21971</v>
      </c>
    </row>
    <row r="2167" spans="1:15" x14ac:dyDescent="0.3">
      <c r="A2167" s="1" t="s">
        <v>12209</v>
      </c>
      <c r="B2167" s="1" t="s">
        <v>12210</v>
      </c>
      <c r="C2167" t="s">
        <v>2399</v>
      </c>
      <c r="D2167" t="s">
        <v>12211</v>
      </c>
      <c r="E2167" s="1" t="s">
        <v>12212</v>
      </c>
      <c r="F2167" t="s">
        <v>12213</v>
      </c>
      <c r="G2167" t="s">
        <v>4181</v>
      </c>
      <c r="H2167" t="s">
        <v>56</v>
      </c>
      <c r="I2167" t="s">
        <v>27</v>
      </c>
      <c r="J2167">
        <v>2</v>
      </c>
      <c r="K2167" s="7">
        <v>330000</v>
      </c>
      <c r="L2167" s="9">
        <v>45393</v>
      </c>
      <c r="M2167" t="s">
        <v>48</v>
      </c>
      <c r="N2167" t="s">
        <v>38</v>
      </c>
      <c r="O2167" t="s">
        <v>21971</v>
      </c>
    </row>
    <row r="2168" spans="1:15" x14ac:dyDescent="0.3">
      <c r="A2168" s="1" t="s">
        <v>12214</v>
      </c>
      <c r="B2168" s="1" t="s">
        <v>12215</v>
      </c>
      <c r="C2168" t="s">
        <v>948</v>
      </c>
      <c r="D2168" t="s">
        <v>949</v>
      </c>
      <c r="E2168" s="1" t="s">
        <v>12216</v>
      </c>
      <c r="F2168" t="s">
        <v>12217</v>
      </c>
      <c r="G2168" t="s">
        <v>256</v>
      </c>
      <c r="H2168" t="s">
        <v>117</v>
      </c>
      <c r="I2168" t="s">
        <v>118</v>
      </c>
      <c r="J2168">
        <v>2</v>
      </c>
      <c r="K2168" s="7">
        <v>2310000</v>
      </c>
      <c r="L2168" s="9">
        <v>45694</v>
      </c>
      <c r="M2168" t="s">
        <v>67</v>
      </c>
      <c r="N2168" t="s">
        <v>29</v>
      </c>
      <c r="O2168" t="s">
        <v>21971</v>
      </c>
    </row>
    <row r="2169" spans="1:15" x14ac:dyDescent="0.3">
      <c r="A2169" s="1" t="s">
        <v>12218</v>
      </c>
      <c r="B2169" s="1" t="s">
        <v>12219</v>
      </c>
      <c r="C2169" t="s">
        <v>728</v>
      </c>
      <c r="D2169" t="s">
        <v>5351</v>
      </c>
      <c r="E2169" s="1" t="s">
        <v>12220</v>
      </c>
      <c r="F2169" t="s">
        <v>6992</v>
      </c>
      <c r="G2169" t="s">
        <v>155</v>
      </c>
      <c r="H2169" t="s">
        <v>46</v>
      </c>
      <c r="I2169" t="s">
        <v>47</v>
      </c>
      <c r="J2169">
        <v>5</v>
      </c>
      <c r="K2169" s="7">
        <v>900000</v>
      </c>
      <c r="L2169" s="9">
        <v>45486</v>
      </c>
      <c r="M2169" t="s">
        <v>48</v>
      </c>
      <c r="N2169" t="s">
        <v>29</v>
      </c>
      <c r="O2169" t="s">
        <v>21971</v>
      </c>
    </row>
    <row r="2170" spans="1:15" x14ac:dyDescent="0.3">
      <c r="A2170" s="1" t="s">
        <v>12221</v>
      </c>
      <c r="B2170" s="1" t="s">
        <v>12222</v>
      </c>
      <c r="C2170" t="s">
        <v>746</v>
      </c>
      <c r="D2170" t="s">
        <v>12223</v>
      </c>
      <c r="E2170" s="1" t="s">
        <v>12224</v>
      </c>
      <c r="F2170" t="s">
        <v>12225</v>
      </c>
      <c r="G2170" t="s">
        <v>73</v>
      </c>
      <c r="H2170" t="s">
        <v>130</v>
      </c>
      <c r="I2170" t="s">
        <v>66</v>
      </c>
      <c r="J2170">
        <v>1</v>
      </c>
      <c r="K2170" s="7">
        <v>5780000</v>
      </c>
      <c r="L2170" s="9">
        <v>45592</v>
      </c>
      <c r="M2170" t="s">
        <v>48</v>
      </c>
      <c r="N2170" t="s">
        <v>29</v>
      </c>
      <c r="O2170" t="s">
        <v>21971</v>
      </c>
    </row>
    <row r="2171" spans="1:15" x14ac:dyDescent="0.3">
      <c r="A2171" s="1" t="s">
        <v>12226</v>
      </c>
      <c r="B2171" s="1" t="s">
        <v>12227</v>
      </c>
      <c r="C2171" t="s">
        <v>1564</v>
      </c>
      <c r="D2171" t="s">
        <v>9094</v>
      </c>
      <c r="E2171" s="1" t="s">
        <v>12228</v>
      </c>
      <c r="F2171" t="s">
        <v>12229</v>
      </c>
      <c r="G2171" t="s">
        <v>25</v>
      </c>
      <c r="H2171" t="s">
        <v>65</v>
      </c>
      <c r="I2171" t="s">
        <v>66</v>
      </c>
      <c r="J2171">
        <v>4</v>
      </c>
      <c r="K2171" s="7">
        <v>4550000</v>
      </c>
      <c r="L2171" s="9">
        <v>45913</v>
      </c>
      <c r="M2171" t="s">
        <v>37</v>
      </c>
      <c r="N2171" t="s">
        <v>29</v>
      </c>
      <c r="O2171" t="s">
        <v>21971</v>
      </c>
    </row>
    <row r="2172" spans="1:15" x14ac:dyDescent="0.3">
      <c r="A2172" s="1" t="s">
        <v>12230</v>
      </c>
      <c r="B2172" s="1" t="s">
        <v>12231</v>
      </c>
      <c r="C2172" t="s">
        <v>3940</v>
      </c>
      <c r="D2172" t="s">
        <v>10403</v>
      </c>
      <c r="E2172" s="1" t="s">
        <v>12232</v>
      </c>
      <c r="F2172" t="s">
        <v>12233</v>
      </c>
      <c r="G2172" t="s">
        <v>55</v>
      </c>
      <c r="H2172" t="s">
        <v>65</v>
      </c>
      <c r="I2172" t="s">
        <v>66</v>
      </c>
      <c r="J2172">
        <v>5</v>
      </c>
      <c r="K2172" s="7">
        <v>4510000</v>
      </c>
      <c r="L2172" s="9">
        <v>45690</v>
      </c>
      <c r="M2172" t="s">
        <v>37</v>
      </c>
      <c r="N2172" t="s">
        <v>29</v>
      </c>
      <c r="O2172" t="s">
        <v>21971</v>
      </c>
    </row>
    <row r="2173" spans="1:15" x14ac:dyDescent="0.3">
      <c r="A2173" s="1" t="s">
        <v>12234</v>
      </c>
      <c r="B2173" s="1" t="s">
        <v>12235</v>
      </c>
      <c r="C2173" t="s">
        <v>3290</v>
      </c>
      <c r="D2173" t="s">
        <v>3291</v>
      </c>
      <c r="E2173" s="1" t="s">
        <v>12236</v>
      </c>
      <c r="F2173" t="s">
        <v>12237</v>
      </c>
      <c r="G2173" t="s">
        <v>87</v>
      </c>
      <c r="H2173" t="s">
        <v>88</v>
      </c>
      <c r="I2173" t="s">
        <v>89</v>
      </c>
      <c r="J2173">
        <v>1</v>
      </c>
      <c r="K2173" s="7">
        <v>12470000</v>
      </c>
      <c r="L2173" s="9">
        <v>45499</v>
      </c>
      <c r="M2173" t="s">
        <v>57</v>
      </c>
      <c r="N2173" t="s">
        <v>58</v>
      </c>
      <c r="O2173" t="s">
        <v>21921</v>
      </c>
    </row>
    <row r="2174" spans="1:15" x14ac:dyDescent="0.3">
      <c r="A2174" s="1" t="s">
        <v>12238</v>
      </c>
      <c r="B2174" s="1" t="s">
        <v>12239</v>
      </c>
      <c r="C2174" t="s">
        <v>2575</v>
      </c>
      <c r="D2174" t="s">
        <v>7235</v>
      </c>
      <c r="E2174" s="1" t="s">
        <v>12240</v>
      </c>
      <c r="F2174" t="s">
        <v>12241</v>
      </c>
      <c r="G2174" t="s">
        <v>155</v>
      </c>
      <c r="H2174" t="s">
        <v>46</v>
      </c>
      <c r="I2174" t="s">
        <v>47</v>
      </c>
      <c r="J2174">
        <v>5</v>
      </c>
      <c r="K2174" s="7">
        <v>990000</v>
      </c>
      <c r="L2174" s="9">
        <v>45655</v>
      </c>
      <c r="M2174" t="s">
        <v>37</v>
      </c>
      <c r="N2174" t="s">
        <v>29</v>
      </c>
      <c r="O2174" t="s">
        <v>21971</v>
      </c>
    </row>
    <row r="2175" spans="1:15" x14ac:dyDescent="0.3">
      <c r="A2175" s="1" t="s">
        <v>12242</v>
      </c>
      <c r="B2175" s="1" t="s">
        <v>12243</v>
      </c>
      <c r="C2175" t="s">
        <v>5676</v>
      </c>
      <c r="D2175" t="s">
        <v>10094</v>
      </c>
      <c r="E2175" s="1" t="s">
        <v>12244</v>
      </c>
      <c r="F2175" t="s">
        <v>12245</v>
      </c>
      <c r="G2175" t="s">
        <v>45</v>
      </c>
      <c r="H2175" t="s">
        <v>117</v>
      </c>
      <c r="I2175" t="s">
        <v>118</v>
      </c>
      <c r="J2175">
        <v>5</v>
      </c>
      <c r="K2175" s="7">
        <v>2310000</v>
      </c>
      <c r="L2175" s="9">
        <v>45764</v>
      </c>
      <c r="M2175" t="s">
        <v>48</v>
      </c>
      <c r="N2175" t="s">
        <v>29</v>
      </c>
      <c r="O2175" t="s">
        <v>21971</v>
      </c>
    </row>
    <row r="2176" spans="1:15" x14ac:dyDescent="0.3">
      <c r="A2176" s="1" t="s">
        <v>12246</v>
      </c>
      <c r="B2176" s="1" t="s">
        <v>12247</v>
      </c>
      <c r="C2176" t="s">
        <v>1515</v>
      </c>
      <c r="D2176" t="s">
        <v>12248</v>
      </c>
      <c r="E2176" s="1" t="s">
        <v>12249</v>
      </c>
      <c r="F2176" t="s">
        <v>12250</v>
      </c>
      <c r="G2176" t="s">
        <v>73</v>
      </c>
      <c r="H2176" t="s">
        <v>46</v>
      </c>
      <c r="I2176" t="s">
        <v>47</v>
      </c>
      <c r="J2176">
        <v>5</v>
      </c>
      <c r="K2176" s="7">
        <v>950000</v>
      </c>
      <c r="L2176" s="9">
        <v>45463</v>
      </c>
      <c r="M2176" t="s">
        <v>37</v>
      </c>
      <c r="N2176" t="s">
        <v>29</v>
      </c>
      <c r="O2176" t="s">
        <v>21971</v>
      </c>
    </row>
    <row r="2177" spans="1:15" x14ac:dyDescent="0.3">
      <c r="A2177" s="1" t="s">
        <v>12251</v>
      </c>
      <c r="B2177" s="1" t="s">
        <v>12252</v>
      </c>
      <c r="C2177" t="s">
        <v>4769</v>
      </c>
      <c r="D2177" t="s">
        <v>12253</v>
      </c>
      <c r="E2177" s="1" t="s">
        <v>12254</v>
      </c>
      <c r="F2177" t="s">
        <v>12255</v>
      </c>
      <c r="G2177" t="s">
        <v>97</v>
      </c>
      <c r="H2177" t="s">
        <v>286</v>
      </c>
      <c r="I2177" t="s">
        <v>287</v>
      </c>
      <c r="J2177">
        <v>2</v>
      </c>
      <c r="K2177" s="7">
        <v>1800000</v>
      </c>
      <c r="L2177" s="9">
        <v>45590</v>
      </c>
      <c r="M2177" t="s">
        <v>37</v>
      </c>
      <c r="N2177" t="s">
        <v>29</v>
      </c>
      <c r="O2177" t="s">
        <v>21971</v>
      </c>
    </row>
    <row r="2178" spans="1:15" x14ac:dyDescent="0.3">
      <c r="A2178" s="1" t="s">
        <v>12256</v>
      </c>
      <c r="B2178" s="1" t="s">
        <v>12257</v>
      </c>
      <c r="C2178" t="s">
        <v>7711</v>
      </c>
      <c r="D2178" t="s">
        <v>12258</v>
      </c>
      <c r="E2178" s="1" t="s">
        <v>12259</v>
      </c>
      <c r="F2178" t="s">
        <v>12260</v>
      </c>
      <c r="G2178" t="s">
        <v>155</v>
      </c>
      <c r="H2178" t="s">
        <v>98</v>
      </c>
      <c r="I2178" t="s">
        <v>27</v>
      </c>
      <c r="J2178">
        <v>1</v>
      </c>
      <c r="K2178" s="7">
        <v>350000</v>
      </c>
      <c r="L2178" s="9">
        <v>45602</v>
      </c>
      <c r="M2178" t="s">
        <v>67</v>
      </c>
      <c r="N2178" t="s">
        <v>29</v>
      </c>
      <c r="O2178" t="s">
        <v>21971</v>
      </c>
    </row>
    <row r="2179" spans="1:15" x14ac:dyDescent="0.3">
      <c r="A2179" s="1" t="s">
        <v>12261</v>
      </c>
      <c r="B2179" s="1" t="s">
        <v>12262</v>
      </c>
      <c r="C2179" t="s">
        <v>528</v>
      </c>
      <c r="D2179" t="s">
        <v>529</v>
      </c>
      <c r="E2179" s="1" t="s">
        <v>12263</v>
      </c>
      <c r="F2179" t="s">
        <v>12264</v>
      </c>
      <c r="G2179" t="s">
        <v>45</v>
      </c>
      <c r="H2179" t="s">
        <v>130</v>
      </c>
      <c r="I2179" t="s">
        <v>66</v>
      </c>
      <c r="J2179">
        <v>2</v>
      </c>
      <c r="K2179" s="7">
        <v>5790000</v>
      </c>
      <c r="L2179" s="9">
        <v>45668</v>
      </c>
      <c r="M2179" t="s">
        <v>57</v>
      </c>
      <c r="N2179" t="s">
        <v>38</v>
      </c>
      <c r="O2179" t="s">
        <v>21971</v>
      </c>
    </row>
    <row r="2180" spans="1:15" x14ac:dyDescent="0.3">
      <c r="A2180" s="1" t="s">
        <v>12265</v>
      </c>
      <c r="B2180" s="1" t="s">
        <v>12266</v>
      </c>
      <c r="C2180" t="s">
        <v>290</v>
      </c>
      <c r="D2180" t="s">
        <v>291</v>
      </c>
      <c r="E2180" s="1" t="s">
        <v>12267</v>
      </c>
      <c r="F2180" t="s">
        <v>4295</v>
      </c>
      <c r="G2180" t="s">
        <v>55</v>
      </c>
      <c r="H2180" t="s">
        <v>98</v>
      </c>
      <c r="I2180" t="s">
        <v>27</v>
      </c>
      <c r="J2180">
        <v>2</v>
      </c>
      <c r="K2180" s="7">
        <v>320000</v>
      </c>
      <c r="L2180" s="9">
        <v>45455</v>
      </c>
      <c r="M2180" t="s">
        <v>28</v>
      </c>
      <c r="N2180" t="s">
        <v>29</v>
      </c>
      <c r="O2180" t="s">
        <v>21971</v>
      </c>
    </row>
    <row r="2181" spans="1:15" x14ac:dyDescent="0.3">
      <c r="A2181" s="1" t="s">
        <v>12268</v>
      </c>
      <c r="B2181" s="1" t="s">
        <v>12269</v>
      </c>
      <c r="C2181" t="s">
        <v>2295</v>
      </c>
      <c r="D2181" t="s">
        <v>2296</v>
      </c>
      <c r="E2181" s="1" t="s">
        <v>12270</v>
      </c>
      <c r="F2181" t="s">
        <v>12271</v>
      </c>
      <c r="G2181" t="s">
        <v>87</v>
      </c>
      <c r="H2181" t="s">
        <v>74</v>
      </c>
      <c r="I2181" t="s">
        <v>27</v>
      </c>
      <c r="J2181">
        <v>1</v>
      </c>
      <c r="K2181" s="7">
        <v>190000</v>
      </c>
      <c r="L2181" s="9">
        <v>45533</v>
      </c>
      <c r="M2181" t="s">
        <v>37</v>
      </c>
      <c r="N2181" t="s">
        <v>29</v>
      </c>
      <c r="O2181" t="s">
        <v>21971</v>
      </c>
    </row>
    <row r="2182" spans="1:15" x14ac:dyDescent="0.3">
      <c r="A2182" s="1" t="s">
        <v>12272</v>
      </c>
      <c r="B2182" s="1" t="s">
        <v>12273</v>
      </c>
      <c r="C2182" t="s">
        <v>6481</v>
      </c>
      <c r="D2182" t="s">
        <v>6482</v>
      </c>
      <c r="E2182" s="1" t="s">
        <v>12274</v>
      </c>
      <c r="F2182" t="s">
        <v>12275</v>
      </c>
      <c r="G2182" t="s">
        <v>87</v>
      </c>
      <c r="H2182" t="s">
        <v>98</v>
      </c>
      <c r="I2182" t="s">
        <v>27</v>
      </c>
      <c r="J2182">
        <v>2</v>
      </c>
      <c r="K2182" s="7">
        <v>280000</v>
      </c>
      <c r="L2182" s="9">
        <v>45770</v>
      </c>
      <c r="M2182" t="s">
        <v>37</v>
      </c>
      <c r="N2182" t="s">
        <v>29</v>
      </c>
      <c r="O2182" t="s">
        <v>21971</v>
      </c>
    </row>
    <row r="2183" spans="1:15" x14ac:dyDescent="0.3">
      <c r="A2183" s="1" t="s">
        <v>12276</v>
      </c>
      <c r="B2183" s="1" t="s">
        <v>12277</v>
      </c>
      <c r="C2183" t="s">
        <v>7217</v>
      </c>
      <c r="D2183" t="s">
        <v>7243</v>
      </c>
      <c r="E2183" s="1" t="s">
        <v>12278</v>
      </c>
      <c r="F2183" t="s">
        <v>12279</v>
      </c>
      <c r="G2183" t="s">
        <v>97</v>
      </c>
      <c r="H2183" t="s">
        <v>56</v>
      </c>
      <c r="I2183" t="s">
        <v>27</v>
      </c>
      <c r="J2183">
        <v>3</v>
      </c>
      <c r="K2183" s="7">
        <v>330000</v>
      </c>
      <c r="L2183" s="9">
        <v>45487</v>
      </c>
      <c r="M2183" t="s">
        <v>57</v>
      </c>
      <c r="N2183" t="s">
        <v>29</v>
      </c>
      <c r="O2183" t="s">
        <v>21971</v>
      </c>
    </row>
    <row r="2184" spans="1:15" x14ac:dyDescent="0.3">
      <c r="A2184" s="1" t="s">
        <v>12280</v>
      </c>
      <c r="B2184" s="1" t="s">
        <v>12281</v>
      </c>
      <c r="C2184" t="s">
        <v>388</v>
      </c>
      <c r="D2184" t="s">
        <v>389</v>
      </c>
      <c r="E2184" s="1" t="s">
        <v>12282</v>
      </c>
      <c r="F2184" t="s">
        <v>12283</v>
      </c>
      <c r="G2184" t="s">
        <v>87</v>
      </c>
      <c r="H2184" t="s">
        <v>56</v>
      </c>
      <c r="I2184" t="s">
        <v>27</v>
      </c>
      <c r="J2184">
        <v>5</v>
      </c>
      <c r="K2184" s="7">
        <v>360000</v>
      </c>
      <c r="L2184" s="9">
        <v>45310</v>
      </c>
      <c r="M2184" t="s">
        <v>28</v>
      </c>
      <c r="N2184" t="s">
        <v>58</v>
      </c>
      <c r="O2184" t="s">
        <v>21971</v>
      </c>
    </row>
    <row r="2185" spans="1:15" x14ac:dyDescent="0.3">
      <c r="A2185" s="1" t="s">
        <v>12284</v>
      </c>
      <c r="B2185" s="1" t="s">
        <v>12285</v>
      </c>
      <c r="C2185" t="s">
        <v>8638</v>
      </c>
      <c r="D2185" t="s">
        <v>12286</v>
      </c>
      <c r="E2185" s="1" t="s">
        <v>12287</v>
      </c>
      <c r="F2185" t="s">
        <v>12288</v>
      </c>
      <c r="G2185" t="s">
        <v>155</v>
      </c>
      <c r="H2185" t="s">
        <v>26</v>
      </c>
      <c r="I2185" t="s">
        <v>27</v>
      </c>
      <c r="J2185">
        <v>5</v>
      </c>
      <c r="K2185" s="7">
        <v>410000</v>
      </c>
      <c r="L2185" s="9">
        <v>46014</v>
      </c>
      <c r="M2185" t="s">
        <v>57</v>
      </c>
      <c r="N2185" t="s">
        <v>29</v>
      </c>
      <c r="O2185" t="s">
        <v>21971</v>
      </c>
    </row>
    <row r="2186" spans="1:15" x14ac:dyDescent="0.3">
      <c r="A2186" s="1" t="s">
        <v>12289</v>
      </c>
      <c r="B2186" s="1" t="s">
        <v>12290</v>
      </c>
      <c r="C2186" t="s">
        <v>1483</v>
      </c>
      <c r="D2186" t="s">
        <v>4625</v>
      </c>
      <c r="E2186" s="1" t="s">
        <v>12291</v>
      </c>
      <c r="F2186" t="s">
        <v>12292</v>
      </c>
      <c r="G2186" t="s">
        <v>55</v>
      </c>
      <c r="H2186" t="s">
        <v>74</v>
      </c>
      <c r="I2186" t="s">
        <v>27</v>
      </c>
      <c r="J2186">
        <v>2</v>
      </c>
      <c r="K2186" s="7">
        <v>180000</v>
      </c>
      <c r="L2186" s="9">
        <v>45902</v>
      </c>
      <c r="M2186" t="s">
        <v>67</v>
      </c>
      <c r="N2186" t="s">
        <v>29</v>
      </c>
      <c r="O2186" t="s">
        <v>21971</v>
      </c>
    </row>
    <row r="2187" spans="1:15" x14ac:dyDescent="0.3">
      <c r="A2187" s="1" t="s">
        <v>12293</v>
      </c>
      <c r="B2187" s="1" t="s">
        <v>12294</v>
      </c>
      <c r="C2187" t="s">
        <v>5209</v>
      </c>
      <c r="D2187" t="s">
        <v>12295</v>
      </c>
      <c r="E2187" s="1" t="s">
        <v>12296</v>
      </c>
      <c r="F2187" t="s">
        <v>12297</v>
      </c>
      <c r="G2187" t="s">
        <v>45</v>
      </c>
      <c r="H2187" t="s">
        <v>98</v>
      </c>
      <c r="I2187" t="s">
        <v>27</v>
      </c>
      <c r="J2187">
        <v>5</v>
      </c>
      <c r="K2187" s="7">
        <v>280000</v>
      </c>
      <c r="L2187" s="9">
        <v>45492</v>
      </c>
      <c r="M2187" t="s">
        <v>37</v>
      </c>
      <c r="N2187" t="s">
        <v>29</v>
      </c>
      <c r="O2187" t="s">
        <v>21971</v>
      </c>
    </row>
    <row r="2188" spans="1:15" x14ac:dyDescent="0.3">
      <c r="A2188" s="1" t="s">
        <v>12298</v>
      </c>
      <c r="B2188" s="1" t="s">
        <v>12299</v>
      </c>
      <c r="C2188" t="s">
        <v>2575</v>
      </c>
      <c r="D2188" t="s">
        <v>2576</v>
      </c>
      <c r="E2188" s="1" t="s">
        <v>12300</v>
      </c>
      <c r="F2188" t="s">
        <v>12301</v>
      </c>
      <c r="G2188" t="s">
        <v>256</v>
      </c>
      <c r="H2188" t="s">
        <v>26</v>
      </c>
      <c r="I2188" t="s">
        <v>27</v>
      </c>
      <c r="J2188">
        <v>3</v>
      </c>
      <c r="K2188" s="7">
        <v>470000</v>
      </c>
      <c r="L2188" s="9">
        <v>45409</v>
      </c>
      <c r="M2188" t="s">
        <v>48</v>
      </c>
      <c r="N2188" t="s">
        <v>29</v>
      </c>
      <c r="O2188" t="s">
        <v>21971</v>
      </c>
    </row>
    <row r="2189" spans="1:15" x14ac:dyDescent="0.3">
      <c r="A2189" s="1" t="s">
        <v>12302</v>
      </c>
      <c r="B2189" s="1" t="s">
        <v>12303</v>
      </c>
      <c r="C2189" t="s">
        <v>4212</v>
      </c>
      <c r="D2189" t="s">
        <v>6971</v>
      </c>
      <c r="E2189" s="1" t="s">
        <v>12304</v>
      </c>
      <c r="F2189" t="s">
        <v>12305</v>
      </c>
      <c r="G2189" t="s">
        <v>36</v>
      </c>
      <c r="H2189" t="s">
        <v>98</v>
      </c>
      <c r="I2189" t="s">
        <v>27</v>
      </c>
      <c r="J2189">
        <v>2</v>
      </c>
      <c r="K2189" s="7">
        <v>310000</v>
      </c>
      <c r="L2189" s="9">
        <v>45720</v>
      </c>
      <c r="M2189" t="s">
        <v>28</v>
      </c>
      <c r="N2189" t="s">
        <v>90</v>
      </c>
      <c r="O2189" t="s">
        <v>21971</v>
      </c>
    </row>
    <row r="2190" spans="1:15" x14ac:dyDescent="0.3">
      <c r="A2190" s="1" t="s">
        <v>12306</v>
      </c>
      <c r="B2190" s="1" t="s">
        <v>12307</v>
      </c>
      <c r="C2190" t="s">
        <v>3554</v>
      </c>
      <c r="D2190" t="s">
        <v>3555</v>
      </c>
      <c r="E2190" s="1" t="s">
        <v>12308</v>
      </c>
      <c r="F2190" t="s">
        <v>12309</v>
      </c>
      <c r="G2190" t="s">
        <v>256</v>
      </c>
      <c r="H2190" t="s">
        <v>286</v>
      </c>
      <c r="I2190" t="s">
        <v>287</v>
      </c>
      <c r="J2190">
        <v>4</v>
      </c>
      <c r="K2190" s="7">
        <v>1800000</v>
      </c>
      <c r="L2190" s="9">
        <v>45866</v>
      </c>
      <c r="M2190" t="s">
        <v>28</v>
      </c>
      <c r="N2190" t="s">
        <v>38</v>
      </c>
      <c r="O2190" t="s">
        <v>21971</v>
      </c>
    </row>
    <row r="2191" spans="1:15" x14ac:dyDescent="0.3">
      <c r="A2191" s="1" t="s">
        <v>12310</v>
      </c>
      <c r="B2191" s="1" t="s">
        <v>12311</v>
      </c>
      <c r="C2191" t="s">
        <v>1713</v>
      </c>
      <c r="D2191" t="s">
        <v>12312</v>
      </c>
      <c r="E2191" s="1" t="s">
        <v>12313</v>
      </c>
      <c r="F2191" t="s">
        <v>12314</v>
      </c>
      <c r="G2191" t="s">
        <v>36</v>
      </c>
      <c r="H2191" t="s">
        <v>88</v>
      </c>
      <c r="I2191" t="s">
        <v>89</v>
      </c>
      <c r="J2191">
        <v>2</v>
      </c>
      <c r="K2191" s="7">
        <v>12550000</v>
      </c>
      <c r="L2191" s="9">
        <v>45655</v>
      </c>
      <c r="M2191" t="s">
        <v>67</v>
      </c>
      <c r="N2191" t="s">
        <v>38</v>
      </c>
      <c r="O2191" t="s">
        <v>21921</v>
      </c>
    </row>
    <row r="2192" spans="1:15" x14ac:dyDescent="0.3">
      <c r="A2192" s="1" t="s">
        <v>12315</v>
      </c>
      <c r="B2192" s="1" t="s">
        <v>12316</v>
      </c>
      <c r="C2192" t="s">
        <v>1964</v>
      </c>
      <c r="D2192" t="s">
        <v>7513</v>
      </c>
      <c r="E2192" s="1" t="s">
        <v>12317</v>
      </c>
      <c r="F2192" t="s">
        <v>12318</v>
      </c>
      <c r="G2192" t="s">
        <v>97</v>
      </c>
      <c r="H2192" t="s">
        <v>117</v>
      </c>
      <c r="I2192" t="s">
        <v>118</v>
      </c>
      <c r="J2192">
        <v>5</v>
      </c>
      <c r="K2192" s="7">
        <v>2290000</v>
      </c>
      <c r="L2192" s="9">
        <v>45606</v>
      </c>
      <c r="M2192" t="s">
        <v>37</v>
      </c>
      <c r="N2192" t="s">
        <v>90</v>
      </c>
      <c r="O2192" t="s">
        <v>21971</v>
      </c>
    </row>
    <row r="2193" spans="1:15" x14ac:dyDescent="0.3">
      <c r="A2193" s="1" t="s">
        <v>12319</v>
      </c>
      <c r="B2193" s="1" t="s">
        <v>12320</v>
      </c>
      <c r="C2193" t="s">
        <v>1281</v>
      </c>
      <c r="D2193" t="s">
        <v>12321</v>
      </c>
      <c r="E2193" s="1" t="s">
        <v>12322</v>
      </c>
      <c r="F2193" t="s">
        <v>12323</v>
      </c>
      <c r="G2193" t="s">
        <v>87</v>
      </c>
      <c r="H2193" t="s">
        <v>56</v>
      </c>
      <c r="I2193" t="s">
        <v>27</v>
      </c>
      <c r="J2193">
        <v>3</v>
      </c>
      <c r="K2193" s="7">
        <v>390000</v>
      </c>
      <c r="L2193" s="9">
        <v>45348</v>
      </c>
      <c r="M2193" t="s">
        <v>57</v>
      </c>
      <c r="N2193" t="s">
        <v>29</v>
      </c>
      <c r="O2193" t="s">
        <v>21971</v>
      </c>
    </row>
    <row r="2194" spans="1:15" x14ac:dyDescent="0.3">
      <c r="A2194" s="1" t="s">
        <v>12324</v>
      </c>
      <c r="B2194" s="1" t="s">
        <v>12325</v>
      </c>
      <c r="C2194" t="s">
        <v>12326</v>
      </c>
      <c r="D2194" t="s">
        <v>7526</v>
      </c>
      <c r="E2194" s="1" t="s">
        <v>12327</v>
      </c>
      <c r="F2194" t="s">
        <v>12328</v>
      </c>
      <c r="G2194" t="s">
        <v>45</v>
      </c>
      <c r="H2194" t="s">
        <v>56</v>
      </c>
      <c r="I2194" t="s">
        <v>27</v>
      </c>
      <c r="J2194">
        <v>2</v>
      </c>
      <c r="K2194" s="7">
        <v>300000</v>
      </c>
      <c r="L2194" s="9">
        <v>45442</v>
      </c>
      <c r="M2194" t="s">
        <v>57</v>
      </c>
      <c r="N2194" t="s">
        <v>29</v>
      </c>
      <c r="O2194" t="s">
        <v>21971</v>
      </c>
    </row>
    <row r="2195" spans="1:15" x14ac:dyDescent="0.3">
      <c r="A2195" s="1" t="s">
        <v>12329</v>
      </c>
      <c r="B2195" s="1" t="s">
        <v>12330</v>
      </c>
      <c r="C2195" t="s">
        <v>6089</v>
      </c>
      <c r="D2195" t="s">
        <v>12331</v>
      </c>
      <c r="E2195" s="1" t="s">
        <v>12332</v>
      </c>
      <c r="F2195" t="s">
        <v>12333</v>
      </c>
      <c r="G2195" t="s">
        <v>1303</v>
      </c>
      <c r="H2195" t="s">
        <v>98</v>
      </c>
      <c r="I2195" t="s">
        <v>27</v>
      </c>
      <c r="J2195">
        <v>5</v>
      </c>
      <c r="K2195" s="7">
        <v>270000</v>
      </c>
      <c r="L2195" s="9">
        <v>45846</v>
      </c>
      <c r="M2195" t="s">
        <v>67</v>
      </c>
      <c r="N2195" t="s">
        <v>90</v>
      </c>
      <c r="O2195" t="s">
        <v>21971</v>
      </c>
    </row>
    <row r="2196" spans="1:15" x14ac:dyDescent="0.3">
      <c r="A2196" s="1" t="s">
        <v>12334</v>
      </c>
      <c r="B2196" s="1" t="s">
        <v>12335</v>
      </c>
      <c r="C2196" t="s">
        <v>4924</v>
      </c>
      <c r="D2196" t="s">
        <v>6390</v>
      </c>
      <c r="E2196" s="1" t="s">
        <v>12336</v>
      </c>
      <c r="F2196" t="s">
        <v>12337</v>
      </c>
      <c r="G2196" t="s">
        <v>55</v>
      </c>
      <c r="H2196" t="s">
        <v>65</v>
      </c>
      <c r="I2196" t="s">
        <v>66</v>
      </c>
      <c r="J2196">
        <v>4</v>
      </c>
      <c r="K2196" s="7">
        <v>4520000</v>
      </c>
      <c r="L2196" s="9">
        <v>45553</v>
      </c>
      <c r="M2196" t="s">
        <v>48</v>
      </c>
      <c r="N2196" t="s">
        <v>90</v>
      </c>
      <c r="O2196" t="s">
        <v>21971</v>
      </c>
    </row>
    <row r="2197" spans="1:15" x14ac:dyDescent="0.3">
      <c r="A2197" s="1" t="s">
        <v>12338</v>
      </c>
      <c r="B2197" s="1" t="s">
        <v>12339</v>
      </c>
      <c r="C2197" t="s">
        <v>3362</v>
      </c>
      <c r="D2197" t="s">
        <v>9917</v>
      </c>
      <c r="E2197" s="1" t="s">
        <v>12340</v>
      </c>
      <c r="F2197" t="s">
        <v>12341</v>
      </c>
      <c r="G2197" t="s">
        <v>45</v>
      </c>
      <c r="H2197" t="s">
        <v>65</v>
      </c>
      <c r="I2197" t="s">
        <v>66</v>
      </c>
      <c r="J2197">
        <v>3</v>
      </c>
      <c r="K2197" s="7">
        <v>4480000</v>
      </c>
      <c r="L2197" s="9">
        <v>45343</v>
      </c>
      <c r="M2197" t="s">
        <v>57</v>
      </c>
      <c r="N2197" t="s">
        <v>58</v>
      </c>
      <c r="O2197" t="s">
        <v>21971</v>
      </c>
    </row>
    <row r="2198" spans="1:15" x14ac:dyDescent="0.3">
      <c r="A2198" s="1" t="s">
        <v>12342</v>
      </c>
      <c r="B2198" s="1" t="s">
        <v>12343</v>
      </c>
      <c r="C2198" t="s">
        <v>5838</v>
      </c>
      <c r="D2198" t="s">
        <v>12344</v>
      </c>
      <c r="E2198" s="1" t="s">
        <v>12345</v>
      </c>
      <c r="F2198" t="s">
        <v>12346</v>
      </c>
      <c r="G2198" t="s">
        <v>87</v>
      </c>
      <c r="H2198" t="s">
        <v>117</v>
      </c>
      <c r="I2198" t="s">
        <v>118</v>
      </c>
      <c r="J2198">
        <v>1</v>
      </c>
      <c r="K2198" s="7">
        <v>2250000</v>
      </c>
      <c r="L2198" s="9">
        <v>45491</v>
      </c>
      <c r="M2198" t="s">
        <v>37</v>
      </c>
      <c r="N2198" t="s">
        <v>90</v>
      </c>
      <c r="O2198" t="s">
        <v>21971</v>
      </c>
    </row>
    <row r="2199" spans="1:15" x14ac:dyDescent="0.3">
      <c r="A2199" s="1" t="s">
        <v>12352</v>
      </c>
      <c r="B2199" s="1" t="s">
        <v>12353</v>
      </c>
      <c r="C2199" t="s">
        <v>200</v>
      </c>
      <c r="D2199" t="s">
        <v>201</v>
      </c>
      <c r="E2199" s="1" t="s">
        <v>12354</v>
      </c>
      <c r="F2199" t="s">
        <v>12355</v>
      </c>
      <c r="G2199" t="s">
        <v>36</v>
      </c>
      <c r="H2199" t="s">
        <v>117</v>
      </c>
      <c r="I2199" t="s">
        <v>118</v>
      </c>
      <c r="J2199">
        <v>4</v>
      </c>
      <c r="K2199" s="7">
        <v>2270000</v>
      </c>
      <c r="L2199" s="9">
        <v>45306</v>
      </c>
      <c r="M2199" t="s">
        <v>48</v>
      </c>
      <c r="N2199" t="s">
        <v>29</v>
      </c>
      <c r="O2199" t="s">
        <v>21971</v>
      </c>
    </row>
    <row r="2200" spans="1:15" x14ac:dyDescent="0.3">
      <c r="A2200" s="1" t="s">
        <v>12356</v>
      </c>
      <c r="B2200" s="1" t="s">
        <v>12357</v>
      </c>
      <c r="C2200" t="s">
        <v>5411</v>
      </c>
      <c r="D2200" t="s">
        <v>9146</v>
      </c>
      <c r="E2200" s="1" t="s">
        <v>12358</v>
      </c>
      <c r="F2200" t="s">
        <v>12359</v>
      </c>
      <c r="G2200" t="s">
        <v>97</v>
      </c>
      <c r="H2200" t="s">
        <v>88</v>
      </c>
      <c r="I2200" t="s">
        <v>89</v>
      </c>
      <c r="J2200">
        <v>2</v>
      </c>
      <c r="K2200" s="7">
        <v>12520000</v>
      </c>
      <c r="L2200" s="9">
        <v>45733</v>
      </c>
      <c r="M2200" t="s">
        <v>57</v>
      </c>
      <c r="N2200" t="s">
        <v>29</v>
      </c>
      <c r="O2200" t="s">
        <v>21921</v>
      </c>
    </row>
    <row r="2201" spans="1:15" x14ac:dyDescent="0.3">
      <c r="A2201" s="1" t="s">
        <v>12360</v>
      </c>
      <c r="B2201" s="1" t="s">
        <v>12361</v>
      </c>
      <c r="C2201" t="s">
        <v>3421</v>
      </c>
      <c r="D2201" t="s">
        <v>3422</v>
      </c>
      <c r="E2201" s="1" t="s">
        <v>12362</v>
      </c>
      <c r="F2201" t="s">
        <v>12363</v>
      </c>
      <c r="G2201" t="s">
        <v>73</v>
      </c>
      <c r="H2201" t="s">
        <v>286</v>
      </c>
      <c r="I2201" t="s">
        <v>287</v>
      </c>
      <c r="J2201">
        <v>3</v>
      </c>
      <c r="K2201" s="7">
        <v>1740000</v>
      </c>
      <c r="L2201" s="9">
        <v>45825</v>
      </c>
      <c r="M2201" t="s">
        <v>48</v>
      </c>
      <c r="N2201" t="s">
        <v>90</v>
      </c>
      <c r="O2201" t="s">
        <v>21971</v>
      </c>
    </row>
    <row r="2202" spans="1:15" x14ac:dyDescent="0.3">
      <c r="A2202" s="1" t="s">
        <v>12364</v>
      </c>
      <c r="B2202" s="1" t="s">
        <v>12365</v>
      </c>
      <c r="C2202" t="s">
        <v>3136</v>
      </c>
      <c r="D2202" t="s">
        <v>3137</v>
      </c>
      <c r="E2202" s="1" t="s">
        <v>12366</v>
      </c>
      <c r="F2202" t="s">
        <v>12367</v>
      </c>
      <c r="G2202" t="s">
        <v>25</v>
      </c>
      <c r="H2202" t="s">
        <v>98</v>
      </c>
      <c r="I2202" t="s">
        <v>27</v>
      </c>
      <c r="J2202">
        <v>5</v>
      </c>
      <c r="K2202" s="7">
        <v>260000</v>
      </c>
      <c r="L2202" s="9">
        <v>45458</v>
      </c>
      <c r="M2202" t="s">
        <v>28</v>
      </c>
      <c r="N2202" t="s">
        <v>29</v>
      </c>
      <c r="O2202" t="s">
        <v>21971</v>
      </c>
    </row>
    <row r="2203" spans="1:15" x14ac:dyDescent="0.3">
      <c r="A2203" s="1" t="s">
        <v>12368</v>
      </c>
      <c r="B2203" s="1" t="s">
        <v>12369</v>
      </c>
      <c r="C2203" t="s">
        <v>6384</v>
      </c>
      <c r="D2203" t="s">
        <v>2875</v>
      </c>
      <c r="E2203" s="1" t="s">
        <v>12370</v>
      </c>
      <c r="F2203" t="s">
        <v>12371</v>
      </c>
      <c r="G2203" t="s">
        <v>155</v>
      </c>
      <c r="H2203" t="s">
        <v>88</v>
      </c>
      <c r="I2203" t="s">
        <v>89</v>
      </c>
      <c r="J2203">
        <v>5</v>
      </c>
      <c r="K2203" s="7">
        <v>12460000</v>
      </c>
      <c r="L2203" s="9">
        <v>45866</v>
      </c>
      <c r="M2203" t="s">
        <v>28</v>
      </c>
      <c r="N2203" t="s">
        <v>29</v>
      </c>
      <c r="O2203" t="s">
        <v>21921</v>
      </c>
    </row>
    <row r="2204" spans="1:15" x14ac:dyDescent="0.3">
      <c r="A2204" s="1" t="s">
        <v>12372</v>
      </c>
      <c r="B2204" s="1" t="s">
        <v>12373</v>
      </c>
      <c r="C2204" t="s">
        <v>12374</v>
      </c>
      <c r="D2204" t="s">
        <v>12375</v>
      </c>
      <c r="E2204" s="1" t="s">
        <v>12376</v>
      </c>
      <c r="F2204" t="s">
        <v>12377</v>
      </c>
      <c r="G2204" t="s">
        <v>55</v>
      </c>
      <c r="H2204" t="s">
        <v>46</v>
      </c>
      <c r="I2204" t="s">
        <v>47</v>
      </c>
      <c r="J2204">
        <v>4</v>
      </c>
      <c r="K2204" s="7">
        <v>910000</v>
      </c>
      <c r="L2204" s="9">
        <v>45777</v>
      </c>
      <c r="M2204" t="s">
        <v>57</v>
      </c>
      <c r="N2204" t="s">
        <v>38</v>
      </c>
      <c r="O2204" t="s">
        <v>21971</v>
      </c>
    </row>
    <row r="2205" spans="1:15" x14ac:dyDescent="0.3">
      <c r="A2205" s="1" t="s">
        <v>12378</v>
      </c>
      <c r="B2205" s="1" t="s">
        <v>12379</v>
      </c>
      <c r="C2205" t="s">
        <v>4349</v>
      </c>
      <c r="D2205" t="s">
        <v>4350</v>
      </c>
      <c r="E2205" s="1" t="s">
        <v>12380</v>
      </c>
      <c r="F2205" t="s">
        <v>12381</v>
      </c>
      <c r="G2205" t="s">
        <v>55</v>
      </c>
      <c r="H2205" t="s">
        <v>46</v>
      </c>
      <c r="I2205" t="s">
        <v>47</v>
      </c>
      <c r="J2205">
        <v>2</v>
      </c>
      <c r="K2205" s="7">
        <v>910000</v>
      </c>
      <c r="L2205" s="9">
        <v>45682</v>
      </c>
      <c r="M2205" t="s">
        <v>28</v>
      </c>
      <c r="N2205" t="s">
        <v>29</v>
      </c>
      <c r="O2205" t="s">
        <v>21971</v>
      </c>
    </row>
    <row r="2206" spans="1:15" x14ac:dyDescent="0.3">
      <c r="A2206" s="1" t="s">
        <v>12382</v>
      </c>
      <c r="B2206" s="1" t="s">
        <v>12383</v>
      </c>
      <c r="C2206" t="s">
        <v>9778</v>
      </c>
      <c r="D2206" t="s">
        <v>11205</v>
      </c>
      <c r="E2206" s="1" t="s">
        <v>12384</v>
      </c>
      <c r="F2206" t="s">
        <v>12385</v>
      </c>
      <c r="G2206" t="s">
        <v>185</v>
      </c>
      <c r="H2206" t="s">
        <v>98</v>
      </c>
      <c r="I2206" t="s">
        <v>27</v>
      </c>
      <c r="J2206">
        <v>5</v>
      </c>
      <c r="K2206" s="7">
        <v>310000</v>
      </c>
      <c r="L2206" s="9">
        <v>45354</v>
      </c>
      <c r="M2206" t="s">
        <v>48</v>
      </c>
      <c r="N2206" t="s">
        <v>29</v>
      </c>
      <c r="O2206" t="s">
        <v>21971</v>
      </c>
    </row>
    <row r="2207" spans="1:15" x14ac:dyDescent="0.3">
      <c r="A2207" s="1" t="s">
        <v>12386</v>
      </c>
      <c r="B2207" s="1" t="s">
        <v>12387</v>
      </c>
      <c r="C2207" t="s">
        <v>4069</v>
      </c>
      <c r="D2207" t="s">
        <v>3772</v>
      </c>
      <c r="E2207" s="1" t="s">
        <v>12388</v>
      </c>
      <c r="F2207" t="s">
        <v>12389</v>
      </c>
      <c r="G2207" t="s">
        <v>25</v>
      </c>
      <c r="H2207" t="s">
        <v>56</v>
      </c>
      <c r="I2207" t="s">
        <v>27</v>
      </c>
      <c r="J2207">
        <v>2</v>
      </c>
      <c r="K2207" s="7">
        <v>400000</v>
      </c>
      <c r="L2207" s="9">
        <v>45566</v>
      </c>
      <c r="M2207" t="s">
        <v>67</v>
      </c>
      <c r="N2207" t="s">
        <v>29</v>
      </c>
      <c r="O2207" t="s">
        <v>21971</v>
      </c>
    </row>
    <row r="2208" spans="1:15" x14ac:dyDescent="0.3">
      <c r="A2208" s="1" t="s">
        <v>12390</v>
      </c>
      <c r="B2208" s="1" t="s">
        <v>12391</v>
      </c>
      <c r="C2208" t="s">
        <v>145</v>
      </c>
      <c r="D2208" t="s">
        <v>12392</v>
      </c>
      <c r="E2208" s="1" t="s">
        <v>12393</v>
      </c>
      <c r="F2208" t="s">
        <v>12394</v>
      </c>
      <c r="G2208" t="s">
        <v>87</v>
      </c>
      <c r="H2208" t="s">
        <v>88</v>
      </c>
      <c r="I2208" t="s">
        <v>89</v>
      </c>
      <c r="J2208">
        <v>5</v>
      </c>
      <c r="K2208" s="7">
        <v>12530000</v>
      </c>
      <c r="L2208" s="9">
        <v>45579</v>
      </c>
      <c r="M2208" t="s">
        <v>48</v>
      </c>
      <c r="N2208" t="s">
        <v>58</v>
      </c>
      <c r="O2208" t="s">
        <v>21921</v>
      </c>
    </row>
    <row r="2209" spans="1:15" x14ac:dyDescent="0.3">
      <c r="A2209" s="1" t="s">
        <v>12395</v>
      </c>
      <c r="B2209" s="1" t="s">
        <v>12396</v>
      </c>
      <c r="C2209" t="s">
        <v>3624</v>
      </c>
      <c r="D2209" t="s">
        <v>11652</v>
      </c>
      <c r="E2209" s="1" t="s">
        <v>12397</v>
      </c>
      <c r="F2209" t="s">
        <v>12398</v>
      </c>
      <c r="G2209" t="s">
        <v>55</v>
      </c>
      <c r="H2209" t="s">
        <v>98</v>
      </c>
      <c r="I2209" t="s">
        <v>27</v>
      </c>
      <c r="J2209">
        <v>4</v>
      </c>
      <c r="K2209" s="7">
        <v>270000</v>
      </c>
      <c r="L2209" s="9">
        <v>45890</v>
      </c>
      <c r="M2209" t="s">
        <v>48</v>
      </c>
      <c r="N2209" t="s">
        <v>38</v>
      </c>
      <c r="O2209" t="s">
        <v>21971</v>
      </c>
    </row>
    <row r="2210" spans="1:15" x14ac:dyDescent="0.3">
      <c r="A2210" s="1" t="s">
        <v>12399</v>
      </c>
      <c r="B2210" s="1" t="s">
        <v>12400</v>
      </c>
      <c r="C2210" t="s">
        <v>7521</v>
      </c>
      <c r="D2210" t="s">
        <v>12401</v>
      </c>
      <c r="E2210" s="1" t="s">
        <v>12402</v>
      </c>
      <c r="F2210" t="s">
        <v>12403</v>
      </c>
      <c r="G2210" t="s">
        <v>25</v>
      </c>
      <c r="H2210" t="s">
        <v>117</v>
      </c>
      <c r="I2210" t="s">
        <v>118</v>
      </c>
      <c r="J2210">
        <v>1</v>
      </c>
      <c r="K2210" s="7" t="s">
        <v>1278</v>
      </c>
      <c r="L2210" s="9">
        <v>45881</v>
      </c>
      <c r="M2210" t="s">
        <v>57</v>
      </c>
      <c r="N2210" t="s">
        <v>58</v>
      </c>
      <c r="O2210" t="s">
        <v>21971</v>
      </c>
    </row>
    <row r="2211" spans="1:15" x14ac:dyDescent="0.3">
      <c r="A2211" s="1" t="s">
        <v>12404</v>
      </c>
      <c r="B2211" s="1" t="s">
        <v>12405</v>
      </c>
      <c r="C2211" t="s">
        <v>1669</v>
      </c>
      <c r="D2211" t="s">
        <v>12406</v>
      </c>
      <c r="E2211" s="1" t="s">
        <v>12407</v>
      </c>
      <c r="F2211" t="s">
        <v>12408</v>
      </c>
      <c r="G2211" t="s">
        <v>155</v>
      </c>
      <c r="H2211" t="s">
        <v>88</v>
      </c>
      <c r="I2211" t="s">
        <v>89</v>
      </c>
      <c r="J2211">
        <v>3</v>
      </c>
      <c r="K2211" s="7">
        <v>12520000</v>
      </c>
      <c r="L2211" s="9">
        <v>45721</v>
      </c>
      <c r="M2211" t="s">
        <v>67</v>
      </c>
      <c r="N2211" t="s">
        <v>29</v>
      </c>
      <c r="O2211" t="s">
        <v>21921</v>
      </c>
    </row>
    <row r="2212" spans="1:15" x14ac:dyDescent="0.3">
      <c r="A2212" s="1" t="s">
        <v>12409</v>
      </c>
      <c r="B2212" s="1" t="s">
        <v>12410</v>
      </c>
      <c r="C2212" t="s">
        <v>5290</v>
      </c>
      <c r="D2212" t="s">
        <v>12411</v>
      </c>
      <c r="E2212" s="1" t="s">
        <v>12412</v>
      </c>
      <c r="F2212" t="s">
        <v>8770</v>
      </c>
      <c r="G2212" t="s">
        <v>155</v>
      </c>
      <c r="H2212" t="s">
        <v>56</v>
      </c>
      <c r="I2212" t="s">
        <v>27</v>
      </c>
      <c r="J2212">
        <v>1</v>
      </c>
      <c r="K2212" s="7">
        <v>320000</v>
      </c>
      <c r="L2212" s="9">
        <v>45478</v>
      </c>
      <c r="M2212" t="s">
        <v>48</v>
      </c>
      <c r="N2212" t="s">
        <v>90</v>
      </c>
      <c r="O2212" t="s">
        <v>21971</v>
      </c>
    </row>
    <row r="2213" spans="1:15" x14ac:dyDescent="0.3">
      <c r="A2213" s="1" t="s">
        <v>12413</v>
      </c>
      <c r="B2213" s="1" t="s">
        <v>12414</v>
      </c>
      <c r="C2213" t="s">
        <v>2450</v>
      </c>
      <c r="D2213" t="s">
        <v>2451</v>
      </c>
      <c r="E2213" s="1" t="s">
        <v>12415</v>
      </c>
      <c r="F2213" t="s">
        <v>10232</v>
      </c>
      <c r="G2213" t="s">
        <v>25</v>
      </c>
      <c r="H2213" t="s">
        <v>98</v>
      </c>
      <c r="I2213" t="s">
        <v>27</v>
      </c>
      <c r="J2213">
        <v>4</v>
      </c>
      <c r="K2213" s="7">
        <v>310000</v>
      </c>
      <c r="L2213" s="9">
        <v>45487</v>
      </c>
      <c r="M2213" t="s">
        <v>37</v>
      </c>
      <c r="N2213" t="s">
        <v>58</v>
      </c>
      <c r="O2213" t="s">
        <v>21971</v>
      </c>
    </row>
    <row r="2214" spans="1:15" x14ac:dyDescent="0.3">
      <c r="A2214" s="1" t="s">
        <v>12416</v>
      </c>
      <c r="B2214" s="1" t="s">
        <v>12417</v>
      </c>
      <c r="C2214" t="s">
        <v>710</v>
      </c>
      <c r="D2214" t="s">
        <v>711</v>
      </c>
      <c r="E2214" s="1" t="s">
        <v>1098</v>
      </c>
      <c r="F2214" t="s">
        <v>1099</v>
      </c>
      <c r="G2214" t="s">
        <v>73</v>
      </c>
      <c r="H2214" t="s">
        <v>26</v>
      </c>
      <c r="I2214" t="s">
        <v>27</v>
      </c>
      <c r="J2214">
        <v>4</v>
      </c>
      <c r="K2214" s="7">
        <v>470000</v>
      </c>
      <c r="L2214" s="9">
        <v>45918</v>
      </c>
      <c r="M2214" t="s">
        <v>37</v>
      </c>
      <c r="N2214" t="s">
        <v>58</v>
      </c>
      <c r="O2214" t="s">
        <v>21971</v>
      </c>
    </row>
    <row r="2215" spans="1:15" x14ac:dyDescent="0.3">
      <c r="A2215" s="1" t="s">
        <v>12418</v>
      </c>
      <c r="B2215" s="1" t="s">
        <v>12419</v>
      </c>
      <c r="C2215" t="s">
        <v>990</v>
      </c>
      <c r="D2215" t="s">
        <v>8940</v>
      </c>
      <c r="E2215" s="1" t="s">
        <v>12420</v>
      </c>
      <c r="F2215" t="s">
        <v>12421</v>
      </c>
      <c r="G2215" t="s">
        <v>185</v>
      </c>
      <c r="H2215" t="s">
        <v>286</v>
      </c>
      <c r="I2215" t="s">
        <v>287</v>
      </c>
      <c r="J2215">
        <v>3</v>
      </c>
      <c r="K2215" s="7">
        <v>1780000</v>
      </c>
      <c r="L2215" s="9">
        <v>45980</v>
      </c>
      <c r="M2215" t="s">
        <v>28</v>
      </c>
      <c r="N2215" t="s">
        <v>29</v>
      </c>
      <c r="O2215" t="s">
        <v>21971</v>
      </c>
    </row>
    <row r="2216" spans="1:15" x14ac:dyDescent="0.3">
      <c r="A2216" s="1" t="s">
        <v>12427</v>
      </c>
      <c r="B2216" s="1" t="s">
        <v>12428</v>
      </c>
      <c r="C2216" t="s">
        <v>6043</v>
      </c>
      <c r="D2216" t="s">
        <v>6044</v>
      </c>
      <c r="E2216" s="1" t="s">
        <v>12429</v>
      </c>
      <c r="F2216" t="s">
        <v>12430</v>
      </c>
      <c r="G2216" t="s">
        <v>256</v>
      </c>
      <c r="H2216" t="s">
        <v>74</v>
      </c>
      <c r="I2216" t="s">
        <v>27</v>
      </c>
      <c r="J2216">
        <v>4</v>
      </c>
      <c r="K2216" s="7">
        <v>190000</v>
      </c>
      <c r="L2216" s="9">
        <v>46015</v>
      </c>
      <c r="M2216" t="s">
        <v>48</v>
      </c>
      <c r="N2216" t="s">
        <v>38</v>
      </c>
      <c r="O2216" t="s">
        <v>21971</v>
      </c>
    </row>
    <row r="2217" spans="1:15" x14ac:dyDescent="0.3">
      <c r="A2217" s="1" t="s">
        <v>12431</v>
      </c>
      <c r="B2217" s="1" t="s">
        <v>12432</v>
      </c>
      <c r="C2217" t="s">
        <v>2471</v>
      </c>
      <c r="D2217" t="s">
        <v>10243</v>
      </c>
      <c r="E2217" s="1" t="s">
        <v>12433</v>
      </c>
      <c r="F2217" t="s">
        <v>2385</v>
      </c>
      <c r="G2217" t="s">
        <v>25</v>
      </c>
      <c r="H2217" t="s">
        <v>130</v>
      </c>
      <c r="I2217" t="s">
        <v>66</v>
      </c>
      <c r="J2217">
        <v>1</v>
      </c>
      <c r="K2217" s="7">
        <v>5800000</v>
      </c>
      <c r="L2217" s="9">
        <v>45775</v>
      </c>
      <c r="M2217" t="s">
        <v>48</v>
      </c>
      <c r="N2217" t="s">
        <v>38</v>
      </c>
      <c r="O2217" t="s">
        <v>21971</v>
      </c>
    </row>
    <row r="2218" spans="1:15" x14ac:dyDescent="0.3">
      <c r="A2218" s="1" t="s">
        <v>12434</v>
      </c>
      <c r="B2218" s="1" t="s">
        <v>12435</v>
      </c>
      <c r="C2218" t="s">
        <v>101</v>
      </c>
      <c r="D2218" t="s">
        <v>102</v>
      </c>
      <c r="E2218" s="1" t="s">
        <v>12436</v>
      </c>
      <c r="F2218" t="s">
        <v>12437</v>
      </c>
      <c r="G2218" t="s">
        <v>256</v>
      </c>
      <c r="H2218" t="s">
        <v>286</v>
      </c>
      <c r="I2218" t="s">
        <v>287</v>
      </c>
      <c r="J2218">
        <v>2</v>
      </c>
      <c r="K2218" s="7">
        <v>1740000</v>
      </c>
      <c r="L2218" s="9">
        <v>45407</v>
      </c>
      <c r="M2218" t="s">
        <v>28</v>
      </c>
      <c r="N2218" t="s">
        <v>29</v>
      </c>
      <c r="O2218" t="s">
        <v>21971</v>
      </c>
    </row>
    <row r="2219" spans="1:15" x14ac:dyDescent="0.3">
      <c r="A2219" s="1" t="s">
        <v>12438</v>
      </c>
      <c r="B2219" s="1" t="s">
        <v>12439</v>
      </c>
      <c r="C2219" t="s">
        <v>2702</v>
      </c>
      <c r="D2219" t="s">
        <v>8888</v>
      </c>
      <c r="E2219" s="1" t="s">
        <v>12440</v>
      </c>
      <c r="F2219" t="s">
        <v>12441</v>
      </c>
      <c r="G2219" t="s">
        <v>55</v>
      </c>
      <c r="H2219" t="s">
        <v>65</v>
      </c>
      <c r="I2219" t="s">
        <v>66</v>
      </c>
      <c r="J2219">
        <v>3</v>
      </c>
      <c r="K2219" s="7">
        <v>4460000</v>
      </c>
      <c r="L2219" s="9">
        <v>45309</v>
      </c>
      <c r="M2219" t="s">
        <v>48</v>
      </c>
      <c r="N2219" t="s">
        <v>29</v>
      </c>
      <c r="O2219" t="s">
        <v>21971</v>
      </c>
    </row>
    <row r="2220" spans="1:15" x14ac:dyDescent="0.3">
      <c r="A2220" s="1" t="s">
        <v>12442</v>
      </c>
      <c r="B2220" s="1" t="s">
        <v>12443</v>
      </c>
      <c r="C2220" t="s">
        <v>353</v>
      </c>
      <c r="D2220" t="s">
        <v>354</v>
      </c>
      <c r="E2220" s="1" t="s">
        <v>12444</v>
      </c>
      <c r="F2220" t="s">
        <v>12445</v>
      </c>
      <c r="G2220" t="s">
        <v>87</v>
      </c>
      <c r="H2220" t="s">
        <v>46</v>
      </c>
      <c r="I2220" t="s">
        <v>47</v>
      </c>
      <c r="J2220">
        <v>4</v>
      </c>
      <c r="K2220" s="7">
        <v>1000000</v>
      </c>
      <c r="L2220" s="9">
        <v>45605</v>
      </c>
      <c r="M2220" t="s">
        <v>48</v>
      </c>
      <c r="N2220" t="s">
        <v>90</v>
      </c>
      <c r="O2220" t="s">
        <v>21971</v>
      </c>
    </row>
    <row r="2221" spans="1:15" x14ac:dyDescent="0.3">
      <c r="A2221" s="1" t="s">
        <v>12446</v>
      </c>
      <c r="B2221" s="1" t="s">
        <v>12447</v>
      </c>
      <c r="C2221" t="s">
        <v>1993</v>
      </c>
      <c r="D2221" t="s">
        <v>1994</v>
      </c>
      <c r="E2221" s="1" t="s">
        <v>12448</v>
      </c>
      <c r="F2221" t="s">
        <v>12449</v>
      </c>
      <c r="G2221" t="s">
        <v>87</v>
      </c>
      <c r="H2221" t="s">
        <v>46</v>
      </c>
      <c r="I2221" t="s">
        <v>47</v>
      </c>
      <c r="J2221">
        <v>3</v>
      </c>
      <c r="K2221" s="7">
        <v>930000</v>
      </c>
      <c r="L2221" s="9">
        <v>45350</v>
      </c>
      <c r="M2221" t="s">
        <v>67</v>
      </c>
      <c r="N2221" t="s">
        <v>29</v>
      </c>
      <c r="O2221" t="s">
        <v>21971</v>
      </c>
    </row>
    <row r="2222" spans="1:15" x14ac:dyDescent="0.3">
      <c r="A2222" s="1" t="s">
        <v>12450</v>
      </c>
      <c r="B2222" s="1" t="s">
        <v>12451</v>
      </c>
      <c r="C2222" t="s">
        <v>2647</v>
      </c>
      <c r="D2222" t="s">
        <v>12452</v>
      </c>
      <c r="E2222" s="1" t="s">
        <v>12453</v>
      </c>
      <c r="F2222" t="s">
        <v>10364</v>
      </c>
      <c r="G2222" t="s">
        <v>87</v>
      </c>
      <c r="H2222" t="s">
        <v>130</v>
      </c>
      <c r="I2222" t="s">
        <v>66</v>
      </c>
      <c r="J2222">
        <v>1</v>
      </c>
      <c r="K2222" s="7">
        <v>5840000</v>
      </c>
      <c r="L2222" s="9">
        <v>45651</v>
      </c>
      <c r="M2222" t="s">
        <v>67</v>
      </c>
      <c r="N2222" t="s">
        <v>90</v>
      </c>
      <c r="O2222" t="s">
        <v>21971</v>
      </c>
    </row>
    <row r="2223" spans="1:15" x14ac:dyDescent="0.3">
      <c r="A2223" s="1" t="s">
        <v>12454</v>
      </c>
      <c r="B2223" s="1" t="s">
        <v>12455</v>
      </c>
      <c r="C2223" t="s">
        <v>781</v>
      </c>
      <c r="D2223" t="s">
        <v>782</v>
      </c>
      <c r="E2223" s="1" t="s">
        <v>12456</v>
      </c>
      <c r="F2223" t="s">
        <v>12457</v>
      </c>
      <c r="G2223" t="s">
        <v>185</v>
      </c>
      <c r="H2223" t="s">
        <v>65</v>
      </c>
      <c r="I2223" t="s">
        <v>66</v>
      </c>
      <c r="J2223">
        <v>4</v>
      </c>
      <c r="K2223" s="7">
        <v>4470000</v>
      </c>
      <c r="L2223" s="9">
        <v>45348</v>
      </c>
      <c r="M2223" t="s">
        <v>48</v>
      </c>
      <c r="N2223" t="s">
        <v>29</v>
      </c>
      <c r="O2223" t="s">
        <v>21971</v>
      </c>
    </row>
    <row r="2224" spans="1:15" x14ac:dyDescent="0.3">
      <c r="A2224" s="1" t="s">
        <v>12458</v>
      </c>
      <c r="B2224" s="1" t="s">
        <v>12459</v>
      </c>
      <c r="C2224" t="s">
        <v>3027</v>
      </c>
      <c r="D2224" t="s">
        <v>7981</v>
      </c>
      <c r="E2224" s="1" t="s">
        <v>12460</v>
      </c>
      <c r="F2224" t="s">
        <v>12461</v>
      </c>
      <c r="G2224" t="s">
        <v>36</v>
      </c>
      <c r="H2224" t="s">
        <v>286</v>
      </c>
      <c r="I2224" t="s">
        <v>287</v>
      </c>
      <c r="J2224">
        <v>4</v>
      </c>
      <c r="K2224" s="7">
        <v>1800000</v>
      </c>
      <c r="L2224" s="9">
        <v>45618</v>
      </c>
      <c r="M2224" t="s">
        <v>28</v>
      </c>
      <c r="N2224" t="s">
        <v>29</v>
      </c>
      <c r="O2224" t="s">
        <v>21971</v>
      </c>
    </row>
    <row r="2225" spans="1:15" x14ac:dyDescent="0.3">
      <c r="A2225" s="1" t="s">
        <v>12462</v>
      </c>
      <c r="B2225" s="1" t="s">
        <v>12463</v>
      </c>
      <c r="C2225" t="s">
        <v>365</v>
      </c>
      <c r="D2225" t="s">
        <v>9578</v>
      </c>
      <c r="E2225" s="1" t="s">
        <v>12464</v>
      </c>
      <c r="F2225" t="s">
        <v>12465</v>
      </c>
      <c r="G2225" t="s">
        <v>25</v>
      </c>
      <c r="H2225" t="s">
        <v>88</v>
      </c>
      <c r="I2225" t="s">
        <v>89</v>
      </c>
      <c r="J2225">
        <v>3</v>
      </c>
      <c r="K2225" s="7">
        <v>12480000</v>
      </c>
      <c r="L2225" s="9">
        <v>45914</v>
      </c>
      <c r="M2225" t="s">
        <v>57</v>
      </c>
      <c r="N2225" t="s">
        <v>58</v>
      </c>
      <c r="O2225" t="s">
        <v>21921</v>
      </c>
    </row>
    <row r="2226" spans="1:15" x14ac:dyDescent="0.3">
      <c r="A2226" s="1" t="s">
        <v>12466</v>
      </c>
      <c r="B2226" s="1" t="s">
        <v>12467</v>
      </c>
      <c r="C2226" t="s">
        <v>2555</v>
      </c>
      <c r="D2226" t="s">
        <v>9315</v>
      </c>
      <c r="E2226" s="1" t="s">
        <v>12468</v>
      </c>
      <c r="F2226" t="s">
        <v>3489</v>
      </c>
      <c r="G2226" t="s">
        <v>45</v>
      </c>
      <c r="H2226" t="s">
        <v>65</v>
      </c>
      <c r="I2226" t="s">
        <v>66</v>
      </c>
      <c r="J2226">
        <v>4</v>
      </c>
      <c r="K2226" s="7">
        <v>4500000</v>
      </c>
      <c r="L2226" s="9">
        <v>45720</v>
      </c>
      <c r="M2226" t="s">
        <v>28</v>
      </c>
      <c r="N2226" t="s">
        <v>90</v>
      </c>
      <c r="O2226" t="s">
        <v>21971</v>
      </c>
    </row>
    <row r="2227" spans="1:15" x14ac:dyDescent="0.3">
      <c r="A2227" s="1" t="s">
        <v>12469</v>
      </c>
      <c r="B2227" s="1" t="s">
        <v>12470</v>
      </c>
      <c r="C2227" t="s">
        <v>930</v>
      </c>
      <c r="D2227" t="s">
        <v>6254</v>
      </c>
      <c r="E2227" s="1" t="s">
        <v>9252</v>
      </c>
      <c r="F2227" t="s">
        <v>9253</v>
      </c>
      <c r="G2227" t="s">
        <v>185</v>
      </c>
      <c r="H2227" t="s">
        <v>46</v>
      </c>
      <c r="I2227" t="s">
        <v>47</v>
      </c>
      <c r="J2227">
        <v>4</v>
      </c>
      <c r="K2227" s="7">
        <v>1000000</v>
      </c>
      <c r="L2227" s="9">
        <v>45570</v>
      </c>
      <c r="M2227" t="s">
        <v>28</v>
      </c>
      <c r="N2227" t="s">
        <v>58</v>
      </c>
      <c r="O2227" t="s">
        <v>21971</v>
      </c>
    </row>
    <row r="2228" spans="1:15" x14ac:dyDescent="0.3">
      <c r="A2228" s="1" t="s">
        <v>12471</v>
      </c>
      <c r="B2228" s="1" t="s">
        <v>12472</v>
      </c>
      <c r="C2228" t="s">
        <v>2942</v>
      </c>
      <c r="D2228" t="s">
        <v>8335</v>
      </c>
      <c r="E2228" s="1" t="s">
        <v>12473</v>
      </c>
      <c r="F2228" t="s">
        <v>12474</v>
      </c>
      <c r="G2228" t="s">
        <v>36</v>
      </c>
      <c r="H2228" t="s">
        <v>46</v>
      </c>
      <c r="I2228" t="s">
        <v>47</v>
      </c>
      <c r="J2228">
        <v>2</v>
      </c>
      <c r="K2228" s="7">
        <v>1000000</v>
      </c>
      <c r="L2228" s="9">
        <v>45835</v>
      </c>
      <c r="M2228" t="s">
        <v>67</v>
      </c>
      <c r="N2228" t="s">
        <v>29</v>
      </c>
      <c r="O2228" t="s">
        <v>21971</v>
      </c>
    </row>
    <row r="2229" spans="1:15" x14ac:dyDescent="0.3">
      <c r="A2229" s="1" t="s">
        <v>12475</v>
      </c>
      <c r="B2229" s="1" t="s">
        <v>12476</v>
      </c>
      <c r="C2229" t="s">
        <v>3329</v>
      </c>
      <c r="D2229" t="s">
        <v>12477</v>
      </c>
      <c r="E2229" s="1" t="s">
        <v>12478</v>
      </c>
      <c r="F2229" t="s">
        <v>12479</v>
      </c>
      <c r="G2229" t="s">
        <v>45</v>
      </c>
      <c r="H2229" t="s">
        <v>26</v>
      </c>
      <c r="I2229" t="s">
        <v>27</v>
      </c>
      <c r="J2229">
        <v>5</v>
      </c>
      <c r="K2229" s="7">
        <v>470000</v>
      </c>
      <c r="L2229" s="9">
        <v>45801</v>
      </c>
      <c r="M2229" t="s">
        <v>67</v>
      </c>
      <c r="N2229" t="s">
        <v>58</v>
      </c>
      <c r="O2229" t="s">
        <v>21971</v>
      </c>
    </row>
    <row r="2230" spans="1:15" x14ac:dyDescent="0.3">
      <c r="A2230" s="1" t="s">
        <v>12483</v>
      </c>
      <c r="B2230" s="1" t="s">
        <v>12484</v>
      </c>
      <c r="C2230" t="s">
        <v>1658</v>
      </c>
      <c r="D2230" t="s">
        <v>6025</v>
      </c>
      <c r="E2230" s="1" t="s">
        <v>12485</v>
      </c>
      <c r="F2230" t="s">
        <v>12486</v>
      </c>
      <c r="G2230" t="s">
        <v>256</v>
      </c>
      <c r="H2230" t="s">
        <v>46</v>
      </c>
      <c r="I2230" t="s">
        <v>47</v>
      </c>
      <c r="J2230">
        <v>4</v>
      </c>
      <c r="K2230" s="7">
        <v>950000</v>
      </c>
      <c r="L2230" s="9">
        <v>45340</v>
      </c>
      <c r="M2230" t="s">
        <v>28</v>
      </c>
      <c r="N2230" t="s">
        <v>90</v>
      </c>
      <c r="O2230" t="s">
        <v>21971</v>
      </c>
    </row>
    <row r="2231" spans="1:15" x14ac:dyDescent="0.3">
      <c r="A2231" s="1" t="s">
        <v>12487</v>
      </c>
      <c r="B2231" s="1" t="s">
        <v>12488</v>
      </c>
      <c r="C2231" t="s">
        <v>8804</v>
      </c>
      <c r="D2231" t="s">
        <v>12489</v>
      </c>
      <c r="E2231" s="1" t="s">
        <v>12490</v>
      </c>
      <c r="F2231" t="s">
        <v>12491</v>
      </c>
      <c r="G2231" t="s">
        <v>97</v>
      </c>
      <c r="H2231" t="s">
        <v>46</v>
      </c>
      <c r="I2231" t="s">
        <v>47</v>
      </c>
      <c r="J2231">
        <v>4</v>
      </c>
      <c r="K2231" s="7">
        <v>950000</v>
      </c>
      <c r="L2231" s="9">
        <v>45996</v>
      </c>
      <c r="M2231" t="s">
        <v>48</v>
      </c>
      <c r="N2231" t="s">
        <v>29</v>
      </c>
      <c r="O2231" t="s">
        <v>21971</v>
      </c>
    </row>
    <row r="2232" spans="1:15" x14ac:dyDescent="0.3">
      <c r="A2232" s="1" t="s">
        <v>12495</v>
      </c>
      <c r="B2232" s="1" t="s">
        <v>12496</v>
      </c>
      <c r="C2232" t="s">
        <v>1287</v>
      </c>
      <c r="D2232" t="s">
        <v>8412</v>
      </c>
      <c r="E2232" s="1" t="s">
        <v>12497</v>
      </c>
      <c r="F2232" t="s">
        <v>12498</v>
      </c>
      <c r="G2232" t="s">
        <v>36</v>
      </c>
      <c r="H2232" t="s">
        <v>74</v>
      </c>
      <c r="I2232" t="s">
        <v>27</v>
      </c>
      <c r="J2232">
        <v>4</v>
      </c>
      <c r="K2232" s="7">
        <v>110000</v>
      </c>
      <c r="L2232" s="9">
        <v>45994</v>
      </c>
      <c r="M2232" t="s">
        <v>48</v>
      </c>
      <c r="N2232" t="s">
        <v>58</v>
      </c>
      <c r="O2232" t="s">
        <v>21971</v>
      </c>
    </row>
    <row r="2233" spans="1:15" x14ac:dyDescent="0.3">
      <c r="A2233" s="1" t="s">
        <v>12499</v>
      </c>
      <c r="B2233" s="1" t="s">
        <v>12500</v>
      </c>
      <c r="C2233" t="s">
        <v>3653</v>
      </c>
      <c r="D2233" t="s">
        <v>12501</v>
      </c>
      <c r="E2233" s="1" t="s">
        <v>12502</v>
      </c>
      <c r="F2233" t="s">
        <v>12503</v>
      </c>
      <c r="G2233" t="s">
        <v>155</v>
      </c>
      <c r="H2233" t="s">
        <v>65</v>
      </c>
      <c r="I2233" t="s">
        <v>66</v>
      </c>
      <c r="J2233">
        <v>4</v>
      </c>
      <c r="K2233" s="7">
        <v>4480000</v>
      </c>
      <c r="L2233" s="9">
        <v>45691</v>
      </c>
      <c r="M2233" t="s">
        <v>28</v>
      </c>
      <c r="N2233" t="s">
        <v>58</v>
      </c>
      <c r="O2233" t="s">
        <v>21971</v>
      </c>
    </row>
    <row r="2234" spans="1:15" x14ac:dyDescent="0.3">
      <c r="A2234" s="1" t="s">
        <v>12507</v>
      </c>
      <c r="B2234" s="1" t="s">
        <v>12508</v>
      </c>
      <c r="C2234" t="s">
        <v>7343</v>
      </c>
      <c r="D2234" t="s">
        <v>7344</v>
      </c>
      <c r="E2234" s="1" t="s">
        <v>12509</v>
      </c>
      <c r="F2234" t="s">
        <v>12510</v>
      </c>
      <c r="G2234" t="s">
        <v>256</v>
      </c>
      <c r="H2234" t="s">
        <v>117</v>
      </c>
      <c r="I2234" t="s">
        <v>118</v>
      </c>
      <c r="J2234">
        <v>4</v>
      </c>
      <c r="K2234" s="7">
        <v>2250000</v>
      </c>
      <c r="L2234" s="9">
        <v>45354</v>
      </c>
      <c r="M2234" t="s">
        <v>67</v>
      </c>
      <c r="N2234" t="s">
        <v>29</v>
      </c>
      <c r="O2234" t="s">
        <v>21971</v>
      </c>
    </row>
    <row r="2235" spans="1:15" x14ac:dyDescent="0.3">
      <c r="A2235" s="1" t="s">
        <v>12511</v>
      </c>
      <c r="B2235" s="1" t="s">
        <v>12512</v>
      </c>
      <c r="C2235" t="s">
        <v>5910</v>
      </c>
      <c r="D2235" t="s">
        <v>5911</v>
      </c>
      <c r="E2235" s="1" t="s">
        <v>12513</v>
      </c>
      <c r="F2235" t="s">
        <v>12514</v>
      </c>
      <c r="G2235" t="s">
        <v>45</v>
      </c>
      <c r="H2235" t="s">
        <v>26</v>
      </c>
      <c r="I2235" t="s">
        <v>27</v>
      </c>
      <c r="J2235">
        <v>4</v>
      </c>
      <c r="K2235" s="7">
        <v>480000</v>
      </c>
      <c r="L2235" s="9">
        <v>45566</v>
      </c>
      <c r="M2235" t="s">
        <v>48</v>
      </c>
      <c r="N2235" t="s">
        <v>90</v>
      </c>
      <c r="O2235" t="s">
        <v>21971</v>
      </c>
    </row>
    <row r="2236" spans="1:15" x14ac:dyDescent="0.3">
      <c r="A2236" s="1" t="s">
        <v>12515</v>
      </c>
      <c r="B2236" s="1" t="s">
        <v>12516</v>
      </c>
      <c r="C2236" t="s">
        <v>2679</v>
      </c>
      <c r="D2236" t="s">
        <v>12517</v>
      </c>
      <c r="E2236" s="1" t="s">
        <v>12518</v>
      </c>
      <c r="F2236" t="s">
        <v>12519</v>
      </c>
      <c r="G2236" t="s">
        <v>1474</v>
      </c>
      <c r="H2236" t="s">
        <v>56</v>
      </c>
      <c r="I2236" t="s">
        <v>27</v>
      </c>
      <c r="J2236">
        <v>2</v>
      </c>
      <c r="K2236" s="7">
        <v>380000</v>
      </c>
      <c r="L2236" s="9">
        <v>45438</v>
      </c>
      <c r="M2236" t="s">
        <v>57</v>
      </c>
      <c r="N2236" t="s">
        <v>29</v>
      </c>
      <c r="O2236" t="s">
        <v>21971</v>
      </c>
    </row>
    <row r="2237" spans="1:15" x14ac:dyDescent="0.3">
      <c r="A2237" s="1" t="s">
        <v>12520</v>
      </c>
      <c r="B2237" s="1" t="s">
        <v>12521</v>
      </c>
      <c r="C2237" t="s">
        <v>2377</v>
      </c>
      <c r="D2237" t="s">
        <v>10990</v>
      </c>
      <c r="E2237" s="1" t="s">
        <v>12522</v>
      </c>
      <c r="F2237" t="s">
        <v>12523</v>
      </c>
      <c r="G2237" t="s">
        <v>36</v>
      </c>
      <c r="H2237" t="s">
        <v>56</v>
      </c>
      <c r="I2237" t="s">
        <v>27</v>
      </c>
      <c r="J2237">
        <v>2</v>
      </c>
      <c r="K2237" s="7">
        <v>400000</v>
      </c>
      <c r="L2237" s="9">
        <v>45300</v>
      </c>
      <c r="M2237" t="s">
        <v>37</v>
      </c>
      <c r="N2237" t="s">
        <v>90</v>
      </c>
      <c r="O2237" t="s">
        <v>21971</v>
      </c>
    </row>
    <row r="2238" spans="1:15" x14ac:dyDescent="0.3">
      <c r="A2238" s="1" t="s">
        <v>12524</v>
      </c>
      <c r="B2238" s="1" t="s">
        <v>12525</v>
      </c>
      <c r="C2238" t="s">
        <v>728</v>
      </c>
      <c r="D2238" t="s">
        <v>3831</v>
      </c>
      <c r="E2238" s="1" t="s">
        <v>12526</v>
      </c>
      <c r="F2238" t="s">
        <v>12527</v>
      </c>
      <c r="G2238" t="s">
        <v>25</v>
      </c>
      <c r="H2238" t="s">
        <v>65</v>
      </c>
      <c r="I2238" t="s">
        <v>66</v>
      </c>
      <c r="J2238">
        <v>3</v>
      </c>
      <c r="K2238" s="7">
        <v>4460000</v>
      </c>
      <c r="L2238" s="9">
        <v>45585</v>
      </c>
      <c r="M2238" t="s">
        <v>57</v>
      </c>
      <c r="N2238" t="s">
        <v>29</v>
      </c>
      <c r="O2238" t="s">
        <v>21971</v>
      </c>
    </row>
    <row r="2239" spans="1:15" x14ac:dyDescent="0.3">
      <c r="A2239" s="1" t="s">
        <v>12528</v>
      </c>
      <c r="B2239" s="1" t="s">
        <v>12529</v>
      </c>
      <c r="C2239" t="s">
        <v>2910</v>
      </c>
      <c r="D2239" t="s">
        <v>5494</v>
      </c>
      <c r="E2239" s="1" t="s">
        <v>12530</v>
      </c>
      <c r="F2239" t="s">
        <v>12531</v>
      </c>
      <c r="G2239" t="s">
        <v>36</v>
      </c>
      <c r="H2239" t="s">
        <v>46</v>
      </c>
      <c r="I2239" t="s">
        <v>47</v>
      </c>
      <c r="J2239">
        <v>3</v>
      </c>
      <c r="K2239" s="7">
        <v>960000</v>
      </c>
      <c r="L2239" s="9">
        <v>45533</v>
      </c>
      <c r="M2239" t="s">
        <v>37</v>
      </c>
      <c r="N2239" t="s">
        <v>90</v>
      </c>
      <c r="O2239" t="s">
        <v>21971</v>
      </c>
    </row>
    <row r="2240" spans="1:15" x14ac:dyDescent="0.3">
      <c r="A2240" s="1" t="s">
        <v>12532</v>
      </c>
      <c r="B2240" s="1" t="s">
        <v>12533</v>
      </c>
      <c r="C2240" t="s">
        <v>7137</v>
      </c>
      <c r="D2240" t="s">
        <v>12534</v>
      </c>
      <c r="E2240" s="1" t="s">
        <v>12535</v>
      </c>
      <c r="F2240" t="s">
        <v>12536</v>
      </c>
      <c r="G2240" t="s">
        <v>45</v>
      </c>
      <c r="H2240" t="s">
        <v>74</v>
      </c>
      <c r="I2240" t="s">
        <v>27</v>
      </c>
      <c r="J2240">
        <v>1</v>
      </c>
      <c r="K2240" s="7">
        <v>190000</v>
      </c>
      <c r="L2240" s="9">
        <v>45656</v>
      </c>
      <c r="M2240" t="s">
        <v>48</v>
      </c>
      <c r="N2240" t="s">
        <v>38</v>
      </c>
      <c r="O2240" t="s">
        <v>21971</v>
      </c>
    </row>
    <row r="2241" spans="1:15" x14ac:dyDescent="0.3">
      <c r="A2241" s="1" t="s">
        <v>12540</v>
      </c>
      <c r="B2241" s="1" t="s">
        <v>12541</v>
      </c>
      <c r="C2241" t="s">
        <v>669</v>
      </c>
      <c r="D2241" t="s">
        <v>7501</v>
      </c>
      <c r="E2241" s="1" t="s">
        <v>12542</v>
      </c>
      <c r="F2241" t="s">
        <v>12543</v>
      </c>
      <c r="G2241" t="s">
        <v>155</v>
      </c>
      <c r="H2241" t="s">
        <v>98</v>
      </c>
      <c r="I2241" t="s">
        <v>27</v>
      </c>
      <c r="J2241">
        <v>3</v>
      </c>
      <c r="K2241" s="7">
        <v>320000</v>
      </c>
      <c r="L2241" s="9">
        <v>45594</v>
      </c>
      <c r="M2241" t="s">
        <v>48</v>
      </c>
      <c r="N2241" t="s">
        <v>90</v>
      </c>
      <c r="O2241" t="s">
        <v>21971</v>
      </c>
    </row>
    <row r="2242" spans="1:15" x14ac:dyDescent="0.3">
      <c r="A2242" s="1" t="s">
        <v>12544</v>
      </c>
      <c r="B2242" s="1" t="s">
        <v>12545</v>
      </c>
      <c r="C2242" t="s">
        <v>9067</v>
      </c>
      <c r="D2242" t="s">
        <v>11605</v>
      </c>
      <c r="E2242" s="1" t="s">
        <v>12546</v>
      </c>
      <c r="F2242" t="s">
        <v>12547</v>
      </c>
      <c r="G2242" t="s">
        <v>45</v>
      </c>
      <c r="H2242" t="s">
        <v>130</v>
      </c>
      <c r="I2242" t="s">
        <v>66</v>
      </c>
      <c r="J2242">
        <v>3</v>
      </c>
      <c r="K2242" s="7">
        <v>5810000</v>
      </c>
      <c r="L2242" s="9">
        <v>45679</v>
      </c>
      <c r="M2242" t="s">
        <v>57</v>
      </c>
      <c r="N2242" t="s">
        <v>90</v>
      </c>
      <c r="O2242" t="s">
        <v>21971</v>
      </c>
    </row>
    <row r="2243" spans="1:15" x14ac:dyDescent="0.3">
      <c r="A2243" s="1" t="s">
        <v>12548</v>
      </c>
      <c r="B2243" s="1" t="s">
        <v>12549</v>
      </c>
      <c r="C2243" t="s">
        <v>1791</v>
      </c>
      <c r="D2243" t="s">
        <v>12550</v>
      </c>
      <c r="E2243" s="1" t="s">
        <v>12551</v>
      </c>
      <c r="F2243" t="s">
        <v>12552</v>
      </c>
      <c r="G2243" t="s">
        <v>45</v>
      </c>
      <c r="H2243" t="s">
        <v>88</v>
      </c>
      <c r="I2243" t="s">
        <v>89</v>
      </c>
      <c r="J2243">
        <v>2</v>
      </c>
      <c r="K2243" s="7">
        <v>12520000</v>
      </c>
      <c r="L2243" s="9">
        <v>45820</v>
      </c>
      <c r="M2243" t="s">
        <v>28</v>
      </c>
      <c r="N2243" t="s">
        <v>29</v>
      </c>
      <c r="O2243" t="s">
        <v>21921</v>
      </c>
    </row>
    <row r="2244" spans="1:15" x14ac:dyDescent="0.3">
      <c r="A2244" s="1" t="s">
        <v>12553</v>
      </c>
      <c r="B2244" s="1" t="s">
        <v>12554</v>
      </c>
      <c r="C2244" t="s">
        <v>6583</v>
      </c>
      <c r="D2244" t="s">
        <v>12555</v>
      </c>
      <c r="E2244" s="1" t="s">
        <v>12556</v>
      </c>
      <c r="F2244" t="s">
        <v>12557</v>
      </c>
      <c r="G2244" t="s">
        <v>1303</v>
      </c>
      <c r="H2244" t="s">
        <v>286</v>
      </c>
      <c r="I2244" t="s">
        <v>287</v>
      </c>
      <c r="J2244">
        <v>3</v>
      </c>
      <c r="K2244" s="7">
        <v>1790000</v>
      </c>
      <c r="L2244" s="9">
        <v>45969</v>
      </c>
      <c r="M2244" t="s">
        <v>57</v>
      </c>
      <c r="N2244" t="s">
        <v>29</v>
      </c>
      <c r="O2244" t="s">
        <v>21971</v>
      </c>
    </row>
    <row r="2245" spans="1:15" x14ac:dyDescent="0.3">
      <c r="A2245" s="1" t="s">
        <v>12558</v>
      </c>
      <c r="B2245" s="1" t="s">
        <v>12559</v>
      </c>
      <c r="C2245" t="s">
        <v>4652</v>
      </c>
      <c r="D2245" t="s">
        <v>4653</v>
      </c>
      <c r="E2245" s="1" t="s">
        <v>12560</v>
      </c>
      <c r="F2245" t="s">
        <v>12561</v>
      </c>
      <c r="G2245" t="s">
        <v>4004</v>
      </c>
      <c r="H2245" t="s">
        <v>130</v>
      </c>
      <c r="I2245" t="s">
        <v>66</v>
      </c>
      <c r="J2245">
        <v>3</v>
      </c>
      <c r="K2245" s="7">
        <v>5750000</v>
      </c>
      <c r="L2245" s="9">
        <v>45348</v>
      </c>
      <c r="M2245" t="s">
        <v>48</v>
      </c>
      <c r="N2245" t="s">
        <v>29</v>
      </c>
      <c r="O2245" t="s">
        <v>21971</v>
      </c>
    </row>
    <row r="2246" spans="1:15" x14ac:dyDescent="0.3">
      <c r="A2246" s="1" t="s">
        <v>12562</v>
      </c>
      <c r="B2246" s="1" t="s">
        <v>12563</v>
      </c>
      <c r="C2246" t="s">
        <v>5311</v>
      </c>
      <c r="D2246" t="s">
        <v>12564</v>
      </c>
      <c r="E2246" s="1" t="s">
        <v>12565</v>
      </c>
      <c r="F2246" t="s">
        <v>12566</v>
      </c>
      <c r="G2246" t="s">
        <v>97</v>
      </c>
      <c r="H2246" t="s">
        <v>46</v>
      </c>
      <c r="I2246" t="s">
        <v>47</v>
      </c>
      <c r="J2246">
        <v>5</v>
      </c>
      <c r="K2246" s="7">
        <v>930000</v>
      </c>
      <c r="L2246" s="9">
        <v>45584</v>
      </c>
      <c r="M2246" t="s">
        <v>67</v>
      </c>
      <c r="N2246" t="s">
        <v>58</v>
      </c>
      <c r="O2246" t="s">
        <v>21971</v>
      </c>
    </row>
    <row r="2247" spans="1:15" x14ac:dyDescent="0.3">
      <c r="A2247" s="1" t="s">
        <v>12567</v>
      </c>
      <c r="B2247" s="1" t="s">
        <v>12568</v>
      </c>
      <c r="C2247" t="s">
        <v>2565</v>
      </c>
      <c r="D2247" t="s">
        <v>2823</v>
      </c>
      <c r="E2247" s="1" t="s">
        <v>12569</v>
      </c>
      <c r="F2247" t="s">
        <v>4509</v>
      </c>
      <c r="G2247" t="s">
        <v>6826</v>
      </c>
      <c r="H2247" t="s">
        <v>65</v>
      </c>
      <c r="I2247" t="s">
        <v>66</v>
      </c>
      <c r="J2247">
        <v>3</v>
      </c>
      <c r="K2247" s="7">
        <v>4540000</v>
      </c>
      <c r="L2247" s="9">
        <v>45835</v>
      </c>
      <c r="M2247" t="s">
        <v>28</v>
      </c>
      <c r="N2247" t="s">
        <v>29</v>
      </c>
      <c r="O2247" t="s">
        <v>21971</v>
      </c>
    </row>
    <row r="2248" spans="1:15" x14ac:dyDescent="0.3">
      <c r="A2248" s="1" t="s">
        <v>12570</v>
      </c>
      <c r="B2248" s="1" t="s">
        <v>12571</v>
      </c>
      <c r="C2248" t="s">
        <v>4769</v>
      </c>
      <c r="D2248" t="s">
        <v>12253</v>
      </c>
      <c r="E2248" s="1" t="s">
        <v>12572</v>
      </c>
      <c r="F2248" t="s">
        <v>12573</v>
      </c>
      <c r="G2248" t="s">
        <v>45</v>
      </c>
      <c r="H2248" t="s">
        <v>74</v>
      </c>
      <c r="I2248" t="s">
        <v>27</v>
      </c>
      <c r="J2248">
        <v>4</v>
      </c>
      <c r="K2248" s="7">
        <v>130000</v>
      </c>
      <c r="L2248" s="9">
        <v>45573</v>
      </c>
      <c r="M2248" t="s">
        <v>37</v>
      </c>
      <c r="N2248" t="s">
        <v>90</v>
      </c>
      <c r="O2248" t="s">
        <v>21971</v>
      </c>
    </row>
    <row r="2249" spans="1:15" x14ac:dyDescent="0.3">
      <c r="A2249" s="1" t="s">
        <v>12574</v>
      </c>
      <c r="B2249" s="1" t="s">
        <v>12575</v>
      </c>
      <c r="C2249" t="s">
        <v>4603</v>
      </c>
      <c r="D2249" t="s">
        <v>12576</v>
      </c>
      <c r="E2249" s="1" t="s">
        <v>12577</v>
      </c>
      <c r="F2249" t="s">
        <v>12578</v>
      </c>
      <c r="G2249" t="s">
        <v>185</v>
      </c>
      <c r="H2249" t="s">
        <v>26</v>
      </c>
      <c r="I2249" t="s">
        <v>27</v>
      </c>
      <c r="J2249">
        <v>3</v>
      </c>
      <c r="K2249" s="7">
        <v>460000</v>
      </c>
      <c r="L2249" s="9">
        <v>45297</v>
      </c>
      <c r="M2249" t="s">
        <v>37</v>
      </c>
      <c r="N2249" t="s">
        <v>58</v>
      </c>
      <c r="O2249" t="s">
        <v>21971</v>
      </c>
    </row>
    <row r="2250" spans="1:15" x14ac:dyDescent="0.3">
      <c r="A2250" s="1" t="s">
        <v>12579</v>
      </c>
      <c r="B2250" s="1" t="s">
        <v>12580</v>
      </c>
      <c r="C2250" t="s">
        <v>2477</v>
      </c>
      <c r="D2250" t="s">
        <v>4149</v>
      </c>
      <c r="E2250" s="1" t="s">
        <v>12581</v>
      </c>
      <c r="F2250" t="s">
        <v>12582</v>
      </c>
      <c r="G2250" t="s">
        <v>87</v>
      </c>
      <c r="H2250" t="s">
        <v>65</v>
      </c>
      <c r="I2250" t="s">
        <v>66</v>
      </c>
      <c r="J2250">
        <v>3</v>
      </c>
      <c r="K2250" s="7">
        <v>4480000</v>
      </c>
      <c r="L2250" s="9">
        <v>45784</v>
      </c>
      <c r="M2250" t="s">
        <v>67</v>
      </c>
      <c r="N2250" t="s">
        <v>90</v>
      </c>
      <c r="O2250" t="s">
        <v>21971</v>
      </c>
    </row>
    <row r="2251" spans="1:15" x14ac:dyDescent="0.3">
      <c r="A2251" s="1" t="s">
        <v>12589</v>
      </c>
      <c r="B2251" s="1" t="s">
        <v>12590</v>
      </c>
      <c r="C2251" t="s">
        <v>12591</v>
      </c>
      <c r="D2251" t="s">
        <v>12592</v>
      </c>
      <c r="E2251" s="1" t="s">
        <v>12593</v>
      </c>
      <c r="F2251" t="s">
        <v>12594</v>
      </c>
      <c r="G2251" t="s">
        <v>185</v>
      </c>
      <c r="H2251" t="s">
        <v>56</v>
      </c>
      <c r="I2251" t="s">
        <v>27</v>
      </c>
      <c r="J2251">
        <v>1</v>
      </c>
      <c r="K2251" s="7">
        <v>380000</v>
      </c>
      <c r="L2251" s="9">
        <v>45423</v>
      </c>
      <c r="M2251" t="s">
        <v>67</v>
      </c>
      <c r="N2251" t="s">
        <v>38</v>
      </c>
      <c r="O2251" t="s">
        <v>21971</v>
      </c>
    </row>
    <row r="2252" spans="1:15" x14ac:dyDescent="0.3">
      <c r="A2252" s="1" t="s">
        <v>12595</v>
      </c>
      <c r="B2252" s="1" t="s">
        <v>12596</v>
      </c>
      <c r="C2252" t="s">
        <v>2679</v>
      </c>
      <c r="D2252" t="s">
        <v>12517</v>
      </c>
      <c r="E2252" s="1" t="s">
        <v>12597</v>
      </c>
      <c r="F2252" t="s">
        <v>12598</v>
      </c>
      <c r="G2252" t="s">
        <v>97</v>
      </c>
      <c r="H2252" t="s">
        <v>56</v>
      </c>
      <c r="I2252" t="s">
        <v>27</v>
      </c>
      <c r="J2252">
        <v>3</v>
      </c>
      <c r="K2252" s="7">
        <v>350000</v>
      </c>
      <c r="L2252" s="9">
        <v>45813</v>
      </c>
      <c r="M2252" t="s">
        <v>57</v>
      </c>
      <c r="N2252" t="s">
        <v>90</v>
      </c>
      <c r="O2252" t="s">
        <v>21971</v>
      </c>
    </row>
    <row r="2253" spans="1:15" x14ac:dyDescent="0.3">
      <c r="A2253" s="1" t="s">
        <v>12599</v>
      </c>
      <c r="B2253" s="1" t="s">
        <v>12600</v>
      </c>
      <c r="C2253" t="s">
        <v>816</v>
      </c>
      <c r="D2253" t="s">
        <v>1829</v>
      </c>
      <c r="E2253" s="1" t="s">
        <v>12601</v>
      </c>
      <c r="F2253" t="s">
        <v>12602</v>
      </c>
      <c r="G2253" t="s">
        <v>55</v>
      </c>
      <c r="H2253" t="s">
        <v>65</v>
      </c>
      <c r="I2253" t="s">
        <v>66</v>
      </c>
      <c r="J2253">
        <v>1</v>
      </c>
      <c r="K2253" s="7">
        <v>4550000</v>
      </c>
      <c r="L2253" s="9">
        <v>45403</v>
      </c>
      <c r="M2253" t="s">
        <v>28</v>
      </c>
      <c r="N2253" t="s">
        <v>38</v>
      </c>
      <c r="O2253" t="s">
        <v>21971</v>
      </c>
    </row>
    <row r="2254" spans="1:15" x14ac:dyDescent="0.3">
      <c r="A2254" s="1" t="s">
        <v>12603</v>
      </c>
      <c r="B2254" s="1" t="s">
        <v>12604</v>
      </c>
      <c r="C2254" t="s">
        <v>5640</v>
      </c>
      <c r="D2254" t="s">
        <v>5641</v>
      </c>
      <c r="E2254" s="1" t="s">
        <v>12605</v>
      </c>
      <c r="F2254" t="s">
        <v>12606</v>
      </c>
      <c r="G2254" t="s">
        <v>73</v>
      </c>
      <c r="H2254" t="s">
        <v>117</v>
      </c>
      <c r="I2254" t="s">
        <v>118</v>
      </c>
      <c r="J2254">
        <v>2</v>
      </c>
      <c r="K2254" s="7">
        <v>2310000</v>
      </c>
      <c r="L2254" s="9">
        <v>45489</v>
      </c>
      <c r="M2254" t="s">
        <v>67</v>
      </c>
      <c r="N2254" t="s">
        <v>29</v>
      </c>
      <c r="O2254" t="s">
        <v>21971</v>
      </c>
    </row>
    <row r="2255" spans="1:15" x14ac:dyDescent="0.3">
      <c r="A2255" s="1" t="s">
        <v>12611</v>
      </c>
      <c r="B2255" s="1" t="s">
        <v>12612</v>
      </c>
      <c r="C2255" t="s">
        <v>12613</v>
      </c>
      <c r="D2255" t="s">
        <v>12576</v>
      </c>
      <c r="E2255" s="1" t="s">
        <v>12614</v>
      </c>
      <c r="F2255" t="s">
        <v>12615</v>
      </c>
      <c r="G2255" t="s">
        <v>55</v>
      </c>
      <c r="H2255" t="s">
        <v>286</v>
      </c>
      <c r="I2255" t="s">
        <v>287</v>
      </c>
      <c r="J2255">
        <v>1</v>
      </c>
      <c r="K2255" s="7">
        <v>1790000</v>
      </c>
      <c r="L2255" s="9">
        <v>45516</v>
      </c>
      <c r="M2255" t="s">
        <v>48</v>
      </c>
      <c r="N2255" t="s">
        <v>29</v>
      </c>
      <c r="O2255" t="s">
        <v>21971</v>
      </c>
    </row>
    <row r="2256" spans="1:15" x14ac:dyDescent="0.3">
      <c r="A2256" s="1" t="s">
        <v>12616</v>
      </c>
      <c r="B2256" s="1" t="s">
        <v>12617</v>
      </c>
      <c r="C2256" t="s">
        <v>5958</v>
      </c>
      <c r="D2256" t="s">
        <v>5959</v>
      </c>
      <c r="E2256" s="1" t="s">
        <v>12618</v>
      </c>
      <c r="F2256" t="s">
        <v>12619</v>
      </c>
      <c r="G2256" t="s">
        <v>97</v>
      </c>
      <c r="H2256" t="s">
        <v>130</v>
      </c>
      <c r="I2256" t="s">
        <v>66</v>
      </c>
      <c r="J2256">
        <v>4</v>
      </c>
      <c r="K2256" s="7">
        <v>5800000</v>
      </c>
      <c r="L2256" s="9">
        <v>45967</v>
      </c>
      <c r="M2256" t="s">
        <v>67</v>
      </c>
      <c r="N2256" t="s">
        <v>29</v>
      </c>
      <c r="O2256" t="s">
        <v>21971</v>
      </c>
    </row>
    <row r="2257" spans="1:15" x14ac:dyDescent="0.3">
      <c r="A2257" s="1" t="s">
        <v>12620</v>
      </c>
      <c r="B2257" s="1" t="s">
        <v>12621</v>
      </c>
      <c r="C2257" t="s">
        <v>4292</v>
      </c>
      <c r="D2257" t="s">
        <v>4293</v>
      </c>
      <c r="E2257" s="1" t="s">
        <v>12622</v>
      </c>
      <c r="F2257" t="s">
        <v>12623</v>
      </c>
      <c r="G2257" t="s">
        <v>25</v>
      </c>
      <c r="H2257" t="s">
        <v>286</v>
      </c>
      <c r="I2257" t="s">
        <v>287</v>
      </c>
      <c r="J2257">
        <v>2</v>
      </c>
      <c r="K2257" s="7">
        <v>1740000</v>
      </c>
      <c r="L2257" s="9">
        <v>45538</v>
      </c>
      <c r="M2257" t="s">
        <v>37</v>
      </c>
      <c r="N2257" t="s">
        <v>29</v>
      </c>
      <c r="O2257" t="s">
        <v>21971</v>
      </c>
    </row>
    <row r="2258" spans="1:15" x14ac:dyDescent="0.3">
      <c r="A2258" s="1" t="s">
        <v>12624</v>
      </c>
      <c r="B2258" s="1" t="s">
        <v>12625</v>
      </c>
      <c r="C2258" t="s">
        <v>4763</v>
      </c>
      <c r="D2258" t="s">
        <v>6957</v>
      </c>
      <c r="E2258" s="1" t="s">
        <v>12626</v>
      </c>
      <c r="F2258" t="s">
        <v>5617</v>
      </c>
      <c r="G2258" t="s">
        <v>97</v>
      </c>
      <c r="H2258" t="s">
        <v>88</v>
      </c>
      <c r="I2258" t="s">
        <v>89</v>
      </c>
      <c r="J2258">
        <v>5</v>
      </c>
      <c r="K2258" s="7">
        <v>12520000</v>
      </c>
      <c r="L2258" s="9">
        <v>45914</v>
      </c>
      <c r="M2258" t="s">
        <v>57</v>
      </c>
      <c r="N2258" t="s">
        <v>29</v>
      </c>
      <c r="O2258" t="s">
        <v>21921</v>
      </c>
    </row>
    <row r="2259" spans="1:15" x14ac:dyDescent="0.3">
      <c r="A2259" s="1" t="s">
        <v>12627</v>
      </c>
      <c r="B2259" s="1" t="s">
        <v>12628</v>
      </c>
      <c r="C2259" t="s">
        <v>468</v>
      </c>
      <c r="D2259" t="s">
        <v>4525</v>
      </c>
      <c r="E2259" s="1" t="s">
        <v>12629</v>
      </c>
      <c r="F2259" t="s">
        <v>8910</v>
      </c>
      <c r="G2259" t="s">
        <v>97</v>
      </c>
      <c r="H2259" t="s">
        <v>65</v>
      </c>
      <c r="I2259" t="s">
        <v>66</v>
      </c>
      <c r="J2259">
        <v>5</v>
      </c>
      <c r="K2259" s="7">
        <v>4480000</v>
      </c>
      <c r="L2259" s="9">
        <v>45794</v>
      </c>
      <c r="M2259" t="s">
        <v>67</v>
      </c>
      <c r="N2259" t="s">
        <v>90</v>
      </c>
      <c r="O2259" t="s">
        <v>21971</v>
      </c>
    </row>
    <row r="2260" spans="1:15" x14ac:dyDescent="0.3">
      <c r="A2260" s="1" t="s">
        <v>12630</v>
      </c>
      <c r="B2260" s="1" t="s">
        <v>12631</v>
      </c>
      <c r="C2260" t="s">
        <v>21</v>
      </c>
      <c r="D2260" t="s">
        <v>22</v>
      </c>
      <c r="E2260" s="1" t="s">
        <v>12632</v>
      </c>
      <c r="F2260" t="s">
        <v>12633</v>
      </c>
      <c r="G2260" t="s">
        <v>256</v>
      </c>
      <c r="H2260" t="s">
        <v>117</v>
      </c>
      <c r="I2260" t="s">
        <v>118</v>
      </c>
      <c r="J2260">
        <v>3</v>
      </c>
      <c r="K2260" s="7">
        <v>2250000</v>
      </c>
      <c r="L2260" s="9">
        <v>45359</v>
      </c>
      <c r="M2260" t="s">
        <v>28</v>
      </c>
      <c r="N2260" t="s">
        <v>29</v>
      </c>
      <c r="O2260" t="s">
        <v>21971</v>
      </c>
    </row>
    <row r="2261" spans="1:15" x14ac:dyDescent="0.3">
      <c r="A2261" s="1" t="s">
        <v>12634</v>
      </c>
      <c r="B2261" s="1" t="s">
        <v>12635</v>
      </c>
      <c r="C2261" t="s">
        <v>704</v>
      </c>
      <c r="D2261" t="s">
        <v>3532</v>
      </c>
      <c r="E2261" s="1" t="s">
        <v>12636</v>
      </c>
      <c r="F2261" t="s">
        <v>12637</v>
      </c>
      <c r="G2261" t="s">
        <v>87</v>
      </c>
      <c r="H2261" t="s">
        <v>88</v>
      </c>
      <c r="I2261" t="s">
        <v>89</v>
      </c>
      <c r="J2261">
        <v>1</v>
      </c>
      <c r="K2261" s="7">
        <v>12450000</v>
      </c>
      <c r="L2261" s="9">
        <v>45949</v>
      </c>
      <c r="M2261" t="s">
        <v>28</v>
      </c>
      <c r="N2261" t="s">
        <v>29</v>
      </c>
      <c r="O2261" t="s">
        <v>21921</v>
      </c>
    </row>
    <row r="2262" spans="1:15" x14ac:dyDescent="0.3">
      <c r="A2262" s="1" t="s">
        <v>12638</v>
      </c>
      <c r="B2262" s="1" t="s">
        <v>12639</v>
      </c>
      <c r="C2262" t="s">
        <v>5155</v>
      </c>
      <c r="D2262" t="s">
        <v>6539</v>
      </c>
      <c r="E2262" s="1" t="s">
        <v>12640</v>
      </c>
      <c r="F2262" t="s">
        <v>12641</v>
      </c>
      <c r="G2262" t="s">
        <v>155</v>
      </c>
      <c r="H2262" t="s">
        <v>46</v>
      </c>
      <c r="I2262" t="s">
        <v>47</v>
      </c>
      <c r="J2262">
        <v>1</v>
      </c>
      <c r="K2262" s="7">
        <v>990000</v>
      </c>
      <c r="L2262" s="9">
        <v>45866</v>
      </c>
      <c r="M2262" t="s">
        <v>28</v>
      </c>
      <c r="N2262" t="s">
        <v>58</v>
      </c>
      <c r="O2262" t="s">
        <v>21971</v>
      </c>
    </row>
    <row r="2263" spans="1:15" x14ac:dyDescent="0.3">
      <c r="A2263" s="1" t="s">
        <v>12642</v>
      </c>
      <c r="B2263" s="1" t="s">
        <v>12643</v>
      </c>
      <c r="C2263" t="s">
        <v>6822</v>
      </c>
      <c r="D2263" t="s">
        <v>10689</v>
      </c>
      <c r="E2263" s="1" t="s">
        <v>12644</v>
      </c>
      <c r="F2263" t="s">
        <v>1678</v>
      </c>
      <c r="G2263" t="s">
        <v>256</v>
      </c>
      <c r="H2263" t="s">
        <v>46</v>
      </c>
      <c r="I2263" t="s">
        <v>47</v>
      </c>
      <c r="J2263">
        <v>2</v>
      </c>
      <c r="K2263" s="7">
        <v>930000</v>
      </c>
      <c r="L2263" s="9">
        <v>45307</v>
      </c>
      <c r="M2263" t="s">
        <v>28</v>
      </c>
      <c r="N2263" t="s">
        <v>90</v>
      </c>
      <c r="O2263" t="s">
        <v>21971</v>
      </c>
    </row>
    <row r="2264" spans="1:15" x14ac:dyDescent="0.3">
      <c r="A2264" s="1" t="s">
        <v>12645</v>
      </c>
      <c r="B2264" s="1" t="s">
        <v>12646</v>
      </c>
      <c r="C2264" t="s">
        <v>419</v>
      </c>
      <c r="D2264" t="s">
        <v>420</v>
      </c>
      <c r="E2264" s="1" t="s">
        <v>12647</v>
      </c>
      <c r="F2264" t="s">
        <v>12648</v>
      </c>
      <c r="G2264" t="s">
        <v>256</v>
      </c>
      <c r="H2264" t="s">
        <v>74</v>
      </c>
      <c r="I2264" t="s">
        <v>27</v>
      </c>
      <c r="J2264">
        <v>4</v>
      </c>
      <c r="K2264" s="7">
        <v>150000</v>
      </c>
      <c r="L2264" s="9">
        <v>45886</v>
      </c>
      <c r="M2264" t="s">
        <v>37</v>
      </c>
      <c r="N2264" t="s">
        <v>29</v>
      </c>
      <c r="O2264" t="s">
        <v>21971</v>
      </c>
    </row>
    <row r="2265" spans="1:15" x14ac:dyDescent="0.3">
      <c r="A2265" s="1" t="s">
        <v>12653</v>
      </c>
      <c r="B2265" s="1" t="s">
        <v>12654</v>
      </c>
      <c r="C2265" t="s">
        <v>12655</v>
      </c>
      <c r="D2265" t="s">
        <v>377</v>
      </c>
      <c r="E2265" s="1" t="s">
        <v>12656</v>
      </c>
      <c r="F2265" t="s">
        <v>12657</v>
      </c>
      <c r="G2265" t="s">
        <v>45</v>
      </c>
      <c r="H2265" t="s">
        <v>65</v>
      </c>
      <c r="I2265" t="s">
        <v>66</v>
      </c>
      <c r="J2265">
        <v>3</v>
      </c>
      <c r="K2265" s="7">
        <v>4450000</v>
      </c>
      <c r="L2265" s="9">
        <v>45736</v>
      </c>
      <c r="M2265" t="s">
        <v>67</v>
      </c>
      <c r="N2265" t="s">
        <v>29</v>
      </c>
      <c r="O2265" t="s">
        <v>21971</v>
      </c>
    </row>
    <row r="2266" spans="1:15" x14ac:dyDescent="0.3">
      <c r="A2266" s="1" t="s">
        <v>12658</v>
      </c>
      <c r="B2266" s="1" t="s">
        <v>12659</v>
      </c>
      <c r="C2266" t="s">
        <v>1274</v>
      </c>
      <c r="D2266" t="s">
        <v>12660</v>
      </c>
      <c r="E2266" s="1" t="s">
        <v>12661</v>
      </c>
      <c r="F2266" t="s">
        <v>12662</v>
      </c>
      <c r="G2266" t="s">
        <v>73</v>
      </c>
      <c r="H2266" t="s">
        <v>65</v>
      </c>
      <c r="I2266" t="s">
        <v>66</v>
      </c>
      <c r="J2266">
        <v>1</v>
      </c>
      <c r="K2266" s="7">
        <v>4520000</v>
      </c>
      <c r="L2266" s="9">
        <v>45818</v>
      </c>
      <c r="M2266" t="s">
        <v>67</v>
      </c>
      <c r="N2266" t="s">
        <v>90</v>
      </c>
      <c r="O2266" t="s">
        <v>21971</v>
      </c>
    </row>
    <row r="2267" spans="1:15" x14ac:dyDescent="0.3">
      <c r="A2267" s="1" t="s">
        <v>12663</v>
      </c>
      <c r="B2267" s="1" t="s">
        <v>12664</v>
      </c>
      <c r="C2267" t="s">
        <v>12585</v>
      </c>
      <c r="D2267" t="s">
        <v>12665</v>
      </c>
      <c r="E2267" s="1" t="s">
        <v>12666</v>
      </c>
      <c r="F2267" t="s">
        <v>12667</v>
      </c>
      <c r="G2267" t="s">
        <v>36</v>
      </c>
      <c r="H2267" t="s">
        <v>46</v>
      </c>
      <c r="I2267" t="s">
        <v>47</v>
      </c>
      <c r="J2267">
        <v>5</v>
      </c>
      <c r="K2267" s="7">
        <v>900000</v>
      </c>
      <c r="L2267" s="9">
        <v>45992</v>
      </c>
      <c r="M2267" t="s">
        <v>37</v>
      </c>
      <c r="N2267" t="s">
        <v>29</v>
      </c>
      <c r="O2267" t="s">
        <v>21971</v>
      </c>
    </row>
    <row r="2268" spans="1:15" x14ac:dyDescent="0.3">
      <c r="A2268" s="1" t="s">
        <v>12668</v>
      </c>
      <c r="B2268" s="1" t="s">
        <v>12669</v>
      </c>
      <c r="C2268" t="s">
        <v>698</v>
      </c>
      <c r="D2268" t="s">
        <v>699</v>
      </c>
      <c r="E2268" s="1" t="s">
        <v>12670</v>
      </c>
      <c r="F2268" t="s">
        <v>12671</v>
      </c>
      <c r="G2268" t="s">
        <v>185</v>
      </c>
      <c r="H2268" t="s">
        <v>130</v>
      </c>
      <c r="I2268" t="s">
        <v>66</v>
      </c>
      <c r="J2268">
        <v>1</v>
      </c>
      <c r="K2268" s="7">
        <v>5810000</v>
      </c>
      <c r="L2268" s="9">
        <v>45945</v>
      </c>
      <c r="M2268" t="s">
        <v>28</v>
      </c>
      <c r="N2268" t="s">
        <v>38</v>
      </c>
      <c r="O2268" t="s">
        <v>21971</v>
      </c>
    </row>
    <row r="2269" spans="1:15" x14ac:dyDescent="0.3">
      <c r="A2269" s="1" t="s">
        <v>12672</v>
      </c>
      <c r="B2269" s="1" t="s">
        <v>12673</v>
      </c>
      <c r="C2269" t="s">
        <v>1125</v>
      </c>
      <c r="D2269" t="s">
        <v>1126</v>
      </c>
      <c r="E2269" s="1" t="s">
        <v>12674</v>
      </c>
      <c r="F2269" t="s">
        <v>12675</v>
      </c>
      <c r="G2269" t="s">
        <v>256</v>
      </c>
      <c r="H2269" t="s">
        <v>286</v>
      </c>
      <c r="I2269" t="s">
        <v>287</v>
      </c>
      <c r="J2269">
        <v>4</v>
      </c>
      <c r="K2269" s="7">
        <v>1710000</v>
      </c>
      <c r="L2269" s="9">
        <v>45548</v>
      </c>
      <c r="M2269" t="s">
        <v>37</v>
      </c>
      <c r="N2269" t="s">
        <v>29</v>
      </c>
      <c r="O2269" t="s">
        <v>21971</v>
      </c>
    </row>
    <row r="2270" spans="1:15" x14ac:dyDescent="0.3">
      <c r="A2270" s="1" t="s">
        <v>12676</v>
      </c>
      <c r="B2270" s="1" t="s">
        <v>12677</v>
      </c>
      <c r="C2270" t="s">
        <v>4394</v>
      </c>
      <c r="D2270" t="s">
        <v>12678</v>
      </c>
      <c r="E2270" s="1" t="s">
        <v>12679</v>
      </c>
      <c r="F2270" t="s">
        <v>12680</v>
      </c>
      <c r="G2270" t="s">
        <v>73</v>
      </c>
      <c r="H2270" t="s">
        <v>286</v>
      </c>
      <c r="I2270" t="s">
        <v>287</v>
      </c>
      <c r="J2270">
        <v>4</v>
      </c>
      <c r="K2270" s="7">
        <v>1720000</v>
      </c>
      <c r="L2270" s="9">
        <v>45699</v>
      </c>
      <c r="M2270" t="s">
        <v>67</v>
      </c>
      <c r="N2270" t="s">
        <v>29</v>
      </c>
      <c r="O2270" t="s">
        <v>21971</v>
      </c>
    </row>
    <row r="2271" spans="1:15" x14ac:dyDescent="0.3">
      <c r="A2271" s="1" t="s">
        <v>12681</v>
      </c>
      <c r="B2271" s="1" t="s">
        <v>12682</v>
      </c>
      <c r="C2271" t="s">
        <v>698</v>
      </c>
      <c r="D2271" t="s">
        <v>4320</v>
      </c>
      <c r="E2271" s="1" t="s">
        <v>12683</v>
      </c>
      <c r="F2271" t="s">
        <v>12684</v>
      </c>
      <c r="G2271" t="s">
        <v>36</v>
      </c>
      <c r="H2271" t="s">
        <v>130</v>
      </c>
      <c r="I2271" t="s">
        <v>66</v>
      </c>
      <c r="J2271">
        <v>1</v>
      </c>
      <c r="K2271" s="7">
        <v>5830000</v>
      </c>
      <c r="L2271" s="9">
        <v>45372</v>
      </c>
      <c r="M2271" t="s">
        <v>28</v>
      </c>
      <c r="N2271" t="s">
        <v>58</v>
      </c>
      <c r="O2271" t="s">
        <v>21971</v>
      </c>
    </row>
    <row r="2272" spans="1:15" x14ac:dyDescent="0.3">
      <c r="A2272" s="1" t="s">
        <v>12685</v>
      </c>
      <c r="B2272" s="1" t="s">
        <v>12686</v>
      </c>
      <c r="C2272" t="s">
        <v>3378</v>
      </c>
      <c r="D2272" t="s">
        <v>4410</v>
      </c>
      <c r="E2272" s="1" t="s">
        <v>12687</v>
      </c>
      <c r="F2272" t="s">
        <v>12688</v>
      </c>
      <c r="G2272" t="s">
        <v>97</v>
      </c>
      <c r="H2272" t="s">
        <v>74</v>
      </c>
      <c r="I2272" t="s">
        <v>27</v>
      </c>
      <c r="J2272">
        <v>1</v>
      </c>
      <c r="K2272" s="7">
        <v>130000</v>
      </c>
      <c r="L2272" s="9">
        <v>45577</v>
      </c>
      <c r="M2272" t="s">
        <v>67</v>
      </c>
      <c r="N2272" t="s">
        <v>58</v>
      </c>
      <c r="O2272" t="s">
        <v>21971</v>
      </c>
    </row>
    <row r="2273" spans="1:15" x14ac:dyDescent="0.3">
      <c r="A2273" s="1" t="s">
        <v>12689</v>
      </c>
      <c r="B2273" s="1" t="s">
        <v>12690</v>
      </c>
      <c r="C2273" t="s">
        <v>3911</v>
      </c>
      <c r="D2273" t="s">
        <v>12691</v>
      </c>
      <c r="E2273" s="1" t="s">
        <v>12692</v>
      </c>
      <c r="F2273" t="s">
        <v>12693</v>
      </c>
      <c r="G2273" t="s">
        <v>155</v>
      </c>
      <c r="H2273" t="s">
        <v>26</v>
      </c>
      <c r="I2273" t="s">
        <v>27</v>
      </c>
      <c r="J2273">
        <v>3</v>
      </c>
      <c r="K2273" s="7">
        <v>410000</v>
      </c>
      <c r="L2273" s="9">
        <v>45490</v>
      </c>
      <c r="M2273" t="s">
        <v>37</v>
      </c>
      <c r="N2273" t="s">
        <v>90</v>
      </c>
      <c r="O2273" t="s">
        <v>21971</v>
      </c>
    </row>
    <row r="2274" spans="1:15" x14ac:dyDescent="0.3">
      <c r="A2274" s="1" t="s">
        <v>12694</v>
      </c>
      <c r="B2274" s="1" t="s">
        <v>12695</v>
      </c>
      <c r="C2274" t="s">
        <v>12696</v>
      </c>
      <c r="D2274" t="s">
        <v>12697</v>
      </c>
      <c r="E2274" s="1" t="s">
        <v>12698</v>
      </c>
      <c r="F2274" t="s">
        <v>12699</v>
      </c>
      <c r="G2274" t="s">
        <v>97</v>
      </c>
      <c r="H2274" t="s">
        <v>117</v>
      </c>
      <c r="I2274" t="s">
        <v>118</v>
      </c>
      <c r="J2274">
        <v>5</v>
      </c>
      <c r="K2274" s="7">
        <v>2310000</v>
      </c>
      <c r="L2274" s="9">
        <v>45872</v>
      </c>
      <c r="M2274" t="s">
        <v>37</v>
      </c>
      <c r="N2274" t="s">
        <v>29</v>
      </c>
      <c r="O2274" t="s">
        <v>21971</v>
      </c>
    </row>
    <row r="2275" spans="1:15" x14ac:dyDescent="0.3">
      <c r="A2275" s="1" t="s">
        <v>12700</v>
      </c>
      <c r="B2275" s="1" t="s">
        <v>12701</v>
      </c>
      <c r="C2275" t="s">
        <v>1663</v>
      </c>
      <c r="D2275" t="s">
        <v>12702</v>
      </c>
      <c r="E2275" s="1" t="s">
        <v>12703</v>
      </c>
      <c r="F2275" t="s">
        <v>12704</v>
      </c>
      <c r="G2275" t="s">
        <v>25</v>
      </c>
      <c r="H2275" t="s">
        <v>26</v>
      </c>
      <c r="I2275" t="s">
        <v>27</v>
      </c>
      <c r="J2275">
        <v>4</v>
      </c>
      <c r="K2275" s="7">
        <v>400000</v>
      </c>
      <c r="L2275" s="9">
        <v>45735</v>
      </c>
      <c r="M2275" t="s">
        <v>48</v>
      </c>
      <c r="N2275" t="s">
        <v>90</v>
      </c>
      <c r="O2275" t="s">
        <v>21971</v>
      </c>
    </row>
    <row r="2276" spans="1:15" x14ac:dyDescent="0.3">
      <c r="A2276" s="1" t="s">
        <v>12709</v>
      </c>
      <c r="B2276" s="1" t="s">
        <v>12710</v>
      </c>
      <c r="C2276" t="s">
        <v>1888</v>
      </c>
      <c r="D2276" t="s">
        <v>1889</v>
      </c>
      <c r="E2276" s="1" t="s">
        <v>12711</v>
      </c>
      <c r="F2276" t="s">
        <v>12712</v>
      </c>
      <c r="G2276" t="s">
        <v>25</v>
      </c>
      <c r="H2276" t="s">
        <v>56</v>
      </c>
      <c r="I2276" t="s">
        <v>27</v>
      </c>
      <c r="J2276">
        <v>2</v>
      </c>
      <c r="K2276" s="7">
        <v>320000</v>
      </c>
      <c r="L2276" s="9">
        <v>45563</v>
      </c>
      <c r="M2276" t="s">
        <v>67</v>
      </c>
      <c r="N2276" t="s">
        <v>90</v>
      </c>
      <c r="O2276" t="s">
        <v>21971</v>
      </c>
    </row>
    <row r="2277" spans="1:15" x14ac:dyDescent="0.3">
      <c r="A2277" s="1" t="s">
        <v>12713</v>
      </c>
      <c r="B2277" s="1" t="s">
        <v>12714</v>
      </c>
      <c r="C2277" t="s">
        <v>5582</v>
      </c>
      <c r="D2277" t="s">
        <v>5583</v>
      </c>
      <c r="E2277" s="1" t="s">
        <v>12715</v>
      </c>
      <c r="F2277" t="s">
        <v>12716</v>
      </c>
      <c r="G2277" t="s">
        <v>45</v>
      </c>
      <c r="H2277" t="s">
        <v>74</v>
      </c>
      <c r="I2277" t="s">
        <v>27</v>
      </c>
      <c r="J2277">
        <v>1</v>
      </c>
      <c r="K2277" s="7">
        <v>150000</v>
      </c>
      <c r="L2277" s="9">
        <v>45857</v>
      </c>
      <c r="M2277" t="s">
        <v>67</v>
      </c>
      <c r="N2277" t="s">
        <v>29</v>
      </c>
      <c r="O2277" t="s">
        <v>21971</v>
      </c>
    </row>
    <row r="2278" spans="1:15" x14ac:dyDescent="0.3">
      <c r="A2278" s="1" t="s">
        <v>12724</v>
      </c>
      <c r="B2278" s="1" t="s">
        <v>12725</v>
      </c>
      <c r="C2278" t="s">
        <v>6817</v>
      </c>
      <c r="D2278" t="s">
        <v>12726</v>
      </c>
      <c r="E2278" s="1" t="s">
        <v>12727</v>
      </c>
      <c r="F2278" t="s">
        <v>9196</v>
      </c>
      <c r="G2278" t="s">
        <v>55</v>
      </c>
      <c r="H2278" t="s">
        <v>117</v>
      </c>
      <c r="I2278" t="s">
        <v>118</v>
      </c>
      <c r="J2278">
        <v>1</v>
      </c>
      <c r="K2278" s="7">
        <v>2300000</v>
      </c>
      <c r="L2278" s="9">
        <v>45749</v>
      </c>
      <c r="M2278" t="s">
        <v>67</v>
      </c>
      <c r="N2278" t="s">
        <v>29</v>
      </c>
      <c r="O2278" t="s">
        <v>21971</v>
      </c>
    </row>
    <row r="2279" spans="1:15" x14ac:dyDescent="0.3">
      <c r="A2279" s="1" t="s">
        <v>12728</v>
      </c>
      <c r="B2279" s="1" t="s">
        <v>12729</v>
      </c>
      <c r="C2279" t="s">
        <v>2163</v>
      </c>
      <c r="D2279" t="s">
        <v>12730</v>
      </c>
      <c r="E2279" s="1" t="s">
        <v>12731</v>
      </c>
      <c r="F2279" t="s">
        <v>12732</v>
      </c>
      <c r="G2279" t="s">
        <v>45</v>
      </c>
      <c r="H2279" t="s">
        <v>74</v>
      </c>
      <c r="I2279" t="s">
        <v>27</v>
      </c>
      <c r="J2279">
        <v>5</v>
      </c>
      <c r="K2279" s="7">
        <v>200000</v>
      </c>
      <c r="L2279" s="9">
        <v>45904</v>
      </c>
      <c r="M2279" t="s">
        <v>67</v>
      </c>
      <c r="N2279" t="s">
        <v>29</v>
      </c>
      <c r="O2279" t="s">
        <v>21971</v>
      </c>
    </row>
    <row r="2280" spans="1:15" x14ac:dyDescent="0.3">
      <c r="A2280" s="1" t="s">
        <v>12733</v>
      </c>
      <c r="B2280" s="1" t="s">
        <v>12734</v>
      </c>
      <c r="C2280" t="s">
        <v>1180</v>
      </c>
      <c r="D2280" t="s">
        <v>5787</v>
      </c>
      <c r="E2280" s="1" t="s">
        <v>12735</v>
      </c>
      <c r="F2280" t="s">
        <v>12736</v>
      </c>
      <c r="G2280" t="s">
        <v>45</v>
      </c>
      <c r="H2280" t="s">
        <v>26</v>
      </c>
      <c r="I2280" t="s">
        <v>27</v>
      </c>
      <c r="J2280">
        <v>4</v>
      </c>
      <c r="K2280" s="7">
        <v>430000</v>
      </c>
      <c r="L2280" s="9">
        <v>45640</v>
      </c>
      <c r="M2280" t="s">
        <v>48</v>
      </c>
      <c r="N2280" t="s">
        <v>29</v>
      </c>
      <c r="O2280" t="s">
        <v>21971</v>
      </c>
    </row>
    <row r="2281" spans="1:15" x14ac:dyDescent="0.3">
      <c r="A2281" s="1" t="s">
        <v>12737</v>
      </c>
      <c r="B2281" s="1" t="s">
        <v>12738</v>
      </c>
      <c r="C2281" t="s">
        <v>2450</v>
      </c>
      <c r="D2281" t="s">
        <v>4919</v>
      </c>
      <c r="E2281" s="1" t="s">
        <v>12739</v>
      </c>
      <c r="F2281" t="s">
        <v>12740</v>
      </c>
      <c r="G2281" t="s">
        <v>97</v>
      </c>
      <c r="H2281" t="s">
        <v>46</v>
      </c>
      <c r="I2281" t="s">
        <v>47</v>
      </c>
      <c r="J2281">
        <v>4</v>
      </c>
      <c r="K2281" s="7">
        <v>980000</v>
      </c>
      <c r="L2281" s="9">
        <v>45295</v>
      </c>
      <c r="M2281" t="s">
        <v>48</v>
      </c>
      <c r="N2281" t="s">
        <v>29</v>
      </c>
      <c r="O2281" t="s">
        <v>21971</v>
      </c>
    </row>
    <row r="2282" spans="1:15" x14ac:dyDescent="0.3">
      <c r="A2282" s="1" t="s">
        <v>12741</v>
      </c>
      <c r="B2282" s="1" t="s">
        <v>12742</v>
      </c>
      <c r="C2282" t="s">
        <v>224</v>
      </c>
      <c r="D2282" t="s">
        <v>225</v>
      </c>
      <c r="E2282" s="1" t="s">
        <v>12743</v>
      </c>
      <c r="F2282" t="s">
        <v>12744</v>
      </c>
      <c r="G2282" t="s">
        <v>97</v>
      </c>
      <c r="H2282" t="s">
        <v>88</v>
      </c>
      <c r="I2282" t="s">
        <v>89</v>
      </c>
      <c r="J2282">
        <v>4</v>
      </c>
      <c r="K2282" s="7">
        <v>12500000</v>
      </c>
      <c r="L2282" s="9">
        <v>45882</v>
      </c>
      <c r="M2282" t="s">
        <v>28</v>
      </c>
      <c r="N2282" t="s">
        <v>29</v>
      </c>
      <c r="O2282" t="s">
        <v>21921</v>
      </c>
    </row>
    <row r="2283" spans="1:15" x14ac:dyDescent="0.3">
      <c r="A2283" s="1" t="s">
        <v>12745</v>
      </c>
      <c r="B2283" s="1" t="s">
        <v>12746</v>
      </c>
      <c r="C2283" t="s">
        <v>6415</v>
      </c>
      <c r="D2283" t="s">
        <v>12747</v>
      </c>
      <c r="E2283" s="1" t="s">
        <v>12748</v>
      </c>
      <c r="F2283" t="s">
        <v>12749</v>
      </c>
      <c r="G2283" t="s">
        <v>97</v>
      </c>
      <c r="H2283" t="s">
        <v>130</v>
      </c>
      <c r="I2283" t="s">
        <v>66</v>
      </c>
      <c r="J2283">
        <v>4</v>
      </c>
      <c r="K2283" s="7">
        <v>5820000</v>
      </c>
      <c r="L2283" s="9">
        <v>46014</v>
      </c>
      <c r="M2283" t="s">
        <v>67</v>
      </c>
      <c r="N2283" t="s">
        <v>38</v>
      </c>
      <c r="O2283" t="s">
        <v>21971</v>
      </c>
    </row>
    <row r="2284" spans="1:15" x14ac:dyDescent="0.3">
      <c r="A2284" s="1" t="s">
        <v>12753</v>
      </c>
      <c r="B2284" s="1" t="s">
        <v>12754</v>
      </c>
      <c r="C2284" t="s">
        <v>5958</v>
      </c>
      <c r="D2284" t="s">
        <v>5959</v>
      </c>
      <c r="E2284" s="1" t="s">
        <v>12755</v>
      </c>
      <c r="F2284" t="s">
        <v>12756</v>
      </c>
      <c r="G2284" t="s">
        <v>45</v>
      </c>
      <c r="H2284" t="s">
        <v>98</v>
      </c>
      <c r="I2284" t="s">
        <v>27</v>
      </c>
      <c r="J2284">
        <v>4</v>
      </c>
      <c r="K2284" s="7">
        <v>330000</v>
      </c>
      <c r="L2284" s="9">
        <v>45328</v>
      </c>
      <c r="M2284" t="s">
        <v>28</v>
      </c>
      <c r="N2284" t="s">
        <v>58</v>
      </c>
      <c r="O2284" t="s">
        <v>21971</v>
      </c>
    </row>
    <row r="2285" spans="1:15" x14ac:dyDescent="0.3">
      <c r="A2285" s="1" t="s">
        <v>12757</v>
      </c>
      <c r="B2285" s="1" t="s">
        <v>12758</v>
      </c>
      <c r="C2285" t="s">
        <v>6332</v>
      </c>
      <c r="D2285" t="s">
        <v>7181</v>
      </c>
      <c r="E2285" s="1" t="s">
        <v>12759</v>
      </c>
      <c r="F2285" t="s">
        <v>12760</v>
      </c>
      <c r="G2285" t="s">
        <v>256</v>
      </c>
      <c r="H2285" t="s">
        <v>56</v>
      </c>
      <c r="I2285" t="s">
        <v>27</v>
      </c>
      <c r="J2285">
        <v>1</v>
      </c>
      <c r="K2285" s="7">
        <v>400000</v>
      </c>
      <c r="L2285" s="9">
        <v>45886</v>
      </c>
      <c r="M2285" t="s">
        <v>37</v>
      </c>
      <c r="N2285" t="s">
        <v>29</v>
      </c>
      <c r="O2285" t="s">
        <v>21971</v>
      </c>
    </row>
    <row r="2286" spans="1:15" x14ac:dyDescent="0.3">
      <c r="A2286" s="1" t="s">
        <v>12761</v>
      </c>
      <c r="B2286" s="1" t="s">
        <v>12762</v>
      </c>
      <c r="C2286" t="s">
        <v>6858</v>
      </c>
      <c r="D2286" t="s">
        <v>12763</v>
      </c>
      <c r="E2286" s="1" t="s">
        <v>12764</v>
      </c>
      <c r="F2286" t="s">
        <v>12765</v>
      </c>
      <c r="G2286" t="s">
        <v>155</v>
      </c>
      <c r="H2286" t="s">
        <v>88</v>
      </c>
      <c r="I2286" t="s">
        <v>89</v>
      </c>
      <c r="J2286">
        <v>2</v>
      </c>
      <c r="K2286" s="7">
        <v>12470000</v>
      </c>
      <c r="L2286" s="9">
        <v>45326</v>
      </c>
      <c r="M2286" t="s">
        <v>57</v>
      </c>
      <c r="N2286" t="s">
        <v>29</v>
      </c>
      <c r="O2286" t="s">
        <v>21921</v>
      </c>
    </row>
    <row r="2287" spans="1:15" x14ac:dyDescent="0.3">
      <c r="A2287" s="1" t="s">
        <v>12766</v>
      </c>
      <c r="B2287" s="1" t="s">
        <v>12767</v>
      </c>
      <c r="C2287" t="s">
        <v>2863</v>
      </c>
      <c r="D2287" t="s">
        <v>12768</v>
      </c>
      <c r="E2287" s="1" t="s">
        <v>12769</v>
      </c>
      <c r="F2287" t="s">
        <v>12770</v>
      </c>
      <c r="G2287" t="s">
        <v>45</v>
      </c>
      <c r="H2287" t="s">
        <v>88</v>
      </c>
      <c r="I2287" t="s">
        <v>89</v>
      </c>
      <c r="J2287">
        <v>5</v>
      </c>
      <c r="K2287" s="7">
        <v>12450000</v>
      </c>
      <c r="L2287" s="9">
        <v>45592</v>
      </c>
      <c r="M2287" t="s">
        <v>67</v>
      </c>
      <c r="N2287" t="s">
        <v>29</v>
      </c>
      <c r="O2287" t="s">
        <v>21921</v>
      </c>
    </row>
    <row r="2288" spans="1:15" x14ac:dyDescent="0.3">
      <c r="A2288" s="1" t="s">
        <v>12775</v>
      </c>
      <c r="B2288" s="1" t="s">
        <v>12776</v>
      </c>
      <c r="C2288" t="s">
        <v>1713</v>
      </c>
      <c r="D2288" t="s">
        <v>1714</v>
      </c>
      <c r="E2288" s="1" t="s">
        <v>12777</v>
      </c>
      <c r="F2288" t="s">
        <v>12778</v>
      </c>
      <c r="G2288" t="s">
        <v>45</v>
      </c>
      <c r="H2288" t="s">
        <v>56</v>
      </c>
      <c r="I2288" t="s">
        <v>27</v>
      </c>
      <c r="J2288">
        <v>3</v>
      </c>
      <c r="K2288" s="7">
        <v>390000</v>
      </c>
      <c r="L2288" s="9">
        <v>45615</v>
      </c>
      <c r="M2288" t="s">
        <v>28</v>
      </c>
      <c r="N2288" t="s">
        <v>29</v>
      </c>
      <c r="O2288" t="s">
        <v>21971</v>
      </c>
    </row>
    <row r="2289" spans="1:15" x14ac:dyDescent="0.3">
      <c r="A2289" s="1" t="s">
        <v>12779</v>
      </c>
      <c r="B2289" s="1" t="s">
        <v>12780</v>
      </c>
      <c r="C2289" t="s">
        <v>4021</v>
      </c>
      <c r="D2289" t="s">
        <v>4022</v>
      </c>
      <c r="E2289" s="1" t="s">
        <v>12781</v>
      </c>
      <c r="F2289" t="s">
        <v>12782</v>
      </c>
      <c r="G2289" t="s">
        <v>55</v>
      </c>
      <c r="H2289" t="s">
        <v>117</v>
      </c>
      <c r="I2289" t="s">
        <v>118</v>
      </c>
      <c r="J2289">
        <v>3</v>
      </c>
      <c r="K2289" s="7">
        <v>2280000</v>
      </c>
      <c r="L2289" s="9">
        <v>45901</v>
      </c>
      <c r="M2289" t="s">
        <v>48</v>
      </c>
      <c r="N2289" t="s">
        <v>58</v>
      </c>
      <c r="O2289" t="s">
        <v>21971</v>
      </c>
    </row>
    <row r="2290" spans="1:15" x14ac:dyDescent="0.3">
      <c r="A2290" s="1" t="s">
        <v>12786</v>
      </c>
      <c r="B2290" s="1" t="s">
        <v>12787</v>
      </c>
      <c r="C2290" t="s">
        <v>7521</v>
      </c>
      <c r="D2290" t="s">
        <v>11423</v>
      </c>
      <c r="E2290" s="1" t="s">
        <v>12788</v>
      </c>
      <c r="F2290" t="s">
        <v>12789</v>
      </c>
      <c r="G2290" t="s">
        <v>25</v>
      </c>
      <c r="H2290" t="s">
        <v>117</v>
      </c>
      <c r="I2290" t="s">
        <v>118</v>
      </c>
      <c r="J2290">
        <v>3</v>
      </c>
      <c r="K2290" s="7">
        <v>2250000</v>
      </c>
      <c r="L2290" s="9">
        <v>45769</v>
      </c>
      <c r="M2290" t="s">
        <v>37</v>
      </c>
      <c r="N2290" t="s">
        <v>29</v>
      </c>
      <c r="O2290" t="s">
        <v>21971</v>
      </c>
    </row>
    <row r="2291" spans="1:15" x14ac:dyDescent="0.3">
      <c r="A2291" s="1" t="s">
        <v>12794</v>
      </c>
      <c r="B2291" s="1" t="s">
        <v>12795</v>
      </c>
      <c r="C2291" t="s">
        <v>4902</v>
      </c>
      <c r="D2291" t="s">
        <v>4903</v>
      </c>
      <c r="E2291" s="1" t="s">
        <v>12796</v>
      </c>
      <c r="F2291" t="s">
        <v>12797</v>
      </c>
      <c r="G2291" t="s">
        <v>45</v>
      </c>
      <c r="H2291" t="s">
        <v>117</v>
      </c>
      <c r="I2291" t="s">
        <v>118</v>
      </c>
      <c r="J2291">
        <v>1</v>
      </c>
      <c r="K2291" s="7">
        <v>2280000</v>
      </c>
      <c r="L2291" s="9">
        <v>45572</v>
      </c>
      <c r="M2291" t="s">
        <v>48</v>
      </c>
      <c r="N2291" t="s">
        <v>29</v>
      </c>
      <c r="O2291" t="s">
        <v>21971</v>
      </c>
    </row>
    <row r="2292" spans="1:15" x14ac:dyDescent="0.3">
      <c r="A2292" s="1" t="s">
        <v>12798</v>
      </c>
      <c r="B2292" s="1" t="s">
        <v>12799</v>
      </c>
      <c r="C2292" t="s">
        <v>4190</v>
      </c>
      <c r="D2292" t="s">
        <v>9409</v>
      </c>
      <c r="E2292" s="1" t="s">
        <v>12800</v>
      </c>
      <c r="F2292" t="s">
        <v>12801</v>
      </c>
      <c r="G2292" t="s">
        <v>87</v>
      </c>
      <c r="H2292" t="s">
        <v>26</v>
      </c>
      <c r="I2292" t="s">
        <v>27</v>
      </c>
      <c r="J2292">
        <v>5</v>
      </c>
      <c r="K2292" s="7">
        <v>450000</v>
      </c>
      <c r="L2292" s="9">
        <v>45702</v>
      </c>
      <c r="M2292" t="s">
        <v>28</v>
      </c>
      <c r="N2292" t="s">
        <v>29</v>
      </c>
      <c r="O2292" t="s">
        <v>21971</v>
      </c>
    </row>
    <row r="2293" spans="1:15" x14ac:dyDescent="0.3">
      <c r="A2293" s="1" t="s">
        <v>12802</v>
      </c>
      <c r="B2293" s="1" t="s">
        <v>12803</v>
      </c>
      <c r="C2293" t="s">
        <v>1131</v>
      </c>
      <c r="D2293" t="s">
        <v>12804</v>
      </c>
      <c r="E2293" s="1" t="s">
        <v>12805</v>
      </c>
      <c r="F2293" t="s">
        <v>12806</v>
      </c>
      <c r="G2293" t="s">
        <v>185</v>
      </c>
      <c r="H2293" t="s">
        <v>117</v>
      </c>
      <c r="I2293" t="s">
        <v>118</v>
      </c>
      <c r="J2293">
        <v>3</v>
      </c>
      <c r="K2293" s="7">
        <v>2300000</v>
      </c>
      <c r="L2293" s="9">
        <v>45718</v>
      </c>
      <c r="M2293" t="s">
        <v>28</v>
      </c>
      <c r="N2293" t="s">
        <v>29</v>
      </c>
      <c r="O2293" t="s">
        <v>21971</v>
      </c>
    </row>
    <row r="2294" spans="1:15" x14ac:dyDescent="0.3">
      <c r="A2294" s="1" t="s">
        <v>12807</v>
      </c>
      <c r="B2294" s="1" t="s">
        <v>12808</v>
      </c>
      <c r="C2294" t="s">
        <v>3290</v>
      </c>
      <c r="D2294" t="s">
        <v>12809</v>
      </c>
      <c r="E2294" s="1" t="s">
        <v>12810</v>
      </c>
      <c r="F2294" t="s">
        <v>12811</v>
      </c>
      <c r="G2294" t="s">
        <v>36</v>
      </c>
      <c r="H2294" t="s">
        <v>46</v>
      </c>
      <c r="I2294" t="s">
        <v>47</v>
      </c>
      <c r="J2294">
        <v>2</v>
      </c>
      <c r="K2294" s="7">
        <v>930000</v>
      </c>
      <c r="L2294" s="9">
        <v>45647</v>
      </c>
      <c r="M2294" t="s">
        <v>37</v>
      </c>
      <c r="N2294" t="s">
        <v>29</v>
      </c>
      <c r="O2294" t="s">
        <v>21971</v>
      </c>
    </row>
    <row r="2295" spans="1:15" x14ac:dyDescent="0.3">
      <c r="A2295" s="1" t="s">
        <v>12812</v>
      </c>
      <c r="B2295" s="1" t="s">
        <v>12813</v>
      </c>
      <c r="C2295" t="s">
        <v>2931</v>
      </c>
      <c r="D2295" t="s">
        <v>12814</v>
      </c>
      <c r="E2295" s="1" t="s">
        <v>12815</v>
      </c>
      <c r="F2295" t="s">
        <v>12816</v>
      </c>
      <c r="G2295" t="s">
        <v>97</v>
      </c>
      <c r="H2295" t="s">
        <v>286</v>
      </c>
      <c r="I2295" t="s">
        <v>287</v>
      </c>
      <c r="J2295">
        <v>3</v>
      </c>
      <c r="K2295" s="7">
        <v>1700000</v>
      </c>
      <c r="L2295" s="9">
        <v>45310</v>
      </c>
      <c r="M2295" t="s">
        <v>48</v>
      </c>
      <c r="N2295" t="s">
        <v>90</v>
      </c>
      <c r="O2295" t="s">
        <v>21971</v>
      </c>
    </row>
    <row r="2296" spans="1:15" x14ac:dyDescent="0.3">
      <c r="A2296" s="1" t="s">
        <v>12817</v>
      </c>
      <c r="B2296" s="1" t="s">
        <v>12818</v>
      </c>
      <c r="C2296" t="s">
        <v>3240</v>
      </c>
      <c r="D2296" t="s">
        <v>12819</v>
      </c>
      <c r="E2296" s="1" t="s">
        <v>12820</v>
      </c>
      <c r="F2296" t="s">
        <v>12821</v>
      </c>
      <c r="G2296" t="s">
        <v>155</v>
      </c>
      <c r="H2296" t="s">
        <v>286</v>
      </c>
      <c r="I2296" t="s">
        <v>287</v>
      </c>
      <c r="J2296">
        <v>3</v>
      </c>
      <c r="K2296" s="7">
        <v>1730000</v>
      </c>
      <c r="L2296" s="9">
        <v>45632</v>
      </c>
      <c r="M2296" t="s">
        <v>48</v>
      </c>
      <c r="N2296" t="s">
        <v>58</v>
      </c>
      <c r="O2296" t="s">
        <v>21971</v>
      </c>
    </row>
    <row r="2297" spans="1:15" x14ac:dyDescent="0.3">
      <c r="A2297" s="1" t="s">
        <v>12822</v>
      </c>
      <c r="B2297" s="1" t="s">
        <v>12823</v>
      </c>
      <c r="C2297" t="s">
        <v>1323</v>
      </c>
      <c r="D2297" t="s">
        <v>12824</v>
      </c>
      <c r="E2297" s="1" t="s">
        <v>12825</v>
      </c>
      <c r="F2297" t="s">
        <v>12826</v>
      </c>
      <c r="G2297" t="s">
        <v>185</v>
      </c>
      <c r="H2297" t="s">
        <v>65</v>
      </c>
      <c r="I2297" t="s">
        <v>66</v>
      </c>
      <c r="J2297">
        <v>5</v>
      </c>
      <c r="K2297" s="7">
        <v>4460000</v>
      </c>
      <c r="L2297" s="9">
        <v>45935</v>
      </c>
      <c r="M2297" t="s">
        <v>57</v>
      </c>
      <c r="N2297" t="s">
        <v>29</v>
      </c>
      <c r="O2297" t="s">
        <v>21971</v>
      </c>
    </row>
    <row r="2298" spans="1:15" x14ac:dyDescent="0.3">
      <c r="A2298" s="1" t="s">
        <v>12827</v>
      </c>
      <c r="B2298" s="1" t="s">
        <v>12828</v>
      </c>
      <c r="C2298" t="s">
        <v>188</v>
      </c>
      <c r="D2298" t="s">
        <v>189</v>
      </c>
      <c r="E2298" s="1" t="s">
        <v>12829</v>
      </c>
      <c r="F2298" t="s">
        <v>12830</v>
      </c>
      <c r="G2298" t="s">
        <v>97</v>
      </c>
      <c r="H2298" t="s">
        <v>286</v>
      </c>
      <c r="I2298" t="s">
        <v>287</v>
      </c>
      <c r="J2298">
        <v>2</v>
      </c>
      <c r="K2298" s="7">
        <v>1730000</v>
      </c>
      <c r="L2298" s="9">
        <v>45663</v>
      </c>
      <c r="M2298" t="s">
        <v>37</v>
      </c>
      <c r="N2298" t="s">
        <v>29</v>
      </c>
      <c r="O2298" t="s">
        <v>21971</v>
      </c>
    </row>
    <row r="2299" spans="1:15" x14ac:dyDescent="0.3">
      <c r="A2299" s="1" t="s">
        <v>12831</v>
      </c>
      <c r="B2299" s="1" t="s">
        <v>12832</v>
      </c>
      <c r="C2299" t="s">
        <v>8232</v>
      </c>
      <c r="D2299" t="s">
        <v>12833</v>
      </c>
      <c r="E2299" s="1" t="s">
        <v>12834</v>
      </c>
      <c r="F2299" t="s">
        <v>12835</v>
      </c>
      <c r="G2299" t="s">
        <v>73</v>
      </c>
      <c r="H2299" t="s">
        <v>26</v>
      </c>
      <c r="I2299" t="s">
        <v>27</v>
      </c>
      <c r="J2299">
        <v>3</v>
      </c>
      <c r="K2299" s="7">
        <v>420000</v>
      </c>
      <c r="L2299" s="9">
        <v>45554</v>
      </c>
      <c r="M2299" t="s">
        <v>48</v>
      </c>
      <c r="N2299" t="s">
        <v>58</v>
      </c>
      <c r="O2299" t="s">
        <v>21971</v>
      </c>
    </row>
    <row r="2300" spans="1:15" x14ac:dyDescent="0.3">
      <c r="A2300" s="1" t="s">
        <v>12836</v>
      </c>
      <c r="B2300" s="1" t="s">
        <v>12837</v>
      </c>
      <c r="C2300" t="s">
        <v>6471</v>
      </c>
      <c r="D2300" t="s">
        <v>7789</v>
      </c>
      <c r="E2300" s="1" t="s">
        <v>12838</v>
      </c>
      <c r="F2300" t="s">
        <v>12839</v>
      </c>
      <c r="G2300" t="s">
        <v>55</v>
      </c>
      <c r="H2300" t="s">
        <v>130</v>
      </c>
      <c r="I2300" t="s">
        <v>66</v>
      </c>
      <c r="J2300">
        <v>3</v>
      </c>
      <c r="K2300" s="7">
        <v>5760000</v>
      </c>
      <c r="L2300" s="9">
        <v>45877</v>
      </c>
      <c r="M2300" t="s">
        <v>67</v>
      </c>
      <c r="N2300" t="s">
        <v>29</v>
      </c>
      <c r="O2300" t="s">
        <v>21971</v>
      </c>
    </row>
    <row r="2301" spans="1:15" x14ac:dyDescent="0.3">
      <c r="A2301" s="1" t="s">
        <v>12840</v>
      </c>
      <c r="B2301" s="1" t="s">
        <v>12841</v>
      </c>
      <c r="C2301" t="s">
        <v>8019</v>
      </c>
      <c r="D2301" t="s">
        <v>12842</v>
      </c>
      <c r="E2301" s="1" t="s">
        <v>12843</v>
      </c>
      <c r="F2301" t="s">
        <v>12844</v>
      </c>
      <c r="G2301" t="s">
        <v>87</v>
      </c>
      <c r="H2301" t="s">
        <v>56</v>
      </c>
      <c r="I2301" t="s">
        <v>27</v>
      </c>
      <c r="J2301">
        <v>4</v>
      </c>
      <c r="K2301" s="7">
        <v>350000</v>
      </c>
      <c r="L2301" s="9">
        <v>45398</v>
      </c>
      <c r="M2301" t="s">
        <v>48</v>
      </c>
      <c r="N2301" t="s">
        <v>29</v>
      </c>
      <c r="O2301" t="s">
        <v>21971</v>
      </c>
    </row>
    <row r="2302" spans="1:15" x14ac:dyDescent="0.3">
      <c r="A2302" s="1" t="s">
        <v>12845</v>
      </c>
      <c r="B2302" s="1" t="s">
        <v>12846</v>
      </c>
      <c r="C2302" t="s">
        <v>2295</v>
      </c>
      <c r="D2302" t="s">
        <v>12847</v>
      </c>
      <c r="E2302" s="1" t="s">
        <v>12848</v>
      </c>
      <c r="F2302" t="s">
        <v>12785</v>
      </c>
      <c r="G2302" t="s">
        <v>185</v>
      </c>
      <c r="H2302" t="s">
        <v>286</v>
      </c>
      <c r="I2302" t="s">
        <v>287</v>
      </c>
      <c r="J2302">
        <v>3</v>
      </c>
      <c r="K2302" s="7">
        <v>1780000</v>
      </c>
      <c r="L2302" s="9">
        <v>45983</v>
      </c>
      <c r="M2302" t="s">
        <v>28</v>
      </c>
      <c r="N2302" t="s">
        <v>29</v>
      </c>
      <c r="O2302" t="s">
        <v>21971</v>
      </c>
    </row>
    <row r="2303" spans="1:15" x14ac:dyDescent="0.3">
      <c r="A2303" s="1" t="s">
        <v>12849</v>
      </c>
      <c r="B2303" s="1" t="s">
        <v>12850</v>
      </c>
      <c r="C2303" t="s">
        <v>546</v>
      </c>
      <c r="D2303" t="s">
        <v>70</v>
      </c>
      <c r="E2303" s="1" t="s">
        <v>12851</v>
      </c>
      <c r="F2303" t="s">
        <v>12852</v>
      </c>
      <c r="G2303" t="s">
        <v>36</v>
      </c>
      <c r="H2303" t="s">
        <v>130</v>
      </c>
      <c r="I2303" t="s">
        <v>66</v>
      </c>
      <c r="J2303">
        <v>2</v>
      </c>
      <c r="K2303" s="7">
        <v>5770000</v>
      </c>
      <c r="L2303" s="9">
        <v>45936</v>
      </c>
      <c r="M2303" t="s">
        <v>67</v>
      </c>
      <c r="N2303" t="s">
        <v>29</v>
      </c>
      <c r="O2303" t="s">
        <v>21971</v>
      </c>
    </row>
    <row r="2304" spans="1:15" x14ac:dyDescent="0.3">
      <c r="A2304" s="1" t="s">
        <v>12853</v>
      </c>
      <c r="B2304" s="1" t="s">
        <v>12854</v>
      </c>
      <c r="C2304" t="s">
        <v>2151</v>
      </c>
      <c r="D2304" t="s">
        <v>2152</v>
      </c>
      <c r="E2304" s="1" t="s">
        <v>12855</v>
      </c>
      <c r="F2304" t="s">
        <v>12856</v>
      </c>
      <c r="G2304" t="s">
        <v>87</v>
      </c>
      <c r="H2304" t="s">
        <v>98</v>
      </c>
      <c r="I2304" t="s">
        <v>27</v>
      </c>
      <c r="J2304">
        <v>5</v>
      </c>
      <c r="K2304" s="7">
        <v>260000</v>
      </c>
      <c r="L2304" s="9">
        <v>45953</v>
      </c>
      <c r="M2304" t="s">
        <v>57</v>
      </c>
      <c r="N2304" t="s">
        <v>90</v>
      </c>
      <c r="O2304" t="s">
        <v>21971</v>
      </c>
    </row>
    <row r="2305" spans="1:15" x14ac:dyDescent="0.3">
      <c r="A2305" s="1" t="s">
        <v>12857</v>
      </c>
      <c r="B2305" s="1" t="s">
        <v>12858</v>
      </c>
      <c r="C2305" t="s">
        <v>5327</v>
      </c>
      <c r="D2305" t="s">
        <v>12859</v>
      </c>
      <c r="E2305" s="1" t="s">
        <v>12860</v>
      </c>
      <c r="F2305" t="s">
        <v>12861</v>
      </c>
      <c r="G2305" t="s">
        <v>97</v>
      </c>
      <c r="H2305" t="s">
        <v>74</v>
      </c>
      <c r="I2305" t="s">
        <v>27</v>
      </c>
      <c r="J2305">
        <v>3</v>
      </c>
      <c r="K2305" s="7">
        <v>200000</v>
      </c>
      <c r="L2305" s="9">
        <v>45371</v>
      </c>
      <c r="M2305" t="s">
        <v>48</v>
      </c>
      <c r="N2305" t="s">
        <v>29</v>
      </c>
      <c r="O2305" t="s">
        <v>21971</v>
      </c>
    </row>
    <row r="2306" spans="1:15" x14ac:dyDescent="0.3">
      <c r="A2306" s="1" t="s">
        <v>12862</v>
      </c>
      <c r="B2306" s="1" t="s">
        <v>12863</v>
      </c>
      <c r="C2306" t="s">
        <v>1780</v>
      </c>
      <c r="D2306" t="s">
        <v>4664</v>
      </c>
      <c r="E2306" s="1" t="s">
        <v>12864</v>
      </c>
      <c r="F2306" t="s">
        <v>12865</v>
      </c>
      <c r="G2306" t="s">
        <v>45</v>
      </c>
      <c r="H2306" t="s">
        <v>286</v>
      </c>
      <c r="I2306" t="s">
        <v>287</v>
      </c>
      <c r="J2306">
        <v>2</v>
      </c>
      <c r="K2306" s="7">
        <v>1780000</v>
      </c>
      <c r="L2306" s="9">
        <v>46012</v>
      </c>
      <c r="M2306" t="s">
        <v>28</v>
      </c>
      <c r="N2306" t="s">
        <v>29</v>
      </c>
      <c r="O2306" t="s">
        <v>21971</v>
      </c>
    </row>
    <row r="2307" spans="1:15" x14ac:dyDescent="0.3">
      <c r="A2307" s="1" t="s">
        <v>12866</v>
      </c>
      <c r="B2307" s="1" t="s">
        <v>12867</v>
      </c>
      <c r="C2307" t="s">
        <v>341</v>
      </c>
      <c r="D2307" t="s">
        <v>342</v>
      </c>
      <c r="E2307" s="1" t="s">
        <v>12868</v>
      </c>
      <c r="F2307" t="s">
        <v>12869</v>
      </c>
      <c r="G2307" t="s">
        <v>185</v>
      </c>
      <c r="H2307" t="s">
        <v>65</v>
      </c>
      <c r="I2307" t="s">
        <v>66</v>
      </c>
      <c r="J2307">
        <v>1</v>
      </c>
      <c r="K2307" s="7">
        <v>4510000</v>
      </c>
      <c r="L2307" s="9">
        <v>45389</v>
      </c>
      <c r="M2307" t="s">
        <v>28</v>
      </c>
      <c r="N2307" t="s">
        <v>29</v>
      </c>
      <c r="O2307" t="s">
        <v>21971</v>
      </c>
    </row>
    <row r="2308" spans="1:15" x14ac:dyDescent="0.3">
      <c r="A2308" s="1" t="s">
        <v>12870</v>
      </c>
      <c r="B2308" s="1" t="s">
        <v>12871</v>
      </c>
      <c r="C2308" t="s">
        <v>6837</v>
      </c>
      <c r="D2308" t="s">
        <v>10214</v>
      </c>
      <c r="E2308" s="1" t="s">
        <v>12872</v>
      </c>
      <c r="F2308" t="s">
        <v>12873</v>
      </c>
      <c r="G2308" t="s">
        <v>97</v>
      </c>
      <c r="H2308" t="s">
        <v>98</v>
      </c>
      <c r="I2308" t="s">
        <v>27</v>
      </c>
      <c r="J2308">
        <v>4</v>
      </c>
      <c r="K2308" s="7">
        <v>290000</v>
      </c>
      <c r="L2308" s="9">
        <v>45772</v>
      </c>
      <c r="M2308" t="s">
        <v>28</v>
      </c>
      <c r="N2308" t="s">
        <v>90</v>
      </c>
      <c r="O2308" t="s">
        <v>21971</v>
      </c>
    </row>
    <row r="2309" spans="1:15" x14ac:dyDescent="0.3">
      <c r="A2309" s="1" t="s">
        <v>12874</v>
      </c>
      <c r="B2309" s="1" t="s">
        <v>12875</v>
      </c>
      <c r="C2309" t="s">
        <v>669</v>
      </c>
      <c r="D2309" t="s">
        <v>7501</v>
      </c>
      <c r="E2309" s="1" t="s">
        <v>12876</v>
      </c>
      <c r="F2309" t="s">
        <v>12877</v>
      </c>
      <c r="G2309" t="s">
        <v>55</v>
      </c>
      <c r="H2309" t="s">
        <v>98</v>
      </c>
      <c r="I2309" t="s">
        <v>27</v>
      </c>
      <c r="J2309">
        <v>3</v>
      </c>
      <c r="K2309" s="7">
        <v>320000</v>
      </c>
      <c r="L2309" s="9">
        <v>45667</v>
      </c>
      <c r="M2309" t="s">
        <v>67</v>
      </c>
      <c r="N2309" t="s">
        <v>90</v>
      </c>
      <c r="O2309" t="s">
        <v>21971</v>
      </c>
    </row>
    <row r="2310" spans="1:15" x14ac:dyDescent="0.3">
      <c r="A2310" s="1" t="s">
        <v>12878</v>
      </c>
      <c r="B2310" s="1" t="s">
        <v>12879</v>
      </c>
      <c r="C2310" t="s">
        <v>10296</v>
      </c>
      <c r="D2310" t="s">
        <v>10297</v>
      </c>
      <c r="E2310" s="1" t="s">
        <v>12880</v>
      </c>
      <c r="F2310" t="s">
        <v>12881</v>
      </c>
      <c r="G2310" t="s">
        <v>155</v>
      </c>
      <c r="H2310" t="s">
        <v>65</v>
      </c>
      <c r="I2310" t="s">
        <v>66</v>
      </c>
      <c r="J2310">
        <v>3</v>
      </c>
      <c r="K2310" s="7">
        <v>4510000</v>
      </c>
      <c r="L2310" s="9">
        <v>45610</v>
      </c>
      <c r="M2310" t="s">
        <v>57</v>
      </c>
      <c r="N2310" t="s">
        <v>38</v>
      </c>
      <c r="O2310" t="s">
        <v>21971</v>
      </c>
    </row>
    <row r="2311" spans="1:15" x14ac:dyDescent="0.3">
      <c r="A2311" s="1" t="s">
        <v>12882</v>
      </c>
      <c r="B2311" s="1" t="s">
        <v>12883</v>
      </c>
      <c r="C2311" t="s">
        <v>431</v>
      </c>
      <c r="D2311" t="s">
        <v>12884</v>
      </c>
      <c r="E2311" s="1" t="s">
        <v>12885</v>
      </c>
      <c r="F2311" t="s">
        <v>12886</v>
      </c>
      <c r="G2311" t="s">
        <v>155</v>
      </c>
      <c r="H2311" t="s">
        <v>56</v>
      </c>
      <c r="I2311" t="s">
        <v>27</v>
      </c>
      <c r="J2311">
        <v>5</v>
      </c>
      <c r="K2311" s="7">
        <v>390000</v>
      </c>
      <c r="L2311" s="9">
        <v>45774</v>
      </c>
      <c r="M2311" t="s">
        <v>67</v>
      </c>
      <c r="N2311" t="s">
        <v>90</v>
      </c>
      <c r="O2311" t="s">
        <v>21971</v>
      </c>
    </row>
    <row r="2312" spans="1:15" x14ac:dyDescent="0.3">
      <c r="A2312" s="1" t="s">
        <v>12891</v>
      </c>
      <c r="B2312" s="1" t="s">
        <v>12892</v>
      </c>
      <c r="C2312" t="s">
        <v>212</v>
      </c>
      <c r="D2312" t="s">
        <v>12893</v>
      </c>
      <c r="E2312" s="1" t="s">
        <v>12894</v>
      </c>
      <c r="F2312" t="s">
        <v>12895</v>
      </c>
      <c r="G2312" t="s">
        <v>256</v>
      </c>
      <c r="H2312" t="s">
        <v>286</v>
      </c>
      <c r="I2312" t="s">
        <v>287</v>
      </c>
      <c r="J2312">
        <v>5</v>
      </c>
      <c r="K2312" s="7">
        <v>1760000</v>
      </c>
      <c r="L2312" s="9">
        <v>45479</v>
      </c>
      <c r="M2312" t="s">
        <v>28</v>
      </c>
      <c r="N2312" t="s">
        <v>29</v>
      </c>
      <c r="O2312" t="s">
        <v>21971</v>
      </c>
    </row>
    <row r="2313" spans="1:15" x14ac:dyDescent="0.3">
      <c r="A2313" s="1" t="s">
        <v>12896</v>
      </c>
      <c r="B2313" s="1" t="s">
        <v>12897</v>
      </c>
      <c r="C2313" t="s">
        <v>2227</v>
      </c>
      <c r="D2313" t="s">
        <v>2228</v>
      </c>
      <c r="E2313" s="1" t="s">
        <v>12898</v>
      </c>
      <c r="F2313" t="s">
        <v>12899</v>
      </c>
      <c r="G2313" t="s">
        <v>256</v>
      </c>
      <c r="H2313" t="s">
        <v>74</v>
      </c>
      <c r="I2313" t="s">
        <v>27</v>
      </c>
      <c r="J2313">
        <v>3</v>
      </c>
      <c r="K2313" s="7">
        <v>140000</v>
      </c>
      <c r="L2313" s="9">
        <v>45652</v>
      </c>
      <c r="M2313" t="s">
        <v>28</v>
      </c>
      <c r="N2313" t="s">
        <v>38</v>
      </c>
      <c r="O2313" t="s">
        <v>21971</v>
      </c>
    </row>
    <row r="2314" spans="1:15" x14ac:dyDescent="0.3">
      <c r="A2314" s="1" t="s">
        <v>12900</v>
      </c>
      <c r="B2314" s="1" t="s">
        <v>12901</v>
      </c>
      <c r="C2314" t="s">
        <v>6384</v>
      </c>
      <c r="D2314" t="s">
        <v>2875</v>
      </c>
      <c r="E2314" s="1" t="s">
        <v>12902</v>
      </c>
      <c r="F2314" t="s">
        <v>12903</v>
      </c>
      <c r="G2314" t="s">
        <v>25</v>
      </c>
      <c r="H2314" t="s">
        <v>286</v>
      </c>
      <c r="I2314" t="s">
        <v>287</v>
      </c>
      <c r="J2314">
        <v>2</v>
      </c>
      <c r="K2314" s="7">
        <v>1710000</v>
      </c>
      <c r="L2314" s="9">
        <v>45989</v>
      </c>
      <c r="M2314" t="s">
        <v>37</v>
      </c>
      <c r="N2314" t="s">
        <v>29</v>
      </c>
      <c r="O2314" t="s">
        <v>21971</v>
      </c>
    </row>
    <row r="2315" spans="1:15" x14ac:dyDescent="0.3">
      <c r="A2315" s="1" t="s">
        <v>12904</v>
      </c>
      <c r="B2315" s="1" t="s">
        <v>12905</v>
      </c>
      <c r="C2315" t="s">
        <v>407</v>
      </c>
      <c r="D2315" t="s">
        <v>5920</v>
      </c>
      <c r="E2315" s="1" t="s">
        <v>12906</v>
      </c>
      <c r="F2315" t="s">
        <v>3993</v>
      </c>
      <c r="G2315" t="s">
        <v>55</v>
      </c>
      <c r="H2315" t="s">
        <v>117</v>
      </c>
      <c r="I2315" t="s">
        <v>118</v>
      </c>
      <c r="J2315">
        <v>3</v>
      </c>
      <c r="K2315" s="7">
        <v>2350000</v>
      </c>
      <c r="L2315" s="9">
        <v>45473</v>
      </c>
      <c r="M2315" t="s">
        <v>37</v>
      </c>
      <c r="N2315" t="s">
        <v>90</v>
      </c>
      <c r="O2315" t="s">
        <v>21971</v>
      </c>
    </row>
    <row r="2316" spans="1:15" x14ac:dyDescent="0.3">
      <c r="A2316" s="1" t="s">
        <v>12907</v>
      </c>
      <c r="B2316" s="1" t="s">
        <v>12908</v>
      </c>
      <c r="C2316" t="s">
        <v>3463</v>
      </c>
      <c r="D2316" t="s">
        <v>6353</v>
      </c>
      <c r="E2316" s="1" t="s">
        <v>12909</v>
      </c>
      <c r="F2316" t="s">
        <v>12910</v>
      </c>
      <c r="G2316" t="s">
        <v>36</v>
      </c>
      <c r="H2316" t="s">
        <v>130</v>
      </c>
      <c r="I2316" t="s">
        <v>66</v>
      </c>
      <c r="J2316">
        <v>5</v>
      </c>
      <c r="K2316" s="7">
        <v>5760000</v>
      </c>
      <c r="L2316" s="9">
        <v>45704</v>
      </c>
      <c r="M2316" t="s">
        <v>48</v>
      </c>
      <c r="N2316" t="s">
        <v>90</v>
      </c>
      <c r="O2316" t="s">
        <v>21971</v>
      </c>
    </row>
    <row r="2317" spans="1:15" x14ac:dyDescent="0.3">
      <c r="A2317" s="1" t="s">
        <v>12915</v>
      </c>
      <c r="B2317" s="1" t="s">
        <v>12916</v>
      </c>
      <c r="C2317" t="s">
        <v>5168</v>
      </c>
      <c r="D2317" t="s">
        <v>12917</v>
      </c>
      <c r="E2317" s="1" t="s">
        <v>12918</v>
      </c>
      <c r="F2317" t="s">
        <v>12919</v>
      </c>
      <c r="G2317" t="s">
        <v>25</v>
      </c>
      <c r="H2317" t="s">
        <v>130</v>
      </c>
      <c r="I2317" t="s">
        <v>66</v>
      </c>
      <c r="J2317">
        <v>2</v>
      </c>
      <c r="K2317" s="7">
        <v>5790000</v>
      </c>
      <c r="L2317" s="9">
        <v>45507</v>
      </c>
      <c r="M2317" t="s">
        <v>48</v>
      </c>
      <c r="N2317" t="s">
        <v>29</v>
      </c>
      <c r="O2317" t="s">
        <v>21971</v>
      </c>
    </row>
    <row r="2318" spans="1:15" x14ac:dyDescent="0.3">
      <c r="A2318" s="1" t="s">
        <v>12920</v>
      </c>
      <c r="B2318" s="1" t="s">
        <v>12921</v>
      </c>
      <c r="C2318" t="s">
        <v>5168</v>
      </c>
      <c r="D2318" t="s">
        <v>5169</v>
      </c>
      <c r="E2318" s="1" t="s">
        <v>12922</v>
      </c>
      <c r="F2318" t="s">
        <v>12923</v>
      </c>
      <c r="G2318" t="s">
        <v>36</v>
      </c>
      <c r="H2318" t="s">
        <v>46</v>
      </c>
      <c r="I2318" t="s">
        <v>47</v>
      </c>
      <c r="J2318">
        <v>3</v>
      </c>
      <c r="K2318" s="7">
        <v>980000</v>
      </c>
      <c r="L2318" s="9">
        <v>45806</v>
      </c>
      <c r="M2318" t="s">
        <v>48</v>
      </c>
      <c r="N2318" t="s">
        <v>29</v>
      </c>
      <c r="O2318" t="s">
        <v>21971</v>
      </c>
    </row>
    <row r="2319" spans="1:15" x14ac:dyDescent="0.3">
      <c r="A2319" s="1" t="s">
        <v>12924</v>
      </c>
      <c r="B2319" s="1" t="s">
        <v>12925</v>
      </c>
      <c r="C2319" t="s">
        <v>474</v>
      </c>
      <c r="D2319" t="s">
        <v>7429</v>
      </c>
      <c r="E2319" s="1" t="s">
        <v>12926</v>
      </c>
      <c r="F2319" t="s">
        <v>12927</v>
      </c>
      <c r="G2319" t="s">
        <v>73</v>
      </c>
      <c r="H2319" t="s">
        <v>56</v>
      </c>
      <c r="I2319" t="s">
        <v>27</v>
      </c>
      <c r="J2319">
        <v>4</v>
      </c>
      <c r="K2319" s="7">
        <v>360000</v>
      </c>
      <c r="L2319" s="9">
        <v>45500</v>
      </c>
      <c r="M2319" t="s">
        <v>37</v>
      </c>
      <c r="N2319" t="s">
        <v>29</v>
      </c>
      <c r="O2319" t="s">
        <v>21971</v>
      </c>
    </row>
    <row r="2320" spans="1:15" x14ac:dyDescent="0.3">
      <c r="A2320" s="1" t="s">
        <v>12928</v>
      </c>
      <c r="B2320" s="1" t="s">
        <v>12929</v>
      </c>
      <c r="C2320" t="s">
        <v>2942</v>
      </c>
      <c r="D2320" t="s">
        <v>2943</v>
      </c>
      <c r="E2320" s="1" t="s">
        <v>12930</v>
      </c>
      <c r="F2320" t="s">
        <v>12931</v>
      </c>
      <c r="G2320" t="s">
        <v>25</v>
      </c>
      <c r="H2320" t="s">
        <v>117</v>
      </c>
      <c r="I2320" t="s">
        <v>118</v>
      </c>
      <c r="J2320">
        <v>2</v>
      </c>
      <c r="K2320" s="7">
        <v>2330000</v>
      </c>
      <c r="L2320" s="9">
        <v>45394</v>
      </c>
      <c r="M2320" t="s">
        <v>57</v>
      </c>
      <c r="N2320" t="s">
        <v>29</v>
      </c>
      <c r="O2320" t="s">
        <v>21971</v>
      </c>
    </row>
    <row r="2321" spans="1:15" x14ac:dyDescent="0.3">
      <c r="A2321" s="1" t="s">
        <v>12936</v>
      </c>
      <c r="B2321" s="1" t="s">
        <v>12937</v>
      </c>
      <c r="C2321" t="s">
        <v>290</v>
      </c>
      <c r="D2321" t="s">
        <v>1425</v>
      </c>
      <c r="E2321" s="1" t="s">
        <v>12938</v>
      </c>
      <c r="F2321" t="s">
        <v>12939</v>
      </c>
      <c r="G2321" t="s">
        <v>55</v>
      </c>
      <c r="H2321" t="s">
        <v>117</v>
      </c>
      <c r="I2321" t="s">
        <v>118</v>
      </c>
      <c r="J2321">
        <v>5</v>
      </c>
      <c r="K2321" s="7">
        <v>2270000</v>
      </c>
      <c r="L2321" s="9">
        <v>45886</v>
      </c>
      <c r="M2321" t="s">
        <v>67</v>
      </c>
      <c r="N2321" t="s">
        <v>29</v>
      </c>
      <c r="O2321" t="s">
        <v>21971</v>
      </c>
    </row>
    <row r="2322" spans="1:15" x14ac:dyDescent="0.3">
      <c r="A2322" s="1" t="s">
        <v>12940</v>
      </c>
      <c r="B2322" s="1" t="s">
        <v>12941</v>
      </c>
      <c r="C2322" t="s">
        <v>936</v>
      </c>
      <c r="D2322" t="s">
        <v>3392</v>
      </c>
      <c r="E2322" s="1" t="s">
        <v>12942</v>
      </c>
      <c r="F2322" t="s">
        <v>12943</v>
      </c>
      <c r="G2322" t="s">
        <v>155</v>
      </c>
      <c r="H2322" t="s">
        <v>88</v>
      </c>
      <c r="I2322" t="s">
        <v>89</v>
      </c>
      <c r="J2322">
        <v>1</v>
      </c>
      <c r="K2322" s="7">
        <v>12470000</v>
      </c>
      <c r="L2322" s="9">
        <v>45731</v>
      </c>
      <c r="M2322" t="s">
        <v>28</v>
      </c>
      <c r="N2322" t="s">
        <v>29</v>
      </c>
      <c r="O2322" t="s">
        <v>21921</v>
      </c>
    </row>
    <row r="2323" spans="1:15" x14ac:dyDescent="0.3">
      <c r="A2323" s="1" t="s">
        <v>12944</v>
      </c>
      <c r="B2323" s="1" t="s">
        <v>12945</v>
      </c>
      <c r="C2323" t="s">
        <v>4089</v>
      </c>
      <c r="D2323" t="s">
        <v>4090</v>
      </c>
      <c r="E2323" s="1" t="s">
        <v>12946</v>
      </c>
      <c r="F2323" t="s">
        <v>12947</v>
      </c>
      <c r="G2323" t="s">
        <v>45</v>
      </c>
      <c r="H2323" t="s">
        <v>65</v>
      </c>
      <c r="I2323" t="s">
        <v>66</v>
      </c>
      <c r="J2323">
        <v>3</v>
      </c>
      <c r="K2323" s="7">
        <v>4510000</v>
      </c>
      <c r="L2323" s="9">
        <v>45311</v>
      </c>
      <c r="M2323" t="s">
        <v>48</v>
      </c>
      <c r="N2323" t="s">
        <v>29</v>
      </c>
      <c r="O2323" t="s">
        <v>21971</v>
      </c>
    </row>
    <row r="2324" spans="1:15" x14ac:dyDescent="0.3">
      <c r="A2324" s="1" t="s">
        <v>12948</v>
      </c>
      <c r="B2324" s="1" t="s">
        <v>12949</v>
      </c>
      <c r="C2324" t="s">
        <v>2523</v>
      </c>
      <c r="D2324" t="s">
        <v>2524</v>
      </c>
      <c r="E2324" s="1" t="s">
        <v>12950</v>
      </c>
      <c r="F2324" t="s">
        <v>12951</v>
      </c>
      <c r="G2324" t="s">
        <v>185</v>
      </c>
      <c r="H2324" t="s">
        <v>56</v>
      </c>
      <c r="I2324" t="s">
        <v>27</v>
      </c>
      <c r="J2324">
        <v>4</v>
      </c>
      <c r="K2324" s="7">
        <v>400000</v>
      </c>
      <c r="L2324" s="9">
        <v>45765</v>
      </c>
      <c r="M2324" t="s">
        <v>57</v>
      </c>
      <c r="N2324" t="s">
        <v>29</v>
      </c>
      <c r="O2324" t="s">
        <v>21971</v>
      </c>
    </row>
    <row r="2325" spans="1:15" x14ac:dyDescent="0.3">
      <c r="A2325" s="1" t="s">
        <v>12952</v>
      </c>
      <c r="B2325" s="1" t="s">
        <v>12953</v>
      </c>
      <c r="C2325" t="s">
        <v>5400</v>
      </c>
      <c r="D2325" t="s">
        <v>9239</v>
      </c>
      <c r="E2325" s="1" t="s">
        <v>12954</v>
      </c>
      <c r="F2325" t="s">
        <v>12955</v>
      </c>
      <c r="G2325" t="s">
        <v>87</v>
      </c>
      <c r="H2325" t="s">
        <v>130</v>
      </c>
      <c r="I2325" t="s">
        <v>66</v>
      </c>
      <c r="J2325">
        <v>2</v>
      </c>
      <c r="K2325" s="7">
        <v>5840000</v>
      </c>
      <c r="L2325" s="9">
        <v>45324</v>
      </c>
      <c r="M2325" t="s">
        <v>48</v>
      </c>
      <c r="N2325" t="s">
        <v>29</v>
      </c>
      <c r="O2325" t="s">
        <v>21971</v>
      </c>
    </row>
    <row r="2326" spans="1:15" x14ac:dyDescent="0.3">
      <c r="A2326" s="1" t="s">
        <v>12956</v>
      </c>
      <c r="B2326" s="1" t="s">
        <v>12957</v>
      </c>
      <c r="C2326" t="s">
        <v>176</v>
      </c>
      <c r="D2326" t="s">
        <v>177</v>
      </c>
      <c r="E2326" s="1" t="s">
        <v>12958</v>
      </c>
      <c r="F2326" t="s">
        <v>8624</v>
      </c>
      <c r="G2326" t="s">
        <v>256</v>
      </c>
      <c r="H2326" t="s">
        <v>56</v>
      </c>
      <c r="I2326" t="s">
        <v>27</v>
      </c>
      <c r="J2326">
        <v>3</v>
      </c>
      <c r="K2326" s="7">
        <v>310000</v>
      </c>
      <c r="L2326" s="9">
        <v>45592</v>
      </c>
      <c r="M2326" t="s">
        <v>37</v>
      </c>
      <c r="N2326" t="s">
        <v>58</v>
      </c>
      <c r="O2326" t="s">
        <v>21971</v>
      </c>
    </row>
    <row r="2327" spans="1:15" x14ac:dyDescent="0.3">
      <c r="A2327" s="1" t="s">
        <v>12964</v>
      </c>
      <c r="B2327" s="1" t="s">
        <v>12965</v>
      </c>
      <c r="C2327" t="s">
        <v>8232</v>
      </c>
      <c r="D2327" t="s">
        <v>12966</v>
      </c>
      <c r="E2327" s="1" t="s">
        <v>12967</v>
      </c>
      <c r="F2327" t="s">
        <v>10800</v>
      </c>
      <c r="G2327" t="s">
        <v>2733</v>
      </c>
      <c r="H2327" t="s">
        <v>26</v>
      </c>
      <c r="I2327" t="s">
        <v>27</v>
      </c>
      <c r="J2327">
        <v>1</v>
      </c>
      <c r="K2327" s="7">
        <v>440000</v>
      </c>
      <c r="L2327" s="9">
        <v>45894</v>
      </c>
      <c r="M2327" t="s">
        <v>57</v>
      </c>
      <c r="N2327" t="s">
        <v>29</v>
      </c>
      <c r="O2327" t="s">
        <v>21971</v>
      </c>
    </row>
    <row r="2328" spans="1:15" x14ac:dyDescent="0.3">
      <c r="A2328" s="1" t="s">
        <v>12968</v>
      </c>
      <c r="B2328" s="1" t="s">
        <v>12969</v>
      </c>
      <c r="C2328" t="s">
        <v>10296</v>
      </c>
      <c r="D2328" t="s">
        <v>12970</v>
      </c>
      <c r="E2328" s="1" t="s">
        <v>12971</v>
      </c>
      <c r="F2328" t="s">
        <v>593</v>
      </c>
      <c r="G2328" t="s">
        <v>87</v>
      </c>
      <c r="H2328" t="s">
        <v>117</v>
      </c>
      <c r="I2328" t="s">
        <v>118</v>
      </c>
      <c r="J2328">
        <v>4</v>
      </c>
      <c r="K2328" s="7">
        <v>2350000</v>
      </c>
      <c r="L2328" s="9">
        <v>45303</v>
      </c>
      <c r="M2328" t="s">
        <v>28</v>
      </c>
      <c r="N2328" t="s">
        <v>90</v>
      </c>
      <c r="O2328" t="s">
        <v>21971</v>
      </c>
    </row>
    <row r="2329" spans="1:15" x14ac:dyDescent="0.3">
      <c r="A2329" s="1" t="s">
        <v>12972</v>
      </c>
      <c r="B2329" s="1" t="s">
        <v>12973</v>
      </c>
      <c r="C2329" t="s">
        <v>353</v>
      </c>
      <c r="D2329" t="s">
        <v>11432</v>
      </c>
      <c r="E2329" s="1" t="s">
        <v>12974</v>
      </c>
      <c r="F2329" t="s">
        <v>7841</v>
      </c>
      <c r="G2329" t="s">
        <v>87</v>
      </c>
      <c r="H2329" t="s">
        <v>130</v>
      </c>
      <c r="I2329" t="s">
        <v>66</v>
      </c>
      <c r="J2329">
        <v>1</v>
      </c>
      <c r="K2329" s="7">
        <v>5790000</v>
      </c>
      <c r="L2329" s="9">
        <v>45747</v>
      </c>
      <c r="M2329" t="s">
        <v>48</v>
      </c>
      <c r="N2329" t="s">
        <v>58</v>
      </c>
      <c r="O2329" t="s">
        <v>21971</v>
      </c>
    </row>
    <row r="2330" spans="1:15" x14ac:dyDescent="0.3">
      <c r="A2330" s="1" t="s">
        <v>12975</v>
      </c>
      <c r="B2330" s="1" t="s">
        <v>12976</v>
      </c>
      <c r="C2330" t="s">
        <v>444</v>
      </c>
      <c r="D2330" t="s">
        <v>8088</v>
      </c>
      <c r="E2330" s="1" t="s">
        <v>12977</v>
      </c>
      <c r="F2330" t="s">
        <v>12978</v>
      </c>
      <c r="G2330" t="s">
        <v>55</v>
      </c>
      <c r="H2330" t="s">
        <v>46</v>
      </c>
      <c r="I2330" t="s">
        <v>47</v>
      </c>
      <c r="J2330">
        <v>3</v>
      </c>
      <c r="K2330" s="7">
        <v>960000</v>
      </c>
      <c r="L2330" s="9">
        <v>45364</v>
      </c>
      <c r="M2330" t="s">
        <v>67</v>
      </c>
      <c r="N2330" t="s">
        <v>29</v>
      </c>
      <c r="O2330" t="s">
        <v>21971</v>
      </c>
    </row>
    <row r="2331" spans="1:15" x14ac:dyDescent="0.3">
      <c r="A2331" s="1" t="s">
        <v>12979</v>
      </c>
      <c r="B2331" s="1" t="s">
        <v>12980</v>
      </c>
      <c r="C2331" t="s">
        <v>9784</v>
      </c>
      <c r="D2331" t="s">
        <v>799</v>
      </c>
      <c r="E2331" s="1" t="s">
        <v>12981</v>
      </c>
      <c r="F2331" t="s">
        <v>12982</v>
      </c>
      <c r="G2331" t="s">
        <v>97</v>
      </c>
      <c r="H2331" t="s">
        <v>65</v>
      </c>
      <c r="I2331" t="s">
        <v>66</v>
      </c>
      <c r="J2331">
        <v>5</v>
      </c>
      <c r="K2331" s="7">
        <v>4470000</v>
      </c>
      <c r="L2331" s="9">
        <v>45566</v>
      </c>
      <c r="M2331" t="s">
        <v>28</v>
      </c>
      <c r="N2331" t="s">
        <v>90</v>
      </c>
      <c r="O2331" t="s">
        <v>21971</v>
      </c>
    </row>
    <row r="2332" spans="1:15" x14ac:dyDescent="0.3">
      <c r="A2332" s="1" t="s">
        <v>12983</v>
      </c>
      <c r="B2332" s="1" t="s">
        <v>12984</v>
      </c>
      <c r="C2332" t="s">
        <v>3329</v>
      </c>
      <c r="D2332" t="s">
        <v>3330</v>
      </c>
      <c r="E2332" s="1" t="s">
        <v>12985</v>
      </c>
      <c r="F2332" t="s">
        <v>12986</v>
      </c>
      <c r="G2332" t="s">
        <v>97</v>
      </c>
      <c r="H2332" t="s">
        <v>56</v>
      </c>
      <c r="I2332" t="s">
        <v>27</v>
      </c>
      <c r="J2332">
        <v>1</v>
      </c>
      <c r="K2332" s="7">
        <v>310000</v>
      </c>
      <c r="L2332" s="9">
        <v>45894</v>
      </c>
      <c r="M2332" t="s">
        <v>48</v>
      </c>
      <c r="N2332" t="s">
        <v>58</v>
      </c>
      <c r="O2332" t="s">
        <v>21971</v>
      </c>
    </row>
    <row r="2333" spans="1:15" x14ac:dyDescent="0.3">
      <c r="A2333" s="1" t="s">
        <v>12987</v>
      </c>
      <c r="B2333" s="1" t="s">
        <v>12988</v>
      </c>
      <c r="C2333" t="s">
        <v>1252</v>
      </c>
      <c r="D2333" t="s">
        <v>4516</v>
      </c>
      <c r="E2333" s="1" t="s">
        <v>12989</v>
      </c>
      <c r="F2333" t="s">
        <v>11051</v>
      </c>
      <c r="G2333" t="s">
        <v>25</v>
      </c>
      <c r="H2333" t="s">
        <v>88</v>
      </c>
      <c r="I2333" t="s">
        <v>89</v>
      </c>
      <c r="J2333">
        <v>2</v>
      </c>
      <c r="K2333" s="7">
        <v>12460000</v>
      </c>
      <c r="L2333" s="9">
        <v>45951</v>
      </c>
      <c r="M2333" t="s">
        <v>48</v>
      </c>
      <c r="N2333" t="s">
        <v>29</v>
      </c>
      <c r="O2333" t="s">
        <v>21921</v>
      </c>
    </row>
    <row r="2334" spans="1:15" x14ac:dyDescent="0.3">
      <c r="A2334" s="1" t="s">
        <v>12990</v>
      </c>
      <c r="B2334" s="1" t="s">
        <v>12991</v>
      </c>
      <c r="C2334" t="s">
        <v>271</v>
      </c>
      <c r="D2334" t="s">
        <v>3500</v>
      </c>
      <c r="E2334" s="1" t="s">
        <v>12992</v>
      </c>
      <c r="F2334" t="s">
        <v>12648</v>
      </c>
      <c r="G2334" t="s">
        <v>256</v>
      </c>
      <c r="H2334" t="s">
        <v>26</v>
      </c>
      <c r="I2334" t="s">
        <v>27</v>
      </c>
      <c r="J2334">
        <v>2</v>
      </c>
      <c r="K2334" s="7">
        <v>450000</v>
      </c>
      <c r="L2334" s="9">
        <v>45932</v>
      </c>
      <c r="M2334" t="s">
        <v>57</v>
      </c>
      <c r="N2334" t="s">
        <v>38</v>
      </c>
      <c r="O2334" t="s">
        <v>21971</v>
      </c>
    </row>
    <row r="2335" spans="1:15" x14ac:dyDescent="0.3">
      <c r="A2335" s="1" t="s">
        <v>12993</v>
      </c>
      <c r="B2335" s="1" t="s">
        <v>12994</v>
      </c>
      <c r="C2335" t="s">
        <v>4139</v>
      </c>
      <c r="D2335" t="s">
        <v>12995</v>
      </c>
      <c r="E2335" s="1" t="s">
        <v>12996</v>
      </c>
      <c r="F2335" t="s">
        <v>12997</v>
      </c>
      <c r="G2335" t="s">
        <v>73</v>
      </c>
      <c r="H2335" t="s">
        <v>74</v>
      </c>
      <c r="I2335" t="s">
        <v>27</v>
      </c>
      <c r="J2335">
        <v>5</v>
      </c>
      <c r="K2335" s="7">
        <v>170000</v>
      </c>
      <c r="L2335" s="9">
        <v>45528</v>
      </c>
      <c r="M2335" t="s">
        <v>28</v>
      </c>
      <c r="N2335" t="s">
        <v>29</v>
      </c>
      <c r="O2335" t="s">
        <v>21971</v>
      </c>
    </row>
    <row r="2336" spans="1:15" x14ac:dyDescent="0.3">
      <c r="A2336" s="1" t="s">
        <v>12998</v>
      </c>
      <c r="B2336" s="1" t="s">
        <v>12999</v>
      </c>
      <c r="C2336" t="s">
        <v>1576</v>
      </c>
      <c r="D2336" t="s">
        <v>1577</v>
      </c>
      <c r="E2336" s="1" t="s">
        <v>13000</v>
      </c>
      <c r="F2336" t="s">
        <v>13001</v>
      </c>
      <c r="G2336" t="s">
        <v>185</v>
      </c>
      <c r="H2336" t="s">
        <v>46</v>
      </c>
      <c r="I2336" t="s">
        <v>47</v>
      </c>
      <c r="J2336">
        <v>2</v>
      </c>
      <c r="K2336" s="7">
        <v>990000</v>
      </c>
      <c r="L2336" s="9">
        <v>45449</v>
      </c>
      <c r="M2336" t="s">
        <v>67</v>
      </c>
      <c r="N2336" t="s">
        <v>29</v>
      </c>
      <c r="O2336" t="s">
        <v>21971</v>
      </c>
    </row>
    <row r="2337" spans="1:15" x14ac:dyDescent="0.3">
      <c r="A2337" s="1" t="s">
        <v>13006</v>
      </c>
      <c r="B2337" s="1" t="s">
        <v>13007</v>
      </c>
      <c r="C2337" t="s">
        <v>2157</v>
      </c>
      <c r="D2337" t="s">
        <v>13008</v>
      </c>
      <c r="E2337" s="1" t="s">
        <v>13009</v>
      </c>
      <c r="F2337" t="s">
        <v>13010</v>
      </c>
      <c r="G2337" t="s">
        <v>55</v>
      </c>
      <c r="H2337" t="s">
        <v>88</v>
      </c>
      <c r="I2337" t="s">
        <v>89</v>
      </c>
      <c r="J2337">
        <v>5</v>
      </c>
      <c r="K2337" s="7">
        <v>12470000</v>
      </c>
      <c r="L2337" s="9">
        <v>45724</v>
      </c>
      <c r="M2337" t="s">
        <v>48</v>
      </c>
      <c r="N2337" t="s">
        <v>90</v>
      </c>
      <c r="O2337" t="s">
        <v>21921</v>
      </c>
    </row>
    <row r="2338" spans="1:15" x14ac:dyDescent="0.3">
      <c r="A2338" s="1" t="s">
        <v>13011</v>
      </c>
      <c r="B2338" s="1" t="s">
        <v>13012</v>
      </c>
      <c r="C2338" t="s">
        <v>4039</v>
      </c>
      <c r="D2338" t="s">
        <v>4468</v>
      </c>
      <c r="E2338" s="1" t="s">
        <v>13013</v>
      </c>
      <c r="F2338" t="s">
        <v>13014</v>
      </c>
      <c r="G2338" t="s">
        <v>45</v>
      </c>
      <c r="H2338" t="s">
        <v>130</v>
      </c>
      <c r="I2338" t="s">
        <v>66</v>
      </c>
      <c r="J2338">
        <v>2</v>
      </c>
      <c r="K2338" s="7">
        <v>5770000</v>
      </c>
      <c r="L2338" s="9">
        <v>45445</v>
      </c>
      <c r="M2338" t="s">
        <v>57</v>
      </c>
      <c r="N2338" t="s">
        <v>29</v>
      </c>
      <c r="O2338" t="s">
        <v>21971</v>
      </c>
    </row>
    <row r="2339" spans="1:15" x14ac:dyDescent="0.3">
      <c r="A2339" s="1" t="s">
        <v>13015</v>
      </c>
      <c r="B2339" s="1" t="s">
        <v>13016</v>
      </c>
      <c r="C2339" t="s">
        <v>2555</v>
      </c>
      <c r="D2339" t="s">
        <v>9315</v>
      </c>
      <c r="E2339" s="1" t="s">
        <v>13017</v>
      </c>
      <c r="F2339" t="s">
        <v>13018</v>
      </c>
      <c r="G2339" t="s">
        <v>25</v>
      </c>
      <c r="H2339" t="s">
        <v>26</v>
      </c>
      <c r="I2339" t="s">
        <v>27</v>
      </c>
      <c r="J2339">
        <v>3</v>
      </c>
      <c r="K2339" s="7">
        <v>420000</v>
      </c>
      <c r="L2339" s="9">
        <v>45977</v>
      </c>
      <c r="M2339" t="s">
        <v>57</v>
      </c>
      <c r="N2339" t="s">
        <v>38</v>
      </c>
      <c r="O2339" t="s">
        <v>21971</v>
      </c>
    </row>
    <row r="2340" spans="1:15" x14ac:dyDescent="0.3">
      <c r="A2340" s="1" t="s">
        <v>13019</v>
      </c>
      <c r="B2340" s="1" t="s">
        <v>13020</v>
      </c>
      <c r="C2340" t="s">
        <v>4585</v>
      </c>
      <c r="D2340" t="s">
        <v>7397</v>
      </c>
      <c r="E2340" s="1" t="s">
        <v>13021</v>
      </c>
      <c r="F2340" t="s">
        <v>13022</v>
      </c>
      <c r="G2340" t="s">
        <v>87</v>
      </c>
      <c r="H2340" t="s">
        <v>117</v>
      </c>
      <c r="I2340" t="s">
        <v>118</v>
      </c>
      <c r="J2340">
        <v>2</v>
      </c>
      <c r="K2340" s="7">
        <v>2270000</v>
      </c>
      <c r="L2340" s="9">
        <v>45442</v>
      </c>
      <c r="M2340" t="s">
        <v>37</v>
      </c>
      <c r="N2340" t="s">
        <v>29</v>
      </c>
      <c r="O2340" t="s">
        <v>21971</v>
      </c>
    </row>
    <row r="2341" spans="1:15" x14ac:dyDescent="0.3">
      <c r="A2341" s="1" t="s">
        <v>13023</v>
      </c>
      <c r="B2341" s="1" t="s">
        <v>13024</v>
      </c>
      <c r="C2341" t="s">
        <v>480</v>
      </c>
      <c r="D2341" t="s">
        <v>13025</v>
      </c>
      <c r="E2341" s="1" t="s">
        <v>13026</v>
      </c>
      <c r="F2341" t="s">
        <v>13027</v>
      </c>
      <c r="G2341" t="s">
        <v>55</v>
      </c>
      <c r="H2341" t="s">
        <v>98</v>
      </c>
      <c r="I2341" t="s">
        <v>27</v>
      </c>
      <c r="J2341">
        <v>2</v>
      </c>
      <c r="K2341" s="7">
        <v>260000</v>
      </c>
      <c r="L2341" s="9">
        <v>45552</v>
      </c>
      <c r="M2341" t="s">
        <v>57</v>
      </c>
      <c r="N2341" t="s">
        <v>58</v>
      </c>
      <c r="O2341" t="s">
        <v>21971</v>
      </c>
    </row>
    <row r="2342" spans="1:15" x14ac:dyDescent="0.3">
      <c r="A2342" s="1" t="s">
        <v>13028</v>
      </c>
      <c r="B2342" s="1" t="s">
        <v>13029</v>
      </c>
      <c r="C2342" t="s">
        <v>170</v>
      </c>
      <c r="D2342" t="s">
        <v>13030</v>
      </c>
      <c r="E2342" s="1" t="s">
        <v>13031</v>
      </c>
      <c r="F2342" t="s">
        <v>13032</v>
      </c>
      <c r="G2342" t="s">
        <v>25</v>
      </c>
      <c r="H2342" t="s">
        <v>65</v>
      </c>
      <c r="I2342" t="s">
        <v>66</v>
      </c>
      <c r="J2342">
        <v>2</v>
      </c>
      <c r="K2342" s="7">
        <v>4450000</v>
      </c>
      <c r="L2342" s="9">
        <v>45544</v>
      </c>
      <c r="M2342" t="s">
        <v>37</v>
      </c>
      <c r="N2342" t="s">
        <v>90</v>
      </c>
      <c r="O2342" t="s">
        <v>21971</v>
      </c>
    </row>
    <row r="2343" spans="1:15" x14ac:dyDescent="0.3">
      <c r="A2343" s="1" t="s">
        <v>13033</v>
      </c>
      <c r="B2343" s="1" t="s">
        <v>13034</v>
      </c>
      <c r="C2343" t="s">
        <v>4359</v>
      </c>
      <c r="D2343" t="s">
        <v>4360</v>
      </c>
      <c r="E2343" s="1" t="s">
        <v>13035</v>
      </c>
      <c r="F2343" t="s">
        <v>13036</v>
      </c>
      <c r="G2343" t="s">
        <v>87</v>
      </c>
      <c r="H2343" t="s">
        <v>117</v>
      </c>
      <c r="I2343" t="s">
        <v>118</v>
      </c>
      <c r="J2343">
        <v>4</v>
      </c>
      <c r="K2343" s="7">
        <v>2350000</v>
      </c>
      <c r="L2343" s="9">
        <v>45805</v>
      </c>
      <c r="M2343" t="s">
        <v>57</v>
      </c>
      <c r="N2343" t="s">
        <v>29</v>
      </c>
      <c r="O2343" t="s">
        <v>21971</v>
      </c>
    </row>
    <row r="2344" spans="1:15" x14ac:dyDescent="0.3">
      <c r="A2344" s="1" t="s">
        <v>13041</v>
      </c>
      <c r="B2344" s="1" t="s">
        <v>13042</v>
      </c>
      <c r="C2344" t="s">
        <v>2415</v>
      </c>
      <c r="D2344" t="s">
        <v>2416</v>
      </c>
      <c r="E2344" s="1" t="s">
        <v>13043</v>
      </c>
      <c r="F2344" t="s">
        <v>13044</v>
      </c>
      <c r="G2344" t="s">
        <v>97</v>
      </c>
      <c r="H2344" t="s">
        <v>26</v>
      </c>
      <c r="I2344" t="s">
        <v>27</v>
      </c>
      <c r="J2344">
        <v>5</v>
      </c>
      <c r="K2344" s="7">
        <v>400000</v>
      </c>
      <c r="L2344" s="9">
        <v>45063</v>
      </c>
      <c r="M2344" t="s">
        <v>37</v>
      </c>
      <c r="N2344" t="s">
        <v>29</v>
      </c>
      <c r="O2344" t="s">
        <v>21971</v>
      </c>
    </row>
    <row r="2345" spans="1:15" x14ac:dyDescent="0.3">
      <c r="A2345" s="1" t="s">
        <v>13045</v>
      </c>
      <c r="B2345" s="1" t="s">
        <v>13046</v>
      </c>
      <c r="C2345" t="s">
        <v>3081</v>
      </c>
      <c r="D2345" t="s">
        <v>11397</v>
      </c>
      <c r="E2345" s="1" t="s">
        <v>13047</v>
      </c>
      <c r="F2345" t="s">
        <v>13048</v>
      </c>
      <c r="G2345" t="s">
        <v>36</v>
      </c>
      <c r="H2345" t="s">
        <v>98</v>
      </c>
      <c r="I2345" t="s">
        <v>27</v>
      </c>
      <c r="J2345">
        <v>3</v>
      </c>
      <c r="K2345" s="7">
        <v>310000</v>
      </c>
      <c r="L2345" s="9">
        <v>45419</v>
      </c>
      <c r="M2345" t="s">
        <v>67</v>
      </c>
      <c r="N2345" t="s">
        <v>29</v>
      </c>
      <c r="O2345" t="s">
        <v>21971</v>
      </c>
    </row>
    <row r="2346" spans="1:15" x14ac:dyDescent="0.3">
      <c r="A2346" s="1" t="s">
        <v>13049</v>
      </c>
      <c r="B2346" s="1" t="s">
        <v>13050</v>
      </c>
      <c r="C2346" t="s">
        <v>567</v>
      </c>
      <c r="D2346" t="s">
        <v>13051</v>
      </c>
      <c r="E2346" s="1" t="s">
        <v>13052</v>
      </c>
      <c r="F2346" t="s">
        <v>13053</v>
      </c>
      <c r="G2346" t="s">
        <v>97</v>
      </c>
      <c r="H2346" t="s">
        <v>46</v>
      </c>
      <c r="I2346" t="s">
        <v>47</v>
      </c>
      <c r="J2346">
        <v>1</v>
      </c>
      <c r="K2346" s="7">
        <v>930000</v>
      </c>
      <c r="L2346" s="9">
        <v>45619</v>
      </c>
      <c r="M2346" t="s">
        <v>48</v>
      </c>
      <c r="N2346" t="s">
        <v>90</v>
      </c>
      <c r="O2346" t="s">
        <v>21971</v>
      </c>
    </row>
    <row r="2347" spans="1:15" x14ac:dyDescent="0.3">
      <c r="A2347" s="1" t="s">
        <v>13058</v>
      </c>
      <c r="B2347" s="1" t="s">
        <v>13059</v>
      </c>
      <c r="C2347" t="s">
        <v>1442</v>
      </c>
      <c r="D2347" t="s">
        <v>13060</v>
      </c>
      <c r="E2347" s="1" t="s">
        <v>13061</v>
      </c>
      <c r="F2347" t="s">
        <v>13062</v>
      </c>
      <c r="G2347" t="s">
        <v>87</v>
      </c>
      <c r="H2347" t="s">
        <v>46</v>
      </c>
      <c r="I2347" t="s">
        <v>47</v>
      </c>
      <c r="J2347">
        <v>4</v>
      </c>
      <c r="K2347" s="7">
        <v>950000</v>
      </c>
      <c r="L2347" s="9">
        <v>45883</v>
      </c>
      <c r="M2347" t="s">
        <v>37</v>
      </c>
      <c r="N2347" t="s">
        <v>90</v>
      </c>
      <c r="O2347" t="s">
        <v>21971</v>
      </c>
    </row>
    <row r="2348" spans="1:15" x14ac:dyDescent="0.3">
      <c r="A2348" s="1" t="s">
        <v>13063</v>
      </c>
      <c r="B2348" s="1" t="s">
        <v>13064</v>
      </c>
      <c r="C2348" t="s">
        <v>474</v>
      </c>
      <c r="D2348" t="s">
        <v>475</v>
      </c>
      <c r="E2348" s="1" t="s">
        <v>13065</v>
      </c>
      <c r="F2348" t="s">
        <v>13066</v>
      </c>
      <c r="G2348" t="s">
        <v>36</v>
      </c>
      <c r="H2348" t="s">
        <v>88</v>
      </c>
      <c r="I2348" t="s">
        <v>89</v>
      </c>
      <c r="J2348">
        <v>3</v>
      </c>
      <c r="K2348" s="7">
        <v>12510000</v>
      </c>
      <c r="L2348" s="9">
        <v>45956</v>
      </c>
      <c r="M2348" t="s">
        <v>67</v>
      </c>
      <c r="N2348" t="s">
        <v>90</v>
      </c>
      <c r="O2348" t="s">
        <v>21921</v>
      </c>
    </row>
    <row r="2349" spans="1:15" x14ac:dyDescent="0.3">
      <c r="A2349" s="1" t="s">
        <v>13071</v>
      </c>
      <c r="B2349" s="1" t="s">
        <v>13072</v>
      </c>
      <c r="C2349" t="s">
        <v>1080</v>
      </c>
      <c r="D2349" t="s">
        <v>1081</v>
      </c>
      <c r="E2349" s="1" t="s">
        <v>13073</v>
      </c>
      <c r="F2349" t="s">
        <v>13074</v>
      </c>
      <c r="G2349" t="s">
        <v>73</v>
      </c>
      <c r="H2349" t="s">
        <v>88</v>
      </c>
      <c r="I2349" t="s">
        <v>89</v>
      </c>
      <c r="J2349">
        <v>5</v>
      </c>
      <c r="K2349" s="7">
        <v>12520000</v>
      </c>
      <c r="L2349" s="9">
        <v>45464</v>
      </c>
      <c r="M2349" t="s">
        <v>67</v>
      </c>
      <c r="N2349" t="s">
        <v>90</v>
      </c>
      <c r="O2349" t="s">
        <v>21921</v>
      </c>
    </row>
    <row r="2350" spans="1:15" x14ac:dyDescent="0.3">
      <c r="A2350" s="1" t="s">
        <v>13075</v>
      </c>
      <c r="B2350" s="1" t="s">
        <v>13076</v>
      </c>
      <c r="C2350" t="s">
        <v>2555</v>
      </c>
      <c r="D2350" t="s">
        <v>2556</v>
      </c>
      <c r="E2350" s="1" t="s">
        <v>13077</v>
      </c>
      <c r="F2350" t="s">
        <v>13078</v>
      </c>
      <c r="G2350" t="s">
        <v>36</v>
      </c>
      <c r="H2350" t="s">
        <v>56</v>
      </c>
      <c r="I2350" t="s">
        <v>27</v>
      </c>
      <c r="J2350">
        <v>1</v>
      </c>
      <c r="K2350" s="7">
        <v>340000</v>
      </c>
      <c r="L2350" s="9">
        <v>45743</v>
      </c>
      <c r="M2350" t="s">
        <v>67</v>
      </c>
      <c r="N2350" t="s">
        <v>29</v>
      </c>
      <c r="O2350" t="s">
        <v>21971</v>
      </c>
    </row>
    <row r="2351" spans="1:15" x14ac:dyDescent="0.3">
      <c r="A2351" s="1" t="s">
        <v>13079</v>
      </c>
      <c r="B2351" s="1" t="s">
        <v>13080</v>
      </c>
      <c r="C2351" t="s">
        <v>746</v>
      </c>
      <c r="D2351" t="s">
        <v>8781</v>
      </c>
      <c r="E2351" s="1" t="s">
        <v>13081</v>
      </c>
      <c r="F2351" t="s">
        <v>13082</v>
      </c>
      <c r="G2351" t="s">
        <v>97</v>
      </c>
      <c r="H2351" t="s">
        <v>88</v>
      </c>
      <c r="I2351" t="s">
        <v>89</v>
      </c>
      <c r="J2351">
        <v>3</v>
      </c>
      <c r="K2351" s="7">
        <v>12480000</v>
      </c>
      <c r="L2351" s="9">
        <v>45729</v>
      </c>
      <c r="M2351" t="s">
        <v>48</v>
      </c>
      <c r="N2351" t="s">
        <v>90</v>
      </c>
      <c r="O2351" t="s">
        <v>21921</v>
      </c>
    </row>
    <row r="2352" spans="1:15" x14ac:dyDescent="0.3">
      <c r="A2352" s="1" t="s">
        <v>13083</v>
      </c>
      <c r="B2352" s="1" t="s">
        <v>13084</v>
      </c>
      <c r="C2352" t="s">
        <v>206</v>
      </c>
      <c r="D2352" t="s">
        <v>10819</v>
      </c>
      <c r="E2352" s="1" t="s">
        <v>13085</v>
      </c>
      <c r="F2352" t="s">
        <v>13086</v>
      </c>
      <c r="G2352" t="s">
        <v>36</v>
      </c>
      <c r="H2352" t="s">
        <v>130</v>
      </c>
      <c r="I2352" t="s">
        <v>66</v>
      </c>
      <c r="J2352">
        <v>2</v>
      </c>
      <c r="K2352" s="7">
        <v>5840000</v>
      </c>
      <c r="L2352" s="9">
        <v>46011</v>
      </c>
      <c r="M2352" t="s">
        <v>67</v>
      </c>
      <c r="N2352" t="s">
        <v>29</v>
      </c>
      <c r="O2352" t="s">
        <v>21971</v>
      </c>
    </row>
    <row r="2353" spans="1:15" x14ac:dyDescent="0.3">
      <c r="A2353" s="1" t="s">
        <v>13087</v>
      </c>
      <c r="B2353" s="1" t="s">
        <v>13088</v>
      </c>
      <c r="C2353" t="s">
        <v>4237</v>
      </c>
      <c r="D2353" t="s">
        <v>13089</v>
      </c>
      <c r="E2353" s="1" t="s">
        <v>13090</v>
      </c>
      <c r="F2353" t="s">
        <v>3738</v>
      </c>
      <c r="G2353" t="s">
        <v>87</v>
      </c>
      <c r="H2353" t="s">
        <v>74</v>
      </c>
      <c r="I2353" t="s">
        <v>27</v>
      </c>
      <c r="J2353">
        <v>4</v>
      </c>
      <c r="K2353" s="7">
        <v>130000</v>
      </c>
      <c r="L2353" s="9">
        <v>45931</v>
      </c>
      <c r="M2353" t="s">
        <v>57</v>
      </c>
      <c r="N2353" t="s">
        <v>29</v>
      </c>
      <c r="O2353" t="s">
        <v>21971</v>
      </c>
    </row>
    <row r="2354" spans="1:15" x14ac:dyDescent="0.3">
      <c r="A2354" s="1" t="s">
        <v>13091</v>
      </c>
      <c r="B2354" s="1" t="s">
        <v>13092</v>
      </c>
      <c r="C2354" t="s">
        <v>1669</v>
      </c>
      <c r="D2354" t="s">
        <v>1670</v>
      </c>
      <c r="E2354" s="1" t="s">
        <v>13093</v>
      </c>
      <c r="F2354" t="s">
        <v>13094</v>
      </c>
      <c r="G2354" t="s">
        <v>97</v>
      </c>
      <c r="H2354" t="s">
        <v>26</v>
      </c>
      <c r="I2354" t="s">
        <v>27</v>
      </c>
      <c r="J2354">
        <v>3</v>
      </c>
      <c r="K2354" s="7">
        <v>440000</v>
      </c>
      <c r="L2354" s="9">
        <v>45758</v>
      </c>
      <c r="M2354" t="s">
        <v>48</v>
      </c>
      <c r="N2354" t="s">
        <v>29</v>
      </c>
      <c r="O2354" t="s">
        <v>21971</v>
      </c>
    </row>
    <row r="2355" spans="1:15" x14ac:dyDescent="0.3">
      <c r="A2355" s="1" t="s">
        <v>13095</v>
      </c>
      <c r="B2355" s="1" t="s">
        <v>13096</v>
      </c>
      <c r="C2355" t="s">
        <v>4292</v>
      </c>
      <c r="D2355" t="s">
        <v>9292</v>
      </c>
      <c r="E2355" s="1" t="s">
        <v>13097</v>
      </c>
      <c r="F2355" t="s">
        <v>13098</v>
      </c>
      <c r="G2355" t="s">
        <v>97</v>
      </c>
      <c r="H2355" t="s">
        <v>286</v>
      </c>
      <c r="I2355" t="s">
        <v>287</v>
      </c>
      <c r="J2355">
        <v>4</v>
      </c>
      <c r="K2355" s="7">
        <v>1790000</v>
      </c>
      <c r="L2355" s="9">
        <v>45866</v>
      </c>
      <c r="M2355" t="s">
        <v>57</v>
      </c>
      <c r="N2355" t="s">
        <v>29</v>
      </c>
      <c r="O2355" t="s">
        <v>21971</v>
      </c>
    </row>
    <row r="2356" spans="1:15" x14ac:dyDescent="0.3">
      <c r="A2356" s="1" t="s">
        <v>13099</v>
      </c>
      <c r="B2356" s="1" t="s">
        <v>13100</v>
      </c>
      <c r="C2356" t="s">
        <v>13101</v>
      </c>
      <c r="D2356" t="s">
        <v>13102</v>
      </c>
      <c r="E2356" s="1" t="s">
        <v>13103</v>
      </c>
      <c r="F2356" t="s">
        <v>13104</v>
      </c>
      <c r="G2356" t="s">
        <v>25</v>
      </c>
      <c r="H2356" t="s">
        <v>46</v>
      </c>
      <c r="I2356" t="s">
        <v>47</v>
      </c>
      <c r="J2356">
        <v>4</v>
      </c>
      <c r="K2356" s="7">
        <v>980000</v>
      </c>
      <c r="L2356" s="9">
        <v>45406</v>
      </c>
      <c r="M2356" t="s">
        <v>48</v>
      </c>
      <c r="N2356" t="s">
        <v>29</v>
      </c>
      <c r="O2356" t="s">
        <v>21971</v>
      </c>
    </row>
    <row r="2357" spans="1:15" x14ac:dyDescent="0.3">
      <c r="A2357" s="1" t="s">
        <v>13105</v>
      </c>
      <c r="B2357" s="1" t="s">
        <v>13106</v>
      </c>
      <c r="C2357" t="s">
        <v>1411</v>
      </c>
      <c r="D2357" t="s">
        <v>1412</v>
      </c>
      <c r="E2357" s="1" t="s">
        <v>13107</v>
      </c>
      <c r="F2357" t="s">
        <v>13108</v>
      </c>
      <c r="G2357" t="s">
        <v>25</v>
      </c>
      <c r="H2357" t="s">
        <v>74</v>
      </c>
      <c r="I2357" t="s">
        <v>27</v>
      </c>
      <c r="J2357">
        <v>4</v>
      </c>
      <c r="K2357" s="7">
        <v>120000</v>
      </c>
      <c r="L2357" s="9">
        <v>45480</v>
      </c>
      <c r="M2357" t="s">
        <v>28</v>
      </c>
      <c r="N2357" t="s">
        <v>29</v>
      </c>
      <c r="O2357" t="s">
        <v>21971</v>
      </c>
    </row>
    <row r="2358" spans="1:15" x14ac:dyDescent="0.3">
      <c r="A2358" s="1" t="s">
        <v>13113</v>
      </c>
      <c r="B2358" s="1" t="s">
        <v>13114</v>
      </c>
      <c r="C2358" t="s">
        <v>8638</v>
      </c>
      <c r="D2358" t="s">
        <v>8639</v>
      </c>
      <c r="E2358" s="1" t="s">
        <v>13115</v>
      </c>
      <c r="F2358" t="s">
        <v>13116</v>
      </c>
      <c r="G2358" t="s">
        <v>55</v>
      </c>
      <c r="H2358" t="s">
        <v>56</v>
      </c>
      <c r="I2358" t="s">
        <v>27</v>
      </c>
      <c r="J2358">
        <v>4</v>
      </c>
      <c r="K2358" s="7">
        <v>320000</v>
      </c>
      <c r="L2358" s="9">
        <v>45960</v>
      </c>
      <c r="M2358" t="s">
        <v>37</v>
      </c>
      <c r="N2358" t="s">
        <v>90</v>
      </c>
      <c r="O2358" t="s">
        <v>21971</v>
      </c>
    </row>
    <row r="2359" spans="1:15" x14ac:dyDescent="0.3">
      <c r="A2359" s="1" t="s">
        <v>13117</v>
      </c>
      <c r="B2359" s="1" t="s">
        <v>13118</v>
      </c>
      <c r="C2359" t="s">
        <v>6063</v>
      </c>
      <c r="D2359" t="s">
        <v>6064</v>
      </c>
      <c r="E2359" s="1" t="s">
        <v>13119</v>
      </c>
      <c r="F2359" t="s">
        <v>13120</v>
      </c>
      <c r="G2359" t="s">
        <v>97</v>
      </c>
      <c r="H2359" t="s">
        <v>130</v>
      </c>
      <c r="I2359" t="s">
        <v>66</v>
      </c>
      <c r="J2359">
        <v>5</v>
      </c>
      <c r="K2359" s="7">
        <v>5760000</v>
      </c>
      <c r="L2359" s="9">
        <v>45875</v>
      </c>
      <c r="M2359" t="s">
        <v>48</v>
      </c>
      <c r="N2359" t="s">
        <v>29</v>
      </c>
      <c r="O2359" t="s">
        <v>21971</v>
      </c>
    </row>
    <row r="2360" spans="1:15" x14ac:dyDescent="0.3">
      <c r="A2360" s="1" t="s">
        <v>13121</v>
      </c>
      <c r="B2360" s="1" t="s">
        <v>13122</v>
      </c>
      <c r="C2360" t="s">
        <v>4292</v>
      </c>
      <c r="D2360" t="s">
        <v>9292</v>
      </c>
      <c r="E2360" s="1" t="s">
        <v>13123</v>
      </c>
      <c r="F2360" t="s">
        <v>4417</v>
      </c>
      <c r="G2360" t="s">
        <v>45</v>
      </c>
      <c r="H2360" t="s">
        <v>26</v>
      </c>
      <c r="I2360" t="s">
        <v>27</v>
      </c>
      <c r="J2360">
        <v>3</v>
      </c>
      <c r="K2360" s="7">
        <v>500000</v>
      </c>
      <c r="L2360" s="9">
        <v>45434</v>
      </c>
      <c r="M2360" t="s">
        <v>48</v>
      </c>
      <c r="N2360" t="s">
        <v>29</v>
      </c>
      <c r="O2360" t="s">
        <v>21971</v>
      </c>
    </row>
    <row r="2361" spans="1:15" x14ac:dyDescent="0.3">
      <c r="A2361" s="1" t="s">
        <v>13124</v>
      </c>
      <c r="B2361" s="1" t="s">
        <v>13125</v>
      </c>
      <c r="C2361" t="s">
        <v>5030</v>
      </c>
      <c r="D2361" t="s">
        <v>13126</v>
      </c>
      <c r="E2361" s="1" t="s">
        <v>13127</v>
      </c>
      <c r="F2361" t="s">
        <v>13128</v>
      </c>
      <c r="G2361" t="s">
        <v>87</v>
      </c>
      <c r="H2361" t="s">
        <v>74</v>
      </c>
      <c r="I2361" t="s">
        <v>27</v>
      </c>
      <c r="J2361">
        <v>2</v>
      </c>
      <c r="K2361" s="7">
        <v>150000</v>
      </c>
      <c r="L2361" s="9">
        <v>45989</v>
      </c>
      <c r="M2361" t="s">
        <v>37</v>
      </c>
      <c r="N2361" t="s">
        <v>29</v>
      </c>
      <c r="O2361" t="s">
        <v>21971</v>
      </c>
    </row>
    <row r="2362" spans="1:15" x14ac:dyDescent="0.3">
      <c r="A2362" s="1" t="s">
        <v>13129</v>
      </c>
      <c r="B2362" s="1" t="s">
        <v>13130</v>
      </c>
      <c r="C2362" t="s">
        <v>3684</v>
      </c>
      <c r="D2362" t="s">
        <v>13131</v>
      </c>
      <c r="E2362" s="1" t="s">
        <v>13132</v>
      </c>
      <c r="F2362" t="s">
        <v>13133</v>
      </c>
      <c r="G2362" t="s">
        <v>155</v>
      </c>
      <c r="H2362" t="s">
        <v>74</v>
      </c>
      <c r="I2362" t="s">
        <v>27</v>
      </c>
      <c r="J2362">
        <v>3</v>
      </c>
      <c r="K2362" s="7">
        <v>140000</v>
      </c>
      <c r="L2362" s="9">
        <v>45498</v>
      </c>
      <c r="M2362" t="s">
        <v>28</v>
      </c>
      <c r="N2362" t="s">
        <v>29</v>
      </c>
      <c r="O2362" t="s">
        <v>21971</v>
      </c>
    </row>
    <row r="2363" spans="1:15" x14ac:dyDescent="0.3">
      <c r="A2363" s="1" t="s">
        <v>13134</v>
      </c>
      <c r="B2363" s="1" t="s">
        <v>13135</v>
      </c>
      <c r="C2363" t="s">
        <v>4715</v>
      </c>
      <c r="D2363" t="s">
        <v>7666</v>
      </c>
      <c r="E2363" s="1" t="s">
        <v>13136</v>
      </c>
      <c r="F2363" t="s">
        <v>3249</v>
      </c>
      <c r="G2363" t="s">
        <v>36</v>
      </c>
      <c r="H2363" t="s">
        <v>286</v>
      </c>
      <c r="I2363" t="s">
        <v>287</v>
      </c>
      <c r="J2363">
        <v>4</v>
      </c>
      <c r="K2363" s="7">
        <v>1790000</v>
      </c>
      <c r="L2363" s="9">
        <v>45691</v>
      </c>
      <c r="M2363" t="s">
        <v>48</v>
      </c>
      <c r="N2363" t="s">
        <v>29</v>
      </c>
      <c r="O2363" t="s">
        <v>21971</v>
      </c>
    </row>
    <row r="2364" spans="1:15" x14ac:dyDescent="0.3">
      <c r="A2364" s="1" t="s">
        <v>13137</v>
      </c>
      <c r="B2364" s="1" t="s">
        <v>13138</v>
      </c>
      <c r="C2364" t="s">
        <v>2761</v>
      </c>
      <c r="D2364" t="s">
        <v>3615</v>
      </c>
      <c r="E2364" s="1" t="s">
        <v>13139</v>
      </c>
      <c r="F2364" t="s">
        <v>13140</v>
      </c>
      <c r="G2364" t="s">
        <v>25</v>
      </c>
      <c r="H2364" t="s">
        <v>56</v>
      </c>
      <c r="I2364" t="s">
        <v>27</v>
      </c>
      <c r="J2364">
        <v>3</v>
      </c>
      <c r="K2364" s="7">
        <v>400000</v>
      </c>
      <c r="L2364" s="9">
        <v>45579</v>
      </c>
      <c r="M2364" t="s">
        <v>28</v>
      </c>
      <c r="N2364" t="s">
        <v>29</v>
      </c>
      <c r="O2364" t="s">
        <v>21971</v>
      </c>
    </row>
    <row r="2365" spans="1:15" x14ac:dyDescent="0.3">
      <c r="A2365" s="1" t="s">
        <v>13141</v>
      </c>
      <c r="B2365" s="1" t="s">
        <v>13142</v>
      </c>
      <c r="C2365" t="s">
        <v>4535</v>
      </c>
      <c r="D2365" t="s">
        <v>10006</v>
      </c>
      <c r="E2365" s="1" t="s">
        <v>13143</v>
      </c>
      <c r="F2365" t="s">
        <v>13144</v>
      </c>
      <c r="G2365" t="s">
        <v>87</v>
      </c>
      <c r="H2365" t="s">
        <v>74</v>
      </c>
      <c r="I2365" t="s">
        <v>27</v>
      </c>
      <c r="J2365">
        <v>2</v>
      </c>
      <c r="K2365" s="7">
        <v>180000</v>
      </c>
      <c r="L2365" s="9">
        <v>45717</v>
      </c>
      <c r="M2365" t="s">
        <v>28</v>
      </c>
      <c r="N2365" t="s">
        <v>29</v>
      </c>
      <c r="O2365" t="s">
        <v>21971</v>
      </c>
    </row>
    <row r="2366" spans="1:15" x14ac:dyDescent="0.3">
      <c r="A2366" s="1" t="s">
        <v>13145</v>
      </c>
      <c r="B2366" s="1" t="s">
        <v>13146</v>
      </c>
      <c r="C2366" t="s">
        <v>10051</v>
      </c>
      <c r="D2366" t="s">
        <v>12042</v>
      </c>
      <c r="E2366" s="1" t="s">
        <v>13147</v>
      </c>
      <c r="F2366" t="s">
        <v>13148</v>
      </c>
      <c r="G2366" t="s">
        <v>185</v>
      </c>
      <c r="H2366" t="s">
        <v>46</v>
      </c>
      <c r="I2366" t="s">
        <v>47</v>
      </c>
      <c r="J2366">
        <v>3</v>
      </c>
      <c r="K2366" s="7">
        <v>960000</v>
      </c>
      <c r="L2366" s="9">
        <v>45846</v>
      </c>
      <c r="M2366" t="s">
        <v>48</v>
      </c>
      <c r="N2366" t="s">
        <v>29</v>
      </c>
      <c r="O2366" t="s">
        <v>21971</v>
      </c>
    </row>
    <row r="2367" spans="1:15" x14ac:dyDescent="0.3">
      <c r="A2367" s="1" t="s">
        <v>13149</v>
      </c>
      <c r="B2367" s="1" t="s">
        <v>13150</v>
      </c>
      <c r="C2367" t="s">
        <v>7495</v>
      </c>
      <c r="D2367" t="s">
        <v>7496</v>
      </c>
      <c r="E2367" s="1" t="s">
        <v>7497</v>
      </c>
      <c r="F2367" t="s">
        <v>7498</v>
      </c>
      <c r="G2367" t="s">
        <v>55</v>
      </c>
      <c r="H2367" t="s">
        <v>130</v>
      </c>
      <c r="I2367" t="s">
        <v>66</v>
      </c>
      <c r="J2367">
        <v>3</v>
      </c>
      <c r="K2367" s="7">
        <v>5750000</v>
      </c>
      <c r="L2367" s="9">
        <v>45367</v>
      </c>
      <c r="M2367" t="s">
        <v>57</v>
      </c>
      <c r="N2367" t="s">
        <v>29</v>
      </c>
      <c r="O2367" t="s">
        <v>21971</v>
      </c>
    </row>
    <row r="2368" spans="1:15" x14ac:dyDescent="0.3">
      <c r="A2368" s="1" t="s">
        <v>13151</v>
      </c>
      <c r="B2368" s="1" t="s">
        <v>13152</v>
      </c>
      <c r="C2368" t="s">
        <v>3505</v>
      </c>
      <c r="D2368" t="s">
        <v>6327</v>
      </c>
      <c r="E2368" s="1" t="s">
        <v>13153</v>
      </c>
      <c r="F2368" t="s">
        <v>13154</v>
      </c>
      <c r="G2368" t="s">
        <v>36</v>
      </c>
      <c r="H2368" t="s">
        <v>46</v>
      </c>
      <c r="I2368" t="s">
        <v>47</v>
      </c>
      <c r="J2368">
        <v>1</v>
      </c>
      <c r="K2368" s="7">
        <v>960000</v>
      </c>
      <c r="L2368" s="9">
        <v>45490</v>
      </c>
      <c r="M2368" t="s">
        <v>57</v>
      </c>
      <c r="N2368" t="s">
        <v>29</v>
      </c>
      <c r="O2368" t="s">
        <v>21971</v>
      </c>
    </row>
    <row r="2369" spans="1:15" x14ac:dyDescent="0.3">
      <c r="A2369" s="1" t="s">
        <v>13155</v>
      </c>
      <c r="B2369" s="1" t="s">
        <v>13156</v>
      </c>
      <c r="C2369" t="s">
        <v>8232</v>
      </c>
      <c r="D2369" t="s">
        <v>12833</v>
      </c>
      <c r="E2369" s="1" t="s">
        <v>13157</v>
      </c>
      <c r="F2369" t="s">
        <v>13158</v>
      </c>
      <c r="G2369" t="s">
        <v>155</v>
      </c>
      <c r="H2369" t="s">
        <v>98</v>
      </c>
      <c r="I2369" t="s">
        <v>27</v>
      </c>
      <c r="J2369">
        <v>3</v>
      </c>
      <c r="K2369" s="7">
        <v>300000</v>
      </c>
      <c r="L2369" s="9">
        <v>45582</v>
      </c>
      <c r="M2369" t="s">
        <v>57</v>
      </c>
      <c r="N2369" t="s">
        <v>38</v>
      </c>
      <c r="O2369" t="s">
        <v>21971</v>
      </c>
    </row>
    <row r="2370" spans="1:15" x14ac:dyDescent="0.3">
      <c r="A2370" s="1" t="s">
        <v>13159</v>
      </c>
      <c r="B2370" s="1" t="s">
        <v>13160</v>
      </c>
      <c r="C2370" t="s">
        <v>158</v>
      </c>
      <c r="D2370" t="s">
        <v>13161</v>
      </c>
      <c r="E2370" s="1" t="s">
        <v>13162</v>
      </c>
      <c r="F2370" t="s">
        <v>13163</v>
      </c>
      <c r="G2370" t="s">
        <v>25</v>
      </c>
      <c r="H2370" t="s">
        <v>26</v>
      </c>
      <c r="I2370" t="s">
        <v>27</v>
      </c>
      <c r="J2370">
        <v>1</v>
      </c>
      <c r="K2370" s="7">
        <v>410000</v>
      </c>
      <c r="L2370" s="9">
        <v>45350</v>
      </c>
      <c r="M2370" t="s">
        <v>48</v>
      </c>
      <c r="N2370" t="s">
        <v>29</v>
      </c>
      <c r="O2370" t="s">
        <v>21971</v>
      </c>
    </row>
    <row r="2371" spans="1:15" x14ac:dyDescent="0.3">
      <c r="A2371" s="1" t="s">
        <v>13173</v>
      </c>
      <c r="B2371" s="1" t="s">
        <v>13174</v>
      </c>
      <c r="C2371" t="s">
        <v>2305</v>
      </c>
      <c r="D2371" t="s">
        <v>8518</v>
      </c>
      <c r="E2371" s="1" t="s">
        <v>13175</v>
      </c>
      <c r="F2371" t="s">
        <v>13176</v>
      </c>
      <c r="G2371" t="s">
        <v>25</v>
      </c>
      <c r="H2371" t="s">
        <v>88</v>
      </c>
      <c r="I2371" t="s">
        <v>89</v>
      </c>
      <c r="J2371">
        <v>5</v>
      </c>
      <c r="K2371" s="7">
        <v>12450000</v>
      </c>
      <c r="L2371" s="9">
        <v>45305</v>
      </c>
      <c r="M2371" t="s">
        <v>28</v>
      </c>
      <c r="N2371" t="s">
        <v>90</v>
      </c>
      <c r="O2371" t="s">
        <v>21921</v>
      </c>
    </row>
    <row r="2372" spans="1:15" x14ac:dyDescent="0.3">
      <c r="A2372" s="1" t="s">
        <v>13177</v>
      </c>
      <c r="B2372" s="1" t="s">
        <v>13178</v>
      </c>
      <c r="C2372" t="s">
        <v>648</v>
      </c>
      <c r="D2372" t="s">
        <v>649</v>
      </c>
      <c r="E2372" s="1" t="s">
        <v>13179</v>
      </c>
      <c r="F2372" t="s">
        <v>13180</v>
      </c>
      <c r="G2372" t="s">
        <v>45</v>
      </c>
      <c r="H2372" t="s">
        <v>26</v>
      </c>
      <c r="I2372" t="s">
        <v>27</v>
      </c>
      <c r="J2372">
        <v>5</v>
      </c>
      <c r="K2372" s="7">
        <v>490000</v>
      </c>
      <c r="L2372" s="9">
        <v>45428</v>
      </c>
      <c r="M2372" t="s">
        <v>28</v>
      </c>
      <c r="N2372" t="s">
        <v>29</v>
      </c>
      <c r="O2372" t="s">
        <v>21971</v>
      </c>
    </row>
    <row r="2373" spans="1:15" x14ac:dyDescent="0.3">
      <c r="A2373" s="1" t="s">
        <v>13185</v>
      </c>
      <c r="B2373" s="1" t="s">
        <v>13186</v>
      </c>
      <c r="C2373" t="s">
        <v>1006</v>
      </c>
      <c r="D2373" t="s">
        <v>1007</v>
      </c>
      <c r="E2373" s="1" t="s">
        <v>13187</v>
      </c>
      <c r="F2373" t="s">
        <v>13188</v>
      </c>
      <c r="G2373" t="s">
        <v>185</v>
      </c>
      <c r="H2373" t="s">
        <v>88</v>
      </c>
      <c r="I2373" t="s">
        <v>89</v>
      </c>
      <c r="J2373">
        <v>1</v>
      </c>
      <c r="K2373" s="7">
        <v>12520000</v>
      </c>
      <c r="L2373" s="9">
        <v>45758</v>
      </c>
      <c r="M2373" t="s">
        <v>28</v>
      </c>
      <c r="N2373" t="s">
        <v>90</v>
      </c>
      <c r="O2373" t="s">
        <v>21921</v>
      </c>
    </row>
    <row r="2374" spans="1:15" x14ac:dyDescent="0.3">
      <c r="A2374" s="1" t="s">
        <v>13189</v>
      </c>
      <c r="B2374" s="1" t="s">
        <v>13190</v>
      </c>
      <c r="C2374" t="s">
        <v>1734</v>
      </c>
      <c r="D2374" t="s">
        <v>1735</v>
      </c>
      <c r="E2374" s="1" t="s">
        <v>13191</v>
      </c>
      <c r="F2374" t="s">
        <v>13192</v>
      </c>
      <c r="G2374" t="s">
        <v>36</v>
      </c>
      <c r="H2374" t="s">
        <v>74</v>
      </c>
      <c r="I2374" t="s">
        <v>27</v>
      </c>
      <c r="J2374">
        <v>2</v>
      </c>
      <c r="K2374" s="7">
        <v>130000</v>
      </c>
      <c r="L2374" s="9">
        <v>45648</v>
      </c>
      <c r="M2374" t="s">
        <v>37</v>
      </c>
      <c r="N2374" t="s">
        <v>29</v>
      </c>
      <c r="O2374" t="s">
        <v>21971</v>
      </c>
    </row>
    <row r="2375" spans="1:15" x14ac:dyDescent="0.3">
      <c r="A2375" s="1" t="s">
        <v>13193</v>
      </c>
      <c r="B2375" s="1" t="s">
        <v>13194</v>
      </c>
      <c r="C2375" t="s">
        <v>5299</v>
      </c>
      <c r="D2375" t="s">
        <v>13195</v>
      </c>
      <c r="E2375" s="1" t="s">
        <v>13196</v>
      </c>
      <c r="F2375" t="s">
        <v>13197</v>
      </c>
      <c r="G2375" t="s">
        <v>256</v>
      </c>
      <c r="H2375" t="s">
        <v>46</v>
      </c>
      <c r="I2375" t="s">
        <v>47</v>
      </c>
      <c r="J2375">
        <v>4</v>
      </c>
      <c r="K2375" s="7">
        <v>960000</v>
      </c>
      <c r="L2375" s="9">
        <v>45715</v>
      </c>
      <c r="M2375" t="s">
        <v>57</v>
      </c>
      <c r="N2375" t="s">
        <v>58</v>
      </c>
      <c r="O2375" t="s">
        <v>21971</v>
      </c>
    </row>
    <row r="2376" spans="1:15" x14ac:dyDescent="0.3">
      <c r="A2376" s="1" t="s">
        <v>13198</v>
      </c>
      <c r="B2376" s="1" t="s">
        <v>13199</v>
      </c>
      <c r="C2376" t="s">
        <v>3219</v>
      </c>
      <c r="D2376" t="s">
        <v>5489</v>
      </c>
      <c r="E2376" s="1" t="s">
        <v>13200</v>
      </c>
      <c r="F2376" t="s">
        <v>13201</v>
      </c>
      <c r="G2376" t="s">
        <v>185</v>
      </c>
      <c r="H2376" t="s">
        <v>88</v>
      </c>
      <c r="I2376" t="s">
        <v>89</v>
      </c>
      <c r="J2376">
        <v>1</v>
      </c>
      <c r="K2376" s="7">
        <v>12470000</v>
      </c>
      <c r="L2376" s="9">
        <v>45377</v>
      </c>
      <c r="M2376" t="s">
        <v>28</v>
      </c>
      <c r="N2376" t="s">
        <v>29</v>
      </c>
      <c r="O2376" t="s">
        <v>21921</v>
      </c>
    </row>
    <row r="2377" spans="1:15" x14ac:dyDescent="0.3">
      <c r="A2377" s="1" t="s">
        <v>13202</v>
      </c>
      <c r="B2377" s="1" t="s">
        <v>13203</v>
      </c>
      <c r="C2377" t="s">
        <v>4535</v>
      </c>
      <c r="D2377" t="s">
        <v>4536</v>
      </c>
      <c r="E2377" s="1" t="s">
        <v>13204</v>
      </c>
      <c r="F2377" t="s">
        <v>2978</v>
      </c>
      <c r="G2377" t="s">
        <v>25</v>
      </c>
      <c r="H2377" t="s">
        <v>65</v>
      </c>
      <c r="I2377" t="s">
        <v>66</v>
      </c>
      <c r="J2377">
        <v>1</v>
      </c>
      <c r="K2377" s="7">
        <v>4500000</v>
      </c>
      <c r="L2377" s="9">
        <v>45850</v>
      </c>
      <c r="M2377" t="s">
        <v>67</v>
      </c>
      <c r="N2377" t="s">
        <v>29</v>
      </c>
      <c r="O2377" t="s">
        <v>21971</v>
      </c>
    </row>
    <row r="2378" spans="1:15" x14ac:dyDescent="0.3">
      <c r="A2378" s="1" t="s">
        <v>13205</v>
      </c>
      <c r="B2378" s="1" t="s">
        <v>13206</v>
      </c>
      <c r="C2378" t="s">
        <v>2305</v>
      </c>
      <c r="D2378" t="s">
        <v>3821</v>
      </c>
      <c r="E2378" s="1" t="s">
        <v>13207</v>
      </c>
      <c r="F2378" t="s">
        <v>7569</v>
      </c>
      <c r="G2378" t="s">
        <v>45</v>
      </c>
      <c r="H2378" t="s">
        <v>117</v>
      </c>
      <c r="I2378" t="s">
        <v>118</v>
      </c>
      <c r="J2378">
        <v>4</v>
      </c>
      <c r="K2378" s="7">
        <v>2250000</v>
      </c>
      <c r="L2378" s="9">
        <v>45374</v>
      </c>
      <c r="M2378" t="s">
        <v>37</v>
      </c>
      <c r="N2378" t="s">
        <v>58</v>
      </c>
      <c r="O2378" t="s">
        <v>21971</v>
      </c>
    </row>
    <row r="2379" spans="1:15" x14ac:dyDescent="0.3">
      <c r="A2379" s="1" t="s">
        <v>13208</v>
      </c>
      <c r="B2379" s="1" t="s">
        <v>13209</v>
      </c>
      <c r="C2379" t="s">
        <v>1125</v>
      </c>
      <c r="D2379" t="s">
        <v>1126</v>
      </c>
      <c r="E2379" s="1" t="s">
        <v>13210</v>
      </c>
      <c r="F2379" t="s">
        <v>9000</v>
      </c>
      <c r="G2379" t="s">
        <v>36</v>
      </c>
      <c r="H2379" t="s">
        <v>286</v>
      </c>
      <c r="I2379" t="s">
        <v>287</v>
      </c>
      <c r="J2379">
        <v>3</v>
      </c>
      <c r="K2379" s="7">
        <v>1740000</v>
      </c>
      <c r="L2379" s="9">
        <v>45382</v>
      </c>
      <c r="M2379" t="s">
        <v>37</v>
      </c>
      <c r="N2379" t="s">
        <v>29</v>
      </c>
      <c r="O2379" t="s">
        <v>21971</v>
      </c>
    </row>
    <row r="2380" spans="1:15" x14ac:dyDescent="0.3">
      <c r="A2380" s="1" t="s">
        <v>13211</v>
      </c>
      <c r="B2380" s="1" t="s">
        <v>13212</v>
      </c>
      <c r="C2380" t="s">
        <v>6063</v>
      </c>
      <c r="D2380" t="s">
        <v>6064</v>
      </c>
      <c r="E2380" s="1" t="s">
        <v>13213</v>
      </c>
      <c r="F2380" t="s">
        <v>13214</v>
      </c>
      <c r="G2380" t="s">
        <v>73</v>
      </c>
      <c r="H2380" t="s">
        <v>117</v>
      </c>
      <c r="I2380" t="s">
        <v>118</v>
      </c>
      <c r="J2380">
        <v>5</v>
      </c>
      <c r="K2380" s="7">
        <v>2270000</v>
      </c>
      <c r="L2380" s="9">
        <v>45829</v>
      </c>
      <c r="M2380" t="s">
        <v>57</v>
      </c>
      <c r="N2380" t="s">
        <v>38</v>
      </c>
      <c r="O2380" t="s">
        <v>21971</v>
      </c>
    </row>
    <row r="2381" spans="1:15" x14ac:dyDescent="0.3">
      <c r="A2381" s="1" t="s">
        <v>13219</v>
      </c>
      <c r="B2381" s="1" t="s">
        <v>13220</v>
      </c>
      <c r="C2381" t="s">
        <v>450</v>
      </c>
      <c r="D2381" t="s">
        <v>13221</v>
      </c>
      <c r="E2381" s="1" t="s">
        <v>13222</v>
      </c>
      <c r="F2381" t="s">
        <v>13223</v>
      </c>
      <c r="G2381" t="s">
        <v>36</v>
      </c>
      <c r="H2381" t="s">
        <v>98</v>
      </c>
      <c r="I2381" t="s">
        <v>27</v>
      </c>
      <c r="J2381">
        <v>2</v>
      </c>
      <c r="K2381" s="7">
        <v>330000</v>
      </c>
      <c r="L2381" s="9">
        <v>45533</v>
      </c>
      <c r="M2381" t="s">
        <v>57</v>
      </c>
      <c r="N2381" t="s">
        <v>58</v>
      </c>
      <c r="O2381" t="s">
        <v>21971</v>
      </c>
    </row>
    <row r="2382" spans="1:15" x14ac:dyDescent="0.3">
      <c r="A2382" s="1" t="s">
        <v>13224</v>
      </c>
      <c r="B2382" s="1" t="s">
        <v>13225</v>
      </c>
      <c r="C2382" t="s">
        <v>930</v>
      </c>
      <c r="D2382" t="s">
        <v>6254</v>
      </c>
      <c r="E2382" s="1" t="s">
        <v>13226</v>
      </c>
      <c r="F2382" t="s">
        <v>13227</v>
      </c>
      <c r="G2382" t="s">
        <v>185</v>
      </c>
      <c r="H2382" t="s">
        <v>56</v>
      </c>
      <c r="I2382" t="s">
        <v>27</v>
      </c>
      <c r="J2382">
        <v>3</v>
      </c>
      <c r="K2382" s="7">
        <v>360000</v>
      </c>
      <c r="L2382" s="9">
        <v>45509</v>
      </c>
      <c r="M2382" t="s">
        <v>28</v>
      </c>
      <c r="N2382" t="s">
        <v>29</v>
      </c>
      <c r="O2382" t="s">
        <v>21971</v>
      </c>
    </row>
    <row r="2383" spans="1:15" x14ac:dyDescent="0.3">
      <c r="A2383" s="1" t="s">
        <v>13228</v>
      </c>
      <c r="B2383" s="1" t="s">
        <v>13229</v>
      </c>
      <c r="C2383" t="s">
        <v>2767</v>
      </c>
      <c r="D2383" t="s">
        <v>5732</v>
      </c>
      <c r="E2383" s="1" t="s">
        <v>13230</v>
      </c>
      <c r="F2383" t="s">
        <v>13231</v>
      </c>
      <c r="G2383" t="s">
        <v>185</v>
      </c>
      <c r="H2383" t="s">
        <v>88</v>
      </c>
      <c r="I2383" t="s">
        <v>89</v>
      </c>
      <c r="J2383">
        <v>3</v>
      </c>
      <c r="K2383" s="7">
        <v>12490000</v>
      </c>
      <c r="L2383" s="9">
        <v>45348</v>
      </c>
      <c r="M2383" t="s">
        <v>28</v>
      </c>
      <c r="N2383" t="s">
        <v>38</v>
      </c>
      <c r="O2383" t="s">
        <v>21921</v>
      </c>
    </row>
    <row r="2384" spans="1:15" x14ac:dyDescent="0.3">
      <c r="A2384" s="1" t="s">
        <v>13232</v>
      </c>
      <c r="B2384" s="1" t="s">
        <v>13233</v>
      </c>
      <c r="C2384" t="s">
        <v>290</v>
      </c>
      <c r="D2384" t="s">
        <v>291</v>
      </c>
      <c r="E2384" s="1" t="s">
        <v>13234</v>
      </c>
      <c r="F2384" t="s">
        <v>13235</v>
      </c>
      <c r="G2384" t="s">
        <v>73</v>
      </c>
      <c r="H2384" t="s">
        <v>26</v>
      </c>
      <c r="I2384" t="s">
        <v>27</v>
      </c>
      <c r="J2384">
        <v>5</v>
      </c>
      <c r="K2384" s="7">
        <v>460000</v>
      </c>
      <c r="L2384" s="9">
        <v>46001</v>
      </c>
      <c r="M2384" t="s">
        <v>67</v>
      </c>
      <c r="N2384" t="s">
        <v>58</v>
      </c>
      <c r="O2384" t="s">
        <v>21971</v>
      </c>
    </row>
    <row r="2385" spans="1:15" x14ac:dyDescent="0.3">
      <c r="A2385" s="1" t="s">
        <v>13236</v>
      </c>
      <c r="B2385" s="1" t="s">
        <v>13237</v>
      </c>
      <c r="C2385" t="s">
        <v>2549</v>
      </c>
      <c r="D2385" t="s">
        <v>7616</v>
      </c>
      <c r="E2385" s="1" t="s">
        <v>13238</v>
      </c>
      <c r="F2385" t="s">
        <v>13239</v>
      </c>
      <c r="G2385" t="s">
        <v>45</v>
      </c>
      <c r="H2385" t="s">
        <v>74</v>
      </c>
      <c r="I2385" t="s">
        <v>27</v>
      </c>
      <c r="J2385">
        <v>5</v>
      </c>
      <c r="K2385" s="7">
        <v>120000</v>
      </c>
      <c r="L2385" s="9">
        <v>45469</v>
      </c>
      <c r="M2385" t="s">
        <v>37</v>
      </c>
      <c r="N2385" t="s">
        <v>29</v>
      </c>
      <c r="O2385" t="s">
        <v>21971</v>
      </c>
    </row>
    <row r="2386" spans="1:15" x14ac:dyDescent="0.3">
      <c r="A2386" s="1" t="s">
        <v>13240</v>
      </c>
      <c r="B2386" s="1" t="s">
        <v>13241</v>
      </c>
      <c r="C2386" t="s">
        <v>3678</v>
      </c>
      <c r="D2386" t="s">
        <v>3679</v>
      </c>
      <c r="E2386" s="1" t="s">
        <v>13242</v>
      </c>
      <c r="F2386" t="s">
        <v>13243</v>
      </c>
      <c r="G2386" t="s">
        <v>36</v>
      </c>
      <c r="H2386" t="s">
        <v>98</v>
      </c>
      <c r="I2386" t="s">
        <v>27</v>
      </c>
      <c r="J2386">
        <v>2</v>
      </c>
      <c r="K2386" s="7">
        <v>280000</v>
      </c>
      <c r="L2386" s="9">
        <v>45802</v>
      </c>
      <c r="M2386" t="s">
        <v>67</v>
      </c>
      <c r="N2386" t="s">
        <v>90</v>
      </c>
      <c r="O2386" t="s">
        <v>21971</v>
      </c>
    </row>
    <row r="2387" spans="1:15" x14ac:dyDescent="0.3">
      <c r="A2387" s="1" t="s">
        <v>13244</v>
      </c>
      <c r="B2387" s="1" t="s">
        <v>13245</v>
      </c>
      <c r="C2387" t="s">
        <v>1520</v>
      </c>
      <c r="D2387" t="s">
        <v>3401</v>
      </c>
      <c r="E2387" s="1" t="s">
        <v>13246</v>
      </c>
      <c r="F2387" t="s">
        <v>13247</v>
      </c>
      <c r="G2387" t="s">
        <v>36</v>
      </c>
      <c r="H2387" t="s">
        <v>26</v>
      </c>
      <c r="I2387" t="s">
        <v>27</v>
      </c>
      <c r="J2387">
        <v>1</v>
      </c>
      <c r="K2387" s="7">
        <v>440000</v>
      </c>
      <c r="L2387" s="9">
        <v>45496</v>
      </c>
      <c r="M2387" t="s">
        <v>48</v>
      </c>
      <c r="N2387" t="s">
        <v>58</v>
      </c>
      <c r="O2387" t="s">
        <v>21971</v>
      </c>
    </row>
    <row r="2388" spans="1:15" x14ac:dyDescent="0.3">
      <c r="A2388" s="1" t="s">
        <v>13248</v>
      </c>
      <c r="B2388" s="1" t="s">
        <v>13249</v>
      </c>
      <c r="C2388" t="s">
        <v>7359</v>
      </c>
      <c r="D2388" t="s">
        <v>8879</v>
      </c>
      <c r="E2388" s="1" t="s">
        <v>13250</v>
      </c>
      <c r="F2388" t="s">
        <v>13251</v>
      </c>
      <c r="G2388" t="s">
        <v>25</v>
      </c>
      <c r="H2388" t="s">
        <v>286</v>
      </c>
      <c r="I2388" t="s">
        <v>287</v>
      </c>
      <c r="J2388">
        <v>2</v>
      </c>
      <c r="K2388" s="7">
        <v>1700000</v>
      </c>
      <c r="L2388" s="9">
        <v>45875</v>
      </c>
      <c r="M2388" t="s">
        <v>67</v>
      </c>
      <c r="N2388" t="s">
        <v>29</v>
      </c>
      <c r="O2388" t="s">
        <v>21971</v>
      </c>
    </row>
    <row r="2389" spans="1:15" x14ac:dyDescent="0.3">
      <c r="A2389" s="1" t="s">
        <v>13257</v>
      </c>
      <c r="B2389" s="1" t="s">
        <v>13258</v>
      </c>
      <c r="C2389" t="s">
        <v>740</v>
      </c>
      <c r="D2389" t="s">
        <v>741</v>
      </c>
      <c r="E2389" s="1" t="s">
        <v>13259</v>
      </c>
      <c r="F2389" t="s">
        <v>13260</v>
      </c>
      <c r="G2389" t="s">
        <v>97</v>
      </c>
      <c r="H2389" t="s">
        <v>56</v>
      </c>
      <c r="I2389" t="s">
        <v>27</v>
      </c>
      <c r="J2389">
        <v>1</v>
      </c>
      <c r="K2389" s="7">
        <v>350000</v>
      </c>
      <c r="L2389" s="9">
        <v>45673</v>
      </c>
      <c r="M2389" t="s">
        <v>28</v>
      </c>
      <c r="N2389" t="s">
        <v>29</v>
      </c>
      <c r="O2389" t="s">
        <v>21971</v>
      </c>
    </row>
    <row r="2390" spans="1:15" x14ac:dyDescent="0.3">
      <c r="A2390" s="1" t="s">
        <v>13261</v>
      </c>
      <c r="B2390" s="1" t="s">
        <v>13262</v>
      </c>
      <c r="C2390" t="s">
        <v>10118</v>
      </c>
      <c r="D2390" t="s">
        <v>11765</v>
      </c>
      <c r="E2390" s="1" t="s">
        <v>13263</v>
      </c>
      <c r="F2390" t="s">
        <v>13264</v>
      </c>
      <c r="G2390" t="s">
        <v>45</v>
      </c>
      <c r="H2390" t="s">
        <v>65</v>
      </c>
      <c r="I2390" t="s">
        <v>66</v>
      </c>
      <c r="J2390">
        <v>1</v>
      </c>
      <c r="K2390" s="7">
        <v>4530000</v>
      </c>
      <c r="L2390" s="9">
        <v>45955</v>
      </c>
      <c r="M2390" t="s">
        <v>48</v>
      </c>
      <c r="N2390" t="s">
        <v>29</v>
      </c>
      <c r="O2390" t="s">
        <v>21971</v>
      </c>
    </row>
    <row r="2391" spans="1:15" x14ac:dyDescent="0.3">
      <c r="A2391" s="1" t="s">
        <v>13265</v>
      </c>
      <c r="B2391" s="1" t="s">
        <v>13266</v>
      </c>
      <c r="C2391" t="s">
        <v>1024</v>
      </c>
      <c r="D2391" t="s">
        <v>13267</v>
      </c>
      <c r="E2391" s="1" t="s">
        <v>13268</v>
      </c>
      <c r="F2391" t="s">
        <v>13269</v>
      </c>
      <c r="G2391" t="s">
        <v>36</v>
      </c>
      <c r="H2391" t="s">
        <v>98</v>
      </c>
      <c r="I2391" t="s">
        <v>27</v>
      </c>
      <c r="J2391">
        <v>1</v>
      </c>
      <c r="K2391" s="7">
        <v>260000</v>
      </c>
      <c r="L2391" s="9">
        <v>45377</v>
      </c>
      <c r="M2391" t="s">
        <v>28</v>
      </c>
      <c r="N2391" t="s">
        <v>90</v>
      </c>
      <c r="O2391" t="s">
        <v>21971</v>
      </c>
    </row>
    <row r="2392" spans="1:15" x14ac:dyDescent="0.3">
      <c r="A2392" s="1" t="s">
        <v>13278</v>
      </c>
      <c r="B2392" s="1" t="s">
        <v>13279</v>
      </c>
      <c r="C2392" t="s">
        <v>6817</v>
      </c>
      <c r="D2392" t="s">
        <v>13280</v>
      </c>
      <c r="E2392" s="1" t="s">
        <v>13281</v>
      </c>
      <c r="F2392" t="s">
        <v>13282</v>
      </c>
      <c r="G2392" t="s">
        <v>87</v>
      </c>
      <c r="H2392" t="s">
        <v>88</v>
      </c>
      <c r="I2392" t="s">
        <v>89</v>
      </c>
      <c r="J2392">
        <v>3</v>
      </c>
      <c r="K2392" s="7">
        <v>12490000</v>
      </c>
      <c r="L2392" s="9">
        <v>45554</v>
      </c>
      <c r="M2392" t="s">
        <v>37</v>
      </c>
      <c r="N2392" t="s">
        <v>29</v>
      </c>
      <c r="O2392" t="s">
        <v>21921</v>
      </c>
    </row>
    <row r="2393" spans="1:15" x14ac:dyDescent="0.3">
      <c r="A2393" s="1" t="s">
        <v>13283</v>
      </c>
      <c r="B2393" s="1" t="s">
        <v>13284</v>
      </c>
      <c r="C2393" t="s">
        <v>1571</v>
      </c>
      <c r="D2393" t="s">
        <v>13285</v>
      </c>
      <c r="E2393" s="1" t="s">
        <v>13286</v>
      </c>
      <c r="F2393" t="s">
        <v>13287</v>
      </c>
      <c r="G2393" t="s">
        <v>55</v>
      </c>
      <c r="H2393" t="s">
        <v>26</v>
      </c>
      <c r="I2393" t="s">
        <v>27</v>
      </c>
      <c r="J2393">
        <v>1</v>
      </c>
      <c r="K2393" s="7">
        <v>470000</v>
      </c>
      <c r="L2393" s="9">
        <v>45633</v>
      </c>
      <c r="M2393" t="s">
        <v>57</v>
      </c>
      <c r="N2393" t="s">
        <v>90</v>
      </c>
      <c r="O2393" t="s">
        <v>21971</v>
      </c>
    </row>
    <row r="2394" spans="1:15" x14ac:dyDescent="0.3">
      <c r="A2394" s="1" t="s">
        <v>13288</v>
      </c>
      <c r="B2394" s="1" t="s">
        <v>13289</v>
      </c>
      <c r="C2394" t="s">
        <v>1125</v>
      </c>
      <c r="D2394" t="s">
        <v>1126</v>
      </c>
      <c r="E2394" s="1" t="s">
        <v>13290</v>
      </c>
      <c r="F2394" t="s">
        <v>7639</v>
      </c>
      <c r="G2394" t="s">
        <v>155</v>
      </c>
      <c r="H2394" t="s">
        <v>88</v>
      </c>
      <c r="I2394" t="s">
        <v>89</v>
      </c>
      <c r="J2394">
        <v>4</v>
      </c>
      <c r="K2394" s="7">
        <v>12470000</v>
      </c>
      <c r="L2394" s="9">
        <v>45994</v>
      </c>
      <c r="M2394" t="s">
        <v>37</v>
      </c>
      <c r="N2394" t="s">
        <v>29</v>
      </c>
      <c r="O2394" t="s">
        <v>21921</v>
      </c>
    </row>
    <row r="2395" spans="1:15" x14ac:dyDescent="0.3">
      <c r="A2395" s="1" t="s">
        <v>13294</v>
      </c>
      <c r="B2395" s="1" t="s">
        <v>13295</v>
      </c>
      <c r="C2395" t="s">
        <v>6415</v>
      </c>
      <c r="D2395" t="s">
        <v>13296</v>
      </c>
      <c r="E2395" s="1" t="s">
        <v>13297</v>
      </c>
      <c r="F2395" t="s">
        <v>13298</v>
      </c>
      <c r="G2395" t="s">
        <v>87</v>
      </c>
      <c r="H2395" t="s">
        <v>117</v>
      </c>
      <c r="I2395" t="s">
        <v>118</v>
      </c>
      <c r="J2395">
        <v>1</v>
      </c>
      <c r="K2395" s="7">
        <v>2310000</v>
      </c>
      <c r="L2395" s="9">
        <v>45763</v>
      </c>
      <c r="M2395" t="s">
        <v>57</v>
      </c>
      <c r="N2395" t="s">
        <v>29</v>
      </c>
      <c r="O2395" t="s">
        <v>21971</v>
      </c>
    </row>
    <row r="2396" spans="1:15" x14ac:dyDescent="0.3">
      <c r="A2396" s="1" t="s">
        <v>13299</v>
      </c>
      <c r="B2396" s="1" t="s">
        <v>13300</v>
      </c>
      <c r="C2396" t="s">
        <v>347</v>
      </c>
      <c r="D2396" t="s">
        <v>348</v>
      </c>
      <c r="E2396" s="1" t="s">
        <v>13301</v>
      </c>
      <c r="F2396" t="s">
        <v>8192</v>
      </c>
      <c r="G2396" t="s">
        <v>55</v>
      </c>
      <c r="H2396" t="s">
        <v>65</v>
      </c>
      <c r="I2396" t="s">
        <v>66</v>
      </c>
      <c r="J2396">
        <v>2</v>
      </c>
      <c r="K2396" s="7">
        <v>4490000</v>
      </c>
      <c r="L2396" s="9">
        <v>45958</v>
      </c>
      <c r="M2396" t="s">
        <v>67</v>
      </c>
      <c r="N2396" t="s">
        <v>90</v>
      </c>
      <c r="O2396" t="s">
        <v>21971</v>
      </c>
    </row>
    <row r="2397" spans="1:15" x14ac:dyDescent="0.3">
      <c r="A2397" s="1" t="s">
        <v>13307</v>
      </c>
      <c r="B2397" s="1" t="s">
        <v>13308</v>
      </c>
      <c r="C2397" t="s">
        <v>4057</v>
      </c>
      <c r="D2397" t="s">
        <v>5100</v>
      </c>
      <c r="E2397" s="1" t="s">
        <v>13309</v>
      </c>
      <c r="F2397" t="s">
        <v>13310</v>
      </c>
      <c r="G2397" t="s">
        <v>73</v>
      </c>
      <c r="H2397" t="s">
        <v>26</v>
      </c>
      <c r="I2397" t="s">
        <v>27</v>
      </c>
      <c r="J2397">
        <v>1</v>
      </c>
      <c r="K2397" s="7">
        <v>500000</v>
      </c>
      <c r="L2397" s="9">
        <v>45325</v>
      </c>
      <c r="M2397" t="s">
        <v>37</v>
      </c>
      <c r="N2397" t="s">
        <v>29</v>
      </c>
      <c r="O2397" t="s">
        <v>21971</v>
      </c>
    </row>
    <row r="2398" spans="1:15" x14ac:dyDescent="0.3">
      <c r="A2398" s="1" t="s">
        <v>13311</v>
      </c>
      <c r="B2398" s="1" t="s">
        <v>13312</v>
      </c>
      <c r="C2398" t="s">
        <v>534</v>
      </c>
      <c r="D2398" t="s">
        <v>7775</v>
      </c>
      <c r="E2398" s="1" t="s">
        <v>13313</v>
      </c>
      <c r="F2398" t="s">
        <v>13314</v>
      </c>
      <c r="G2398" t="s">
        <v>25</v>
      </c>
      <c r="H2398" t="s">
        <v>286</v>
      </c>
      <c r="I2398" t="s">
        <v>287</v>
      </c>
      <c r="J2398">
        <v>2</v>
      </c>
      <c r="K2398" s="7">
        <v>1780000</v>
      </c>
      <c r="L2398" s="9">
        <v>46003</v>
      </c>
      <c r="M2398" t="s">
        <v>48</v>
      </c>
      <c r="N2398" t="s">
        <v>58</v>
      </c>
      <c r="O2398" t="s">
        <v>21971</v>
      </c>
    </row>
    <row r="2399" spans="1:15" x14ac:dyDescent="0.3">
      <c r="A2399" s="1" t="s">
        <v>13315</v>
      </c>
      <c r="B2399" s="1" t="s">
        <v>13316</v>
      </c>
      <c r="C2399" t="s">
        <v>13317</v>
      </c>
      <c r="D2399" t="s">
        <v>13318</v>
      </c>
      <c r="E2399" s="1" t="s">
        <v>13319</v>
      </c>
      <c r="F2399" t="s">
        <v>13320</v>
      </c>
      <c r="G2399" t="s">
        <v>97</v>
      </c>
      <c r="H2399" t="s">
        <v>26</v>
      </c>
      <c r="I2399" t="s">
        <v>27</v>
      </c>
      <c r="J2399">
        <v>3</v>
      </c>
      <c r="K2399" s="7">
        <v>450000</v>
      </c>
      <c r="L2399" s="9">
        <v>45807</v>
      </c>
      <c r="M2399" t="s">
        <v>28</v>
      </c>
      <c r="N2399" t="s">
        <v>29</v>
      </c>
      <c r="O2399" t="s">
        <v>21971</v>
      </c>
    </row>
    <row r="2400" spans="1:15" x14ac:dyDescent="0.3">
      <c r="A2400" s="1" t="s">
        <v>13321</v>
      </c>
      <c r="B2400" s="1" t="s">
        <v>13322</v>
      </c>
      <c r="C2400" t="s">
        <v>2212</v>
      </c>
      <c r="D2400" t="s">
        <v>13323</v>
      </c>
      <c r="E2400" s="1" t="s">
        <v>13324</v>
      </c>
      <c r="F2400" t="s">
        <v>13325</v>
      </c>
      <c r="G2400" t="s">
        <v>55</v>
      </c>
      <c r="H2400" t="s">
        <v>286</v>
      </c>
      <c r="I2400" t="s">
        <v>287</v>
      </c>
      <c r="J2400">
        <v>4</v>
      </c>
      <c r="K2400" s="7">
        <v>1760000</v>
      </c>
      <c r="L2400" s="9">
        <v>45912</v>
      </c>
      <c r="M2400" t="s">
        <v>67</v>
      </c>
      <c r="N2400" t="s">
        <v>29</v>
      </c>
      <c r="O2400" t="s">
        <v>21971</v>
      </c>
    </row>
    <row r="2401" spans="1:15" x14ac:dyDescent="0.3">
      <c r="A2401" s="1" t="s">
        <v>13326</v>
      </c>
      <c r="B2401" s="1" t="s">
        <v>13327</v>
      </c>
      <c r="C2401" t="s">
        <v>5155</v>
      </c>
      <c r="D2401" t="s">
        <v>6539</v>
      </c>
      <c r="E2401" s="1" t="s">
        <v>13328</v>
      </c>
      <c r="F2401" t="s">
        <v>13329</v>
      </c>
      <c r="G2401" t="s">
        <v>256</v>
      </c>
      <c r="H2401" t="s">
        <v>26</v>
      </c>
      <c r="I2401" t="s">
        <v>27</v>
      </c>
      <c r="J2401">
        <v>5</v>
      </c>
      <c r="K2401" s="7">
        <v>410000</v>
      </c>
      <c r="L2401" s="9">
        <v>45309</v>
      </c>
      <c r="M2401" t="s">
        <v>67</v>
      </c>
      <c r="N2401" t="s">
        <v>29</v>
      </c>
      <c r="O2401" t="s">
        <v>21971</v>
      </c>
    </row>
    <row r="2402" spans="1:15" x14ac:dyDescent="0.3">
      <c r="A2402" s="1" t="s">
        <v>13335</v>
      </c>
      <c r="B2402" s="1" t="s">
        <v>13336</v>
      </c>
      <c r="C2402" t="s">
        <v>2329</v>
      </c>
      <c r="D2402" t="s">
        <v>6892</v>
      </c>
      <c r="E2402" s="1" t="s">
        <v>13337</v>
      </c>
      <c r="F2402" t="s">
        <v>11037</v>
      </c>
      <c r="G2402" t="s">
        <v>87</v>
      </c>
      <c r="H2402" t="s">
        <v>130</v>
      </c>
      <c r="I2402" t="s">
        <v>66</v>
      </c>
      <c r="J2402">
        <v>3</v>
      </c>
      <c r="K2402" s="7">
        <v>5820000</v>
      </c>
      <c r="L2402" s="9">
        <v>45597</v>
      </c>
      <c r="M2402" t="s">
        <v>48</v>
      </c>
      <c r="N2402" t="s">
        <v>29</v>
      </c>
      <c r="O2402" t="s">
        <v>21971</v>
      </c>
    </row>
    <row r="2403" spans="1:15" x14ac:dyDescent="0.3">
      <c r="A2403" s="1" t="s">
        <v>13338</v>
      </c>
      <c r="B2403" s="1" t="s">
        <v>13339</v>
      </c>
      <c r="C2403" t="s">
        <v>6063</v>
      </c>
      <c r="D2403" t="s">
        <v>6064</v>
      </c>
      <c r="E2403" s="1" t="s">
        <v>13340</v>
      </c>
      <c r="F2403" t="s">
        <v>13341</v>
      </c>
      <c r="G2403" t="s">
        <v>73</v>
      </c>
      <c r="H2403" t="s">
        <v>130</v>
      </c>
      <c r="I2403" t="s">
        <v>66</v>
      </c>
      <c r="J2403">
        <v>4</v>
      </c>
      <c r="K2403" s="7">
        <v>5840000</v>
      </c>
      <c r="L2403" s="9">
        <v>45946</v>
      </c>
      <c r="M2403" t="s">
        <v>57</v>
      </c>
      <c r="N2403" t="s">
        <v>90</v>
      </c>
      <c r="O2403" t="s">
        <v>21971</v>
      </c>
    </row>
    <row r="2404" spans="1:15" x14ac:dyDescent="0.3">
      <c r="A2404" s="1" t="s">
        <v>13342</v>
      </c>
      <c r="B2404" s="1" t="s">
        <v>13343</v>
      </c>
      <c r="C2404" t="s">
        <v>2637</v>
      </c>
      <c r="D2404" t="s">
        <v>3917</v>
      </c>
      <c r="E2404" s="1" t="s">
        <v>13344</v>
      </c>
      <c r="F2404" t="s">
        <v>13345</v>
      </c>
      <c r="G2404" t="s">
        <v>97</v>
      </c>
      <c r="H2404" t="s">
        <v>56</v>
      </c>
      <c r="I2404" t="s">
        <v>27</v>
      </c>
      <c r="J2404">
        <v>4</v>
      </c>
      <c r="K2404" s="7">
        <v>400000</v>
      </c>
      <c r="L2404" s="9">
        <v>45705</v>
      </c>
      <c r="M2404" t="s">
        <v>28</v>
      </c>
      <c r="N2404" t="s">
        <v>29</v>
      </c>
      <c r="O2404" t="s">
        <v>21971</v>
      </c>
    </row>
    <row r="2405" spans="1:15" x14ac:dyDescent="0.3">
      <c r="A2405" s="1" t="s">
        <v>13348</v>
      </c>
      <c r="B2405" s="1" t="s">
        <v>13349</v>
      </c>
      <c r="C2405" t="s">
        <v>2625</v>
      </c>
      <c r="D2405" t="s">
        <v>6140</v>
      </c>
      <c r="E2405" s="1" t="s">
        <v>13350</v>
      </c>
      <c r="F2405" t="s">
        <v>13351</v>
      </c>
      <c r="G2405" t="s">
        <v>55</v>
      </c>
      <c r="H2405" t="s">
        <v>46</v>
      </c>
      <c r="I2405" t="s">
        <v>47</v>
      </c>
      <c r="J2405">
        <v>3</v>
      </c>
      <c r="K2405" s="7">
        <v>1000000</v>
      </c>
      <c r="L2405" s="9">
        <v>45658</v>
      </c>
      <c r="M2405" t="s">
        <v>37</v>
      </c>
      <c r="N2405" t="s">
        <v>38</v>
      </c>
      <c r="O2405" t="s">
        <v>21971</v>
      </c>
    </row>
    <row r="2406" spans="1:15" x14ac:dyDescent="0.3">
      <c r="A2406" s="1" t="s">
        <v>13352</v>
      </c>
      <c r="B2406" s="1" t="s">
        <v>13353</v>
      </c>
      <c r="C2406" t="s">
        <v>5246</v>
      </c>
      <c r="D2406" t="s">
        <v>8346</v>
      </c>
      <c r="E2406" s="1" t="s">
        <v>13354</v>
      </c>
      <c r="F2406" t="s">
        <v>13355</v>
      </c>
      <c r="G2406" t="s">
        <v>185</v>
      </c>
      <c r="H2406" t="s">
        <v>98</v>
      </c>
      <c r="I2406" t="s">
        <v>27</v>
      </c>
      <c r="J2406">
        <v>5</v>
      </c>
      <c r="K2406" s="7">
        <v>340000</v>
      </c>
      <c r="L2406" s="9">
        <v>45322</v>
      </c>
      <c r="M2406" t="s">
        <v>48</v>
      </c>
      <c r="N2406" t="s">
        <v>90</v>
      </c>
      <c r="O2406" t="s">
        <v>21971</v>
      </c>
    </row>
    <row r="2407" spans="1:15" x14ac:dyDescent="0.3">
      <c r="A2407" s="1" t="s">
        <v>13356</v>
      </c>
      <c r="B2407" s="1" t="s">
        <v>13357</v>
      </c>
      <c r="C2407" t="s">
        <v>2565</v>
      </c>
      <c r="D2407" t="s">
        <v>13358</v>
      </c>
      <c r="E2407" s="1" t="s">
        <v>13359</v>
      </c>
      <c r="F2407" t="s">
        <v>13360</v>
      </c>
      <c r="G2407" t="s">
        <v>25</v>
      </c>
      <c r="H2407" t="s">
        <v>286</v>
      </c>
      <c r="I2407" t="s">
        <v>287</v>
      </c>
      <c r="J2407">
        <v>1</v>
      </c>
      <c r="K2407" s="7">
        <v>1710000</v>
      </c>
      <c r="L2407" s="9">
        <v>45737</v>
      </c>
      <c r="M2407" t="s">
        <v>67</v>
      </c>
      <c r="N2407" t="s">
        <v>29</v>
      </c>
      <c r="O2407" t="s">
        <v>21971</v>
      </c>
    </row>
    <row r="2408" spans="1:15" x14ac:dyDescent="0.3">
      <c r="A2408" s="1" t="s">
        <v>13361</v>
      </c>
      <c r="B2408" s="1" t="s">
        <v>13362</v>
      </c>
      <c r="C2408" t="s">
        <v>4856</v>
      </c>
      <c r="D2408" t="s">
        <v>13363</v>
      </c>
      <c r="E2408" s="1" t="s">
        <v>13364</v>
      </c>
      <c r="F2408" t="s">
        <v>13365</v>
      </c>
      <c r="G2408" t="s">
        <v>25</v>
      </c>
      <c r="H2408" t="s">
        <v>74</v>
      </c>
      <c r="I2408" t="s">
        <v>27</v>
      </c>
      <c r="J2408">
        <v>5</v>
      </c>
      <c r="K2408" s="7">
        <v>150000</v>
      </c>
      <c r="L2408" s="9">
        <v>45806</v>
      </c>
      <c r="M2408" t="s">
        <v>67</v>
      </c>
      <c r="N2408" t="s">
        <v>29</v>
      </c>
      <c r="O2408" t="s">
        <v>21971</v>
      </c>
    </row>
    <row r="2409" spans="1:15" x14ac:dyDescent="0.3">
      <c r="A2409" s="1" t="s">
        <v>13366</v>
      </c>
      <c r="B2409" s="1" t="s">
        <v>13367</v>
      </c>
      <c r="C2409" t="s">
        <v>2952</v>
      </c>
      <c r="D2409" t="s">
        <v>2953</v>
      </c>
      <c r="E2409" s="1" t="s">
        <v>13368</v>
      </c>
      <c r="F2409" t="s">
        <v>8963</v>
      </c>
      <c r="G2409" t="s">
        <v>36</v>
      </c>
      <c r="H2409" t="s">
        <v>286</v>
      </c>
      <c r="I2409" t="s">
        <v>287</v>
      </c>
      <c r="J2409">
        <v>3</v>
      </c>
      <c r="K2409" s="7">
        <v>1780000</v>
      </c>
      <c r="L2409" s="9">
        <v>45335</v>
      </c>
      <c r="M2409" t="s">
        <v>67</v>
      </c>
      <c r="N2409" t="s">
        <v>29</v>
      </c>
      <c r="O2409" t="s">
        <v>21971</v>
      </c>
    </row>
    <row r="2410" spans="1:15" x14ac:dyDescent="0.3">
      <c r="A2410" s="1" t="s">
        <v>13369</v>
      </c>
      <c r="B2410" s="1" t="s">
        <v>13370</v>
      </c>
      <c r="C2410" t="s">
        <v>2555</v>
      </c>
      <c r="D2410" t="s">
        <v>9315</v>
      </c>
      <c r="E2410" s="1" t="s">
        <v>13371</v>
      </c>
      <c r="F2410" t="s">
        <v>13372</v>
      </c>
      <c r="G2410" t="s">
        <v>45</v>
      </c>
      <c r="H2410" t="s">
        <v>98</v>
      </c>
      <c r="I2410" t="s">
        <v>27</v>
      </c>
      <c r="J2410">
        <v>2</v>
      </c>
      <c r="K2410" s="7">
        <v>310000</v>
      </c>
      <c r="L2410" s="9">
        <v>45927</v>
      </c>
      <c r="M2410" t="s">
        <v>28</v>
      </c>
      <c r="N2410" t="s">
        <v>29</v>
      </c>
      <c r="O2410" t="s">
        <v>21971</v>
      </c>
    </row>
    <row r="2411" spans="1:15" x14ac:dyDescent="0.3">
      <c r="A2411" s="1" t="s">
        <v>13373</v>
      </c>
      <c r="B2411" s="1" t="s">
        <v>13374</v>
      </c>
      <c r="C2411" t="s">
        <v>13375</v>
      </c>
      <c r="D2411" t="s">
        <v>13376</v>
      </c>
      <c r="E2411" s="1" t="s">
        <v>13377</v>
      </c>
      <c r="F2411" t="s">
        <v>13378</v>
      </c>
      <c r="G2411" t="s">
        <v>25</v>
      </c>
      <c r="H2411" t="s">
        <v>46</v>
      </c>
      <c r="I2411" t="s">
        <v>47</v>
      </c>
      <c r="J2411">
        <v>4</v>
      </c>
      <c r="K2411" s="7">
        <v>900000</v>
      </c>
      <c r="L2411" s="9">
        <v>45937</v>
      </c>
      <c r="M2411" t="s">
        <v>48</v>
      </c>
      <c r="N2411" t="s">
        <v>29</v>
      </c>
      <c r="O2411" t="s">
        <v>21971</v>
      </c>
    </row>
    <row r="2412" spans="1:15" x14ac:dyDescent="0.3">
      <c r="A2412" s="1" t="s">
        <v>13379</v>
      </c>
      <c r="B2412" s="1" t="s">
        <v>13380</v>
      </c>
      <c r="C2412" t="s">
        <v>2767</v>
      </c>
      <c r="D2412" t="s">
        <v>11986</v>
      </c>
      <c r="E2412" s="1" t="s">
        <v>13381</v>
      </c>
      <c r="F2412" t="s">
        <v>13382</v>
      </c>
      <c r="G2412" t="s">
        <v>185</v>
      </c>
      <c r="H2412" t="s">
        <v>286</v>
      </c>
      <c r="I2412" t="s">
        <v>287</v>
      </c>
      <c r="J2412">
        <v>4</v>
      </c>
      <c r="K2412" s="7">
        <v>1780000</v>
      </c>
      <c r="L2412" s="9">
        <v>45524</v>
      </c>
      <c r="M2412" t="s">
        <v>67</v>
      </c>
      <c r="N2412" t="s">
        <v>38</v>
      </c>
      <c r="O2412" t="s">
        <v>21971</v>
      </c>
    </row>
    <row r="2413" spans="1:15" x14ac:dyDescent="0.3">
      <c r="A2413" s="1" t="s">
        <v>13383</v>
      </c>
      <c r="B2413" s="1" t="s">
        <v>13384</v>
      </c>
      <c r="C2413" t="s">
        <v>868</v>
      </c>
      <c r="D2413" t="s">
        <v>869</v>
      </c>
      <c r="E2413" s="1" t="s">
        <v>13385</v>
      </c>
      <c r="F2413" t="s">
        <v>13386</v>
      </c>
      <c r="G2413" t="s">
        <v>36</v>
      </c>
      <c r="H2413" t="s">
        <v>286</v>
      </c>
      <c r="I2413" t="s">
        <v>287</v>
      </c>
      <c r="J2413">
        <v>1</v>
      </c>
      <c r="K2413" s="7">
        <v>1730000</v>
      </c>
      <c r="L2413" s="9">
        <v>45373</v>
      </c>
      <c r="M2413" t="s">
        <v>67</v>
      </c>
      <c r="N2413" t="s">
        <v>29</v>
      </c>
      <c r="O2413" t="s">
        <v>21971</v>
      </c>
    </row>
    <row r="2414" spans="1:15" x14ac:dyDescent="0.3">
      <c r="A2414" s="1" t="s">
        <v>13387</v>
      </c>
      <c r="B2414" s="1" t="s">
        <v>13388</v>
      </c>
      <c r="C2414" t="s">
        <v>5194</v>
      </c>
      <c r="D2414" t="s">
        <v>13389</v>
      </c>
      <c r="E2414" s="1" t="s">
        <v>13390</v>
      </c>
      <c r="F2414" t="s">
        <v>13391</v>
      </c>
      <c r="G2414" t="s">
        <v>87</v>
      </c>
      <c r="H2414" t="s">
        <v>46</v>
      </c>
      <c r="I2414" t="s">
        <v>47</v>
      </c>
      <c r="J2414">
        <v>5</v>
      </c>
      <c r="K2414" s="7">
        <v>900000</v>
      </c>
      <c r="L2414" s="9">
        <v>45998</v>
      </c>
      <c r="M2414" t="s">
        <v>67</v>
      </c>
      <c r="N2414" t="s">
        <v>90</v>
      </c>
      <c r="O2414" t="s">
        <v>21971</v>
      </c>
    </row>
    <row r="2415" spans="1:15" x14ac:dyDescent="0.3">
      <c r="A2415" s="1" t="s">
        <v>13392</v>
      </c>
      <c r="B2415" s="1" t="s">
        <v>13393</v>
      </c>
      <c r="C2415" t="s">
        <v>2761</v>
      </c>
      <c r="D2415" t="s">
        <v>11226</v>
      </c>
      <c r="E2415" s="1" t="s">
        <v>13394</v>
      </c>
      <c r="F2415" t="s">
        <v>13395</v>
      </c>
      <c r="G2415" t="s">
        <v>256</v>
      </c>
      <c r="H2415" t="s">
        <v>117</v>
      </c>
      <c r="I2415" t="s">
        <v>118</v>
      </c>
      <c r="J2415">
        <v>5</v>
      </c>
      <c r="K2415" s="7">
        <v>2350000</v>
      </c>
      <c r="L2415" s="9">
        <v>45876</v>
      </c>
      <c r="M2415" t="s">
        <v>28</v>
      </c>
      <c r="N2415" t="s">
        <v>58</v>
      </c>
      <c r="O2415" t="s">
        <v>21971</v>
      </c>
    </row>
    <row r="2416" spans="1:15" x14ac:dyDescent="0.3">
      <c r="A2416" s="1" t="s">
        <v>13396</v>
      </c>
      <c r="B2416" s="1" t="s">
        <v>13397</v>
      </c>
      <c r="C2416" t="s">
        <v>4282</v>
      </c>
      <c r="D2416" t="s">
        <v>4283</v>
      </c>
      <c r="E2416" s="1" t="s">
        <v>13398</v>
      </c>
      <c r="F2416" t="s">
        <v>9426</v>
      </c>
      <c r="G2416" t="s">
        <v>36</v>
      </c>
      <c r="H2416" t="s">
        <v>46</v>
      </c>
      <c r="I2416" t="s">
        <v>47</v>
      </c>
      <c r="J2416">
        <v>4</v>
      </c>
      <c r="K2416" s="7">
        <v>990000</v>
      </c>
      <c r="L2416" s="9">
        <v>46017</v>
      </c>
      <c r="M2416" t="s">
        <v>48</v>
      </c>
      <c r="N2416" t="s">
        <v>29</v>
      </c>
      <c r="O2416" t="s">
        <v>21971</v>
      </c>
    </row>
    <row r="2417" spans="1:15" x14ac:dyDescent="0.3">
      <c r="A2417" s="1" t="s">
        <v>13404</v>
      </c>
      <c r="B2417" s="1" t="s">
        <v>13405</v>
      </c>
      <c r="C2417" t="s">
        <v>1006</v>
      </c>
      <c r="D2417" t="s">
        <v>1861</v>
      </c>
      <c r="E2417" s="1" t="s">
        <v>13406</v>
      </c>
      <c r="F2417" t="s">
        <v>13407</v>
      </c>
      <c r="G2417" t="s">
        <v>256</v>
      </c>
      <c r="H2417" t="s">
        <v>26</v>
      </c>
      <c r="I2417" t="s">
        <v>27</v>
      </c>
      <c r="J2417">
        <v>5</v>
      </c>
      <c r="K2417" s="7">
        <v>500000</v>
      </c>
      <c r="L2417" s="9">
        <v>45063</v>
      </c>
      <c r="M2417" t="s">
        <v>28</v>
      </c>
      <c r="N2417" t="s">
        <v>58</v>
      </c>
      <c r="O2417" t="s">
        <v>21971</v>
      </c>
    </row>
    <row r="2418" spans="1:15" x14ac:dyDescent="0.3">
      <c r="A2418" s="1" t="s">
        <v>13408</v>
      </c>
      <c r="B2418" s="1" t="s">
        <v>13409</v>
      </c>
      <c r="C2418" t="s">
        <v>2163</v>
      </c>
      <c r="D2418" t="s">
        <v>12730</v>
      </c>
      <c r="E2418" s="1" t="s">
        <v>13410</v>
      </c>
      <c r="F2418" t="s">
        <v>9211</v>
      </c>
      <c r="G2418" t="s">
        <v>97</v>
      </c>
      <c r="H2418" t="s">
        <v>117</v>
      </c>
      <c r="I2418" t="s">
        <v>118</v>
      </c>
      <c r="J2418">
        <v>1</v>
      </c>
      <c r="K2418" s="7">
        <v>2280000</v>
      </c>
      <c r="L2418" s="9">
        <v>45598</v>
      </c>
      <c r="M2418" t="s">
        <v>37</v>
      </c>
      <c r="N2418" t="s">
        <v>29</v>
      </c>
      <c r="O2418" t="s">
        <v>21971</v>
      </c>
    </row>
    <row r="2419" spans="1:15" x14ac:dyDescent="0.3">
      <c r="A2419" s="1" t="s">
        <v>13411</v>
      </c>
      <c r="B2419" s="1" t="s">
        <v>13412</v>
      </c>
      <c r="C2419" t="s">
        <v>3010</v>
      </c>
      <c r="D2419" t="s">
        <v>13413</v>
      </c>
      <c r="E2419" s="1" t="s">
        <v>13414</v>
      </c>
      <c r="F2419" t="s">
        <v>13415</v>
      </c>
      <c r="G2419" t="s">
        <v>45</v>
      </c>
      <c r="H2419" t="s">
        <v>130</v>
      </c>
      <c r="I2419" t="s">
        <v>66</v>
      </c>
      <c r="J2419">
        <v>3</v>
      </c>
      <c r="K2419" s="7">
        <v>5800000</v>
      </c>
      <c r="L2419" s="9">
        <v>45884</v>
      </c>
      <c r="M2419" t="s">
        <v>57</v>
      </c>
      <c r="N2419" t="s">
        <v>29</v>
      </c>
      <c r="O2419" t="s">
        <v>21971</v>
      </c>
    </row>
    <row r="2420" spans="1:15" x14ac:dyDescent="0.3">
      <c r="A2420" s="1" t="s">
        <v>13416</v>
      </c>
      <c r="B2420" s="1" t="s">
        <v>13417</v>
      </c>
      <c r="C2420" t="s">
        <v>2499</v>
      </c>
      <c r="D2420" t="s">
        <v>4084</v>
      </c>
      <c r="E2420" s="1" t="s">
        <v>13418</v>
      </c>
      <c r="F2420" t="s">
        <v>13419</v>
      </c>
      <c r="G2420" t="s">
        <v>45</v>
      </c>
      <c r="H2420" t="s">
        <v>130</v>
      </c>
      <c r="I2420" t="s">
        <v>66</v>
      </c>
      <c r="J2420">
        <v>4</v>
      </c>
      <c r="K2420" s="7">
        <v>5830000</v>
      </c>
      <c r="L2420" s="9">
        <v>45527</v>
      </c>
      <c r="M2420" t="s">
        <v>57</v>
      </c>
      <c r="N2420" t="s">
        <v>90</v>
      </c>
      <c r="O2420" t="s">
        <v>21971</v>
      </c>
    </row>
    <row r="2421" spans="1:15" x14ac:dyDescent="0.3">
      <c r="A2421" s="1" t="s">
        <v>13420</v>
      </c>
      <c r="B2421" s="1" t="s">
        <v>13421</v>
      </c>
      <c r="C2421" t="s">
        <v>4394</v>
      </c>
      <c r="D2421" t="s">
        <v>5095</v>
      </c>
      <c r="E2421" s="1" t="s">
        <v>13422</v>
      </c>
      <c r="F2421" t="s">
        <v>13423</v>
      </c>
      <c r="G2421" t="s">
        <v>55</v>
      </c>
      <c r="H2421" t="s">
        <v>65</v>
      </c>
      <c r="I2421" t="s">
        <v>66</v>
      </c>
      <c r="J2421">
        <v>3</v>
      </c>
      <c r="K2421" s="7">
        <v>4520000</v>
      </c>
      <c r="L2421" s="9">
        <v>45447</v>
      </c>
      <c r="M2421" t="s">
        <v>48</v>
      </c>
      <c r="N2421" t="s">
        <v>29</v>
      </c>
      <c r="O2421" t="s">
        <v>21971</v>
      </c>
    </row>
    <row r="2422" spans="1:15" x14ac:dyDescent="0.3">
      <c r="A2422" s="1" t="s">
        <v>13424</v>
      </c>
      <c r="B2422" s="1" t="s">
        <v>13425</v>
      </c>
      <c r="C2422" t="s">
        <v>9778</v>
      </c>
      <c r="D2422" t="s">
        <v>11205</v>
      </c>
      <c r="E2422" s="1" t="s">
        <v>13426</v>
      </c>
      <c r="F2422" t="s">
        <v>13427</v>
      </c>
      <c r="G2422" t="s">
        <v>97</v>
      </c>
      <c r="H2422" t="s">
        <v>26</v>
      </c>
      <c r="I2422" t="s">
        <v>27</v>
      </c>
      <c r="J2422">
        <v>5</v>
      </c>
      <c r="K2422" s="7">
        <v>440000</v>
      </c>
      <c r="L2422" s="9">
        <v>45348</v>
      </c>
      <c r="M2422" t="s">
        <v>28</v>
      </c>
      <c r="N2422" t="s">
        <v>29</v>
      </c>
      <c r="O2422" t="s">
        <v>21971</v>
      </c>
    </row>
    <row r="2423" spans="1:15" x14ac:dyDescent="0.3">
      <c r="A2423" s="1" t="s">
        <v>13428</v>
      </c>
      <c r="B2423" s="1" t="s">
        <v>13429</v>
      </c>
      <c r="C2423" t="s">
        <v>2305</v>
      </c>
      <c r="D2423" t="s">
        <v>3821</v>
      </c>
      <c r="E2423" s="1" t="s">
        <v>13430</v>
      </c>
      <c r="F2423" t="s">
        <v>13431</v>
      </c>
      <c r="G2423" t="s">
        <v>185</v>
      </c>
      <c r="H2423" t="s">
        <v>130</v>
      </c>
      <c r="I2423" t="s">
        <v>66</v>
      </c>
      <c r="J2423">
        <v>1</v>
      </c>
      <c r="K2423" s="7">
        <v>5750000</v>
      </c>
      <c r="L2423" s="9">
        <v>45621</v>
      </c>
      <c r="M2423" t="s">
        <v>28</v>
      </c>
      <c r="N2423" t="s">
        <v>90</v>
      </c>
      <c r="O2423" t="s">
        <v>21971</v>
      </c>
    </row>
    <row r="2424" spans="1:15" x14ac:dyDescent="0.3">
      <c r="A2424" s="1" t="s">
        <v>13432</v>
      </c>
      <c r="B2424" s="1" t="s">
        <v>13433</v>
      </c>
      <c r="C2424" t="s">
        <v>1389</v>
      </c>
      <c r="D2424" t="s">
        <v>4252</v>
      </c>
      <c r="E2424" s="1" t="s">
        <v>13434</v>
      </c>
      <c r="F2424" t="s">
        <v>6478</v>
      </c>
      <c r="G2424" t="s">
        <v>45</v>
      </c>
      <c r="H2424" t="s">
        <v>88</v>
      </c>
      <c r="I2424" t="s">
        <v>89</v>
      </c>
      <c r="J2424">
        <v>4</v>
      </c>
      <c r="K2424" s="7">
        <v>12470000</v>
      </c>
      <c r="L2424" s="9">
        <v>45868</v>
      </c>
      <c r="M2424" t="s">
        <v>67</v>
      </c>
      <c r="N2424" t="s">
        <v>29</v>
      </c>
      <c r="O2424" t="s">
        <v>21921</v>
      </c>
    </row>
    <row r="2425" spans="1:15" x14ac:dyDescent="0.3">
      <c r="A2425" s="1" t="s">
        <v>13435</v>
      </c>
      <c r="B2425" s="1" t="s">
        <v>13436</v>
      </c>
      <c r="C2425" t="s">
        <v>13437</v>
      </c>
      <c r="D2425" t="s">
        <v>11233</v>
      </c>
      <c r="E2425" s="1" t="s">
        <v>13438</v>
      </c>
      <c r="F2425" t="s">
        <v>13439</v>
      </c>
      <c r="G2425" t="s">
        <v>87</v>
      </c>
      <c r="H2425" t="s">
        <v>74</v>
      </c>
      <c r="I2425" t="s">
        <v>27</v>
      </c>
      <c r="J2425">
        <v>5</v>
      </c>
      <c r="K2425" s="7">
        <v>170000</v>
      </c>
      <c r="L2425" s="9">
        <v>45340</v>
      </c>
      <c r="M2425" t="s">
        <v>67</v>
      </c>
      <c r="N2425" t="s">
        <v>29</v>
      </c>
      <c r="O2425" t="s">
        <v>21971</v>
      </c>
    </row>
    <row r="2426" spans="1:15" x14ac:dyDescent="0.3">
      <c r="A2426" s="1" t="s">
        <v>13440</v>
      </c>
      <c r="B2426" s="1" t="s">
        <v>13441</v>
      </c>
      <c r="C2426" t="s">
        <v>493</v>
      </c>
      <c r="D2426" t="s">
        <v>7559</v>
      </c>
      <c r="E2426" s="1" t="s">
        <v>13442</v>
      </c>
      <c r="F2426" t="s">
        <v>13443</v>
      </c>
      <c r="G2426" t="s">
        <v>55</v>
      </c>
      <c r="H2426" t="s">
        <v>286</v>
      </c>
      <c r="I2426" t="s">
        <v>287</v>
      </c>
      <c r="J2426">
        <v>5</v>
      </c>
      <c r="K2426" s="7">
        <v>1720000</v>
      </c>
      <c r="L2426" s="9">
        <v>45720</v>
      </c>
      <c r="M2426" t="s">
        <v>28</v>
      </c>
      <c r="N2426" t="s">
        <v>29</v>
      </c>
      <c r="O2426" t="s">
        <v>21971</v>
      </c>
    </row>
    <row r="2427" spans="1:15" x14ac:dyDescent="0.3">
      <c r="A2427" s="1" t="s">
        <v>13448</v>
      </c>
      <c r="B2427" s="1" t="s">
        <v>13449</v>
      </c>
      <c r="C2427" t="s">
        <v>13450</v>
      </c>
      <c r="D2427" t="s">
        <v>13451</v>
      </c>
      <c r="E2427" s="1" t="s">
        <v>13452</v>
      </c>
      <c r="F2427" t="s">
        <v>13453</v>
      </c>
      <c r="G2427" t="s">
        <v>36</v>
      </c>
      <c r="H2427" t="s">
        <v>117</v>
      </c>
      <c r="I2427" t="s">
        <v>118</v>
      </c>
      <c r="J2427">
        <v>2</v>
      </c>
      <c r="K2427" s="7">
        <v>2270000</v>
      </c>
      <c r="L2427" s="9">
        <v>45307</v>
      </c>
      <c r="M2427" t="s">
        <v>37</v>
      </c>
      <c r="N2427" t="s">
        <v>29</v>
      </c>
      <c r="O2427" t="s">
        <v>21971</v>
      </c>
    </row>
    <row r="2428" spans="1:15" x14ac:dyDescent="0.3">
      <c r="A2428" s="1" t="s">
        <v>13454</v>
      </c>
      <c r="B2428" s="1" t="s">
        <v>13455</v>
      </c>
      <c r="C2428" t="s">
        <v>3016</v>
      </c>
      <c r="D2428" t="s">
        <v>13456</v>
      </c>
      <c r="E2428" s="1" t="s">
        <v>13457</v>
      </c>
      <c r="F2428" t="s">
        <v>13458</v>
      </c>
      <c r="G2428" t="s">
        <v>45</v>
      </c>
      <c r="H2428" t="s">
        <v>46</v>
      </c>
      <c r="I2428" t="s">
        <v>47</v>
      </c>
      <c r="J2428">
        <v>2</v>
      </c>
      <c r="K2428" s="7">
        <v>930000</v>
      </c>
      <c r="L2428" s="9">
        <v>45811</v>
      </c>
      <c r="M2428" t="s">
        <v>67</v>
      </c>
      <c r="N2428" t="s">
        <v>58</v>
      </c>
      <c r="O2428" t="s">
        <v>21971</v>
      </c>
    </row>
    <row r="2429" spans="1:15" x14ac:dyDescent="0.3">
      <c r="A2429" s="1" t="s">
        <v>13462</v>
      </c>
      <c r="B2429" s="1" t="s">
        <v>13463</v>
      </c>
      <c r="C2429" t="s">
        <v>12023</v>
      </c>
      <c r="D2429" t="s">
        <v>13464</v>
      </c>
      <c r="E2429" s="1" t="s">
        <v>13465</v>
      </c>
      <c r="F2429" t="s">
        <v>13466</v>
      </c>
      <c r="G2429" t="s">
        <v>155</v>
      </c>
      <c r="H2429" t="s">
        <v>88</v>
      </c>
      <c r="I2429" t="s">
        <v>89</v>
      </c>
      <c r="J2429">
        <v>3</v>
      </c>
      <c r="K2429" s="7">
        <v>12450000</v>
      </c>
      <c r="L2429" s="9">
        <v>45420</v>
      </c>
      <c r="M2429" t="s">
        <v>28</v>
      </c>
      <c r="N2429" t="s">
        <v>29</v>
      </c>
      <c r="O2429" t="s">
        <v>21921</v>
      </c>
    </row>
    <row r="2430" spans="1:15" x14ac:dyDescent="0.3">
      <c r="A2430" s="1" t="s">
        <v>13467</v>
      </c>
      <c r="B2430" s="1" t="s">
        <v>13468</v>
      </c>
      <c r="C2430" t="s">
        <v>4570</v>
      </c>
      <c r="D2430" t="s">
        <v>9037</v>
      </c>
      <c r="E2430" s="1" t="s">
        <v>13469</v>
      </c>
      <c r="F2430" t="s">
        <v>13470</v>
      </c>
      <c r="G2430" t="s">
        <v>73</v>
      </c>
      <c r="H2430" t="s">
        <v>130</v>
      </c>
      <c r="I2430" t="s">
        <v>66</v>
      </c>
      <c r="J2430">
        <v>3</v>
      </c>
      <c r="K2430" s="7">
        <v>5840000</v>
      </c>
      <c r="L2430" s="9">
        <v>45704</v>
      </c>
      <c r="M2430" t="s">
        <v>28</v>
      </c>
      <c r="N2430" t="s">
        <v>29</v>
      </c>
      <c r="O2430" t="s">
        <v>21971</v>
      </c>
    </row>
    <row r="2431" spans="1:15" x14ac:dyDescent="0.3">
      <c r="A2431" s="1" t="s">
        <v>13471</v>
      </c>
      <c r="B2431" s="1" t="s">
        <v>13472</v>
      </c>
      <c r="C2431" t="s">
        <v>5624</v>
      </c>
      <c r="D2431" t="s">
        <v>5625</v>
      </c>
      <c r="E2431" s="1" t="s">
        <v>13473</v>
      </c>
      <c r="F2431" t="s">
        <v>13474</v>
      </c>
      <c r="G2431" t="s">
        <v>87</v>
      </c>
      <c r="H2431" t="s">
        <v>74</v>
      </c>
      <c r="I2431" t="s">
        <v>27</v>
      </c>
      <c r="J2431">
        <v>1</v>
      </c>
      <c r="K2431" s="7">
        <v>200000</v>
      </c>
      <c r="L2431" s="9">
        <v>45480</v>
      </c>
      <c r="M2431" t="s">
        <v>48</v>
      </c>
      <c r="N2431" t="s">
        <v>29</v>
      </c>
      <c r="O2431" t="s">
        <v>21971</v>
      </c>
    </row>
    <row r="2432" spans="1:15" x14ac:dyDescent="0.3">
      <c r="A2432" s="1" t="s">
        <v>13480</v>
      </c>
      <c r="B2432" s="1" t="s">
        <v>13481</v>
      </c>
      <c r="C2432" t="s">
        <v>312</v>
      </c>
      <c r="D2432" t="s">
        <v>2810</v>
      </c>
      <c r="E2432" s="1" t="s">
        <v>13482</v>
      </c>
      <c r="F2432" t="s">
        <v>13483</v>
      </c>
      <c r="G2432" t="s">
        <v>87</v>
      </c>
      <c r="H2432" t="s">
        <v>88</v>
      </c>
      <c r="I2432" t="s">
        <v>89</v>
      </c>
      <c r="J2432">
        <v>1</v>
      </c>
      <c r="K2432" s="7">
        <v>12450000</v>
      </c>
      <c r="L2432" s="9">
        <v>45958</v>
      </c>
      <c r="M2432" t="s">
        <v>57</v>
      </c>
      <c r="N2432" t="s">
        <v>58</v>
      </c>
      <c r="O2432" t="s">
        <v>21921</v>
      </c>
    </row>
    <row r="2433" spans="1:15" x14ac:dyDescent="0.3">
      <c r="A2433" s="1" t="s">
        <v>13487</v>
      </c>
      <c r="B2433" s="1" t="s">
        <v>13488</v>
      </c>
      <c r="C2433" t="s">
        <v>2952</v>
      </c>
      <c r="D2433" t="s">
        <v>2953</v>
      </c>
      <c r="E2433" s="1" t="s">
        <v>13489</v>
      </c>
      <c r="F2433" t="s">
        <v>13490</v>
      </c>
      <c r="G2433" t="s">
        <v>25</v>
      </c>
      <c r="H2433" t="s">
        <v>117</v>
      </c>
      <c r="I2433" t="s">
        <v>118</v>
      </c>
      <c r="J2433">
        <v>3</v>
      </c>
      <c r="K2433" s="7">
        <v>2250000</v>
      </c>
      <c r="L2433" s="9">
        <v>45559</v>
      </c>
      <c r="M2433" t="s">
        <v>57</v>
      </c>
      <c r="N2433" t="s">
        <v>58</v>
      </c>
      <c r="O2433" t="s">
        <v>21971</v>
      </c>
    </row>
    <row r="2434" spans="1:15" x14ac:dyDescent="0.3">
      <c r="A2434" s="1" t="s">
        <v>13491</v>
      </c>
      <c r="B2434" s="1" t="s">
        <v>13492</v>
      </c>
      <c r="C2434" t="s">
        <v>8662</v>
      </c>
      <c r="D2434" t="s">
        <v>8663</v>
      </c>
      <c r="E2434" s="1" t="s">
        <v>13493</v>
      </c>
      <c r="F2434" t="s">
        <v>13494</v>
      </c>
      <c r="G2434" t="s">
        <v>55</v>
      </c>
      <c r="H2434" t="s">
        <v>46</v>
      </c>
      <c r="I2434" t="s">
        <v>47</v>
      </c>
      <c r="J2434">
        <v>1</v>
      </c>
      <c r="K2434" s="7">
        <v>920000</v>
      </c>
      <c r="L2434" s="9">
        <v>45794</v>
      </c>
      <c r="M2434" t="s">
        <v>67</v>
      </c>
      <c r="N2434" t="s">
        <v>90</v>
      </c>
      <c r="O2434" t="s">
        <v>21971</v>
      </c>
    </row>
    <row r="2435" spans="1:15" x14ac:dyDescent="0.3">
      <c r="A2435" s="1" t="s">
        <v>13495</v>
      </c>
      <c r="B2435" s="1" t="s">
        <v>13496</v>
      </c>
      <c r="C2435" t="s">
        <v>1728</v>
      </c>
      <c r="D2435" t="s">
        <v>13497</v>
      </c>
      <c r="E2435" s="1" t="s">
        <v>13498</v>
      </c>
      <c r="F2435" t="s">
        <v>13499</v>
      </c>
      <c r="G2435" t="s">
        <v>87</v>
      </c>
      <c r="H2435" t="s">
        <v>130</v>
      </c>
      <c r="I2435" t="s">
        <v>66</v>
      </c>
      <c r="J2435">
        <v>4</v>
      </c>
      <c r="K2435" s="7">
        <v>5840000</v>
      </c>
      <c r="L2435" s="9">
        <v>45303</v>
      </c>
      <c r="M2435" t="s">
        <v>48</v>
      </c>
      <c r="N2435" t="s">
        <v>29</v>
      </c>
      <c r="O2435" t="s">
        <v>21971</v>
      </c>
    </row>
    <row r="2436" spans="1:15" x14ac:dyDescent="0.3">
      <c r="A2436" s="1" t="s">
        <v>13500</v>
      </c>
      <c r="B2436" s="1" t="s">
        <v>13501</v>
      </c>
      <c r="C2436" t="s">
        <v>1586</v>
      </c>
      <c r="D2436" t="s">
        <v>13502</v>
      </c>
      <c r="E2436" s="1" t="s">
        <v>13503</v>
      </c>
      <c r="F2436" t="s">
        <v>13504</v>
      </c>
      <c r="G2436" t="s">
        <v>45</v>
      </c>
      <c r="H2436" t="s">
        <v>56</v>
      </c>
      <c r="I2436" t="s">
        <v>27</v>
      </c>
      <c r="J2436">
        <v>3</v>
      </c>
      <c r="K2436" s="7">
        <v>390000</v>
      </c>
      <c r="L2436" s="9">
        <v>45915</v>
      </c>
      <c r="M2436" t="s">
        <v>37</v>
      </c>
      <c r="N2436" t="s">
        <v>29</v>
      </c>
      <c r="O2436" t="s">
        <v>21971</v>
      </c>
    </row>
    <row r="2437" spans="1:15" x14ac:dyDescent="0.3">
      <c r="A2437" s="1" t="s">
        <v>13505</v>
      </c>
      <c r="B2437" s="1" t="s">
        <v>13506</v>
      </c>
      <c r="C2437" t="s">
        <v>376</v>
      </c>
      <c r="D2437" t="s">
        <v>13507</v>
      </c>
      <c r="E2437" s="1" t="s">
        <v>13508</v>
      </c>
      <c r="F2437" t="s">
        <v>13509</v>
      </c>
      <c r="G2437" t="s">
        <v>45</v>
      </c>
      <c r="H2437" t="s">
        <v>46</v>
      </c>
      <c r="I2437" t="s">
        <v>47</v>
      </c>
      <c r="J2437">
        <v>1</v>
      </c>
      <c r="K2437" s="7">
        <v>1000000</v>
      </c>
      <c r="L2437" s="9">
        <v>45365</v>
      </c>
      <c r="M2437" t="s">
        <v>67</v>
      </c>
      <c r="N2437" t="s">
        <v>58</v>
      </c>
      <c r="O2437" t="s">
        <v>21971</v>
      </c>
    </row>
    <row r="2438" spans="1:15" x14ac:dyDescent="0.3">
      <c r="A2438" s="1" t="s">
        <v>13510</v>
      </c>
      <c r="B2438" s="1" t="s">
        <v>13511</v>
      </c>
      <c r="C2438" t="s">
        <v>8617</v>
      </c>
      <c r="D2438" t="s">
        <v>13512</v>
      </c>
      <c r="E2438" s="1" t="s">
        <v>13513</v>
      </c>
      <c r="F2438" t="s">
        <v>13514</v>
      </c>
      <c r="G2438" t="s">
        <v>155</v>
      </c>
      <c r="H2438" t="s">
        <v>26</v>
      </c>
      <c r="I2438" t="s">
        <v>27</v>
      </c>
      <c r="J2438">
        <v>3</v>
      </c>
      <c r="K2438" s="7">
        <v>430000</v>
      </c>
      <c r="L2438" s="9">
        <v>45374</v>
      </c>
      <c r="M2438" t="s">
        <v>57</v>
      </c>
      <c r="N2438" t="s">
        <v>38</v>
      </c>
      <c r="O2438" t="s">
        <v>21971</v>
      </c>
    </row>
    <row r="2439" spans="1:15" x14ac:dyDescent="0.3">
      <c r="A2439" s="1" t="s">
        <v>13515</v>
      </c>
      <c r="B2439" s="1" t="s">
        <v>13516</v>
      </c>
      <c r="C2439" t="s">
        <v>804</v>
      </c>
      <c r="D2439" t="s">
        <v>805</v>
      </c>
      <c r="E2439" s="1" t="s">
        <v>13517</v>
      </c>
      <c r="F2439" t="s">
        <v>13518</v>
      </c>
      <c r="G2439" t="s">
        <v>25</v>
      </c>
      <c r="H2439" t="s">
        <v>98</v>
      </c>
      <c r="I2439" t="s">
        <v>27</v>
      </c>
      <c r="J2439">
        <v>5</v>
      </c>
      <c r="K2439" s="7">
        <v>330000</v>
      </c>
      <c r="L2439" s="9">
        <v>45716</v>
      </c>
      <c r="M2439" t="s">
        <v>57</v>
      </c>
      <c r="N2439" t="s">
        <v>90</v>
      </c>
      <c r="O2439" t="s">
        <v>21971</v>
      </c>
    </row>
    <row r="2440" spans="1:15" x14ac:dyDescent="0.3">
      <c r="A2440" s="1" t="s">
        <v>13519</v>
      </c>
      <c r="B2440" s="1" t="s">
        <v>13520</v>
      </c>
      <c r="C2440" t="s">
        <v>1235</v>
      </c>
      <c r="D2440" t="s">
        <v>13521</v>
      </c>
      <c r="E2440" s="1" t="s">
        <v>13522</v>
      </c>
      <c r="F2440" t="s">
        <v>5222</v>
      </c>
      <c r="G2440" t="s">
        <v>185</v>
      </c>
      <c r="H2440" t="s">
        <v>88</v>
      </c>
      <c r="I2440" t="s">
        <v>89</v>
      </c>
      <c r="J2440">
        <v>2</v>
      </c>
      <c r="K2440" s="7">
        <v>12470000</v>
      </c>
      <c r="L2440" s="9">
        <v>45455</v>
      </c>
      <c r="M2440" t="s">
        <v>67</v>
      </c>
      <c r="N2440" t="s">
        <v>29</v>
      </c>
      <c r="O2440" t="s">
        <v>21921</v>
      </c>
    </row>
    <row r="2441" spans="1:15" x14ac:dyDescent="0.3">
      <c r="A2441" s="1" t="s">
        <v>13523</v>
      </c>
      <c r="B2441" s="1" t="s">
        <v>13524</v>
      </c>
      <c r="C2441" t="s">
        <v>6813</v>
      </c>
      <c r="D2441" t="s">
        <v>13525</v>
      </c>
      <c r="E2441" s="1" t="s">
        <v>13526</v>
      </c>
      <c r="F2441" t="s">
        <v>13527</v>
      </c>
      <c r="G2441" t="s">
        <v>25</v>
      </c>
      <c r="H2441" t="s">
        <v>74</v>
      </c>
      <c r="I2441" t="s">
        <v>27</v>
      </c>
      <c r="J2441">
        <v>3</v>
      </c>
      <c r="K2441" s="7">
        <v>150000</v>
      </c>
      <c r="L2441" s="9">
        <v>45316</v>
      </c>
      <c r="M2441" t="s">
        <v>48</v>
      </c>
      <c r="N2441" t="s">
        <v>90</v>
      </c>
      <c r="O2441" t="s">
        <v>21971</v>
      </c>
    </row>
    <row r="2442" spans="1:15" x14ac:dyDescent="0.3">
      <c r="A2442" s="1" t="s">
        <v>13528</v>
      </c>
      <c r="B2442" s="1" t="s">
        <v>13529</v>
      </c>
      <c r="C2442" t="s">
        <v>4170</v>
      </c>
      <c r="D2442" t="s">
        <v>4851</v>
      </c>
      <c r="E2442" s="1" t="s">
        <v>13530</v>
      </c>
      <c r="F2442" t="s">
        <v>13531</v>
      </c>
      <c r="G2442" t="s">
        <v>25</v>
      </c>
      <c r="H2442" t="s">
        <v>117</v>
      </c>
      <c r="I2442" t="s">
        <v>118</v>
      </c>
      <c r="J2442">
        <v>5</v>
      </c>
      <c r="K2442" s="7">
        <v>2330000</v>
      </c>
      <c r="L2442" s="9">
        <v>45948</v>
      </c>
      <c r="M2442" t="s">
        <v>37</v>
      </c>
      <c r="N2442" t="s">
        <v>90</v>
      </c>
      <c r="O2442" t="s">
        <v>21971</v>
      </c>
    </row>
    <row r="2443" spans="1:15" x14ac:dyDescent="0.3">
      <c r="A2443" s="1" t="s">
        <v>13532</v>
      </c>
      <c r="B2443" s="1" t="s">
        <v>13533</v>
      </c>
      <c r="C2443" t="s">
        <v>8738</v>
      </c>
      <c r="D2443" t="s">
        <v>8739</v>
      </c>
      <c r="E2443" s="1" t="s">
        <v>13534</v>
      </c>
      <c r="F2443" t="s">
        <v>13535</v>
      </c>
      <c r="G2443" t="s">
        <v>5538</v>
      </c>
      <c r="H2443" t="s">
        <v>88</v>
      </c>
      <c r="I2443" t="s">
        <v>89</v>
      </c>
      <c r="J2443">
        <v>4</v>
      </c>
      <c r="K2443" s="7">
        <v>12470000</v>
      </c>
      <c r="L2443" s="9">
        <v>45647</v>
      </c>
      <c r="M2443" t="s">
        <v>67</v>
      </c>
      <c r="N2443" t="s">
        <v>29</v>
      </c>
      <c r="O2443" t="s">
        <v>21921</v>
      </c>
    </row>
    <row r="2444" spans="1:15" x14ac:dyDescent="0.3">
      <c r="A2444" s="1" t="s">
        <v>13536</v>
      </c>
      <c r="B2444" s="1" t="s">
        <v>13537</v>
      </c>
      <c r="C2444" t="s">
        <v>4902</v>
      </c>
      <c r="D2444" t="s">
        <v>4903</v>
      </c>
      <c r="E2444" s="1" t="s">
        <v>13538</v>
      </c>
      <c r="F2444" t="s">
        <v>13539</v>
      </c>
      <c r="G2444" t="s">
        <v>73</v>
      </c>
      <c r="H2444" t="s">
        <v>56</v>
      </c>
      <c r="I2444" t="s">
        <v>27</v>
      </c>
      <c r="J2444">
        <v>3</v>
      </c>
      <c r="K2444" s="7">
        <v>370000</v>
      </c>
      <c r="L2444" s="9">
        <v>45431</v>
      </c>
      <c r="M2444" t="s">
        <v>28</v>
      </c>
      <c r="N2444" t="s">
        <v>90</v>
      </c>
      <c r="O2444" t="s">
        <v>21971</v>
      </c>
    </row>
    <row r="2445" spans="1:15" x14ac:dyDescent="0.3">
      <c r="A2445" s="1" t="s">
        <v>13540</v>
      </c>
      <c r="B2445" s="1" t="s">
        <v>13541</v>
      </c>
      <c r="C2445" t="s">
        <v>318</v>
      </c>
      <c r="D2445" t="s">
        <v>2736</v>
      </c>
      <c r="E2445" s="1" t="s">
        <v>13542</v>
      </c>
      <c r="F2445" t="s">
        <v>453</v>
      </c>
      <c r="G2445" t="s">
        <v>185</v>
      </c>
      <c r="H2445" t="s">
        <v>26</v>
      </c>
      <c r="I2445" t="s">
        <v>27</v>
      </c>
      <c r="J2445">
        <v>1</v>
      </c>
      <c r="K2445" s="7">
        <v>490000</v>
      </c>
      <c r="L2445" s="9">
        <v>45791</v>
      </c>
      <c r="M2445" t="s">
        <v>67</v>
      </c>
      <c r="N2445" t="s">
        <v>58</v>
      </c>
      <c r="O2445" t="s">
        <v>21971</v>
      </c>
    </row>
    <row r="2446" spans="1:15" x14ac:dyDescent="0.3">
      <c r="A2446" s="1" t="s">
        <v>13548</v>
      </c>
      <c r="B2446" s="1" t="s">
        <v>13549</v>
      </c>
      <c r="C2446" t="s">
        <v>6550</v>
      </c>
      <c r="D2446" t="s">
        <v>6551</v>
      </c>
      <c r="E2446" s="1" t="s">
        <v>13550</v>
      </c>
      <c r="F2446" t="s">
        <v>13551</v>
      </c>
      <c r="G2446" t="s">
        <v>256</v>
      </c>
      <c r="H2446" t="s">
        <v>74</v>
      </c>
      <c r="I2446" t="s">
        <v>27</v>
      </c>
      <c r="J2446">
        <v>5</v>
      </c>
      <c r="K2446" s="7">
        <v>160000</v>
      </c>
      <c r="L2446" s="9">
        <v>45496</v>
      </c>
      <c r="M2446" t="s">
        <v>67</v>
      </c>
      <c r="N2446" t="s">
        <v>29</v>
      </c>
      <c r="O2446" t="s">
        <v>21971</v>
      </c>
    </row>
    <row r="2447" spans="1:15" x14ac:dyDescent="0.3">
      <c r="A2447" s="1" t="s">
        <v>13555</v>
      </c>
      <c r="B2447" s="1" t="s">
        <v>13556</v>
      </c>
      <c r="C2447" t="s">
        <v>431</v>
      </c>
      <c r="D2447" t="s">
        <v>7338</v>
      </c>
      <c r="E2447" s="1" t="s">
        <v>13557</v>
      </c>
      <c r="F2447" t="s">
        <v>13558</v>
      </c>
      <c r="G2447" t="s">
        <v>155</v>
      </c>
      <c r="H2447" t="s">
        <v>117</v>
      </c>
      <c r="I2447" t="s">
        <v>118</v>
      </c>
      <c r="J2447">
        <v>5</v>
      </c>
      <c r="K2447" s="7">
        <v>2300000</v>
      </c>
      <c r="L2447" s="9">
        <v>45781</v>
      </c>
      <c r="M2447" t="s">
        <v>37</v>
      </c>
      <c r="N2447" t="s">
        <v>29</v>
      </c>
      <c r="O2447" t="s">
        <v>21971</v>
      </c>
    </row>
    <row r="2448" spans="1:15" x14ac:dyDescent="0.3">
      <c r="A2448" s="1" t="s">
        <v>13559</v>
      </c>
      <c r="B2448" s="1" t="s">
        <v>13560</v>
      </c>
      <c r="C2448" t="s">
        <v>9222</v>
      </c>
      <c r="D2448" t="s">
        <v>13561</v>
      </c>
      <c r="E2448" s="1" t="s">
        <v>13562</v>
      </c>
      <c r="F2448" t="s">
        <v>13563</v>
      </c>
      <c r="G2448" t="s">
        <v>45</v>
      </c>
      <c r="H2448" t="s">
        <v>130</v>
      </c>
      <c r="I2448" t="s">
        <v>66</v>
      </c>
      <c r="J2448">
        <v>1</v>
      </c>
      <c r="K2448" s="7">
        <v>5810000</v>
      </c>
      <c r="L2448" s="9">
        <v>45316</v>
      </c>
      <c r="M2448" t="s">
        <v>48</v>
      </c>
      <c r="N2448" t="s">
        <v>29</v>
      </c>
      <c r="O2448" t="s">
        <v>21971</v>
      </c>
    </row>
    <row r="2449" spans="1:15" x14ac:dyDescent="0.3">
      <c r="A2449" s="1" t="s">
        <v>13564</v>
      </c>
      <c r="B2449" s="1" t="s">
        <v>13565</v>
      </c>
      <c r="C2449" t="s">
        <v>480</v>
      </c>
      <c r="D2449" t="s">
        <v>13566</v>
      </c>
      <c r="E2449" s="1" t="s">
        <v>13567</v>
      </c>
      <c r="F2449" t="s">
        <v>13568</v>
      </c>
      <c r="G2449" t="s">
        <v>155</v>
      </c>
      <c r="H2449" t="s">
        <v>286</v>
      </c>
      <c r="I2449" t="s">
        <v>287</v>
      </c>
      <c r="J2449">
        <v>5</v>
      </c>
      <c r="K2449" s="7">
        <v>1770000</v>
      </c>
      <c r="L2449" s="9">
        <v>45518</v>
      </c>
      <c r="M2449" t="s">
        <v>37</v>
      </c>
      <c r="N2449" t="s">
        <v>29</v>
      </c>
      <c r="O2449" t="s">
        <v>21971</v>
      </c>
    </row>
    <row r="2450" spans="1:15" x14ac:dyDescent="0.3">
      <c r="A2450" s="1" t="s">
        <v>13569</v>
      </c>
      <c r="B2450" s="1" t="s">
        <v>13570</v>
      </c>
      <c r="C2450" t="s">
        <v>5384</v>
      </c>
      <c r="D2450" t="s">
        <v>5385</v>
      </c>
      <c r="E2450" s="1" t="s">
        <v>13571</v>
      </c>
      <c r="F2450" t="s">
        <v>13572</v>
      </c>
      <c r="G2450" t="s">
        <v>97</v>
      </c>
      <c r="H2450" t="s">
        <v>46</v>
      </c>
      <c r="I2450" t="s">
        <v>47</v>
      </c>
      <c r="J2450">
        <v>2</v>
      </c>
      <c r="K2450" s="7">
        <v>930000</v>
      </c>
      <c r="L2450" s="9">
        <v>45403</v>
      </c>
      <c r="M2450" t="s">
        <v>28</v>
      </c>
      <c r="N2450" t="s">
        <v>38</v>
      </c>
      <c r="O2450" t="s">
        <v>21971</v>
      </c>
    </row>
    <row r="2451" spans="1:15" x14ac:dyDescent="0.3">
      <c r="A2451" s="1" t="s">
        <v>13573</v>
      </c>
      <c r="B2451" s="1" t="s">
        <v>13574</v>
      </c>
      <c r="C2451" t="s">
        <v>1063</v>
      </c>
      <c r="D2451" t="s">
        <v>13575</v>
      </c>
      <c r="E2451" s="1" t="s">
        <v>13576</v>
      </c>
      <c r="F2451" t="s">
        <v>13577</v>
      </c>
      <c r="G2451" t="s">
        <v>185</v>
      </c>
      <c r="H2451" t="s">
        <v>74</v>
      </c>
      <c r="I2451" t="s">
        <v>27</v>
      </c>
      <c r="J2451">
        <v>4</v>
      </c>
      <c r="K2451" s="7">
        <v>200000</v>
      </c>
      <c r="L2451" s="9">
        <v>45329</v>
      </c>
      <c r="M2451" t="s">
        <v>28</v>
      </c>
      <c r="N2451" t="s">
        <v>29</v>
      </c>
      <c r="O2451" t="s">
        <v>21971</v>
      </c>
    </row>
    <row r="2452" spans="1:15" x14ac:dyDescent="0.3">
      <c r="A2452" s="1" t="s">
        <v>13578</v>
      </c>
      <c r="B2452" s="1" t="s">
        <v>13579</v>
      </c>
      <c r="C2452" t="s">
        <v>5676</v>
      </c>
      <c r="D2452" t="s">
        <v>8269</v>
      </c>
      <c r="E2452" s="1" t="s">
        <v>13580</v>
      </c>
      <c r="F2452" t="s">
        <v>13581</v>
      </c>
      <c r="G2452" t="s">
        <v>87</v>
      </c>
      <c r="H2452" t="s">
        <v>130</v>
      </c>
      <c r="I2452" t="s">
        <v>66</v>
      </c>
      <c r="J2452">
        <v>2</v>
      </c>
      <c r="K2452" s="7">
        <v>5840000</v>
      </c>
      <c r="L2452" s="9">
        <v>45954</v>
      </c>
      <c r="M2452" t="s">
        <v>67</v>
      </c>
      <c r="N2452" t="s">
        <v>90</v>
      </c>
      <c r="O2452" t="s">
        <v>21971</v>
      </c>
    </row>
    <row r="2453" spans="1:15" x14ac:dyDescent="0.3">
      <c r="A2453" s="1" t="s">
        <v>13585</v>
      </c>
      <c r="B2453" s="1" t="s">
        <v>13586</v>
      </c>
      <c r="C2453" t="s">
        <v>419</v>
      </c>
      <c r="D2453" t="s">
        <v>2191</v>
      </c>
      <c r="E2453" s="1" t="s">
        <v>13587</v>
      </c>
      <c r="F2453" t="s">
        <v>13588</v>
      </c>
      <c r="G2453" t="s">
        <v>97</v>
      </c>
      <c r="H2453" t="s">
        <v>130</v>
      </c>
      <c r="I2453" t="s">
        <v>66</v>
      </c>
      <c r="J2453">
        <v>1</v>
      </c>
      <c r="K2453" s="7">
        <v>5760000</v>
      </c>
      <c r="L2453" s="9">
        <v>45820</v>
      </c>
      <c r="M2453" t="s">
        <v>57</v>
      </c>
      <c r="N2453" t="s">
        <v>29</v>
      </c>
      <c r="O2453" t="s">
        <v>21971</v>
      </c>
    </row>
    <row r="2454" spans="1:15" x14ac:dyDescent="0.3">
      <c r="A2454" s="1" t="s">
        <v>13589</v>
      </c>
      <c r="B2454" s="1" t="s">
        <v>13590</v>
      </c>
      <c r="C2454" t="s">
        <v>3594</v>
      </c>
      <c r="D2454" t="s">
        <v>3859</v>
      </c>
      <c r="E2454" s="1" t="s">
        <v>13591</v>
      </c>
      <c r="F2454" t="s">
        <v>13592</v>
      </c>
      <c r="G2454" t="s">
        <v>155</v>
      </c>
      <c r="H2454" t="s">
        <v>286</v>
      </c>
      <c r="I2454" t="s">
        <v>287</v>
      </c>
      <c r="J2454">
        <v>3</v>
      </c>
      <c r="K2454" s="7">
        <v>1700000</v>
      </c>
      <c r="L2454" s="9">
        <v>45625</v>
      </c>
      <c r="M2454" t="s">
        <v>37</v>
      </c>
      <c r="N2454" t="s">
        <v>29</v>
      </c>
      <c r="O2454" t="s">
        <v>21971</v>
      </c>
    </row>
    <row r="2455" spans="1:15" x14ac:dyDescent="0.3">
      <c r="A2455" s="1" t="s">
        <v>13593</v>
      </c>
      <c r="B2455" s="1" t="s">
        <v>13594</v>
      </c>
      <c r="C2455" t="s">
        <v>2483</v>
      </c>
      <c r="D2455" t="s">
        <v>2484</v>
      </c>
      <c r="E2455" s="1" t="s">
        <v>13595</v>
      </c>
      <c r="F2455" t="s">
        <v>13596</v>
      </c>
      <c r="G2455" t="s">
        <v>185</v>
      </c>
      <c r="H2455" t="s">
        <v>286</v>
      </c>
      <c r="I2455" t="s">
        <v>287</v>
      </c>
      <c r="J2455">
        <v>4</v>
      </c>
      <c r="K2455" s="7">
        <v>1760000</v>
      </c>
      <c r="L2455" s="9">
        <v>45929</v>
      </c>
      <c r="M2455" t="s">
        <v>28</v>
      </c>
      <c r="N2455" t="s">
        <v>90</v>
      </c>
      <c r="O2455" t="s">
        <v>21971</v>
      </c>
    </row>
    <row r="2456" spans="1:15" x14ac:dyDescent="0.3">
      <c r="A2456" s="1" t="s">
        <v>13597</v>
      </c>
      <c r="B2456" s="1" t="s">
        <v>13598</v>
      </c>
      <c r="C2456" t="s">
        <v>2471</v>
      </c>
      <c r="D2456" t="s">
        <v>10243</v>
      </c>
      <c r="E2456" s="1" t="s">
        <v>13599</v>
      </c>
      <c r="F2456" t="s">
        <v>13600</v>
      </c>
      <c r="G2456" t="s">
        <v>185</v>
      </c>
      <c r="H2456" t="s">
        <v>130</v>
      </c>
      <c r="I2456" t="s">
        <v>66</v>
      </c>
      <c r="J2456">
        <v>1</v>
      </c>
      <c r="K2456" s="7">
        <v>5820000</v>
      </c>
      <c r="L2456" s="9">
        <v>45987</v>
      </c>
      <c r="M2456" t="s">
        <v>67</v>
      </c>
      <c r="N2456" t="s">
        <v>29</v>
      </c>
      <c r="O2456" t="s">
        <v>21971</v>
      </c>
    </row>
    <row r="2457" spans="1:15" x14ac:dyDescent="0.3">
      <c r="A2457" s="1" t="s">
        <v>13601</v>
      </c>
      <c r="B2457" s="1" t="s">
        <v>13602</v>
      </c>
      <c r="C2457" t="s">
        <v>11885</v>
      </c>
      <c r="D2457" t="s">
        <v>11886</v>
      </c>
      <c r="E2457" s="1" t="s">
        <v>13603</v>
      </c>
      <c r="F2457" t="s">
        <v>13604</v>
      </c>
      <c r="G2457" t="s">
        <v>25</v>
      </c>
      <c r="H2457" t="s">
        <v>65</v>
      </c>
      <c r="I2457" t="s">
        <v>66</v>
      </c>
      <c r="J2457">
        <v>2</v>
      </c>
      <c r="K2457" s="7">
        <v>4450000</v>
      </c>
      <c r="L2457" s="9">
        <v>45910</v>
      </c>
      <c r="M2457" t="s">
        <v>37</v>
      </c>
      <c r="N2457" t="s">
        <v>90</v>
      </c>
      <c r="O2457" t="s">
        <v>21971</v>
      </c>
    </row>
    <row r="2458" spans="1:15" x14ac:dyDescent="0.3">
      <c r="A2458" s="1" t="s">
        <v>13605</v>
      </c>
      <c r="B2458" s="1" t="s">
        <v>13606</v>
      </c>
      <c r="C2458" t="s">
        <v>5105</v>
      </c>
      <c r="D2458" t="s">
        <v>5737</v>
      </c>
      <c r="E2458" s="1" t="s">
        <v>13607</v>
      </c>
      <c r="F2458" t="s">
        <v>13608</v>
      </c>
      <c r="G2458" t="s">
        <v>185</v>
      </c>
      <c r="H2458" t="s">
        <v>88</v>
      </c>
      <c r="I2458" t="s">
        <v>89</v>
      </c>
      <c r="J2458">
        <v>4</v>
      </c>
      <c r="K2458" s="7">
        <v>12480000</v>
      </c>
      <c r="L2458" s="9">
        <v>45475</v>
      </c>
      <c r="M2458" t="s">
        <v>57</v>
      </c>
      <c r="N2458" t="s">
        <v>29</v>
      </c>
      <c r="O2458" t="s">
        <v>21921</v>
      </c>
    </row>
    <row r="2459" spans="1:15" x14ac:dyDescent="0.3">
      <c r="A2459" s="1" t="s">
        <v>13609</v>
      </c>
      <c r="B2459" s="1" t="s">
        <v>13610</v>
      </c>
      <c r="C2459" t="s">
        <v>6583</v>
      </c>
      <c r="D2459" t="s">
        <v>13611</v>
      </c>
      <c r="E2459" s="1" t="s">
        <v>13612</v>
      </c>
      <c r="F2459" t="s">
        <v>4367</v>
      </c>
      <c r="G2459" t="s">
        <v>73</v>
      </c>
      <c r="H2459" t="s">
        <v>26</v>
      </c>
      <c r="I2459" t="s">
        <v>27</v>
      </c>
      <c r="J2459">
        <v>2</v>
      </c>
      <c r="K2459" s="7">
        <v>430000</v>
      </c>
      <c r="L2459" s="9">
        <v>45962</v>
      </c>
      <c r="M2459" t="s">
        <v>67</v>
      </c>
      <c r="N2459" t="s">
        <v>29</v>
      </c>
      <c r="O2459" t="s">
        <v>21971</v>
      </c>
    </row>
    <row r="2460" spans="1:15" x14ac:dyDescent="0.3">
      <c r="A2460" s="1" t="s">
        <v>13613</v>
      </c>
      <c r="B2460" s="1" t="s">
        <v>13614</v>
      </c>
      <c r="C2460" t="s">
        <v>903</v>
      </c>
      <c r="D2460" t="s">
        <v>904</v>
      </c>
      <c r="E2460" s="1" t="s">
        <v>13615</v>
      </c>
      <c r="F2460" t="s">
        <v>13616</v>
      </c>
      <c r="G2460" t="s">
        <v>73</v>
      </c>
      <c r="H2460" t="s">
        <v>88</v>
      </c>
      <c r="I2460" t="s">
        <v>89</v>
      </c>
      <c r="J2460">
        <v>2</v>
      </c>
      <c r="K2460" s="7">
        <v>12500000</v>
      </c>
      <c r="L2460" s="9">
        <v>46003</v>
      </c>
      <c r="M2460" t="s">
        <v>48</v>
      </c>
      <c r="N2460" t="s">
        <v>29</v>
      </c>
      <c r="O2460" t="s">
        <v>21921</v>
      </c>
    </row>
    <row r="2461" spans="1:15" x14ac:dyDescent="0.3">
      <c r="A2461" s="1" t="s">
        <v>13617</v>
      </c>
      <c r="B2461" s="1" t="s">
        <v>13618</v>
      </c>
      <c r="C2461" t="s">
        <v>3362</v>
      </c>
      <c r="D2461" t="s">
        <v>9917</v>
      </c>
      <c r="E2461" s="1" t="s">
        <v>13619</v>
      </c>
      <c r="F2461" t="s">
        <v>13620</v>
      </c>
      <c r="G2461" t="s">
        <v>45</v>
      </c>
      <c r="H2461" t="s">
        <v>286</v>
      </c>
      <c r="I2461" t="s">
        <v>287</v>
      </c>
      <c r="J2461">
        <v>5</v>
      </c>
      <c r="K2461" s="7">
        <v>1780000</v>
      </c>
      <c r="L2461" s="9">
        <v>45352</v>
      </c>
      <c r="M2461" t="s">
        <v>57</v>
      </c>
      <c r="N2461" t="s">
        <v>90</v>
      </c>
      <c r="O2461" t="s">
        <v>21971</v>
      </c>
    </row>
    <row r="2462" spans="1:15" x14ac:dyDescent="0.3">
      <c r="A2462" s="1" t="s">
        <v>13621</v>
      </c>
      <c r="B2462" s="1" t="s">
        <v>13622</v>
      </c>
      <c r="C2462" t="s">
        <v>6544</v>
      </c>
      <c r="D2462" t="s">
        <v>6545</v>
      </c>
      <c r="E2462" s="1" t="s">
        <v>13623</v>
      </c>
      <c r="F2462" t="s">
        <v>4187</v>
      </c>
      <c r="G2462" t="s">
        <v>155</v>
      </c>
      <c r="H2462" t="s">
        <v>117</v>
      </c>
      <c r="I2462" t="s">
        <v>118</v>
      </c>
      <c r="J2462">
        <v>1</v>
      </c>
      <c r="K2462" s="7">
        <v>2310000</v>
      </c>
      <c r="L2462" s="9">
        <v>45904</v>
      </c>
      <c r="M2462" t="s">
        <v>28</v>
      </c>
      <c r="N2462" t="s">
        <v>90</v>
      </c>
      <c r="O2462" t="s">
        <v>21971</v>
      </c>
    </row>
    <row r="2463" spans="1:15" x14ac:dyDescent="0.3">
      <c r="A2463" s="1" t="s">
        <v>13624</v>
      </c>
      <c r="B2463" s="1" t="s">
        <v>13625</v>
      </c>
      <c r="C2463" t="s">
        <v>4164</v>
      </c>
      <c r="D2463" t="s">
        <v>13626</v>
      </c>
      <c r="E2463" s="1" t="s">
        <v>13627</v>
      </c>
      <c r="F2463" t="s">
        <v>13628</v>
      </c>
      <c r="G2463" t="s">
        <v>55</v>
      </c>
      <c r="H2463" t="s">
        <v>130</v>
      </c>
      <c r="I2463" t="s">
        <v>66</v>
      </c>
      <c r="J2463">
        <v>2</v>
      </c>
      <c r="K2463" s="7">
        <v>5780000</v>
      </c>
      <c r="L2463" s="9">
        <v>45726</v>
      </c>
      <c r="M2463" t="s">
        <v>28</v>
      </c>
      <c r="N2463" t="s">
        <v>38</v>
      </c>
      <c r="O2463" t="s">
        <v>21971</v>
      </c>
    </row>
    <row r="2464" spans="1:15" x14ac:dyDescent="0.3">
      <c r="A2464" s="1" t="s">
        <v>13629</v>
      </c>
      <c r="B2464" s="1" t="s">
        <v>13630</v>
      </c>
      <c r="C2464" t="s">
        <v>961</v>
      </c>
      <c r="D2464" t="s">
        <v>9807</v>
      </c>
      <c r="E2464" s="1" t="s">
        <v>13631</v>
      </c>
      <c r="F2464" t="s">
        <v>13632</v>
      </c>
      <c r="G2464" t="s">
        <v>73</v>
      </c>
      <c r="H2464" t="s">
        <v>46</v>
      </c>
      <c r="I2464" t="s">
        <v>47</v>
      </c>
      <c r="J2464">
        <v>5</v>
      </c>
      <c r="K2464" s="7">
        <v>970000</v>
      </c>
      <c r="L2464" s="9">
        <v>45369</v>
      </c>
      <c r="M2464" t="s">
        <v>28</v>
      </c>
      <c r="N2464" t="s">
        <v>90</v>
      </c>
      <c r="O2464" t="s">
        <v>21971</v>
      </c>
    </row>
    <row r="2465" spans="1:15" x14ac:dyDescent="0.3">
      <c r="A2465" s="1" t="s">
        <v>13633</v>
      </c>
      <c r="B2465" s="1" t="s">
        <v>13634</v>
      </c>
      <c r="C2465" t="s">
        <v>2227</v>
      </c>
      <c r="D2465" t="s">
        <v>6410</v>
      </c>
      <c r="E2465" s="1" t="s">
        <v>13635</v>
      </c>
      <c r="F2465" t="s">
        <v>2320</v>
      </c>
      <c r="G2465" t="s">
        <v>55</v>
      </c>
      <c r="H2465" t="s">
        <v>26</v>
      </c>
      <c r="I2465" t="s">
        <v>27</v>
      </c>
      <c r="J2465">
        <v>2</v>
      </c>
      <c r="K2465" s="7">
        <v>490000</v>
      </c>
      <c r="L2465" s="9">
        <v>45975</v>
      </c>
      <c r="M2465" t="s">
        <v>57</v>
      </c>
      <c r="N2465" t="s">
        <v>29</v>
      </c>
      <c r="O2465" t="s">
        <v>21971</v>
      </c>
    </row>
    <row r="2466" spans="1:15" x14ac:dyDescent="0.3">
      <c r="A2466" s="1" t="s">
        <v>13639</v>
      </c>
      <c r="B2466" s="1" t="s">
        <v>13640</v>
      </c>
      <c r="C2466" t="s">
        <v>3372</v>
      </c>
      <c r="D2466" t="s">
        <v>11166</v>
      </c>
      <c r="E2466" s="1" t="s">
        <v>13641</v>
      </c>
      <c r="F2466" t="s">
        <v>9689</v>
      </c>
      <c r="G2466" t="s">
        <v>45</v>
      </c>
      <c r="H2466" t="s">
        <v>65</v>
      </c>
      <c r="I2466" t="s">
        <v>66</v>
      </c>
      <c r="J2466">
        <v>5</v>
      </c>
      <c r="K2466" s="7">
        <v>4460000</v>
      </c>
      <c r="L2466" s="9">
        <v>46010</v>
      </c>
      <c r="M2466" t="s">
        <v>48</v>
      </c>
      <c r="N2466" t="s">
        <v>29</v>
      </c>
      <c r="O2466" t="s">
        <v>21971</v>
      </c>
    </row>
    <row r="2467" spans="1:15" x14ac:dyDescent="0.3">
      <c r="A2467" s="1" t="s">
        <v>13646</v>
      </c>
      <c r="B2467" s="1" t="s">
        <v>13647</v>
      </c>
      <c r="C2467" t="s">
        <v>1780</v>
      </c>
      <c r="D2467" t="s">
        <v>4664</v>
      </c>
      <c r="E2467" s="1" t="s">
        <v>13648</v>
      </c>
      <c r="F2467" t="s">
        <v>13649</v>
      </c>
      <c r="G2467" t="s">
        <v>97</v>
      </c>
      <c r="H2467" t="s">
        <v>117</v>
      </c>
      <c r="I2467" t="s">
        <v>118</v>
      </c>
      <c r="J2467">
        <v>1</v>
      </c>
      <c r="K2467" s="7">
        <v>2250000</v>
      </c>
      <c r="L2467" s="9">
        <v>45524</v>
      </c>
      <c r="M2467" t="s">
        <v>57</v>
      </c>
      <c r="N2467" t="s">
        <v>29</v>
      </c>
      <c r="O2467" t="s">
        <v>21971</v>
      </c>
    </row>
    <row r="2468" spans="1:15" x14ac:dyDescent="0.3">
      <c r="A2468" s="1" t="s">
        <v>13650</v>
      </c>
      <c r="B2468" s="1" t="s">
        <v>13651</v>
      </c>
      <c r="C2468" t="s">
        <v>9675</v>
      </c>
      <c r="D2468" t="s">
        <v>9944</v>
      </c>
      <c r="E2468" s="1" t="s">
        <v>13652</v>
      </c>
      <c r="F2468" t="s">
        <v>13653</v>
      </c>
      <c r="G2468" t="s">
        <v>185</v>
      </c>
      <c r="H2468" t="s">
        <v>56</v>
      </c>
      <c r="I2468" t="s">
        <v>27</v>
      </c>
      <c r="J2468">
        <v>3</v>
      </c>
      <c r="K2468" s="7">
        <v>300000</v>
      </c>
      <c r="L2468" s="9">
        <v>45551</v>
      </c>
      <c r="M2468" t="s">
        <v>48</v>
      </c>
      <c r="N2468" t="s">
        <v>90</v>
      </c>
      <c r="O2468" t="s">
        <v>21971</v>
      </c>
    </row>
    <row r="2469" spans="1:15" x14ac:dyDescent="0.3">
      <c r="A2469" s="1" t="s">
        <v>13654</v>
      </c>
      <c r="B2469" s="1" t="s">
        <v>13655</v>
      </c>
      <c r="C2469" t="s">
        <v>1942</v>
      </c>
      <c r="D2469" t="s">
        <v>8400</v>
      </c>
      <c r="E2469" s="1" t="s">
        <v>13656</v>
      </c>
      <c r="F2469" t="s">
        <v>13657</v>
      </c>
      <c r="G2469" t="s">
        <v>45</v>
      </c>
      <c r="H2469" t="s">
        <v>46</v>
      </c>
      <c r="I2469" t="s">
        <v>47</v>
      </c>
      <c r="J2469">
        <v>4</v>
      </c>
      <c r="K2469" s="7">
        <v>900000</v>
      </c>
      <c r="L2469" s="9">
        <v>45879</v>
      </c>
      <c r="M2469" t="s">
        <v>48</v>
      </c>
      <c r="N2469" t="s">
        <v>58</v>
      </c>
      <c r="O2469" t="s">
        <v>21971</v>
      </c>
    </row>
    <row r="2470" spans="1:15" x14ac:dyDescent="0.3">
      <c r="A2470" s="1" t="s">
        <v>13658</v>
      </c>
      <c r="B2470" s="1" t="s">
        <v>13659</v>
      </c>
      <c r="C2470" t="s">
        <v>4102</v>
      </c>
      <c r="D2470" t="s">
        <v>4103</v>
      </c>
      <c r="E2470" s="1" t="s">
        <v>13660</v>
      </c>
      <c r="F2470" t="s">
        <v>7091</v>
      </c>
      <c r="G2470" t="s">
        <v>155</v>
      </c>
      <c r="H2470" t="s">
        <v>74</v>
      </c>
      <c r="I2470" t="s">
        <v>27</v>
      </c>
      <c r="J2470">
        <v>5</v>
      </c>
      <c r="K2470" s="7">
        <v>150000</v>
      </c>
      <c r="L2470" s="9">
        <v>45662</v>
      </c>
      <c r="M2470" t="s">
        <v>67</v>
      </c>
      <c r="N2470" t="s">
        <v>38</v>
      </c>
      <c r="O2470" t="s">
        <v>21971</v>
      </c>
    </row>
    <row r="2471" spans="1:15" x14ac:dyDescent="0.3">
      <c r="A2471" s="1" t="s">
        <v>13665</v>
      </c>
      <c r="B2471" s="1" t="s">
        <v>13666</v>
      </c>
      <c r="C2471" t="s">
        <v>3125</v>
      </c>
      <c r="D2471" t="s">
        <v>3126</v>
      </c>
      <c r="E2471" s="1" t="s">
        <v>13667</v>
      </c>
      <c r="F2471" t="s">
        <v>9974</v>
      </c>
      <c r="G2471" t="s">
        <v>45</v>
      </c>
      <c r="H2471" t="s">
        <v>117</v>
      </c>
      <c r="I2471" t="s">
        <v>118</v>
      </c>
      <c r="J2471">
        <v>3</v>
      </c>
      <c r="K2471" s="7">
        <v>2260000</v>
      </c>
      <c r="L2471" s="9">
        <v>45551</v>
      </c>
      <c r="M2471" t="s">
        <v>67</v>
      </c>
      <c r="N2471" t="s">
        <v>90</v>
      </c>
      <c r="O2471" t="s">
        <v>21971</v>
      </c>
    </row>
    <row r="2472" spans="1:15" x14ac:dyDescent="0.3">
      <c r="A2472" s="1" t="s">
        <v>13668</v>
      </c>
      <c r="B2472" s="1" t="s">
        <v>13669</v>
      </c>
      <c r="C2472" t="s">
        <v>7388</v>
      </c>
      <c r="D2472" t="s">
        <v>7881</v>
      </c>
      <c r="E2472" s="1" t="s">
        <v>13670</v>
      </c>
      <c r="F2472" t="s">
        <v>13671</v>
      </c>
      <c r="G2472" t="s">
        <v>256</v>
      </c>
      <c r="H2472" t="s">
        <v>26</v>
      </c>
      <c r="I2472" t="s">
        <v>27</v>
      </c>
      <c r="J2472">
        <v>3</v>
      </c>
      <c r="K2472" s="7">
        <v>400000</v>
      </c>
      <c r="L2472" s="9">
        <v>45853</v>
      </c>
      <c r="M2472" t="s">
        <v>67</v>
      </c>
      <c r="N2472" t="s">
        <v>29</v>
      </c>
      <c r="O2472" t="s">
        <v>21971</v>
      </c>
    </row>
    <row r="2473" spans="1:15" x14ac:dyDescent="0.3">
      <c r="A2473" s="1" t="s">
        <v>13672</v>
      </c>
      <c r="B2473" s="1" t="s">
        <v>13673</v>
      </c>
      <c r="C2473" t="s">
        <v>5360</v>
      </c>
      <c r="D2473" t="s">
        <v>10900</v>
      </c>
      <c r="E2473" s="1" t="s">
        <v>13674</v>
      </c>
      <c r="F2473" t="s">
        <v>13675</v>
      </c>
      <c r="G2473" t="s">
        <v>45</v>
      </c>
      <c r="H2473" t="s">
        <v>46</v>
      </c>
      <c r="I2473" t="s">
        <v>47</v>
      </c>
      <c r="J2473">
        <v>3</v>
      </c>
      <c r="K2473" s="7">
        <v>940000</v>
      </c>
      <c r="L2473" s="9">
        <v>45292</v>
      </c>
      <c r="M2473" t="s">
        <v>67</v>
      </c>
      <c r="N2473" t="s">
        <v>29</v>
      </c>
      <c r="O2473" t="s">
        <v>21971</v>
      </c>
    </row>
    <row r="2474" spans="1:15" x14ac:dyDescent="0.3">
      <c r="A2474" s="1" t="s">
        <v>13681</v>
      </c>
      <c r="B2474" s="1" t="s">
        <v>13682</v>
      </c>
      <c r="C2474" t="s">
        <v>8121</v>
      </c>
      <c r="D2474" t="s">
        <v>11594</v>
      </c>
      <c r="E2474" s="1" t="s">
        <v>13683</v>
      </c>
      <c r="F2474" t="s">
        <v>13684</v>
      </c>
      <c r="G2474" t="s">
        <v>55</v>
      </c>
      <c r="H2474" t="s">
        <v>26</v>
      </c>
      <c r="I2474" t="s">
        <v>27</v>
      </c>
      <c r="J2474">
        <v>1</v>
      </c>
      <c r="K2474" s="7">
        <v>420000</v>
      </c>
      <c r="L2474" s="9">
        <v>45372</v>
      </c>
      <c r="M2474" t="s">
        <v>67</v>
      </c>
      <c r="N2474" t="s">
        <v>29</v>
      </c>
      <c r="O2474" t="s">
        <v>21971</v>
      </c>
    </row>
    <row r="2475" spans="1:15" x14ac:dyDescent="0.3">
      <c r="A2475" s="1" t="s">
        <v>13685</v>
      </c>
      <c r="B2475" s="1" t="s">
        <v>13686</v>
      </c>
      <c r="C2475" t="s">
        <v>5556</v>
      </c>
      <c r="D2475" t="s">
        <v>9278</v>
      </c>
      <c r="E2475" s="1" t="s">
        <v>13687</v>
      </c>
      <c r="F2475" t="s">
        <v>13688</v>
      </c>
      <c r="G2475" t="s">
        <v>155</v>
      </c>
      <c r="H2475" t="s">
        <v>74</v>
      </c>
      <c r="I2475" t="s">
        <v>27</v>
      </c>
      <c r="J2475">
        <v>1</v>
      </c>
      <c r="K2475" s="7">
        <v>120000</v>
      </c>
      <c r="L2475" s="9">
        <v>46006</v>
      </c>
      <c r="M2475" t="s">
        <v>37</v>
      </c>
      <c r="N2475" t="s">
        <v>29</v>
      </c>
      <c r="O2475" t="s">
        <v>21971</v>
      </c>
    </row>
    <row r="2476" spans="1:15" x14ac:dyDescent="0.3">
      <c r="A2476" s="1" t="s">
        <v>13689</v>
      </c>
      <c r="B2476" s="1" t="s">
        <v>13690</v>
      </c>
      <c r="C2476" t="s">
        <v>7481</v>
      </c>
      <c r="D2476" t="s">
        <v>13691</v>
      </c>
      <c r="E2476" s="1" t="s">
        <v>13692</v>
      </c>
      <c r="F2476" t="s">
        <v>13693</v>
      </c>
      <c r="G2476" t="s">
        <v>155</v>
      </c>
      <c r="H2476" t="s">
        <v>46</v>
      </c>
      <c r="I2476" t="s">
        <v>47</v>
      </c>
      <c r="J2476">
        <v>1</v>
      </c>
      <c r="K2476" s="7">
        <v>900000</v>
      </c>
      <c r="L2476" s="9">
        <v>45302</v>
      </c>
      <c r="M2476" t="s">
        <v>67</v>
      </c>
      <c r="N2476" t="s">
        <v>29</v>
      </c>
      <c r="O2476" t="s">
        <v>21971</v>
      </c>
    </row>
    <row r="2477" spans="1:15" x14ac:dyDescent="0.3">
      <c r="A2477" s="1" t="s">
        <v>13699</v>
      </c>
      <c r="B2477" s="1" t="s">
        <v>13700</v>
      </c>
      <c r="C2477" t="s">
        <v>3329</v>
      </c>
      <c r="D2477" t="s">
        <v>3330</v>
      </c>
      <c r="E2477" s="1" t="s">
        <v>13701</v>
      </c>
      <c r="F2477" t="s">
        <v>13702</v>
      </c>
      <c r="G2477" t="s">
        <v>36</v>
      </c>
      <c r="H2477" t="s">
        <v>98</v>
      </c>
      <c r="I2477" t="s">
        <v>27</v>
      </c>
      <c r="J2477">
        <v>3</v>
      </c>
      <c r="K2477" s="7">
        <v>250000</v>
      </c>
      <c r="L2477" s="9">
        <v>45645</v>
      </c>
      <c r="M2477" t="s">
        <v>67</v>
      </c>
      <c r="N2477" t="s">
        <v>29</v>
      </c>
      <c r="O2477" t="s">
        <v>21971</v>
      </c>
    </row>
    <row r="2478" spans="1:15" x14ac:dyDescent="0.3">
      <c r="A2478" s="1" t="s">
        <v>13703</v>
      </c>
      <c r="B2478" s="1" t="s">
        <v>13704</v>
      </c>
      <c r="C2478" t="s">
        <v>6043</v>
      </c>
      <c r="D2478" t="s">
        <v>13705</v>
      </c>
      <c r="E2478" s="1" t="s">
        <v>13706</v>
      </c>
      <c r="F2478" t="s">
        <v>13707</v>
      </c>
      <c r="G2478" t="s">
        <v>185</v>
      </c>
      <c r="H2478" t="s">
        <v>117</v>
      </c>
      <c r="I2478" t="s">
        <v>118</v>
      </c>
      <c r="J2478">
        <v>2</v>
      </c>
      <c r="K2478" s="7">
        <v>2270000</v>
      </c>
      <c r="L2478" s="9">
        <v>45360</v>
      </c>
      <c r="M2478" t="s">
        <v>48</v>
      </c>
      <c r="N2478" t="s">
        <v>29</v>
      </c>
      <c r="O2478" t="s">
        <v>21971</v>
      </c>
    </row>
    <row r="2479" spans="1:15" x14ac:dyDescent="0.3">
      <c r="A2479" s="1" t="s">
        <v>13708</v>
      </c>
      <c r="B2479" s="1" t="s">
        <v>13709</v>
      </c>
      <c r="C2479" t="s">
        <v>3224</v>
      </c>
      <c r="D2479" t="s">
        <v>3411</v>
      </c>
      <c r="E2479" s="1" t="s">
        <v>13710</v>
      </c>
      <c r="F2479" t="s">
        <v>13711</v>
      </c>
      <c r="G2479" t="s">
        <v>25</v>
      </c>
      <c r="H2479" t="s">
        <v>74</v>
      </c>
      <c r="I2479" t="s">
        <v>27</v>
      </c>
      <c r="J2479">
        <v>4</v>
      </c>
      <c r="K2479" s="7">
        <v>130000</v>
      </c>
      <c r="L2479" s="9">
        <v>45821</v>
      </c>
      <c r="M2479" t="s">
        <v>57</v>
      </c>
      <c r="N2479" t="s">
        <v>29</v>
      </c>
      <c r="O2479" t="s">
        <v>21971</v>
      </c>
    </row>
    <row r="2480" spans="1:15" x14ac:dyDescent="0.3">
      <c r="A2480" s="1" t="s">
        <v>13712</v>
      </c>
      <c r="B2480" s="1" t="s">
        <v>13713</v>
      </c>
      <c r="C2480" t="s">
        <v>1669</v>
      </c>
      <c r="D2480" t="s">
        <v>1670</v>
      </c>
      <c r="E2480" s="1" t="s">
        <v>13714</v>
      </c>
      <c r="F2480" t="s">
        <v>13715</v>
      </c>
      <c r="G2480" t="s">
        <v>87</v>
      </c>
      <c r="H2480" t="s">
        <v>117</v>
      </c>
      <c r="I2480" t="s">
        <v>118</v>
      </c>
      <c r="J2480">
        <v>5</v>
      </c>
      <c r="K2480" s="7">
        <v>2310000</v>
      </c>
      <c r="L2480" s="9">
        <v>45528</v>
      </c>
      <c r="M2480" t="s">
        <v>57</v>
      </c>
      <c r="N2480" t="s">
        <v>29</v>
      </c>
      <c r="O2480" t="s">
        <v>21971</v>
      </c>
    </row>
    <row r="2481" spans="1:15" x14ac:dyDescent="0.3">
      <c r="A2481" s="1" t="s">
        <v>13716</v>
      </c>
      <c r="B2481" s="1" t="s">
        <v>13717</v>
      </c>
      <c r="C2481" t="s">
        <v>4339</v>
      </c>
      <c r="D2481" t="s">
        <v>4340</v>
      </c>
      <c r="E2481" s="1" t="s">
        <v>13718</v>
      </c>
      <c r="F2481" t="s">
        <v>3729</v>
      </c>
      <c r="G2481" t="s">
        <v>256</v>
      </c>
      <c r="H2481" t="s">
        <v>56</v>
      </c>
      <c r="I2481" t="s">
        <v>27</v>
      </c>
      <c r="J2481">
        <v>5</v>
      </c>
      <c r="K2481" s="7">
        <v>360000</v>
      </c>
      <c r="L2481" s="9">
        <v>45659</v>
      </c>
      <c r="M2481" t="s">
        <v>28</v>
      </c>
      <c r="N2481" t="s">
        <v>29</v>
      </c>
      <c r="O2481" t="s">
        <v>21971</v>
      </c>
    </row>
    <row r="2482" spans="1:15" x14ac:dyDescent="0.3">
      <c r="A2482" s="1" t="s">
        <v>13719</v>
      </c>
      <c r="B2482" s="1" t="s">
        <v>13720</v>
      </c>
      <c r="C2482" t="s">
        <v>5661</v>
      </c>
      <c r="D2482" t="s">
        <v>13721</v>
      </c>
      <c r="E2482" s="1" t="s">
        <v>13722</v>
      </c>
      <c r="F2482" t="s">
        <v>13723</v>
      </c>
      <c r="G2482" t="s">
        <v>55</v>
      </c>
      <c r="H2482" t="s">
        <v>130</v>
      </c>
      <c r="I2482" t="s">
        <v>66</v>
      </c>
      <c r="J2482">
        <v>1</v>
      </c>
      <c r="K2482" s="7">
        <v>5780000</v>
      </c>
      <c r="L2482" s="9">
        <v>45778</v>
      </c>
      <c r="M2482" t="s">
        <v>67</v>
      </c>
      <c r="N2482" t="s">
        <v>29</v>
      </c>
      <c r="O2482" t="s">
        <v>21971</v>
      </c>
    </row>
    <row r="2483" spans="1:15" x14ac:dyDescent="0.3">
      <c r="A2483" s="1" t="s">
        <v>13724</v>
      </c>
      <c r="B2483" s="1" t="s">
        <v>13725</v>
      </c>
      <c r="C2483" t="s">
        <v>413</v>
      </c>
      <c r="D2483" t="s">
        <v>414</v>
      </c>
      <c r="E2483" s="1" t="s">
        <v>13726</v>
      </c>
      <c r="F2483" t="s">
        <v>13727</v>
      </c>
      <c r="G2483" t="s">
        <v>185</v>
      </c>
      <c r="H2483" t="s">
        <v>26</v>
      </c>
      <c r="I2483" t="s">
        <v>27</v>
      </c>
      <c r="J2483">
        <v>2</v>
      </c>
      <c r="K2483" s="7">
        <v>440000</v>
      </c>
      <c r="L2483" s="9">
        <v>45319</v>
      </c>
      <c r="M2483" t="s">
        <v>67</v>
      </c>
      <c r="N2483" t="s">
        <v>29</v>
      </c>
      <c r="O2483" t="s">
        <v>21971</v>
      </c>
    </row>
    <row r="2484" spans="1:15" x14ac:dyDescent="0.3">
      <c r="A2484" s="1" t="s">
        <v>13732</v>
      </c>
      <c r="B2484" s="1" t="s">
        <v>13733</v>
      </c>
      <c r="C2484" t="s">
        <v>1339</v>
      </c>
      <c r="D2484" t="s">
        <v>1632</v>
      </c>
      <c r="E2484" s="1" t="s">
        <v>13734</v>
      </c>
      <c r="F2484" t="s">
        <v>906</v>
      </c>
      <c r="G2484" t="s">
        <v>256</v>
      </c>
      <c r="H2484" t="s">
        <v>74</v>
      </c>
      <c r="I2484" t="s">
        <v>27</v>
      </c>
      <c r="J2484">
        <v>3</v>
      </c>
      <c r="K2484" s="7">
        <v>120000</v>
      </c>
      <c r="L2484" s="9">
        <v>45919</v>
      </c>
      <c r="M2484" t="s">
        <v>28</v>
      </c>
      <c r="N2484" t="s">
        <v>29</v>
      </c>
      <c r="O2484" t="s">
        <v>21971</v>
      </c>
    </row>
    <row r="2485" spans="1:15" x14ac:dyDescent="0.3">
      <c r="A2485" s="1" t="s">
        <v>13735</v>
      </c>
      <c r="B2485" s="1" t="s">
        <v>13736</v>
      </c>
      <c r="C2485" t="s">
        <v>1143</v>
      </c>
      <c r="D2485" t="s">
        <v>6635</v>
      </c>
      <c r="E2485" s="1" t="s">
        <v>13737</v>
      </c>
      <c r="F2485" t="s">
        <v>964</v>
      </c>
      <c r="G2485" t="s">
        <v>25</v>
      </c>
      <c r="H2485" t="s">
        <v>46</v>
      </c>
      <c r="I2485" t="s">
        <v>47</v>
      </c>
      <c r="J2485">
        <v>1</v>
      </c>
      <c r="K2485" s="7">
        <v>990000</v>
      </c>
      <c r="L2485" s="9">
        <v>45727</v>
      </c>
      <c r="M2485" t="s">
        <v>67</v>
      </c>
      <c r="N2485" t="s">
        <v>58</v>
      </c>
      <c r="O2485" t="s">
        <v>21971</v>
      </c>
    </row>
    <row r="2486" spans="1:15" x14ac:dyDescent="0.3">
      <c r="A2486" s="1" t="s">
        <v>13742</v>
      </c>
      <c r="B2486" s="1" t="s">
        <v>13743</v>
      </c>
      <c r="C2486" t="s">
        <v>2140</v>
      </c>
      <c r="D2486" t="s">
        <v>5630</v>
      </c>
      <c r="E2486" s="1" t="s">
        <v>13744</v>
      </c>
      <c r="F2486" t="s">
        <v>13745</v>
      </c>
      <c r="G2486" t="s">
        <v>45</v>
      </c>
      <c r="H2486" t="s">
        <v>98</v>
      </c>
      <c r="I2486" t="s">
        <v>27</v>
      </c>
      <c r="J2486">
        <v>3</v>
      </c>
      <c r="K2486" s="7">
        <v>260000</v>
      </c>
      <c r="L2486" s="9">
        <v>45308</v>
      </c>
      <c r="M2486" t="s">
        <v>57</v>
      </c>
      <c r="N2486" t="s">
        <v>90</v>
      </c>
      <c r="O2486" t="s">
        <v>21971</v>
      </c>
    </row>
    <row r="2487" spans="1:15" x14ac:dyDescent="0.3">
      <c r="A2487" s="1" t="s">
        <v>13746</v>
      </c>
      <c r="B2487" s="1" t="s">
        <v>13747</v>
      </c>
      <c r="C2487" t="s">
        <v>6043</v>
      </c>
      <c r="D2487" t="s">
        <v>6044</v>
      </c>
      <c r="E2487" s="1" t="s">
        <v>13748</v>
      </c>
      <c r="F2487" t="s">
        <v>3753</v>
      </c>
      <c r="G2487" t="s">
        <v>87</v>
      </c>
      <c r="H2487" t="s">
        <v>74</v>
      </c>
      <c r="I2487" t="s">
        <v>27</v>
      </c>
      <c r="J2487">
        <v>4</v>
      </c>
      <c r="K2487" s="7">
        <v>100000</v>
      </c>
      <c r="L2487" s="9">
        <v>45666</v>
      </c>
      <c r="M2487" t="s">
        <v>37</v>
      </c>
      <c r="N2487" t="s">
        <v>29</v>
      </c>
      <c r="O2487" t="s">
        <v>21971</v>
      </c>
    </row>
    <row r="2488" spans="1:15" x14ac:dyDescent="0.3">
      <c r="A2488" s="1" t="s">
        <v>13753</v>
      </c>
      <c r="B2488" s="1" t="s">
        <v>13754</v>
      </c>
      <c r="C2488" t="s">
        <v>1241</v>
      </c>
      <c r="D2488" t="s">
        <v>6920</v>
      </c>
      <c r="E2488" s="1" t="s">
        <v>13755</v>
      </c>
      <c r="F2488" t="s">
        <v>13756</v>
      </c>
      <c r="G2488" t="s">
        <v>73</v>
      </c>
      <c r="H2488" t="s">
        <v>98</v>
      </c>
      <c r="I2488" t="s">
        <v>27</v>
      </c>
      <c r="J2488">
        <v>5</v>
      </c>
      <c r="K2488" s="7">
        <v>330000</v>
      </c>
      <c r="L2488" s="9">
        <v>45792</v>
      </c>
      <c r="M2488" t="s">
        <v>37</v>
      </c>
      <c r="N2488" t="s">
        <v>29</v>
      </c>
      <c r="O2488" t="s">
        <v>21971</v>
      </c>
    </row>
    <row r="2489" spans="1:15" x14ac:dyDescent="0.3">
      <c r="A2489" s="1" t="s">
        <v>13757</v>
      </c>
      <c r="B2489" s="1" t="s">
        <v>13758</v>
      </c>
      <c r="C2489" t="s">
        <v>10469</v>
      </c>
      <c r="D2489" t="s">
        <v>10470</v>
      </c>
      <c r="E2489" s="1" t="s">
        <v>13759</v>
      </c>
      <c r="F2489" t="s">
        <v>6018</v>
      </c>
      <c r="G2489" t="s">
        <v>73</v>
      </c>
      <c r="H2489" t="s">
        <v>46</v>
      </c>
      <c r="I2489" t="s">
        <v>47</v>
      </c>
      <c r="J2489">
        <v>4</v>
      </c>
      <c r="K2489" s="7">
        <v>960000</v>
      </c>
      <c r="L2489" s="9">
        <v>45736</v>
      </c>
      <c r="M2489" t="s">
        <v>28</v>
      </c>
      <c r="N2489" t="s">
        <v>90</v>
      </c>
      <c r="O2489" t="s">
        <v>21971</v>
      </c>
    </row>
    <row r="2490" spans="1:15" x14ac:dyDescent="0.3">
      <c r="A2490" s="1" t="s">
        <v>13760</v>
      </c>
      <c r="B2490" s="1" t="s">
        <v>13761</v>
      </c>
      <c r="C2490" t="s">
        <v>3474</v>
      </c>
      <c r="D2490" t="s">
        <v>3475</v>
      </c>
      <c r="E2490" s="1" t="s">
        <v>13762</v>
      </c>
      <c r="F2490" t="s">
        <v>13763</v>
      </c>
      <c r="G2490" t="s">
        <v>55</v>
      </c>
      <c r="H2490" t="s">
        <v>46</v>
      </c>
      <c r="I2490" t="s">
        <v>47</v>
      </c>
      <c r="J2490">
        <v>1</v>
      </c>
      <c r="K2490" s="7">
        <v>950000</v>
      </c>
      <c r="L2490" s="9">
        <v>45896</v>
      </c>
      <c r="M2490" t="s">
        <v>57</v>
      </c>
      <c r="N2490" t="s">
        <v>29</v>
      </c>
      <c r="O2490" t="s">
        <v>21971</v>
      </c>
    </row>
    <row r="2491" spans="1:15" x14ac:dyDescent="0.3">
      <c r="A2491" s="1" t="s">
        <v>13768</v>
      </c>
      <c r="B2491" s="1" t="s">
        <v>13769</v>
      </c>
      <c r="C2491" t="s">
        <v>4746</v>
      </c>
      <c r="D2491" t="s">
        <v>13770</v>
      </c>
      <c r="E2491" s="1" t="s">
        <v>13771</v>
      </c>
      <c r="F2491" t="s">
        <v>13260</v>
      </c>
      <c r="G2491" t="s">
        <v>55</v>
      </c>
      <c r="H2491" t="s">
        <v>286</v>
      </c>
      <c r="I2491" t="s">
        <v>287</v>
      </c>
      <c r="J2491">
        <v>3</v>
      </c>
      <c r="K2491" s="7">
        <v>1800000</v>
      </c>
      <c r="L2491" s="9">
        <v>45935</v>
      </c>
      <c r="M2491" t="s">
        <v>67</v>
      </c>
      <c r="N2491" t="s">
        <v>29</v>
      </c>
      <c r="O2491" t="s">
        <v>21971</v>
      </c>
    </row>
    <row r="2492" spans="1:15" x14ac:dyDescent="0.3">
      <c r="A2492" s="1" t="s">
        <v>13775</v>
      </c>
      <c r="B2492" s="1" t="s">
        <v>13776</v>
      </c>
      <c r="C2492" t="s">
        <v>1274</v>
      </c>
      <c r="D2492" t="s">
        <v>1275</v>
      </c>
      <c r="E2492" s="1" t="s">
        <v>13777</v>
      </c>
      <c r="F2492" t="s">
        <v>13778</v>
      </c>
      <c r="G2492" t="s">
        <v>55</v>
      </c>
      <c r="H2492" t="s">
        <v>46</v>
      </c>
      <c r="I2492" t="s">
        <v>47</v>
      </c>
      <c r="J2492">
        <v>5</v>
      </c>
      <c r="K2492" s="7">
        <v>980000</v>
      </c>
      <c r="L2492" s="9">
        <v>45674</v>
      </c>
      <c r="M2492" t="s">
        <v>67</v>
      </c>
      <c r="N2492" t="s">
        <v>58</v>
      </c>
      <c r="O2492" t="s">
        <v>21971</v>
      </c>
    </row>
    <row r="2493" spans="1:15" x14ac:dyDescent="0.3">
      <c r="A2493" s="1" t="s">
        <v>13779</v>
      </c>
      <c r="B2493" s="1" t="s">
        <v>13780</v>
      </c>
      <c r="C2493" t="s">
        <v>3911</v>
      </c>
      <c r="D2493" t="s">
        <v>12691</v>
      </c>
      <c r="E2493" s="1" t="s">
        <v>13781</v>
      </c>
      <c r="F2493" t="s">
        <v>8435</v>
      </c>
      <c r="G2493" t="s">
        <v>45</v>
      </c>
      <c r="H2493" t="s">
        <v>65</v>
      </c>
      <c r="I2493" t="s">
        <v>66</v>
      </c>
      <c r="J2493">
        <v>2</v>
      </c>
      <c r="K2493" s="7">
        <v>4530000</v>
      </c>
      <c r="L2493" s="9">
        <v>45934</v>
      </c>
      <c r="M2493" t="s">
        <v>57</v>
      </c>
      <c r="N2493" t="s">
        <v>58</v>
      </c>
      <c r="O2493" t="s">
        <v>21971</v>
      </c>
    </row>
    <row r="2494" spans="1:15" x14ac:dyDescent="0.3">
      <c r="A2494" s="1" t="s">
        <v>13782</v>
      </c>
      <c r="B2494" s="1" t="s">
        <v>13783</v>
      </c>
      <c r="C2494" t="s">
        <v>4429</v>
      </c>
      <c r="D2494" t="s">
        <v>4430</v>
      </c>
      <c r="E2494" s="1" t="s">
        <v>13784</v>
      </c>
      <c r="F2494" t="s">
        <v>13785</v>
      </c>
      <c r="G2494" t="s">
        <v>36</v>
      </c>
      <c r="H2494" t="s">
        <v>117</v>
      </c>
      <c r="I2494" t="s">
        <v>118</v>
      </c>
      <c r="J2494">
        <v>5</v>
      </c>
      <c r="K2494" s="7">
        <v>2260000</v>
      </c>
      <c r="L2494" s="9">
        <v>45403</v>
      </c>
      <c r="M2494" t="s">
        <v>28</v>
      </c>
      <c r="N2494" t="s">
        <v>90</v>
      </c>
      <c r="O2494" t="s">
        <v>21971</v>
      </c>
    </row>
    <row r="2495" spans="1:15" x14ac:dyDescent="0.3">
      <c r="A2495" s="1" t="s">
        <v>13786</v>
      </c>
      <c r="B2495" s="1" t="s">
        <v>13787</v>
      </c>
      <c r="C2495" t="s">
        <v>2064</v>
      </c>
      <c r="D2495" t="s">
        <v>13788</v>
      </c>
      <c r="E2495" s="1" t="s">
        <v>13789</v>
      </c>
      <c r="F2495" t="s">
        <v>13188</v>
      </c>
      <c r="G2495" t="s">
        <v>155</v>
      </c>
      <c r="H2495" t="s">
        <v>65</v>
      </c>
      <c r="I2495" t="s">
        <v>66</v>
      </c>
      <c r="J2495">
        <v>3</v>
      </c>
      <c r="K2495" s="7">
        <v>4480000</v>
      </c>
      <c r="L2495" s="9">
        <v>45515</v>
      </c>
      <c r="M2495" t="s">
        <v>48</v>
      </c>
      <c r="N2495" t="s">
        <v>58</v>
      </c>
      <c r="O2495" t="s">
        <v>21971</v>
      </c>
    </row>
    <row r="2496" spans="1:15" x14ac:dyDescent="0.3">
      <c r="A2496" s="1" t="s">
        <v>13790</v>
      </c>
      <c r="B2496" s="1" t="s">
        <v>13791</v>
      </c>
      <c r="C2496" t="s">
        <v>4089</v>
      </c>
      <c r="D2496" t="s">
        <v>10547</v>
      </c>
      <c r="E2496" s="1" t="s">
        <v>13792</v>
      </c>
      <c r="F2496" t="s">
        <v>13793</v>
      </c>
      <c r="G2496" t="s">
        <v>25</v>
      </c>
      <c r="H2496" t="s">
        <v>88</v>
      </c>
      <c r="I2496" t="s">
        <v>89</v>
      </c>
      <c r="J2496">
        <v>2</v>
      </c>
      <c r="K2496" s="7">
        <v>12460000</v>
      </c>
      <c r="L2496" s="9">
        <v>46005</v>
      </c>
      <c r="M2496" t="s">
        <v>57</v>
      </c>
      <c r="N2496" t="s">
        <v>29</v>
      </c>
      <c r="O2496" t="s">
        <v>21921</v>
      </c>
    </row>
    <row r="2497" spans="1:15" x14ac:dyDescent="0.3">
      <c r="A2497" s="1" t="s">
        <v>13794</v>
      </c>
      <c r="B2497" s="1" t="s">
        <v>13795</v>
      </c>
      <c r="C2497" t="s">
        <v>2471</v>
      </c>
      <c r="D2497" t="s">
        <v>9170</v>
      </c>
      <c r="E2497" s="1" t="s">
        <v>13796</v>
      </c>
      <c r="F2497" t="s">
        <v>13797</v>
      </c>
      <c r="G2497" t="s">
        <v>45</v>
      </c>
      <c r="H2497" t="s">
        <v>117</v>
      </c>
      <c r="I2497" t="s">
        <v>118</v>
      </c>
      <c r="J2497">
        <v>4</v>
      </c>
      <c r="K2497" s="7">
        <v>2280000</v>
      </c>
      <c r="L2497" s="9">
        <v>45724</v>
      </c>
      <c r="M2497" t="s">
        <v>67</v>
      </c>
      <c r="N2497" t="s">
        <v>29</v>
      </c>
      <c r="O2497" t="s">
        <v>21971</v>
      </c>
    </row>
    <row r="2498" spans="1:15" x14ac:dyDescent="0.3">
      <c r="A2498" s="1" t="s">
        <v>13798</v>
      </c>
      <c r="B2498" s="1" t="s">
        <v>13799</v>
      </c>
      <c r="C2498" t="s">
        <v>9896</v>
      </c>
      <c r="D2498" t="s">
        <v>12114</v>
      </c>
      <c r="E2498" s="1" t="s">
        <v>13800</v>
      </c>
      <c r="F2498" t="s">
        <v>13801</v>
      </c>
      <c r="G2498" t="s">
        <v>185</v>
      </c>
      <c r="H2498" t="s">
        <v>130</v>
      </c>
      <c r="I2498" t="s">
        <v>66</v>
      </c>
      <c r="J2498">
        <v>1</v>
      </c>
      <c r="K2498" s="7">
        <v>5850000</v>
      </c>
      <c r="L2498" s="9">
        <v>45791</v>
      </c>
      <c r="M2498" t="s">
        <v>37</v>
      </c>
      <c r="N2498" t="s">
        <v>29</v>
      </c>
      <c r="O2498" t="s">
        <v>21971</v>
      </c>
    </row>
    <row r="2499" spans="1:15" x14ac:dyDescent="0.3">
      <c r="A2499" s="1" t="s">
        <v>13802</v>
      </c>
      <c r="B2499" s="1" t="s">
        <v>13803</v>
      </c>
      <c r="C2499" t="s">
        <v>1762</v>
      </c>
      <c r="D2499" t="s">
        <v>4034</v>
      </c>
      <c r="E2499" s="1" t="s">
        <v>13804</v>
      </c>
      <c r="F2499" t="s">
        <v>13805</v>
      </c>
      <c r="G2499" t="s">
        <v>45</v>
      </c>
      <c r="H2499" t="s">
        <v>286</v>
      </c>
      <c r="I2499" t="s">
        <v>287</v>
      </c>
      <c r="J2499">
        <v>3</v>
      </c>
      <c r="K2499" s="7">
        <v>1720000</v>
      </c>
      <c r="L2499" s="9">
        <v>45447</v>
      </c>
      <c r="M2499" t="s">
        <v>57</v>
      </c>
      <c r="N2499" t="s">
        <v>58</v>
      </c>
      <c r="O2499" t="s">
        <v>21971</v>
      </c>
    </row>
    <row r="2500" spans="1:15" x14ac:dyDescent="0.3">
      <c r="A2500" s="1" t="s">
        <v>13806</v>
      </c>
      <c r="B2500" s="1" t="s">
        <v>13807</v>
      </c>
      <c r="C2500" t="s">
        <v>7248</v>
      </c>
      <c r="D2500" t="s">
        <v>13808</v>
      </c>
      <c r="E2500" s="1" t="s">
        <v>13809</v>
      </c>
      <c r="F2500" t="s">
        <v>13810</v>
      </c>
      <c r="G2500" t="s">
        <v>155</v>
      </c>
      <c r="H2500" t="s">
        <v>286</v>
      </c>
      <c r="I2500" t="s">
        <v>287</v>
      </c>
      <c r="J2500">
        <v>3</v>
      </c>
      <c r="K2500" s="7">
        <v>1800000</v>
      </c>
      <c r="L2500" s="9">
        <v>45854</v>
      </c>
      <c r="M2500" t="s">
        <v>67</v>
      </c>
      <c r="N2500" t="s">
        <v>58</v>
      </c>
      <c r="O2500" t="s">
        <v>21971</v>
      </c>
    </row>
    <row r="2501" spans="1:15" x14ac:dyDescent="0.3">
      <c r="A2501" s="1" t="s">
        <v>13811</v>
      </c>
      <c r="B2501" s="1" t="s">
        <v>13812</v>
      </c>
      <c r="C2501" t="s">
        <v>2708</v>
      </c>
      <c r="D2501" t="s">
        <v>4948</v>
      </c>
      <c r="E2501" s="1" t="s">
        <v>13813</v>
      </c>
      <c r="F2501" t="s">
        <v>13814</v>
      </c>
      <c r="G2501" t="s">
        <v>97</v>
      </c>
      <c r="H2501" t="s">
        <v>65</v>
      </c>
      <c r="I2501" t="s">
        <v>66</v>
      </c>
      <c r="J2501">
        <v>1</v>
      </c>
      <c r="K2501" s="7">
        <v>4490000</v>
      </c>
      <c r="L2501" s="9">
        <v>45442</v>
      </c>
      <c r="M2501" t="s">
        <v>57</v>
      </c>
      <c r="N2501" t="s">
        <v>29</v>
      </c>
      <c r="O2501" t="s">
        <v>21971</v>
      </c>
    </row>
    <row r="2502" spans="1:15" x14ac:dyDescent="0.3">
      <c r="A2502" s="1" t="s">
        <v>13818</v>
      </c>
      <c r="B2502" s="1" t="s">
        <v>13819</v>
      </c>
      <c r="C2502" t="s">
        <v>698</v>
      </c>
      <c r="D2502" t="s">
        <v>699</v>
      </c>
      <c r="E2502" s="1" t="s">
        <v>13820</v>
      </c>
      <c r="F2502" t="s">
        <v>13821</v>
      </c>
      <c r="G2502" t="s">
        <v>55</v>
      </c>
      <c r="H2502" t="s">
        <v>88</v>
      </c>
      <c r="I2502" t="s">
        <v>89</v>
      </c>
      <c r="J2502">
        <v>2</v>
      </c>
      <c r="K2502" s="7">
        <v>12460000</v>
      </c>
      <c r="L2502" s="9">
        <v>45834</v>
      </c>
      <c r="M2502" t="s">
        <v>28</v>
      </c>
      <c r="N2502" t="s">
        <v>29</v>
      </c>
      <c r="O2502" t="s">
        <v>21921</v>
      </c>
    </row>
    <row r="2503" spans="1:15" x14ac:dyDescent="0.3">
      <c r="A2503" s="1" t="s">
        <v>13822</v>
      </c>
      <c r="B2503" s="1" t="s">
        <v>13823</v>
      </c>
      <c r="C2503" t="s">
        <v>2776</v>
      </c>
      <c r="D2503" t="s">
        <v>2777</v>
      </c>
      <c r="E2503" s="1" t="s">
        <v>13824</v>
      </c>
      <c r="F2503" t="s">
        <v>13825</v>
      </c>
      <c r="G2503" t="s">
        <v>155</v>
      </c>
      <c r="H2503" t="s">
        <v>88</v>
      </c>
      <c r="I2503" t="s">
        <v>89</v>
      </c>
      <c r="J2503">
        <v>5</v>
      </c>
      <c r="K2503" s="7">
        <v>12470000</v>
      </c>
      <c r="L2503" s="9">
        <v>45383</v>
      </c>
      <c r="M2503" t="s">
        <v>28</v>
      </c>
      <c r="N2503" t="s">
        <v>29</v>
      </c>
      <c r="O2503" t="s">
        <v>21921</v>
      </c>
    </row>
    <row r="2504" spans="1:15" x14ac:dyDescent="0.3">
      <c r="A2504" s="1" t="s">
        <v>13826</v>
      </c>
      <c r="B2504" s="1" t="s">
        <v>13827</v>
      </c>
      <c r="C2504" t="s">
        <v>9592</v>
      </c>
      <c r="D2504" t="s">
        <v>9593</v>
      </c>
      <c r="E2504" s="1" t="s">
        <v>11730</v>
      </c>
      <c r="F2504" t="s">
        <v>11731</v>
      </c>
      <c r="G2504" t="s">
        <v>25</v>
      </c>
      <c r="H2504" t="s">
        <v>74</v>
      </c>
      <c r="I2504" t="s">
        <v>27</v>
      </c>
      <c r="J2504">
        <v>2</v>
      </c>
      <c r="K2504" s="7">
        <v>190000</v>
      </c>
      <c r="L2504" s="9">
        <v>45762</v>
      </c>
      <c r="M2504" t="s">
        <v>57</v>
      </c>
      <c r="N2504" t="s">
        <v>29</v>
      </c>
      <c r="O2504" t="s">
        <v>21971</v>
      </c>
    </row>
    <row r="2505" spans="1:15" x14ac:dyDescent="0.3">
      <c r="A2505" s="1" t="s">
        <v>13828</v>
      </c>
      <c r="B2505" s="1" t="s">
        <v>13829</v>
      </c>
      <c r="C2505" t="s">
        <v>13830</v>
      </c>
      <c r="D2505" t="s">
        <v>13831</v>
      </c>
      <c r="E2505" s="1" t="s">
        <v>13832</v>
      </c>
      <c r="F2505" t="s">
        <v>13833</v>
      </c>
      <c r="G2505" t="s">
        <v>155</v>
      </c>
      <c r="H2505" t="s">
        <v>88</v>
      </c>
      <c r="I2505" t="s">
        <v>89</v>
      </c>
      <c r="J2505">
        <v>3</v>
      </c>
      <c r="K2505" s="7">
        <v>12550000</v>
      </c>
      <c r="L2505" s="9">
        <v>45973</v>
      </c>
      <c r="M2505" t="s">
        <v>67</v>
      </c>
      <c r="N2505" t="s">
        <v>58</v>
      </c>
      <c r="O2505" t="s">
        <v>21921</v>
      </c>
    </row>
    <row r="2506" spans="1:15" x14ac:dyDescent="0.3">
      <c r="A2506" s="1" t="s">
        <v>13834</v>
      </c>
      <c r="B2506" s="1" t="s">
        <v>13835</v>
      </c>
      <c r="C2506" t="s">
        <v>3290</v>
      </c>
      <c r="D2506" t="s">
        <v>12809</v>
      </c>
      <c r="E2506" s="1" t="s">
        <v>13836</v>
      </c>
      <c r="F2506" t="s">
        <v>13837</v>
      </c>
      <c r="G2506" t="s">
        <v>25</v>
      </c>
      <c r="H2506" t="s">
        <v>117</v>
      </c>
      <c r="I2506" t="s">
        <v>118</v>
      </c>
      <c r="J2506">
        <v>1</v>
      </c>
      <c r="K2506" s="7">
        <v>2290000</v>
      </c>
      <c r="L2506" s="9">
        <v>45741</v>
      </c>
      <c r="M2506" t="s">
        <v>67</v>
      </c>
      <c r="N2506" t="s">
        <v>29</v>
      </c>
      <c r="O2506" t="s">
        <v>21971</v>
      </c>
    </row>
    <row r="2507" spans="1:15" x14ac:dyDescent="0.3">
      <c r="A2507" s="1" t="s">
        <v>13842</v>
      </c>
      <c r="B2507" s="1" t="s">
        <v>13843</v>
      </c>
      <c r="C2507" t="s">
        <v>347</v>
      </c>
      <c r="D2507" t="s">
        <v>13844</v>
      </c>
      <c r="E2507" s="1" t="s">
        <v>13845</v>
      </c>
      <c r="F2507" t="s">
        <v>13846</v>
      </c>
      <c r="G2507" t="s">
        <v>155</v>
      </c>
      <c r="H2507" t="s">
        <v>74</v>
      </c>
      <c r="I2507" t="s">
        <v>27</v>
      </c>
      <c r="J2507">
        <v>3</v>
      </c>
      <c r="K2507" s="7">
        <v>140000</v>
      </c>
      <c r="L2507" s="9">
        <v>46009</v>
      </c>
      <c r="M2507" t="s">
        <v>48</v>
      </c>
      <c r="N2507" t="s">
        <v>58</v>
      </c>
      <c r="O2507" t="s">
        <v>21971</v>
      </c>
    </row>
    <row r="2508" spans="1:15" x14ac:dyDescent="0.3">
      <c r="A2508" s="1" t="s">
        <v>13847</v>
      </c>
      <c r="B2508" s="1" t="s">
        <v>13848</v>
      </c>
      <c r="C2508" t="s">
        <v>41</v>
      </c>
      <c r="D2508" t="s">
        <v>7365</v>
      </c>
      <c r="E2508" s="1" t="s">
        <v>13849</v>
      </c>
      <c r="F2508" t="s">
        <v>13850</v>
      </c>
      <c r="G2508" t="s">
        <v>7347</v>
      </c>
      <c r="H2508" t="s">
        <v>46</v>
      </c>
      <c r="I2508" t="s">
        <v>47</v>
      </c>
      <c r="J2508">
        <v>2</v>
      </c>
      <c r="K2508" s="7">
        <v>980000</v>
      </c>
      <c r="L2508" s="9">
        <v>45644</v>
      </c>
      <c r="M2508" t="s">
        <v>37</v>
      </c>
      <c r="N2508" t="s">
        <v>29</v>
      </c>
      <c r="O2508" t="s">
        <v>21971</v>
      </c>
    </row>
    <row r="2509" spans="1:15" x14ac:dyDescent="0.3">
      <c r="A2509" s="1" t="s">
        <v>13851</v>
      </c>
      <c r="B2509" s="1" t="s">
        <v>13852</v>
      </c>
      <c r="C2509" t="s">
        <v>5614</v>
      </c>
      <c r="D2509" t="s">
        <v>13853</v>
      </c>
      <c r="E2509" s="1" t="s">
        <v>13854</v>
      </c>
      <c r="F2509" t="s">
        <v>1933</v>
      </c>
      <c r="G2509" t="s">
        <v>45</v>
      </c>
      <c r="H2509" t="s">
        <v>88</v>
      </c>
      <c r="I2509" t="s">
        <v>89</v>
      </c>
      <c r="J2509">
        <v>5</v>
      </c>
      <c r="K2509" s="7">
        <v>12510000</v>
      </c>
      <c r="L2509" s="9">
        <v>45352</v>
      </c>
      <c r="M2509" t="s">
        <v>48</v>
      </c>
      <c r="N2509" t="s">
        <v>29</v>
      </c>
      <c r="O2509" t="s">
        <v>21921</v>
      </c>
    </row>
    <row r="2510" spans="1:15" x14ac:dyDescent="0.3">
      <c r="A2510" s="1" t="s">
        <v>13855</v>
      </c>
      <c r="B2510" s="1" t="s">
        <v>13856</v>
      </c>
      <c r="C2510" t="s">
        <v>839</v>
      </c>
      <c r="D2510" t="s">
        <v>6084</v>
      </c>
      <c r="E2510" s="1" t="s">
        <v>13857</v>
      </c>
      <c r="F2510" t="s">
        <v>1302</v>
      </c>
      <c r="G2510" t="s">
        <v>155</v>
      </c>
      <c r="H2510" t="s">
        <v>98</v>
      </c>
      <c r="I2510" t="s">
        <v>27</v>
      </c>
      <c r="J2510">
        <v>5</v>
      </c>
      <c r="K2510" s="7">
        <v>300000</v>
      </c>
      <c r="L2510" s="9">
        <v>45881</v>
      </c>
      <c r="M2510" t="s">
        <v>28</v>
      </c>
      <c r="N2510" t="s">
        <v>29</v>
      </c>
      <c r="O2510" t="s">
        <v>21971</v>
      </c>
    </row>
    <row r="2511" spans="1:15" x14ac:dyDescent="0.3">
      <c r="A2511" s="1" t="s">
        <v>13858</v>
      </c>
      <c r="B2511" s="1" t="s">
        <v>13859</v>
      </c>
      <c r="C2511" t="s">
        <v>2323</v>
      </c>
      <c r="D2511" t="s">
        <v>13860</v>
      </c>
      <c r="E2511" s="1" t="s">
        <v>13861</v>
      </c>
      <c r="F2511" t="s">
        <v>13862</v>
      </c>
      <c r="G2511" t="s">
        <v>7347</v>
      </c>
      <c r="H2511" t="s">
        <v>65</v>
      </c>
      <c r="I2511" t="s">
        <v>66</v>
      </c>
      <c r="J2511">
        <v>2</v>
      </c>
      <c r="K2511" s="7">
        <v>4460000</v>
      </c>
      <c r="L2511" s="9">
        <v>45446</v>
      </c>
      <c r="M2511" t="s">
        <v>57</v>
      </c>
      <c r="N2511" t="s">
        <v>90</v>
      </c>
      <c r="O2511" t="s">
        <v>21971</v>
      </c>
    </row>
    <row r="2512" spans="1:15" x14ac:dyDescent="0.3">
      <c r="A2512" s="1" t="s">
        <v>13863</v>
      </c>
      <c r="B2512" s="1" t="s">
        <v>13864</v>
      </c>
      <c r="C2512" t="s">
        <v>758</v>
      </c>
      <c r="D2512" t="s">
        <v>11872</v>
      </c>
      <c r="E2512" s="1" t="s">
        <v>13865</v>
      </c>
      <c r="F2512" t="s">
        <v>4465</v>
      </c>
      <c r="G2512" t="s">
        <v>97</v>
      </c>
      <c r="H2512" t="s">
        <v>74</v>
      </c>
      <c r="I2512" t="s">
        <v>27</v>
      </c>
      <c r="J2512">
        <v>4</v>
      </c>
      <c r="K2512" s="7">
        <v>120000</v>
      </c>
      <c r="L2512" s="9">
        <v>45883</v>
      </c>
      <c r="M2512" t="s">
        <v>57</v>
      </c>
      <c r="N2512" t="s">
        <v>29</v>
      </c>
      <c r="O2512" t="s">
        <v>21971</v>
      </c>
    </row>
    <row r="2513" spans="1:15" x14ac:dyDescent="0.3">
      <c r="A2513" s="1" t="s">
        <v>13866</v>
      </c>
      <c r="B2513" s="1" t="s">
        <v>13867</v>
      </c>
      <c r="C2513" t="s">
        <v>3440</v>
      </c>
      <c r="D2513" t="s">
        <v>11910</v>
      </c>
      <c r="E2513" s="1" t="s">
        <v>13868</v>
      </c>
      <c r="F2513" t="s">
        <v>13869</v>
      </c>
      <c r="G2513" t="s">
        <v>45</v>
      </c>
      <c r="H2513" t="s">
        <v>98</v>
      </c>
      <c r="I2513" t="s">
        <v>27</v>
      </c>
      <c r="J2513">
        <v>2</v>
      </c>
      <c r="K2513" s="7">
        <v>260000</v>
      </c>
      <c r="L2513" s="9">
        <v>45873</v>
      </c>
      <c r="M2513" t="s">
        <v>28</v>
      </c>
      <c r="N2513" t="s">
        <v>29</v>
      </c>
      <c r="O2513" t="s">
        <v>21971</v>
      </c>
    </row>
    <row r="2514" spans="1:15" x14ac:dyDescent="0.3">
      <c r="A2514" s="1" t="s">
        <v>13870</v>
      </c>
      <c r="B2514" s="1" t="s">
        <v>13871</v>
      </c>
      <c r="C2514" t="s">
        <v>3537</v>
      </c>
      <c r="D2514" t="s">
        <v>8154</v>
      </c>
      <c r="E2514" s="1" t="s">
        <v>13872</v>
      </c>
      <c r="F2514" t="s">
        <v>13873</v>
      </c>
      <c r="G2514" t="s">
        <v>36</v>
      </c>
      <c r="H2514" t="s">
        <v>65</v>
      </c>
      <c r="I2514" t="s">
        <v>66</v>
      </c>
      <c r="J2514">
        <v>4</v>
      </c>
      <c r="K2514" s="7">
        <v>4460000</v>
      </c>
      <c r="L2514" s="9">
        <v>45982</v>
      </c>
      <c r="M2514" t="s">
        <v>67</v>
      </c>
      <c r="N2514" t="s">
        <v>90</v>
      </c>
      <c r="O2514" t="s">
        <v>21971</v>
      </c>
    </row>
    <row r="2515" spans="1:15" x14ac:dyDescent="0.3">
      <c r="A2515" s="1" t="s">
        <v>13874</v>
      </c>
      <c r="B2515" s="1" t="s">
        <v>13875</v>
      </c>
      <c r="C2515" t="s">
        <v>13876</v>
      </c>
      <c r="D2515" t="s">
        <v>13877</v>
      </c>
      <c r="E2515" s="1" t="s">
        <v>13878</v>
      </c>
      <c r="F2515" t="s">
        <v>13879</v>
      </c>
      <c r="G2515" t="s">
        <v>97</v>
      </c>
      <c r="H2515" t="s">
        <v>65</v>
      </c>
      <c r="I2515" t="s">
        <v>66</v>
      </c>
      <c r="J2515">
        <v>4</v>
      </c>
      <c r="K2515" s="7">
        <v>4450000</v>
      </c>
      <c r="L2515" s="9">
        <v>45763</v>
      </c>
      <c r="M2515" t="s">
        <v>48</v>
      </c>
      <c r="N2515" t="s">
        <v>29</v>
      </c>
      <c r="O2515" t="s">
        <v>21971</v>
      </c>
    </row>
    <row r="2516" spans="1:15" x14ac:dyDescent="0.3">
      <c r="A2516" s="1" t="s">
        <v>13880</v>
      </c>
      <c r="B2516" s="1" t="s">
        <v>13881</v>
      </c>
      <c r="C2516" t="s">
        <v>4063</v>
      </c>
      <c r="D2516" t="s">
        <v>4064</v>
      </c>
      <c r="E2516" s="1" t="s">
        <v>13882</v>
      </c>
      <c r="F2516" t="s">
        <v>13883</v>
      </c>
      <c r="G2516" t="s">
        <v>185</v>
      </c>
      <c r="H2516" t="s">
        <v>130</v>
      </c>
      <c r="I2516" t="s">
        <v>66</v>
      </c>
      <c r="J2516">
        <v>3</v>
      </c>
      <c r="K2516" s="7">
        <v>5790000</v>
      </c>
      <c r="L2516" s="9">
        <v>45830</v>
      </c>
      <c r="M2516" t="s">
        <v>28</v>
      </c>
      <c r="N2516" t="s">
        <v>90</v>
      </c>
      <c r="O2516" t="s">
        <v>21971</v>
      </c>
    </row>
    <row r="2517" spans="1:15" x14ac:dyDescent="0.3">
      <c r="A2517" s="1" t="s">
        <v>13884</v>
      </c>
      <c r="B2517" s="1" t="s">
        <v>13885</v>
      </c>
      <c r="C2517" t="s">
        <v>1713</v>
      </c>
      <c r="D2517" t="s">
        <v>13886</v>
      </c>
      <c r="E2517" s="1" t="s">
        <v>13887</v>
      </c>
      <c r="F2517" t="s">
        <v>13888</v>
      </c>
      <c r="G2517" t="s">
        <v>45</v>
      </c>
      <c r="H2517" t="s">
        <v>56</v>
      </c>
      <c r="I2517" t="s">
        <v>27</v>
      </c>
      <c r="J2517">
        <v>1</v>
      </c>
      <c r="K2517" s="7">
        <v>380000</v>
      </c>
      <c r="L2517" s="9">
        <v>45638</v>
      </c>
      <c r="M2517" t="s">
        <v>48</v>
      </c>
      <c r="N2517" t="s">
        <v>29</v>
      </c>
      <c r="O2517" t="s">
        <v>21971</v>
      </c>
    </row>
    <row r="2518" spans="1:15" x14ac:dyDescent="0.3">
      <c r="A2518" s="1" t="s">
        <v>13889</v>
      </c>
      <c r="B2518" s="1" t="s">
        <v>13890</v>
      </c>
      <c r="C2518" t="s">
        <v>1552</v>
      </c>
      <c r="D2518" t="s">
        <v>1553</v>
      </c>
      <c r="E2518" s="1" t="s">
        <v>13891</v>
      </c>
      <c r="F2518" t="s">
        <v>13892</v>
      </c>
      <c r="G2518" t="s">
        <v>97</v>
      </c>
      <c r="H2518" t="s">
        <v>98</v>
      </c>
      <c r="I2518" t="s">
        <v>27</v>
      </c>
      <c r="J2518">
        <v>2</v>
      </c>
      <c r="K2518" s="7">
        <v>330000</v>
      </c>
      <c r="L2518" s="9">
        <v>45303</v>
      </c>
      <c r="M2518" t="s">
        <v>37</v>
      </c>
      <c r="N2518" t="s">
        <v>90</v>
      </c>
      <c r="O2518" t="s">
        <v>21971</v>
      </c>
    </row>
    <row r="2519" spans="1:15" x14ac:dyDescent="0.3">
      <c r="A2519" s="1" t="s">
        <v>13893</v>
      </c>
      <c r="B2519" s="1" t="s">
        <v>13894</v>
      </c>
      <c r="C2519" t="s">
        <v>1436</v>
      </c>
      <c r="D2519" t="s">
        <v>8896</v>
      </c>
      <c r="E2519" s="1" t="s">
        <v>13895</v>
      </c>
      <c r="F2519" t="s">
        <v>12297</v>
      </c>
      <c r="G2519" t="s">
        <v>256</v>
      </c>
      <c r="H2519" t="s">
        <v>130</v>
      </c>
      <c r="I2519" t="s">
        <v>66</v>
      </c>
      <c r="J2519">
        <v>5</v>
      </c>
      <c r="K2519" s="7">
        <v>5840000</v>
      </c>
      <c r="L2519" s="9">
        <v>45311</v>
      </c>
      <c r="M2519" t="s">
        <v>67</v>
      </c>
      <c r="N2519" t="s">
        <v>29</v>
      </c>
      <c r="O2519" t="s">
        <v>21971</v>
      </c>
    </row>
    <row r="2520" spans="1:15" x14ac:dyDescent="0.3">
      <c r="A2520" s="1" t="s">
        <v>13896</v>
      </c>
      <c r="B2520" s="1" t="s">
        <v>13897</v>
      </c>
      <c r="C2520" t="s">
        <v>1230</v>
      </c>
      <c r="D2520" t="s">
        <v>9320</v>
      </c>
      <c r="E2520" s="1" t="s">
        <v>13898</v>
      </c>
      <c r="F2520" t="s">
        <v>13899</v>
      </c>
      <c r="G2520" t="s">
        <v>25</v>
      </c>
      <c r="H2520" t="s">
        <v>98</v>
      </c>
      <c r="I2520" t="s">
        <v>27</v>
      </c>
      <c r="J2520">
        <v>1</v>
      </c>
      <c r="K2520" s="7">
        <v>340000</v>
      </c>
      <c r="L2520" s="9">
        <v>45592</v>
      </c>
      <c r="M2520" t="s">
        <v>57</v>
      </c>
      <c r="N2520" t="s">
        <v>38</v>
      </c>
      <c r="O2520" t="s">
        <v>21971</v>
      </c>
    </row>
    <row r="2521" spans="1:15" x14ac:dyDescent="0.3">
      <c r="A2521" s="1" t="s">
        <v>13900</v>
      </c>
      <c r="B2521" s="1" t="s">
        <v>13901</v>
      </c>
      <c r="C2521" t="s">
        <v>2317</v>
      </c>
      <c r="D2521" t="s">
        <v>4375</v>
      </c>
      <c r="E2521" s="1" t="s">
        <v>13902</v>
      </c>
      <c r="F2521" t="s">
        <v>2961</v>
      </c>
      <c r="G2521" t="s">
        <v>25</v>
      </c>
      <c r="H2521" t="s">
        <v>286</v>
      </c>
      <c r="I2521" t="s">
        <v>287</v>
      </c>
      <c r="J2521">
        <v>4</v>
      </c>
      <c r="K2521" s="7">
        <v>1710000</v>
      </c>
      <c r="L2521" s="9">
        <v>45961</v>
      </c>
      <c r="M2521" t="s">
        <v>28</v>
      </c>
      <c r="N2521" t="s">
        <v>29</v>
      </c>
      <c r="O2521" t="s">
        <v>21971</v>
      </c>
    </row>
    <row r="2522" spans="1:15" x14ac:dyDescent="0.3">
      <c r="A2522" s="1" t="s">
        <v>13903</v>
      </c>
      <c r="B2522" s="1" t="s">
        <v>13904</v>
      </c>
      <c r="C2522" t="s">
        <v>2317</v>
      </c>
      <c r="D2522" t="s">
        <v>4375</v>
      </c>
      <c r="E2522" s="1" t="s">
        <v>13905</v>
      </c>
      <c r="F2522" t="s">
        <v>13906</v>
      </c>
      <c r="G2522" t="s">
        <v>55</v>
      </c>
      <c r="H2522" t="s">
        <v>117</v>
      </c>
      <c r="I2522" t="s">
        <v>118</v>
      </c>
      <c r="J2522">
        <v>3</v>
      </c>
      <c r="K2522" s="7">
        <v>2350000</v>
      </c>
      <c r="L2522" s="9">
        <v>45717</v>
      </c>
      <c r="M2522" t="s">
        <v>28</v>
      </c>
      <c r="N2522" t="s">
        <v>29</v>
      </c>
      <c r="O2522" t="s">
        <v>21971</v>
      </c>
    </row>
    <row r="2523" spans="1:15" x14ac:dyDescent="0.3">
      <c r="A2523" s="1" t="s">
        <v>13907</v>
      </c>
      <c r="B2523" s="1" t="s">
        <v>13908</v>
      </c>
      <c r="C2523" t="s">
        <v>13909</v>
      </c>
      <c r="D2523" t="s">
        <v>13910</v>
      </c>
      <c r="E2523" s="1" t="s">
        <v>13911</v>
      </c>
      <c r="F2523" t="s">
        <v>13912</v>
      </c>
      <c r="G2523" t="s">
        <v>45</v>
      </c>
      <c r="H2523" t="s">
        <v>286</v>
      </c>
      <c r="I2523" t="s">
        <v>287</v>
      </c>
      <c r="J2523">
        <v>5</v>
      </c>
      <c r="K2523" s="7">
        <v>1770000</v>
      </c>
      <c r="L2523" s="9">
        <v>45768</v>
      </c>
      <c r="M2523" t="s">
        <v>37</v>
      </c>
      <c r="N2523" t="s">
        <v>90</v>
      </c>
      <c r="O2523" t="s">
        <v>21971</v>
      </c>
    </row>
    <row r="2524" spans="1:15" x14ac:dyDescent="0.3">
      <c r="A2524" s="1" t="s">
        <v>13913</v>
      </c>
      <c r="B2524" s="1" t="s">
        <v>13914</v>
      </c>
      <c r="C2524" t="s">
        <v>5194</v>
      </c>
      <c r="D2524" t="s">
        <v>13389</v>
      </c>
      <c r="E2524" s="1" t="s">
        <v>13915</v>
      </c>
      <c r="F2524" t="s">
        <v>13916</v>
      </c>
      <c r="G2524" t="s">
        <v>73</v>
      </c>
      <c r="H2524" t="s">
        <v>286</v>
      </c>
      <c r="I2524" t="s">
        <v>287</v>
      </c>
      <c r="J2524">
        <v>3</v>
      </c>
      <c r="K2524" s="7">
        <v>1750000</v>
      </c>
      <c r="L2524" s="9">
        <v>46002</v>
      </c>
      <c r="M2524" t="s">
        <v>48</v>
      </c>
      <c r="N2524" t="s">
        <v>38</v>
      </c>
      <c r="O2524" t="s">
        <v>21971</v>
      </c>
    </row>
    <row r="2525" spans="1:15" x14ac:dyDescent="0.3">
      <c r="A2525" s="1" t="s">
        <v>13917</v>
      </c>
      <c r="B2525" s="1" t="s">
        <v>13918</v>
      </c>
      <c r="C2525" t="s">
        <v>9133</v>
      </c>
      <c r="D2525" t="s">
        <v>13919</v>
      </c>
      <c r="E2525" s="1" t="s">
        <v>13920</v>
      </c>
      <c r="F2525" t="s">
        <v>13921</v>
      </c>
      <c r="G2525" t="s">
        <v>97</v>
      </c>
      <c r="H2525" t="s">
        <v>286</v>
      </c>
      <c r="I2525" t="s">
        <v>287</v>
      </c>
      <c r="J2525">
        <v>4</v>
      </c>
      <c r="K2525" s="7">
        <v>1780000</v>
      </c>
      <c r="L2525" s="9">
        <v>45955</v>
      </c>
      <c r="M2525" t="s">
        <v>28</v>
      </c>
      <c r="N2525" t="s">
        <v>29</v>
      </c>
      <c r="O2525" t="s">
        <v>21971</v>
      </c>
    </row>
    <row r="2526" spans="1:15" x14ac:dyDescent="0.3">
      <c r="A2526" s="1" t="s">
        <v>13922</v>
      </c>
      <c r="B2526" s="1" t="s">
        <v>8847</v>
      </c>
      <c r="C2526" t="s">
        <v>10296</v>
      </c>
      <c r="D2526" t="s">
        <v>12970</v>
      </c>
      <c r="E2526" s="1" t="s">
        <v>13923</v>
      </c>
      <c r="F2526" t="s">
        <v>13924</v>
      </c>
      <c r="G2526" t="s">
        <v>97</v>
      </c>
      <c r="H2526" t="s">
        <v>117</v>
      </c>
      <c r="I2526" t="s">
        <v>118</v>
      </c>
      <c r="J2526">
        <v>5</v>
      </c>
      <c r="K2526" s="7">
        <v>2330000</v>
      </c>
      <c r="L2526" s="9">
        <v>45709</v>
      </c>
      <c r="M2526" t="s">
        <v>37</v>
      </c>
      <c r="N2526" t="s">
        <v>29</v>
      </c>
      <c r="O2526" t="s">
        <v>21971</v>
      </c>
    </row>
    <row r="2527" spans="1:15" x14ac:dyDescent="0.3">
      <c r="A2527" s="1" t="s">
        <v>13930</v>
      </c>
      <c r="B2527" s="1" t="s">
        <v>13931</v>
      </c>
      <c r="C2527" t="s">
        <v>4237</v>
      </c>
      <c r="D2527" t="s">
        <v>13089</v>
      </c>
      <c r="E2527" s="1" t="s">
        <v>22010</v>
      </c>
      <c r="F2527" t="s">
        <v>13932</v>
      </c>
      <c r="G2527" t="s">
        <v>185</v>
      </c>
      <c r="H2527" t="s">
        <v>46</v>
      </c>
      <c r="I2527" t="s">
        <v>47</v>
      </c>
      <c r="J2527">
        <v>3</v>
      </c>
      <c r="K2527" s="7">
        <v>990000</v>
      </c>
      <c r="L2527" s="9">
        <v>45480</v>
      </c>
      <c r="M2527" t="s">
        <v>57</v>
      </c>
      <c r="N2527" t="s">
        <v>29</v>
      </c>
      <c r="O2527" t="s">
        <v>21971</v>
      </c>
    </row>
    <row r="2528" spans="1:15" x14ac:dyDescent="0.3">
      <c r="A2528" s="1" t="s">
        <v>13933</v>
      </c>
      <c r="B2528" s="1" t="s">
        <v>13934</v>
      </c>
      <c r="C2528" t="s">
        <v>13935</v>
      </c>
      <c r="D2528" t="s">
        <v>13936</v>
      </c>
      <c r="E2528" s="1" t="s">
        <v>13937</v>
      </c>
      <c r="F2528" t="s">
        <v>13938</v>
      </c>
      <c r="G2528" t="s">
        <v>73</v>
      </c>
      <c r="H2528" t="s">
        <v>130</v>
      </c>
      <c r="I2528" t="s">
        <v>66</v>
      </c>
      <c r="J2528">
        <v>2</v>
      </c>
      <c r="K2528" s="7">
        <v>5760000</v>
      </c>
      <c r="L2528" s="9">
        <v>45948</v>
      </c>
      <c r="M2528" t="s">
        <v>28</v>
      </c>
      <c r="N2528" t="s">
        <v>29</v>
      </c>
      <c r="O2528" t="s">
        <v>21971</v>
      </c>
    </row>
    <row r="2529" spans="1:15" x14ac:dyDescent="0.3">
      <c r="A2529" s="1" t="s">
        <v>13939</v>
      </c>
      <c r="B2529" s="1" t="s">
        <v>13940</v>
      </c>
      <c r="C2529" t="s">
        <v>7359</v>
      </c>
      <c r="D2529" t="s">
        <v>13941</v>
      </c>
      <c r="E2529" s="1" t="s">
        <v>13942</v>
      </c>
      <c r="F2529" t="s">
        <v>13943</v>
      </c>
      <c r="G2529" t="s">
        <v>55</v>
      </c>
      <c r="H2529" t="s">
        <v>130</v>
      </c>
      <c r="I2529" t="s">
        <v>66</v>
      </c>
      <c r="J2529">
        <v>4</v>
      </c>
      <c r="K2529" s="7">
        <v>5850000</v>
      </c>
      <c r="L2529" s="9">
        <v>45494</v>
      </c>
      <c r="M2529" t="s">
        <v>48</v>
      </c>
      <c r="N2529" t="s">
        <v>90</v>
      </c>
      <c r="O2529" t="s">
        <v>21971</v>
      </c>
    </row>
    <row r="2530" spans="1:15" x14ac:dyDescent="0.3">
      <c r="A2530" s="1" t="s">
        <v>13944</v>
      </c>
      <c r="B2530" s="1" t="s">
        <v>13945</v>
      </c>
      <c r="C2530" t="s">
        <v>13946</v>
      </c>
      <c r="D2530" t="s">
        <v>13195</v>
      </c>
      <c r="E2530" s="1" t="s">
        <v>13947</v>
      </c>
      <c r="F2530" t="s">
        <v>13948</v>
      </c>
      <c r="G2530" t="s">
        <v>97</v>
      </c>
      <c r="H2530" t="s">
        <v>98</v>
      </c>
      <c r="I2530" t="s">
        <v>27</v>
      </c>
      <c r="J2530">
        <v>5</v>
      </c>
      <c r="K2530" s="7">
        <v>270000</v>
      </c>
      <c r="L2530" s="9">
        <v>45682</v>
      </c>
      <c r="M2530" t="s">
        <v>67</v>
      </c>
      <c r="N2530" t="s">
        <v>58</v>
      </c>
      <c r="O2530" t="s">
        <v>21971</v>
      </c>
    </row>
    <row r="2531" spans="1:15" x14ac:dyDescent="0.3">
      <c r="A2531" s="1" t="s">
        <v>13949</v>
      </c>
      <c r="B2531" s="1" t="s">
        <v>13950</v>
      </c>
      <c r="C2531" t="s">
        <v>2555</v>
      </c>
      <c r="D2531" t="s">
        <v>2556</v>
      </c>
      <c r="E2531" s="1" t="s">
        <v>13951</v>
      </c>
      <c r="F2531" t="s">
        <v>13952</v>
      </c>
      <c r="G2531" t="s">
        <v>256</v>
      </c>
      <c r="H2531" t="s">
        <v>26</v>
      </c>
      <c r="I2531" t="s">
        <v>27</v>
      </c>
      <c r="J2531">
        <v>2</v>
      </c>
      <c r="K2531" s="7">
        <v>450000</v>
      </c>
      <c r="L2531" s="9">
        <v>45644</v>
      </c>
      <c r="M2531" t="s">
        <v>57</v>
      </c>
      <c r="N2531" t="s">
        <v>29</v>
      </c>
      <c r="O2531" t="s">
        <v>21971</v>
      </c>
    </row>
    <row r="2532" spans="1:15" x14ac:dyDescent="0.3">
      <c r="A2532" s="1" t="s">
        <v>13953</v>
      </c>
      <c r="B2532" s="1" t="s">
        <v>13954</v>
      </c>
      <c r="C2532" t="s">
        <v>3136</v>
      </c>
      <c r="D2532" t="s">
        <v>7212</v>
      </c>
      <c r="E2532" s="1" t="s">
        <v>13955</v>
      </c>
      <c r="F2532" t="s">
        <v>13956</v>
      </c>
      <c r="G2532" t="s">
        <v>73</v>
      </c>
      <c r="H2532" t="s">
        <v>65</v>
      </c>
      <c r="I2532" t="s">
        <v>66</v>
      </c>
      <c r="J2532">
        <v>3</v>
      </c>
      <c r="K2532" s="7">
        <v>4460000</v>
      </c>
      <c r="L2532" s="9">
        <v>45375</v>
      </c>
      <c r="M2532" t="s">
        <v>48</v>
      </c>
      <c r="N2532" t="s">
        <v>29</v>
      </c>
      <c r="O2532" t="s">
        <v>21971</v>
      </c>
    </row>
    <row r="2533" spans="1:15" x14ac:dyDescent="0.3">
      <c r="A2533" s="1" t="s">
        <v>13957</v>
      </c>
      <c r="B2533" s="1" t="s">
        <v>13958</v>
      </c>
      <c r="C2533" t="s">
        <v>1299</v>
      </c>
      <c r="D2533" t="s">
        <v>10798</v>
      </c>
      <c r="E2533" s="1" t="s">
        <v>13959</v>
      </c>
      <c r="F2533" t="s">
        <v>13960</v>
      </c>
      <c r="G2533" t="s">
        <v>256</v>
      </c>
      <c r="H2533" t="s">
        <v>98</v>
      </c>
      <c r="I2533" t="s">
        <v>27</v>
      </c>
      <c r="J2533">
        <v>3</v>
      </c>
      <c r="K2533" s="7">
        <v>310000</v>
      </c>
      <c r="L2533" s="9">
        <v>45293</v>
      </c>
      <c r="M2533" t="s">
        <v>28</v>
      </c>
      <c r="N2533" t="s">
        <v>38</v>
      </c>
      <c r="O2533" t="s">
        <v>21971</v>
      </c>
    </row>
    <row r="2534" spans="1:15" x14ac:dyDescent="0.3">
      <c r="A2534" s="1" t="s">
        <v>13961</v>
      </c>
      <c r="B2534" s="1" t="s">
        <v>13962</v>
      </c>
      <c r="C2534" t="s">
        <v>3990</v>
      </c>
      <c r="D2534" t="s">
        <v>9429</v>
      </c>
      <c r="E2534" s="1" t="s">
        <v>13963</v>
      </c>
      <c r="F2534" t="s">
        <v>13964</v>
      </c>
      <c r="G2534" t="s">
        <v>185</v>
      </c>
      <c r="H2534" t="s">
        <v>74</v>
      </c>
      <c r="I2534" t="s">
        <v>27</v>
      </c>
      <c r="J2534">
        <v>4</v>
      </c>
      <c r="K2534" s="7">
        <v>110000</v>
      </c>
      <c r="L2534" s="9">
        <v>45610</v>
      </c>
      <c r="M2534" t="s">
        <v>28</v>
      </c>
      <c r="N2534" t="s">
        <v>38</v>
      </c>
      <c r="O2534" t="s">
        <v>21971</v>
      </c>
    </row>
    <row r="2535" spans="1:15" x14ac:dyDescent="0.3">
      <c r="A2535" s="1" t="s">
        <v>13965</v>
      </c>
      <c r="B2535" s="1" t="s">
        <v>13966</v>
      </c>
      <c r="C2535" t="s">
        <v>1274</v>
      </c>
      <c r="D2535" t="s">
        <v>13967</v>
      </c>
      <c r="E2535" s="1" t="s">
        <v>13968</v>
      </c>
      <c r="F2535" t="s">
        <v>13969</v>
      </c>
      <c r="G2535" t="s">
        <v>45</v>
      </c>
      <c r="H2535" t="s">
        <v>286</v>
      </c>
      <c r="I2535" t="s">
        <v>287</v>
      </c>
      <c r="J2535">
        <v>1</v>
      </c>
      <c r="K2535" s="7">
        <v>1780000</v>
      </c>
      <c r="L2535" s="9">
        <v>45543</v>
      </c>
      <c r="M2535" t="s">
        <v>48</v>
      </c>
      <c r="N2535" t="s">
        <v>29</v>
      </c>
      <c r="O2535" t="s">
        <v>21971</v>
      </c>
    </row>
    <row r="2536" spans="1:15" x14ac:dyDescent="0.3">
      <c r="A2536" s="1" t="s">
        <v>13970</v>
      </c>
      <c r="B2536" s="1" t="s">
        <v>13971</v>
      </c>
      <c r="C2536" t="s">
        <v>6837</v>
      </c>
      <c r="D2536" t="s">
        <v>6838</v>
      </c>
      <c r="E2536" s="1" t="s">
        <v>13972</v>
      </c>
      <c r="F2536" t="s">
        <v>13973</v>
      </c>
      <c r="G2536" t="s">
        <v>97</v>
      </c>
      <c r="H2536" t="s">
        <v>74</v>
      </c>
      <c r="I2536" t="s">
        <v>27</v>
      </c>
      <c r="J2536">
        <v>2</v>
      </c>
      <c r="K2536" s="7">
        <v>190000</v>
      </c>
      <c r="L2536" s="9">
        <v>45762</v>
      </c>
      <c r="M2536" t="s">
        <v>57</v>
      </c>
      <c r="N2536" t="s">
        <v>90</v>
      </c>
      <c r="O2536" t="s">
        <v>21971</v>
      </c>
    </row>
    <row r="2537" spans="1:15" x14ac:dyDescent="0.3">
      <c r="A2537" s="1" t="s">
        <v>13974</v>
      </c>
      <c r="B2537" s="1" t="s">
        <v>13975</v>
      </c>
      <c r="C2537" t="s">
        <v>2832</v>
      </c>
      <c r="D2537" t="s">
        <v>7062</v>
      </c>
      <c r="E2537" s="1" t="s">
        <v>13976</v>
      </c>
      <c r="F2537" t="s">
        <v>13977</v>
      </c>
      <c r="G2537" t="s">
        <v>87</v>
      </c>
      <c r="H2537" t="s">
        <v>26</v>
      </c>
      <c r="I2537" t="s">
        <v>27</v>
      </c>
      <c r="J2537">
        <v>2</v>
      </c>
      <c r="K2537" s="7">
        <v>440000</v>
      </c>
      <c r="L2537" s="9">
        <v>45587</v>
      </c>
      <c r="M2537" t="s">
        <v>37</v>
      </c>
      <c r="N2537" t="s">
        <v>90</v>
      </c>
      <c r="O2537" t="s">
        <v>21971</v>
      </c>
    </row>
    <row r="2538" spans="1:15" x14ac:dyDescent="0.3">
      <c r="A2538" s="1" t="s">
        <v>13982</v>
      </c>
      <c r="B2538" s="1" t="s">
        <v>13983</v>
      </c>
      <c r="C2538" t="s">
        <v>781</v>
      </c>
      <c r="D2538" t="s">
        <v>7304</v>
      </c>
      <c r="E2538" s="1" t="s">
        <v>13984</v>
      </c>
      <c r="F2538" t="s">
        <v>13985</v>
      </c>
      <c r="G2538" t="s">
        <v>25</v>
      </c>
      <c r="H2538" t="s">
        <v>46</v>
      </c>
      <c r="I2538" t="s">
        <v>47</v>
      </c>
      <c r="J2538">
        <v>3</v>
      </c>
      <c r="K2538" s="7">
        <v>930000</v>
      </c>
      <c r="L2538" s="9">
        <v>45796</v>
      </c>
      <c r="M2538" t="s">
        <v>57</v>
      </c>
      <c r="N2538" t="s">
        <v>58</v>
      </c>
      <c r="O2538" t="s">
        <v>21971</v>
      </c>
    </row>
    <row r="2539" spans="1:15" x14ac:dyDescent="0.3">
      <c r="A2539" s="1" t="s">
        <v>13990</v>
      </c>
      <c r="B2539" s="1" t="s">
        <v>13991</v>
      </c>
      <c r="C2539" t="s">
        <v>546</v>
      </c>
      <c r="D2539" t="s">
        <v>13992</v>
      </c>
      <c r="E2539" s="1" t="s">
        <v>22010</v>
      </c>
      <c r="F2539" t="s">
        <v>13993</v>
      </c>
      <c r="G2539" t="s">
        <v>45</v>
      </c>
      <c r="H2539" t="s">
        <v>98</v>
      </c>
      <c r="I2539" t="s">
        <v>27</v>
      </c>
      <c r="J2539">
        <v>3</v>
      </c>
      <c r="K2539" s="7">
        <v>250000</v>
      </c>
      <c r="L2539" s="9">
        <v>45909</v>
      </c>
      <c r="M2539" t="s">
        <v>67</v>
      </c>
      <c r="N2539" t="s">
        <v>29</v>
      </c>
      <c r="O2539" t="s">
        <v>21971</v>
      </c>
    </row>
    <row r="2540" spans="1:15" x14ac:dyDescent="0.3">
      <c r="A2540" s="1" t="s">
        <v>13994</v>
      </c>
      <c r="B2540" s="1" t="s">
        <v>13995</v>
      </c>
      <c r="C2540" t="s">
        <v>3224</v>
      </c>
      <c r="D2540" t="s">
        <v>3411</v>
      </c>
      <c r="E2540" s="1" t="s">
        <v>13996</v>
      </c>
      <c r="F2540" t="s">
        <v>13997</v>
      </c>
      <c r="G2540" t="s">
        <v>55</v>
      </c>
      <c r="H2540" t="s">
        <v>26</v>
      </c>
      <c r="I2540" t="s">
        <v>27</v>
      </c>
      <c r="J2540">
        <v>4</v>
      </c>
      <c r="K2540" s="7">
        <v>460000</v>
      </c>
      <c r="L2540" s="9">
        <v>45607</v>
      </c>
      <c r="M2540" t="s">
        <v>37</v>
      </c>
      <c r="N2540" t="s">
        <v>29</v>
      </c>
      <c r="O2540" t="s">
        <v>21971</v>
      </c>
    </row>
    <row r="2541" spans="1:15" x14ac:dyDescent="0.3">
      <c r="A2541" s="1" t="s">
        <v>13998</v>
      </c>
      <c r="B2541" s="1" t="s">
        <v>13999</v>
      </c>
      <c r="C2541" t="s">
        <v>3219</v>
      </c>
      <c r="D2541" t="s">
        <v>5489</v>
      </c>
      <c r="E2541" s="1" t="s">
        <v>14000</v>
      </c>
      <c r="F2541" t="s">
        <v>14001</v>
      </c>
      <c r="G2541" t="s">
        <v>25</v>
      </c>
      <c r="H2541" t="s">
        <v>26</v>
      </c>
      <c r="I2541" t="s">
        <v>27</v>
      </c>
      <c r="J2541">
        <v>4</v>
      </c>
      <c r="K2541" s="7">
        <v>500000</v>
      </c>
      <c r="L2541" s="9">
        <v>45522</v>
      </c>
      <c r="M2541" t="s">
        <v>48</v>
      </c>
      <c r="N2541" t="s">
        <v>29</v>
      </c>
      <c r="O2541" t="s">
        <v>21971</v>
      </c>
    </row>
    <row r="2542" spans="1:15" x14ac:dyDescent="0.3">
      <c r="A2542" s="1" t="s">
        <v>14002</v>
      </c>
      <c r="B2542" s="1" t="s">
        <v>14003</v>
      </c>
      <c r="C2542" t="s">
        <v>845</v>
      </c>
      <c r="D2542" t="s">
        <v>14004</v>
      </c>
      <c r="E2542" s="1" t="s">
        <v>14005</v>
      </c>
      <c r="F2542" t="s">
        <v>1398</v>
      </c>
      <c r="G2542" t="s">
        <v>155</v>
      </c>
      <c r="H2542" t="s">
        <v>88</v>
      </c>
      <c r="I2542" t="s">
        <v>89</v>
      </c>
      <c r="J2542">
        <v>3</v>
      </c>
      <c r="K2542" s="7">
        <v>12500000</v>
      </c>
      <c r="L2542" s="9">
        <v>45739</v>
      </c>
      <c r="M2542" t="s">
        <v>57</v>
      </c>
      <c r="N2542" t="s">
        <v>29</v>
      </c>
      <c r="O2542" t="s">
        <v>21921</v>
      </c>
    </row>
    <row r="2543" spans="1:15" x14ac:dyDescent="0.3">
      <c r="A2543" s="1" t="s">
        <v>14006</v>
      </c>
      <c r="B2543" s="1" t="s">
        <v>14007</v>
      </c>
      <c r="C2543" t="s">
        <v>9597</v>
      </c>
      <c r="D2543" t="s">
        <v>9598</v>
      </c>
      <c r="E2543" s="1" t="s">
        <v>14008</v>
      </c>
      <c r="F2543" t="s">
        <v>14009</v>
      </c>
      <c r="G2543" t="s">
        <v>87</v>
      </c>
      <c r="H2543" t="s">
        <v>286</v>
      </c>
      <c r="I2543" t="s">
        <v>287</v>
      </c>
      <c r="J2543">
        <v>1</v>
      </c>
      <c r="K2543" s="7">
        <v>1750000</v>
      </c>
      <c r="L2543" s="9">
        <v>45374</v>
      </c>
      <c r="M2543" t="s">
        <v>28</v>
      </c>
      <c r="N2543" t="s">
        <v>38</v>
      </c>
      <c r="O2543" t="s">
        <v>21971</v>
      </c>
    </row>
    <row r="2544" spans="1:15" x14ac:dyDescent="0.3">
      <c r="A2544" s="1" t="s">
        <v>14010</v>
      </c>
      <c r="B2544" s="1" t="s">
        <v>14011</v>
      </c>
      <c r="C2544" t="s">
        <v>2751</v>
      </c>
      <c r="D2544" t="s">
        <v>14012</v>
      </c>
      <c r="E2544" s="1" t="s">
        <v>14013</v>
      </c>
      <c r="F2544" t="s">
        <v>14014</v>
      </c>
      <c r="G2544" t="s">
        <v>36</v>
      </c>
      <c r="H2544" t="s">
        <v>74</v>
      </c>
      <c r="I2544" t="s">
        <v>27</v>
      </c>
      <c r="J2544">
        <v>1</v>
      </c>
      <c r="K2544" s="7">
        <v>100000</v>
      </c>
      <c r="L2544" s="9">
        <v>45864</v>
      </c>
      <c r="M2544" t="s">
        <v>28</v>
      </c>
      <c r="N2544" t="s">
        <v>90</v>
      </c>
      <c r="O2544" t="s">
        <v>21971</v>
      </c>
    </row>
    <row r="2545" spans="1:15" x14ac:dyDescent="0.3">
      <c r="A2545" s="1" t="s">
        <v>14015</v>
      </c>
      <c r="B2545" s="1" t="s">
        <v>14016</v>
      </c>
      <c r="C2545" t="s">
        <v>5582</v>
      </c>
      <c r="D2545" t="s">
        <v>5583</v>
      </c>
      <c r="E2545" s="1" t="s">
        <v>14017</v>
      </c>
      <c r="F2545" t="s">
        <v>14018</v>
      </c>
      <c r="G2545" t="s">
        <v>87</v>
      </c>
      <c r="H2545" t="s">
        <v>286</v>
      </c>
      <c r="I2545" t="s">
        <v>287</v>
      </c>
      <c r="J2545">
        <v>5</v>
      </c>
      <c r="K2545" s="7">
        <v>1770000</v>
      </c>
      <c r="L2545" s="9">
        <v>45837</v>
      </c>
      <c r="M2545" t="s">
        <v>37</v>
      </c>
      <c r="N2545" t="s">
        <v>90</v>
      </c>
      <c r="O2545" t="s">
        <v>21971</v>
      </c>
    </row>
    <row r="2546" spans="1:15" x14ac:dyDescent="0.3">
      <c r="A2546" s="1" t="s">
        <v>14019</v>
      </c>
      <c r="B2546" s="1" t="s">
        <v>14020</v>
      </c>
      <c r="C2546" t="s">
        <v>4591</v>
      </c>
      <c r="D2546" t="s">
        <v>4592</v>
      </c>
      <c r="E2546" s="1" t="s">
        <v>14021</v>
      </c>
      <c r="F2546" t="s">
        <v>8141</v>
      </c>
      <c r="G2546" t="s">
        <v>36</v>
      </c>
      <c r="H2546" t="s">
        <v>26</v>
      </c>
      <c r="I2546" t="s">
        <v>27</v>
      </c>
      <c r="J2546">
        <v>5</v>
      </c>
      <c r="K2546" s="7">
        <v>400000</v>
      </c>
      <c r="L2546" s="9">
        <v>45964</v>
      </c>
      <c r="M2546" t="s">
        <v>57</v>
      </c>
      <c r="N2546" t="s">
        <v>29</v>
      </c>
      <c r="O2546" t="s">
        <v>21971</v>
      </c>
    </row>
    <row r="2547" spans="1:15" x14ac:dyDescent="0.3">
      <c r="A2547" s="1" t="s">
        <v>14022</v>
      </c>
      <c r="B2547" s="1" t="s">
        <v>14023</v>
      </c>
      <c r="C2547" t="s">
        <v>6530</v>
      </c>
      <c r="D2547" t="s">
        <v>11834</v>
      </c>
      <c r="E2547" s="1" t="s">
        <v>14024</v>
      </c>
      <c r="F2547" t="s">
        <v>14025</v>
      </c>
      <c r="G2547" t="s">
        <v>185</v>
      </c>
      <c r="H2547" t="s">
        <v>130</v>
      </c>
      <c r="I2547" t="s">
        <v>66</v>
      </c>
      <c r="J2547">
        <v>3</v>
      </c>
      <c r="K2547" s="7">
        <v>5780000</v>
      </c>
      <c r="L2547" s="9">
        <v>45328</v>
      </c>
      <c r="M2547" t="s">
        <v>57</v>
      </c>
      <c r="N2547" t="s">
        <v>29</v>
      </c>
      <c r="O2547" t="s">
        <v>21971</v>
      </c>
    </row>
    <row r="2548" spans="1:15" x14ac:dyDescent="0.3">
      <c r="A2548" s="1" t="s">
        <v>14026</v>
      </c>
      <c r="B2548" s="1" t="s">
        <v>14027</v>
      </c>
      <c r="C2548" t="s">
        <v>590</v>
      </c>
      <c r="D2548" t="s">
        <v>591</v>
      </c>
      <c r="E2548" s="1" t="s">
        <v>14028</v>
      </c>
      <c r="F2548" t="s">
        <v>14029</v>
      </c>
      <c r="G2548" t="s">
        <v>73</v>
      </c>
      <c r="H2548" t="s">
        <v>74</v>
      </c>
      <c r="I2548" t="s">
        <v>27</v>
      </c>
      <c r="J2548">
        <v>1</v>
      </c>
      <c r="K2548" s="7">
        <v>110000</v>
      </c>
      <c r="L2548" s="9">
        <v>45654</v>
      </c>
      <c r="M2548" t="s">
        <v>37</v>
      </c>
      <c r="N2548" t="s">
        <v>29</v>
      </c>
      <c r="O2548" t="s">
        <v>21971</v>
      </c>
    </row>
    <row r="2549" spans="1:15" x14ac:dyDescent="0.3">
      <c r="A2549" s="1" t="s">
        <v>14030</v>
      </c>
      <c r="B2549" s="1" t="s">
        <v>14031</v>
      </c>
      <c r="C2549" t="s">
        <v>828</v>
      </c>
      <c r="D2549" t="s">
        <v>9766</v>
      </c>
      <c r="E2549" s="1" t="s">
        <v>14032</v>
      </c>
      <c r="F2549" t="s">
        <v>6850</v>
      </c>
      <c r="G2549" t="s">
        <v>185</v>
      </c>
      <c r="H2549" t="s">
        <v>286</v>
      </c>
      <c r="I2549" t="s">
        <v>287</v>
      </c>
      <c r="J2549">
        <v>1</v>
      </c>
      <c r="K2549" s="7">
        <v>1740000</v>
      </c>
      <c r="L2549" s="9">
        <v>45938</v>
      </c>
      <c r="M2549" t="s">
        <v>57</v>
      </c>
      <c r="N2549" t="s">
        <v>90</v>
      </c>
      <c r="O2549" t="s">
        <v>21971</v>
      </c>
    </row>
    <row r="2550" spans="1:15" x14ac:dyDescent="0.3">
      <c r="A2550" s="1" t="s">
        <v>14033</v>
      </c>
      <c r="B2550" s="1" t="s">
        <v>14034</v>
      </c>
      <c r="C2550" t="s">
        <v>648</v>
      </c>
      <c r="D2550" t="s">
        <v>10697</v>
      </c>
      <c r="E2550" s="1" t="s">
        <v>14035</v>
      </c>
      <c r="F2550" t="s">
        <v>14036</v>
      </c>
      <c r="G2550" t="s">
        <v>36</v>
      </c>
      <c r="H2550" t="s">
        <v>130</v>
      </c>
      <c r="I2550" t="s">
        <v>66</v>
      </c>
      <c r="J2550">
        <v>1</v>
      </c>
      <c r="K2550" s="7">
        <v>5780000</v>
      </c>
      <c r="L2550" s="9">
        <v>45890</v>
      </c>
      <c r="M2550" t="s">
        <v>37</v>
      </c>
      <c r="N2550" t="s">
        <v>29</v>
      </c>
      <c r="O2550" t="s">
        <v>21971</v>
      </c>
    </row>
    <row r="2551" spans="1:15" x14ac:dyDescent="0.3">
      <c r="A2551" s="1" t="s">
        <v>14037</v>
      </c>
      <c r="B2551" s="1" t="s">
        <v>14038</v>
      </c>
      <c r="C2551" t="s">
        <v>480</v>
      </c>
      <c r="D2551" t="s">
        <v>13025</v>
      </c>
      <c r="E2551" s="1" t="s">
        <v>14039</v>
      </c>
      <c r="F2551" t="s">
        <v>6297</v>
      </c>
      <c r="G2551" t="s">
        <v>185</v>
      </c>
      <c r="H2551" t="s">
        <v>74</v>
      </c>
      <c r="I2551" t="s">
        <v>27</v>
      </c>
      <c r="J2551">
        <v>3</v>
      </c>
      <c r="K2551" s="7">
        <v>160000</v>
      </c>
      <c r="L2551" s="9">
        <v>45317</v>
      </c>
      <c r="M2551" t="s">
        <v>57</v>
      </c>
      <c r="N2551" t="s">
        <v>29</v>
      </c>
      <c r="O2551" t="s">
        <v>21971</v>
      </c>
    </row>
    <row r="2552" spans="1:15" x14ac:dyDescent="0.3">
      <c r="A2552" s="1" t="s">
        <v>14040</v>
      </c>
      <c r="B2552" s="1" t="s">
        <v>14041</v>
      </c>
      <c r="C2552" t="s">
        <v>10118</v>
      </c>
      <c r="D2552" t="s">
        <v>11765</v>
      </c>
      <c r="E2552" s="1" t="s">
        <v>14042</v>
      </c>
      <c r="F2552" t="s">
        <v>1038</v>
      </c>
      <c r="G2552" t="s">
        <v>97</v>
      </c>
      <c r="H2552" t="s">
        <v>74</v>
      </c>
      <c r="I2552" t="s">
        <v>27</v>
      </c>
      <c r="J2552">
        <v>4</v>
      </c>
      <c r="K2552" s="7">
        <v>170000</v>
      </c>
      <c r="L2552" s="9">
        <v>45391</v>
      </c>
      <c r="M2552" t="s">
        <v>57</v>
      </c>
      <c r="N2552" t="s">
        <v>90</v>
      </c>
      <c r="O2552" t="s">
        <v>21971</v>
      </c>
    </row>
    <row r="2553" spans="1:15" x14ac:dyDescent="0.3">
      <c r="A2553" s="1" t="s">
        <v>14043</v>
      </c>
      <c r="B2553" s="1" t="s">
        <v>14044</v>
      </c>
      <c r="C2553" t="s">
        <v>4896</v>
      </c>
      <c r="D2553" t="s">
        <v>4897</v>
      </c>
      <c r="E2553" s="1" t="s">
        <v>14045</v>
      </c>
      <c r="F2553" t="s">
        <v>14046</v>
      </c>
      <c r="G2553" t="s">
        <v>45</v>
      </c>
      <c r="H2553" t="s">
        <v>26</v>
      </c>
      <c r="I2553" t="s">
        <v>27</v>
      </c>
      <c r="J2553">
        <v>2</v>
      </c>
      <c r="K2553" s="7">
        <v>410000</v>
      </c>
      <c r="L2553" s="9">
        <v>45734</v>
      </c>
      <c r="M2553" t="s">
        <v>67</v>
      </c>
      <c r="N2553" t="s">
        <v>29</v>
      </c>
      <c r="O2553" t="s">
        <v>21971</v>
      </c>
    </row>
    <row r="2554" spans="1:15" x14ac:dyDescent="0.3">
      <c r="A2554" s="1" t="s">
        <v>14047</v>
      </c>
      <c r="B2554" s="1" t="s">
        <v>14048</v>
      </c>
      <c r="C2554" t="s">
        <v>1936</v>
      </c>
      <c r="D2554" t="s">
        <v>2915</v>
      </c>
      <c r="E2554" s="1" t="s">
        <v>14049</v>
      </c>
      <c r="F2554" t="s">
        <v>14050</v>
      </c>
      <c r="G2554" t="s">
        <v>73</v>
      </c>
      <c r="H2554" t="s">
        <v>286</v>
      </c>
      <c r="I2554" t="s">
        <v>287</v>
      </c>
      <c r="J2554">
        <v>5</v>
      </c>
      <c r="K2554" s="7">
        <v>1740000</v>
      </c>
      <c r="L2554" s="9">
        <v>45295</v>
      </c>
      <c r="M2554" t="s">
        <v>28</v>
      </c>
      <c r="N2554" t="s">
        <v>29</v>
      </c>
      <c r="O2554" t="s">
        <v>21971</v>
      </c>
    </row>
    <row r="2555" spans="1:15" x14ac:dyDescent="0.3">
      <c r="A2555" s="1" t="s">
        <v>14051</v>
      </c>
      <c r="B2555" s="1" t="s">
        <v>14052</v>
      </c>
      <c r="C2555" t="s">
        <v>8039</v>
      </c>
      <c r="D2555" t="s">
        <v>14053</v>
      </c>
      <c r="E2555" s="1" t="s">
        <v>14054</v>
      </c>
      <c r="F2555" t="s">
        <v>11077</v>
      </c>
      <c r="G2555" t="s">
        <v>55</v>
      </c>
      <c r="H2555" t="s">
        <v>88</v>
      </c>
      <c r="I2555" t="s">
        <v>89</v>
      </c>
      <c r="J2555">
        <v>5</v>
      </c>
      <c r="K2555" s="7">
        <v>12530000</v>
      </c>
      <c r="L2555" s="9">
        <v>45921</v>
      </c>
      <c r="M2555" t="s">
        <v>67</v>
      </c>
      <c r="N2555" t="s">
        <v>90</v>
      </c>
      <c r="O2555" t="s">
        <v>21921</v>
      </c>
    </row>
    <row r="2556" spans="1:15" x14ac:dyDescent="0.3">
      <c r="A2556" s="1" t="s">
        <v>14055</v>
      </c>
      <c r="B2556" s="1" t="s">
        <v>14056</v>
      </c>
      <c r="C2556" t="s">
        <v>984</v>
      </c>
      <c r="D2556" t="s">
        <v>7646</v>
      </c>
      <c r="E2556" s="1" t="s">
        <v>14057</v>
      </c>
      <c r="F2556" t="s">
        <v>14058</v>
      </c>
      <c r="G2556" t="s">
        <v>97</v>
      </c>
      <c r="H2556" t="s">
        <v>26</v>
      </c>
      <c r="I2556" t="s">
        <v>27</v>
      </c>
      <c r="J2556">
        <v>3</v>
      </c>
      <c r="K2556" s="7">
        <v>460000</v>
      </c>
      <c r="L2556" s="9">
        <v>45673</v>
      </c>
      <c r="M2556" t="s">
        <v>57</v>
      </c>
      <c r="N2556" t="s">
        <v>58</v>
      </c>
      <c r="O2556" t="s">
        <v>21971</v>
      </c>
    </row>
    <row r="2557" spans="1:15" x14ac:dyDescent="0.3">
      <c r="A2557" s="1" t="s">
        <v>14059</v>
      </c>
      <c r="B2557" s="1" t="s">
        <v>14060</v>
      </c>
      <c r="C2557" t="s">
        <v>1936</v>
      </c>
      <c r="D2557" t="s">
        <v>2915</v>
      </c>
      <c r="E2557" s="1" t="s">
        <v>14061</v>
      </c>
      <c r="F2557" t="s">
        <v>14062</v>
      </c>
      <c r="G2557" t="s">
        <v>87</v>
      </c>
      <c r="H2557" t="s">
        <v>46</v>
      </c>
      <c r="I2557" t="s">
        <v>47</v>
      </c>
      <c r="J2557">
        <v>1</v>
      </c>
      <c r="K2557" s="7">
        <v>950000</v>
      </c>
      <c r="L2557" s="9">
        <v>45443</v>
      </c>
      <c r="M2557" t="s">
        <v>57</v>
      </c>
      <c r="N2557" t="s">
        <v>38</v>
      </c>
      <c r="O2557" t="s">
        <v>21971</v>
      </c>
    </row>
    <row r="2558" spans="1:15" x14ac:dyDescent="0.3">
      <c r="A2558" s="1" t="s">
        <v>14063</v>
      </c>
      <c r="B2558" s="1" t="s">
        <v>14064</v>
      </c>
      <c r="C2558" t="s">
        <v>1006</v>
      </c>
      <c r="D2558" t="s">
        <v>1861</v>
      </c>
      <c r="E2558" s="1" t="s">
        <v>12019</v>
      </c>
      <c r="F2558" t="s">
        <v>12020</v>
      </c>
      <c r="G2558" t="s">
        <v>256</v>
      </c>
      <c r="H2558" t="s">
        <v>56</v>
      </c>
      <c r="I2558" t="s">
        <v>27</v>
      </c>
      <c r="J2558">
        <v>1</v>
      </c>
      <c r="K2558" s="7">
        <v>300000</v>
      </c>
      <c r="L2558" s="9">
        <v>45542</v>
      </c>
      <c r="M2558" t="s">
        <v>57</v>
      </c>
      <c r="N2558" t="s">
        <v>90</v>
      </c>
      <c r="O2558" t="s">
        <v>21971</v>
      </c>
    </row>
    <row r="2559" spans="1:15" x14ac:dyDescent="0.3">
      <c r="A2559" s="1" t="s">
        <v>14065</v>
      </c>
      <c r="B2559" s="1" t="s">
        <v>14066</v>
      </c>
      <c r="C2559" t="s">
        <v>14067</v>
      </c>
      <c r="D2559" t="s">
        <v>3991</v>
      </c>
      <c r="E2559" s="1" t="s">
        <v>14068</v>
      </c>
      <c r="F2559" t="s">
        <v>14069</v>
      </c>
      <c r="G2559" t="s">
        <v>73</v>
      </c>
      <c r="H2559" t="s">
        <v>117</v>
      </c>
      <c r="I2559" t="s">
        <v>118</v>
      </c>
      <c r="J2559">
        <v>2</v>
      </c>
      <c r="K2559" s="7">
        <v>2290000</v>
      </c>
      <c r="L2559" s="9">
        <v>45740</v>
      </c>
      <c r="M2559" t="s">
        <v>48</v>
      </c>
      <c r="N2559" t="s">
        <v>90</v>
      </c>
      <c r="O2559" t="s">
        <v>21971</v>
      </c>
    </row>
    <row r="2560" spans="1:15" x14ac:dyDescent="0.3">
      <c r="A2560" s="1" t="s">
        <v>14070</v>
      </c>
      <c r="B2560" s="1" t="s">
        <v>14071</v>
      </c>
      <c r="C2560" t="s">
        <v>8632</v>
      </c>
      <c r="D2560" t="s">
        <v>14072</v>
      </c>
      <c r="E2560" s="1" t="s">
        <v>14073</v>
      </c>
      <c r="F2560" t="s">
        <v>14074</v>
      </c>
      <c r="G2560" t="s">
        <v>73</v>
      </c>
      <c r="H2560" t="s">
        <v>56</v>
      </c>
      <c r="I2560" t="s">
        <v>27</v>
      </c>
      <c r="J2560">
        <v>4</v>
      </c>
      <c r="K2560" s="7">
        <v>330000</v>
      </c>
      <c r="L2560" s="9">
        <v>45868</v>
      </c>
      <c r="M2560" t="s">
        <v>37</v>
      </c>
      <c r="N2560" t="s">
        <v>29</v>
      </c>
      <c r="O2560" t="s">
        <v>21971</v>
      </c>
    </row>
    <row r="2561" spans="1:15" x14ac:dyDescent="0.3">
      <c r="A2561" s="1" t="s">
        <v>14075</v>
      </c>
      <c r="B2561" s="1" t="s">
        <v>14076</v>
      </c>
      <c r="C2561" t="s">
        <v>1355</v>
      </c>
      <c r="D2561" t="s">
        <v>1697</v>
      </c>
      <c r="E2561" s="1" t="s">
        <v>14077</v>
      </c>
      <c r="F2561" t="s">
        <v>1800</v>
      </c>
      <c r="G2561" t="s">
        <v>256</v>
      </c>
      <c r="H2561" t="s">
        <v>56</v>
      </c>
      <c r="I2561" t="s">
        <v>27</v>
      </c>
      <c r="J2561">
        <v>4</v>
      </c>
      <c r="K2561" s="7">
        <v>320000</v>
      </c>
      <c r="L2561" s="9">
        <v>45999</v>
      </c>
      <c r="M2561" t="s">
        <v>48</v>
      </c>
      <c r="N2561" t="s">
        <v>29</v>
      </c>
      <c r="O2561" t="s">
        <v>21971</v>
      </c>
    </row>
    <row r="2562" spans="1:15" x14ac:dyDescent="0.3">
      <c r="A2562" s="1" t="s">
        <v>14078</v>
      </c>
      <c r="B2562" s="1" t="s">
        <v>14079</v>
      </c>
      <c r="C2562" t="s">
        <v>5582</v>
      </c>
      <c r="D2562" t="s">
        <v>14080</v>
      </c>
      <c r="E2562" s="1" t="s">
        <v>14081</v>
      </c>
      <c r="F2562" t="s">
        <v>7613</v>
      </c>
      <c r="G2562" t="s">
        <v>256</v>
      </c>
      <c r="H2562" t="s">
        <v>286</v>
      </c>
      <c r="I2562" t="s">
        <v>287</v>
      </c>
      <c r="J2562">
        <v>3</v>
      </c>
      <c r="K2562" s="7">
        <v>1710000</v>
      </c>
      <c r="L2562" s="9">
        <v>45571</v>
      </c>
      <c r="M2562" t="s">
        <v>57</v>
      </c>
      <c r="N2562" t="s">
        <v>29</v>
      </c>
      <c r="O2562" t="s">
        <v>21971</v>
      </c>
    </row>
    <row r="2563" spans="1:15" x14ac:dyDescent="0.3">
      <c r="A2563" s="1" t="s">
        <v>14082</v>
      </c>
      <c r="B2563" s="1" t="s">
        <v>14083</v>
      </c>
      <c r="C2563" t="s">
        <v>1371</v>
      </c>
      <c r="D2563" t="s">
        <v>2234</v>
      </c>
      <c r="E2563" s="1" t="s">
        <v>14084</v>
      </c>
      <c r="F2563" t="s">
        <v>14085</v>
      </c>
      <c r="G2563" t="s">
        <v>97</v>
      </c>
      <c r="H2563" t="s">
        <v>286</v>
      </c>
      <c r="I2563" t="s">
        <v>287</v>
      </c>
      <c r="J2563">
        <v>1</v>
      </c>
      <c r="K2563" s="7">
        <v>1790000</v>
      </c>
      <c r="L2563" s="9">
        <v>45861</v>
      </c>
      <c r="M2563" t="s">
        <v>67</v>
      </c>
      <c r="N2563" t="s">
        <v>29</v>
      </c>
      <c r="O2563" t="s">
        <v>21971</v>
      </c>
    </row>
    <row r="2564" spans="1:15" x14ac:dyDescent="0.3">
      <c r="A2564" s="1" t="s">
        <v>14086</v>
      </c>
      <c r="B2564" s="1" t="s">
        <v>14087</v>
      </c>
      <c r="C2564" t="s">
        <v>6618</v>
      </c>
      <c r="D2564" t="s">
        <v>4458</v>
      </c>
      <c r="E2564" s="1" t="s">
        <v>14088</v>
      </c>
      <c r="F2564" t="s">
        <v>14089</v>
      </c>
      <c r="G2564" t="s">
        <v>155</v>
      </c>
      <c r="H2564" t="s">
        <v>56</v>
      </c>
      <c r="I2564" t="s">
        <v>27</v>
      </c>
      <c r="J2564">
        <v>3</v>
      </c>
      <c r="K2564" s="7">
        <v>370000</v>
      </c>
      <c r="L2564" s="9">
        <v>45796</v>
      </c>
      <c r="M2564" t="s">
        <v>28</v>
      </c>
      <c r="N2564" t="s">
        <v>29</v>
      </c>
      <c r="O2564" t="s">
        <v>21971</v>
      </c>
    </row>
    <row r="2565" spans="1:15" x14ac:dyDescent="0.3">
      <c r="A2565" s="1" t="s">
        <v>14090</v>
      </c>
      <c r="B2565" s="1" t="s">
        <v>14091</v>
      </c>
      <c r="C2565" t="s">
        <v>9597</v>
      </c>
      <c r="D2565" t="s">
        <v>14092</v>
      </c>
      <c r="E2565" s="1" t="s">
        <v>14093</v>
      </c>
      <c r="F2565" t="s">
        <v>3656</v>
      </c>
      <c r="G2565" t="s">
        <v>185</v>
      </c>
      <c r="H2565" t="s">
        <v>46</v>
      </c>
      <c r="I2565" t="s">
        <v>47</v>
      </c>
      <c r="J2565">
        <v>2</v>
      </c>
      <c r="K2565" s="7">
        <v>900000</v>
      </c>
      <c r="L2565" s="9">
        <v>45700</v>
      </c>
      <c r="M2565" t="s">
        <v>28</v>
      </c>
      <c r="N2565" t="s">
        <v>90</v>
      </c>
      <c r="O2565" t="s">
        <v>21971</v>
      </c>
    </row>
    <row r="2566" spans="1:15" x14ac:dyDescent="0.3">
      <c r="A2566" s="1" t="s">
        <v>14094</v>
      </c>
      <c r="B2566" s="1" t="s">
        <v>14095</v>
      </c>
      <c r="C2566" t="s">
        <v>1658</v>
      </c>
      <c r="D2566" t="s">
        <v>6556</v>
      </c>
      <c r="E2566" s="1" t="s">
        <v>14096</v>
      </c>
      <c r="F2566" t="s">
        <v>14097</v>
      </c>
      <c r="G2566" t="s">
        <v>97</v>
      </c>
      <c r="H2566" t="s">
        <v>56</v>
      </c>
      <c r="I2566" t="s">
        <v>27</v>
      </c>
      <c r="J2566">
        <v>5</v>
      </c>
      <c r="K2566" s="7">
        <v>380000</v>
      </c>
      <c r="L2566" s="9">
        <v>46006</v>
      </c>
      <c r="M2566" t="s">
        <v>48</v>
      </c>
      <c r="N2566" t="s">
        <v>90</v>
      </c>
      <c r="O2566" t="s">
        <v>21971</v>
      </c>
    </row>
    <row r="2567" spans="1:15" x14ac:dyDescent="0.3">
      <c r="A2567" s="1" t="s">
        <v>14098</v>
      </c>
      <c r="B2567" s="1" t="s">
        <v>14099</v>
      </c>
      <c r="C2567" t="s">
        <v>2653</v>
      </c>
      <c r="D2567" t="s">
        <v>2654</v>
      </c>
      <c r="E2567" s="1" t="s">
        <v>14100</v>
      </c>
      <c r="F2567" t="s">
        <v>14101</v>
      </c>
      <c r="G2567" t="s">
        <v>45</v>
      </c>
      <c r="H2567" t="s">
        <v>65</v>
      </c>
      <c r="I2567" t="s">
        <v>66</v>
      </c>
      <c r="J2567">
        <v>3</v>
      </c>
      <c r="K2567" s="7">
        <v>4520000</v>
      </c>
      <c r="L2567" s="9">
        <v>45994</v>
      </c>
      <c r="M2567" t="s">
        <v>67</v>
      </c>
      <c r="N2567" t="s">
        <v>29</v>
      </c>
      <c r="O2567" t="s">
        <v>21971</v>
      </c>
    </row>
    <row r="2568" spans="1:15" x14ac:dyDescent="0.3">
      <c r="A2568" s="1" t="s">
        <v>14102</v>
      </c>
      <c r="B2568" s="1" t="s">
        <v>14103</v>
      </c>
      <c r="C2568" t="s">
        <v>200</v>
      </c>
      <c r="D2568" t="s">
        <v>2394</v>
      </c>
      <c r="E2568" s="1" t="s">
        <v>14104</v>
      </c>
      <c r="F2568" t="s">
        <v>14105</v>
      </c>
      <c r="G2568" t="s">
        <v>45</v>
      </c>
      <c r="H2568" t="s">
        <v>130</v>
      </c>
      <c r="I2568" t="s">
        <v>66</v>
      </c>
      <c r="J2568">
        <v>3</v>
      </c>
      <c r="K2568" s="7">
        <v>5820000</v>
      </c>
      <c r="L2568" s="9">
        <v>45569</v>
      </c>
      <c r="M2568" t="s">
        <v>37</v>
      </c>
      <c r="N2568" t="s">
        <v>29</v>
      </c>
      <c r="O2568" t="s">
        <v>21971</v>
      </c>
    </row>
    <row r="2569" spans="1:15" x14ac:dyDescent="0.3">
      <c r="A2569" s="1" t="s">
        <v>14106</v>
      </c>
      <c r="B2569" s="1" t="s">
        <v>14107</v>
      </c>
      <c r="C2569" t="s">
        <v>4924</v>
      </c>
      <c r="D2569" t="s">
        <v>7098</v>
      </c>
      <c r="E2569" s="1" t="s">
        <v>14108</v>
      </c>
      <c r="F2569" t="s">
        <v>14109</v>
      </c>
      <c r="G2569" t="s">
        <v>45</v>
      </c>
      <c r="H2569" t="s">
        <v>130</v>
      </c>
      <c r="I2569" t="s">
        <v>66</v>
      </c>
      <c r="J2569">
        <v>2</v>
      </c>
      <c r="K2569" s="7">
        <v>5750000</v>
      </c>
      <c r="L2569" s="9">
        <v>45868</v>
      </c>
      <c r="M2569" t="s">
        <v>57</v>
      </c>
      <c r="N2569" t="s">
        <v>29</v>
      </c>
      <c r="O2569" t="s">
        <v>21971</v>
      </c>
    </row>
    <row r="2570" spans="1:15" x14ac:dyDescent="0.3">
      <c r="A2570" s="1" t="s">
        <v>14110</v>
      </c>
      <c r="B2570" s="1" t="s">
        <v>14111</v>
      </c>
      <c r="C2570" t="s">
        <v>1197</v>
      </c>
      <c r="D2570" t="s">
        <v>3436</v>
      </c>
      <c r="E2570" s="1" t="s">
        <v>14112</v>
      </c>
      <c r="F2570" t="s">
        <v>14113</v>
      </c>
      <c r="G2570" t="s">
        <v>155</v>
      </c>
      <c r="H2570" t="s">
        <v>65</v>
      </c>
      <c r="I2570" t="s">
        <v>66</v>
      </c>
      <c r="J2570">
        <v>4</v>
      </c>
      <c r="K2570" s="7">
        <v>4470000</v>
      </c>
      <c r="L2570" s="9">
        <v>45766</v>
      </c>
      <c r="M2570" t="s">
        <v>48</v>
      </c>
      <c r="N2570" t="s">
        <v>38</v>
      </c>
      <c r="O2570" t="s">
        <v>21971</v>
      </c>
    </row>
    <row r="2571" spans="1:15" x14ac:dyDescent="0.3">
      <c r="A2571" s="1" t="s">
        <v>14114</v>
      </c>
      <c r="B2571" s="1" t="s">
        <v>14115</v>
      </c>
      <c r="C2571" t="s">
        <v>101</v>
      </c>
      <c r="D2571" t="s">
        <v>102</v>
      </c>
      <c r="E2571" s="1" t="s">
        <v>103</v>
      </c>
      <c r="F2571" t="s">
        <v>104</v>
      </c>
      <c r="G2571" t="s">
        <v>73</v>
      </c>
      <c r="H2571" t="s">
        <v>56</v>
      </c>
      <c r="I2571" t="s">
        <v>27</v>
      </c>
      <c r="J2571">
        <v>5</v>
      </c>
      <c r="K2571" s="7">
        <v>330000</v>
      </c>
      <c r="L2571" s="9">
        <v>45725</v>
      </c>
      <c r="M2571" t="s">
        <v>67</v>
      </c>
      <c r="N2571" t="s">
        <v>29</v>
      </c>
      <c r="O2571" t="s">
        <v>21971</v>
      </c>
    </row>
    <row r="2572" spans="1:15" x14ac:dyDescent="0.3">
      <c r="A2572" s="1" t="s">
        <v>14116</v>
      </c>
      <c r="B2572" s="1" t="s">
        <v>14117</v>
      </c>
      <c r="C2572" t="s">
        <v>188</v>
      </c>
      <c r="D2572" t="s">
        <v>189</v>
      </c>
      <c r="E2572" s="1" t="s">
        <v>14118</v>
      </c>
      <c r="F2572" t="s">
        <v>14119</v>
      </c>
      <c r="G2572" t="s">
        <v>185</v>
      </c>
      <c r="H2572" t="s">
        <v>88</v>
      </c>
      <c r="I2572" t="s">
        <v>89</v>
      </c>
      <c r="J2572">
        <v>3</v>
      </c>
      <c r="K2572" s="7">
        <v>12540000</v>
      </c>
      <c r="L2572" s="9">
        <v>45567</v>
      </c>
      <c r="M2572" t="s">
        <v>67</v>
      </c>
      <c r="N2572" t="s">
        <v>29</v>
      </c>
      <c r="O2572" t="s">
        <v>21921</v>
      </c>
    </row>
    <row r="2573" spans="1:15" x14ac:dyDescent="0.3">
      <c r="A2573" s="1" t="s">
        <v>14120</v>
      </c>
      <c r="B2573" s="1" t="s">
        <v>14121</v>
      </c>
      <c r="C2573" t="s">
        <v>5246</v>
      </c>
      <c r="D2573" t="s">
        <v>5247</v>
      </c>
      <c r="E2573" s="1" t="s">
        <v>14122</v>
      </c>
      <c r="F2573" t="s">
        <v>14123</v>
      </c>
      <c r="G2573" t="s">
        <v>87</v>
      </c>
      <c r="H2573" t="s">
        <v>46</v>
      </c>
      <c r="I2573" t="s">
        <v>47</v>
      </c>
      <c r="J2573">
        <v>5</v>
      </c>
      <c r="K2573" s="7">
        <v>920000</v>
      </c>
      <c r="L2573" s="9">
        <v>45381</v>
      </c>
      <c r="M2573" t="s">
        <v>37</v>
      </c>
      <c r="N2573" t="s">
        <v>38</v>
      </c>
      <c r="O2573" t="s">
        <v>21971</v>
      </c>
    </row>
    <row r="2574" spans="1:15" x14ac:dyDescent="0.3">
      <c r="A2574" s="1" t="s">
        <v>14124</v>
      </c>
      <c r="B2574" s="1" t="s">
        <v>14125</v>
      </c>
      <c r="C2574" t="s">
        <v>540</v>
      </c>
      <c r="D2574" t="s">
        <v>2970</v>
      </c>
      <c r="E2574" s="1" t="s">
        <v>14126</v>
      </c>
      <c r="F2574" t="s">
        <v>14127</v>
      </c>
      <c r="G2574" t="s">
        <v>45</v>
      </c>
      <c r="H2574" t="s">
        <v>130</v>
      </c>
      <c r="I2574" t="s">
        <v>66</v>
      </c>
      <c r="J2574">
        <v>2</v>
      </c>
      <c r="K2574" s="7">
        <v>5770000</v>
      </c>
      <c r="L2574" s="9">
        <v>45800</v>
      </c>
      <c r="M2574" t="s">
        <v>37</v>
      </c>
      <c r="N2574" t="s">
        <v>90</v>
      </c>
      <c r="O2574" t="s">
        <v>21971</v>
      </c>
    </row>
    <row r="2575" spans="1:15" x14ac:dyDescent="0.3">
      <c r="A2575" s="1" t="s">
        <v>14128</v>
      </c>
      <c r="B2575" s="1" t="s">
        <v>14129</v>
      </c>
      <c r="C2575" t="s">
        <v>1389</v>
      </c>
      <c r="D2575" t="s">
        <v>1390</v>
      </c>
      <c r="E2575" s="1" t="s">
        <v>14130</v>
      </c>
      <c r="F2575" t="s">
        <v>5951</v>
      </c>
      <c r="G2575" t="s">
        <v>73</v>
      </c>
      <c r="H2575" t="s">
        <v>46</v>
      </c>
      <c r="I2575" t="s">
        <v>47</v>
      </c>
      <c r="J2575">
        <v>1</v>
      </c>
      <c r="K2575" s="7">
        <v>980000</v>
      </c>
      <c r="L2575" s="9">
        <v>45317</v>
      </c>
      <c r="M2575" t="s">
        <v>28</v>
      </c>
      <c r="N2575" t="s">
        <v>29</v>
      </c>
      <c r="O2575" t="s">
        <v>21971</v>
      </c>
    </row>
    <row r="2576" spans="1:15" x14ac:dyDescent="0.3">
      <c r="A2576" s="1" t="s">
        <v>14131</v>
      </c>
      <c r="B2576" s="1" t="s">
        <v>14132</v>
      </c>
      <c r="C2576" t="s">
        <v>1834</v>
      </c>
      <c r="D2576" t="s">
        <v>9702</v>
      </c>
      <c r="E2576" s="1" t="s">
        <v>14133</v>
      </c>
      <c r="F2576" t="s">
        <v>14134</v>
      </c>
      <c r="G2576" t="s">
        <v>45</v>
      </c>
      <c r="H2576" t="s">
        <v>98</v>
      </c>
      <c r="I2576" t="s">
        <v>27</v>
      </c>
      <c r="J2576">
        <v>5</v>
      </c>
      <c r="K2576" s="7">
        <v>330000</v>
      </c>
      <c r="L2576" s="9">
        <v>45486</v>
      </c>
      <c r="M2576" t="s">
        <v>57</v>
      </c>
      <c r="N2576" t="s">
        <v>90</v>
      </c>
      <c r="O2576" t="s">
        <v>21971</v>
      </c>
    </row>
    <row r="2577" spans="1:15" x14ac:dyDescent="0.3">
      <c r="A2577" s="1" t="s">
        <v>14135</v>
      </c>
      <c r="B2577" s="1" t="s">
        <v>14136</v>
      </c>
      <c r="C2577" t="s">
        <v>648</v>
      </c>
      <c r="D2577" t="s">
        <v>10697</v>
      </c>
      <c r="E2577" s="1" t="s">
        <v>14137</v>
      </c>
      <c r="F2577" t="s">
        <v>14138</v>
      </c>
      <c r="G2577" t="s">
        <v>97</v>
      </c>
      <c r="H2577" t="s">
        <v>74</v>
      </c>
      <c r="I2577" t="s">
        <v>27</v>
      </c>
      <c r="J2577">
        <v>3</v>
      </c>
      <c r="K2577" s="7">
        <v>100000</v>
      </c>
      <c r="L2577" s="9">
        <v>45445</v>
      </c>
      <c r="M2577" t="s">
        <v>48</v>
      </c>
      <c r="N2577" t="s">
        <v>29</v>
      </c>
      <c r="O2577" t="s">
        <v>21971</v>
      </c>
    </row>
    <row r="2578" spans="1:15" x14ac:dyDescent="0.3">
      <c r="A2578" s="1" t="s">
        <v>14139</v>
      </c>
      <c r="B2578" s="1" t="s">
        <v>14140</v>
      </c>
      <c r="C2578" t="s">
        <v>5838</v>
      </c>
      <c r="D2578" t="s">
        <v>14141</v>
      </c>
      <c r="E2578" s="1" t="s">
        <v>14142</v>
      </c>
      <c r="F2578" t="s">
        <v>7265</v>
      </c>
      <c r="G2578" t="s">
        <v>256</v>
      </c>
      <c r="H2578" t="s">
        <v>286</v>
      </c>
      <c r="I2578" t="s">
        <v>287</v>
      </c>
      <c r="J2578">
        <v>1</v>
      </c>
      <c r="K2578" s="7">
        <v>1710000</v>
      </c>
      <c r="L2578" s="9">
        <v>45956</v>
      </c>
      <c r="M2578" t="s">
        <v>57</v>
      </c>
      <c r="N2578" t="s">
        <v>29</v>
      </c>
      <c r="O2578" t="s">
        <v>21971</v>
      </c>
    </row>
    <row r="2579" spans="1:15" x14ac:dyDescent="0.3">
      <c r="A2579" s="1" t="s">
        <v>14143</v>
      </c>
      <c r="B2579" s="1" t="s">
        <v>14144</v>
      </c>
      <c r="C2579" t="s">
        <v>2708</v>
      </c>
      <c r="D2579" t="s">
        <v>2709</v>
      </c>
      <c r="E2579" s="1" t="s">
        <v>14145</v>
      </c>
      <c r="F2579" t="s">
        <v>14146</v>
      </c>
      <c r="G2579" t="s">
        <v>55</v>
      </c>
      <c r="H2579" t="s">
        <v>286</v>
      </c>
      <c r="I2579" t="s">
        <v>287</v>
      </c>
      <c r="J2579">
        <v>5</v>
      </c>
      <c r="K2579" s="7">
        <v>1740000</v>
      </c>
      <c r="L2579" s="9">
        <v>45511</v>
      </c>
      <c r="M2579" t="s">
        <v>57</v>
      </c>
      <c r="N2579" t="s">
        <v>29</v>
      </c>
      <c r="O2579" t="s">
        <v>21971</v>
      </c>
    </row>
    <row r="2580" spans="1:15" x14ac:dyDescent="0.3">
      <c r="A2580" s="1" t="s">
        <v>14147</v>
      </c>
      <c r="B2580" s="1" t="s">
        <v>14148</v>
      </c>
      <c r="C2580" t="s">
        <v>9133</v>
      </c>
      <c r="D2580" t="s">
        <v>13919</v>
      </c>
      <c r="E2580" s="1" t="s">
        <v>14149</v>
      </c>
      <c r="F2580" t="s">
        <v>14150</v>
      </c>
      <c r="G2580" t="s">
        <v>185</v>
      </c>
      <c r="H2580" t="s">
        <v>98</v>
      </c>
      <c r="I2580" t="s">
        <v>27</v>
      </c>
      <c r="J2580">
        <v>4</v>
      </c>
      <c r="K2580" s="7">
        <v>330000</v>
      </c>
      <c r="L2580" s="9">
        <v>45736</v>
      </c>
      <c r="M2580" t="s">
        <v>37</v>
      </c>
      <c r="N2580" t="s">
        <v>29</v>
      </c>
      <c r="O2580" t="s">
        <v>21971</v>
      </c>
    </row>
    <row r="2581" spans="1:15" x14ac:dyDescent="0.3">
      <c r="A2581" s="1" t="s">
        <v>14156</v>
      </c>
      <c r="B2581" s="1" t="s">
        <v>14157</v>
      </c>
      <c r="C2581" t="s">
        <v>3198</v>
      </c>
      <c r="D2581" t="s">
        <v>5521</v>
      </c>
      <c r="E2581" s="1" t="s">
        <v>14158</v>
      </c>
      <c r="F2581" t="s">
        <v>14159</v>
      </c>
      <c r="G2581" t="s">
        <v>97</v>
      </c>
      <c r="H2581" t="s">
        <v>46</v>
      </c>
      <c r="I2581" t="s">
        <v>47</v>
      </c>
      <c r="J2581">
        <v>1</v>
      </c>
      <c r="K2581" s="7">
        <v>930000</v>
      </c>
      <c r="L2581" s="9">
        <v>45517</v>
      </c>
      <c r="M2581" t="s">
        <v>48</v>
      </c>
      <c r="N2581" t="s">
        <v>29</v>
      </c>
      <c r="O2581" t="s">
        <v>21971</v>
      </c>
    </row>
    <row r="2582" spans="1:15" x14ac:dyDescent="0.3">
      <c r="A2582" s="1" t="s">
        <v>14160</v>
      </c>
      <c r="B2582" s="1" t="s">
        <v>14161</v>
      </c>
      <c r="C2582" t="s">
        <v>1744</v>
      </c>
      <c r="D2582" t="s">
        <v>1745</v>
      </c>
      <c r="E2582" s="1" t="s">
        <v>14162</v>
      </c>
      <c r="F2582" t="s">
        <v>14163</v>
      </c>
      <c r="G2582" t="s">
        <v>45</v>
      </c>
      <c r="H2582" t="s">
        <v>286</v>
      </c>
      <c r="I2582" t="s">
        <v>287</v>
      </c>
      <c r="J2582">
        <v>3</v>
      </c>
      <c r="K2582" s="7">
        <v>1800000</v>
      </c>
      <c r="L2582" s="9">
        <v>45561</v>
      </c>
      <c r="M2582" t="s">
        <v>37</v>
      </c>
      <c r="N2582" t="s">
        <v>29</v>
      </c>
      <c r="O2582" t="s">
        <v>21971</v>
      </c>
    </row>
    <row r="2583" spans="1:15" x14ac:dyDescent="0.3">
      <c r="A2583" s="1" t="s">
        <v>14164</v>
      </c>
      <c r="B2583" s="1" t="s">
        <v>14165</v>
      </c>
      <c r="C2583" t="s">
        <v>8632</v>
      </c>
      <c r="D2583" t="s">
        <v>10066</v>
      </c>
      <c r="E2583" s="1" t="s">
        <v>14166</v>
      </c>
      <c r="F2583" t="s">
        <v>14167</v>
      </c>
      <c r="G2583" t="s">
        <v>36</v>
      </c>
      <c r="H2583" t="s">
        <v>286</v>
      </c>
      <c r="I2583" t="s">
        <v>287</v>
      </c>
      <c r="J2583">
        <v>3</v>
      </c>
      <c r="K2583" s="7">
        <v>1760000</v>
      </c>
      <c r="L2583" s="9">
        <v>45657</v>
      </c>
      <c r="M2583" t="s">
        <v>28</v>
      </c>
      <c r="N2583" t="s">
        <v>90</v>
      </c>
      <c r="O2583" t="s">
        <v>21971</v>
      </c>
    </row>
    <row r="2584" spans="1:15" x14ac:dyDescent="0.3">
      <c r="A2584" s="1" t="s">
        <v>14168</v>
      </c>
      <c r="B2584" s="1" t="s">
        <v>14169</v>
      </c>
      <c r="C2584" t="s">
        <v>3554</v>
      </c>
      <c r="D2584" t="s">
        <v>3555</v>
      </c>
      <c r="E2584" s="1" t="s">
        <v>14170</v>
      </c>
      <c r="F2584" t="s">
        <v>6882</v>
      </c>
      <c r="G2584" t="s">
        <v>87</v>
      </c>
      <c r="H2584" t="s">
        <v>26</v>
      </c>
      <c r="I2584" t="s">
        <v>27</v>
      </c>
      <c r="J2584">
        <v>5</v>
      </c>
      <c r="K2584" s="7">
        <v>470000</v>
      </c>
      <c r="L2584" s="9">
        <v>45601</v>
      </c>
      <c r="M2584" t="s">
        <v>28</v>
      </c>
      <c r="N2584" t="s">
        <v>29</v>
      </c>
      <c r="O2584" t="s">
        <v>21971</v>
      </c>
    </row>
    <row r="2585" spans="1:15" x14ac:dyDescent="0.3">
      <c r="A2585" s="1" t="s">
        <v>14171</v>
      </c>
      <c r="B2585" s="1" t="s">
        <v>14172</v>
      </c>
      <c r="C2585" t="s">
        <v>8115</v>
      </c>
      <c r="D2585" t="s">
        <v>8116</v>
      </c>
      <c r="E2585" s="1" t="s">
        <v>14173</v>
      </c>
      <c r="F2585" t="s">
        <v>14174</v>
      </c>
      <c r="G2585" t="s">
        <v>97</v>
      </c>
      <c r="H2585" t="s">
        <v>117</v>
      </c>
      <c r="I2585" t="s">
        <v>118</v>
      </c>
      <c r="J2585">
        <v>2</v>
      </c>
      <c r="K2585" s="7">
        <v>2290000</v>
      </c>
      <c r="L2585" s="9">
        <v>45305</v>
      </c>
      <c r="M2585" t="s">
        <v>37</v>
      </c>
      <c r="N2585" t="s">
        <v>29</v>
      </c>
      <c r="O2585" t="s">
        <v>21971</v>
      </c>
    </row>
    <row r="2586" spans="1:15" x14ac:dyDescent="0.3">
      <c r="A2586" s="1" t="s">
        <v>14175</v>
      </c>
      <c r="B2586" s="1" t="s">
        <v>14176</v>
      </c>
      <c r="C2586" t="s">
        <v>14177</v>
      </c>
      <c r="D2586" t="s">
        <v>1041</v>
      </c>
      <c r="E2586" s="1" t="s">
        <v>14178</v>
      </c>
      <c r="F2586" t="s">
        <v>2412</v>
      </c>
      <c r="G2586" t="s">
        <v>256</v>
      </c>
      <c r="H2586" t="s">
        <v>130</v>
      </c>
      <c r="I2586" t="s">
        <v>66</v>
      </c>
      <c r="J2586">
        <v>1</v>
      </c>
      <c r="K2586" s="7">
        <v>5750000</v>
      </c>
      <c r="L2586" s="9">
        <v>45974</v>
      </c>
      <c r="M2586" t="s">
        <v>37</v>
      </c>
      <c r="N2586" t="s">
        <v>29</v>
      </c>
      <c r="O2586" t="s">
        <v>21971</v>
      </c>
    </row>
    <row r="2587" spans="1:15" x14ac:dyDescent="0.3">
      <c r="A2587" s="1" t="s">
        <v>14179</v>
      </c>
      <c r="B2587" s="1" t="s">
        <v>14180</v>
      </c>
      <c r="C2587" t="s">
        <v>5225</v>
      </c>
      <c r="D2587" t="s">
        <v>5226</v>
      </c>
      <c r="E2587" s="1" t="s">
        <v>14181</v>
      </c>
      <c r="F2587" t="s">
        <v>14182</v>
      </c>
      <c r="G2587" t="s">
        <v>185</v>
      </c>
      <c r="H2587" t="s">
        <v>286</v>
      </c>
      <c r="I2587" t="s">
        <v>287</v>
      </c>
      <c r="J2587">
        <v>3</v>
      </c>
      <c r="K2587" s="7">
        <v>1730000</v>
      </c>
      <c r="L2587" s="9">
        <v>45896</v>
      </c>
      <c r="M2587" t="s">
        <v>48</v>
      </c>
      <c r="N2587" t="s">
        <v>29</v>
      </c>
      <c r="O2587" t="s">
        <v>21971</v>
      </c>
    </row>
    <row r="2588" spans="1:15" x14ac:dyDescent="0.3">
      <c r="A2588" s="1" t="s">
        <v>14183</v>
      </c>
      <c r="B2588" s="1" t="s">
        <v>14184</v>
      </c>
      <c r="C2588" t="s">
        <v>3016</v>
      </c>
      <c r="D2588" t="s">
        <v>14185</v>
      </c>
      <c r="E2588" s="1" t="s">
        <v>14186</v>
      </c>
      <c r="F2588" t="s">
        <v>14187</v>
      </c>
      <c r="G2588" t="s">
        <v>97</v>
      </c>
      <c r="H2588" t="s">
        <v>26</v>
      </c>
      <c r="I2588" t="s">
        <v>27</v>
      </c>
      <c r="J2588">
        <v>3</v>
      </c>
      <c r="K2588" s="7">
        <v>410000</v>
      </c>
      <c r="L2588" s="9">
        <v>45440</v>
      </c>
      <c r="M2588" t="s">
        <v>37</v>
      </c>
      <c r="N2588" t="s">
        <v>29</v>
      </c>
      <c r="O2588" t="s">
        <v>21971</v>
      </c>
    </row>
    <row r="2589" spans="1:15" x14ac:dyDescent="0.3">
      <c r="A2589" s="1" t="s">
        <v>14188</v>
      </c>
      <c r="B2589" s="1" t="s">
        <v>14189</v>
      </c>
      <c r="C2589" t="s">
        <v>936</v>
      </c>
      <c r="D2589" t="s">
        <v>3392</v>
      </c>
      <c r="E2589" s="1" t="s">
        <v>14190</v>
      </c>
      <c r="F2589" t="s">
        <v>14191</v>
      </c>
      <c r="G2589" t="s">
        <v>97</v>
      </c>
      <c r="H2589" t="s">
        <v>130</v>
      </c>
      <c r="I2589" t="s">
        <v>66</v>
      </c>
      <c r="J2589">
        <v>3</v>
      </c>
      <c r="K2589" s="7">
        <v>5840000</v>
      </c>
      <c r="L2589" s="9">
        <v>45953</v>
      </c>
      <c r="M2589" t="s">
        <v>67</v>
      </c>
      <c r="N2589" t="s">
        <v>90</v>
      </c>
      <c r="O2589" t="s">
        <v>21971</v>
      </c>
    </row>
    <row r="2590" spans="1:15" x14ac:dyDescent="0.3">
      <c r="A2590" s="1" t="s">
        <v>14197</v>
      </c>
      <c r="B2590" s="1" t="s">
        <v>14198</v>
      </c>
      <c r="C2590" t="s">
        <v>8532</v>
      </c>
      <c r="D2590" t="s">
        <v>14199</v>
      </c>
      <c r="E2590" s="1" t="s">
        <v>14200</v>
      </c>
      <c r="F2590" t="s">
        <v>14201</v>
      </c>
      <c r="G2590" t="s">
        <v>6826</v>
      </c>
      <c r="H2590" t="s">
        <v>56</v>
      </c>
      <c r="I2590" t="s">
        <v>27</v>
      </c>
      <c r="J2590">
        <v>1</v>
      </c>
      <c r="K2590" s="7">
        <v>310000</v>
      </c>
      <c r="L2590" s="9">
        <v>45555</v>
      </c>
      <c r="M2590" t="s">
        <v>48</v>
      </c>
      <c r="N2590" t="s">
        <v>29</v>
      </c>
      <c r="O2590" t="s">
        <v>21971</v>
      </c>
    </row>
    <row r="2591" spans="1:15" x14ac:dyDescent="0.3">
      <c r="A2591" s="1" t="s">
        <v>14202</v>
      </c>
      <c r="B2591" s="1" t="s">
        <v>14203</v>
      </c>
      <c r="C2591" t="s">
        <v>6817</v>
      </c>
      <c r="D2591" t="s">
        <v>13280</v>
      </c>
      <c r="E2591" s="1" t="s">
        <v>14204</v>
      </c>
      <c r="F2591" t="s">
        <v>14205</v>
      </c>
      <c r="G2591" t="s">
        <v>155</v>
      </c>
      <c r="H2591" t="s">
        <v>98</v>
      </c>
      <c r="I2591" t="s">
        <v>27</v>
      </c>
      <c r="J2591">
        <v>5</v>
      </c>
      <c r="K2591" s="7">
        <v>340000</v>
      </c>
      <c r="L2591" s="9">
        <v>46005</v>
      </c>
      <c r="M2591" t="s">
        <v>67</v>
      </c>
      <c r="N2591" t="s">
        <v>29</v>
      </c>
      <c r="O2591" t="s">
        <v>21971</v>
      </c>
    </row>
    <row r="2592" spans="1:15" x14ac:dyDescent="0.3">
      <c r="A2592" s="1" t="s">
        <v>14206</v>
      </c>
      <c r="B2592" s="1" t="s">
        <v>14207</v>
      </c>
      <c r="C2592" t="s">
        <v>2477</v>
      </c>
      <c r="D2592" t="s">
        <v>4149</v>
      </c>
      <c r="E2592" s="1" t="s">
        <v>14208</v>
      </c>
      <c r="F2592" t="s">
        <v>14209</v>
      </c>
      <c r="G2592" t="s">
        <v>185</v>
      </c>
      <c r="H2592" t="s">
        <v>286</v>
      </c>
      <c r="I2592" t="s">
        <v>287</v>
      </c>
      <c r="J2592">
        <v>2</v>
      </c>
      <c r="K2592" s="7">
        <v>1710000</v>
      </c>
      <c r="L2592" s="9">
        <v>45643</v>
      </c>
      <c r="M2592" t="s">
        <v>28</v>
      </c>
      <c r="N2592" t="s">
        <v>29</v>
      </c>
      <c r="O2592" t="s">
        <v>21971</v>
      </c>
    </row>
    <row r="2593" spans="1:15" x14ac:dyDescent="0.3">
      <c r="A2593" s="1" t="s">
        <v>14210</v>
      </c>
      <c r="B2593" s="1" t="s">
        <v>14211</v>
      </c>
      <c r="C2593" t="s">
        <v>2741</v>
      </c>
      <c r="D2593" t="s">
        <v>2742</v>
      </c>
      <c r="E2593" s="1" t="s">
        <v>14212</v>
      </c>
      <c r="F2593" t="s">
        <v>14213</v>
      </c>
      <c r="G2593" t="s">
        <v>87</v>
      </c>
      <c r="H2593" t="s">
        <v>65</v>
      </c>
      <c r="I2593" t="s">
        <v>66</v>
      </c>
      <c r="J2593">
        <v>3</v>
      </c>
      <c r="K2593" s="7">
        <v>4480000</v>
      </c>
      <c r="L2593" s="9">
        <v>45730</v>
      </c>
      <c r="M2593" t="s">
        <v>28</v>
      </c>
      <c r="N2593" t="s">
        <v>29</v>
      </c>
      <c r="O2593" t="s">
        <v>21971</v>
      </c>
    </row>
    <row r="2594" spans="1:15" x14ac:dyDescent="0.3">
      <c r="A2594" s="1" t="s">
        <v>14214</v>
      </c>
      <c r="B2594" s="1" t="s">
        <v>14215</v>
      </c>
      <c r="C2594" t="s">
        <v>6515</v>
      </c>
      <c r="D2594" t="s">
        <v>14216</v>
      </c>
      <c r="E2594" s="1" t="s">
        <v>14217</v>
      </c>
      <c r="F2594" t="s">
        <v>14218</v>
      </c>
      <c r="G2594" t="s">
        <v>25</v>
      </c>
      <c r="H2594" t="s">
        <v>56</v>
      </c>
      <c r="I2594" t="s">
        <v>27</v>
      </c>
      <c r="J2594">
        <v>5</v>
      </c>
      <c r="K2594" s="7">
        <v>300000</v>
      </c>
      <c r="L2594" s="9">
        <v>45728</v>
      </c>
      <c r="M2594" t="s">
        <v>28</v>
      </c>
      <c r="N2594" t="s">
        <v>90</v>
      </c>
      <c r="O2594" t="s">
        <v>21971</v>
      </c>
    </row>
    <row r="2595" spans="1:15" x14ac:dyDescent="0.3">
      <c r="A2595" s="1" t="s">
        <v>14219</v>
      </c>
      <c r="B2595" s="1" t="s">
        <v>14220</v>
      </c>
      <c r="C2595" t="s">
        <v>41</v>
      </c>
      <c r="D2595" t="s">
        <v>14221</v>
      </c>
      <c r="E2595" s="1" t="s">
        <v>14222</v>
      </c>
      <c r="F2595" t="s">
        <v>14223</v>
      </c>
      <c r="G2595" t="s">
        <v>155</v>
      </c>
      <c r="H2595" t="s">
        <v>74</v>
      </c>
      <c r="I2595" t="s">
        <v>27</v>
      </c>
      <c r="J2595">
        <v>2</v>
      </c>
      <c r="K2595" s="7">
        <v>200000</v>
      </c>
      <c r="L2595" s="9">
        <v>45546</v>
      </c>
      <c r="M2595" t="s">
        <v>67</v>
      </c>
      <c r="N2595" t="s">
        <v>29</v>
      </c>
      <c r="O2595" t="s">
        <v>21971</v>
      </c>
    </row>
    <row r="2596" spans="1:15" x14ac:dyDescent="0.3">
      <c r="A2596" s="1" t="s">
        <v>14224</v>
      </c>
      <c r="B2596" s="1" t="s">
        <v>14225</v>
      </c>
      <c r="C2596" t="s">
        <v>5722</v>
      </c>
      <c r="D2596" t="s">
        <v>5723</v>
      </c>
      <c r="E2596" s="1" t="s">
        <v>14226</v>
      </c>
      <c r="F2596" t="s">
        <v>14191</v>
      </c>
      <c r="G2596" t="s">
        <v>45</v>
      </c>
      <c r="H2596" t="s">
        <v>56</v>
      </c>
      <c r="I2596" t="s">
        <v>27</v>
      </c>
      <c r="J2596">
        <v>2</v>
      </c>
      <c r="K2596" s="7">
        <v>390000</v>
      </c>
      <c r="L2596" s="9">
        <v>45377</v>
      </c>
      <c r="M2596" t="s">
        <v>48</v>
      </c>
      <c r="N2596" t="s">
        <v>29</v>
      </c>
      <c r="O2596" t="s">
        <v>21971</v>
      </c>
    </row>
    <row r="2597" spans="1:15" x14ac:dyDescent="0.3">
      <c r="A2597" s="1" t="s">
        <v>14227</v>
      </c>
      <c r="B2597" s="1" t="s">
        <v>14228</v>
      </c>
      <c r="C2597" t="s">
        <v>12591</v>
      </c>
      <c r="D2597" t="s">
        <v>14229</v>
      </c>
      <c r="E2597" s="1" t="s">
        <v>14230</v>
      </c>
      <c r="F2597" t="s">
        <v>14231</v>
      </c>
      <c r="G2597" t="s">
        <v>185</v>
      </c>
      <c r="H2597" t="s">
        <v>117</v>
      </c>
      <c r="I2597" t="s">
        <v>118</v>
      </c>
      <c r="J2597">
        <v>5</v>
      </c>
      <c r="K2597" s="7">
        <v>2280000</v>
      </c>
      <c r="L2597" s="9">
        <v>45592</v>
      </c>
      <c r="M2597" t="s">
        <v>37</v>
      </c>
      <c r="N2597" t="s">
        <v>29</v>
      </c>
      <c r="O2597" t="s">
        <v>21971</v>
      </c>
    </row>
    <row r="2598" spans="1:15" x14ac:dyDescent="0.3">
      <c r="A2598" s="1" t="s">
        <v>14232</v>
      </c>
      <c r="B2598" s="1" t="s">
        <v>14233</v>
      </c>
      <c r="C2598" t="s">
        <v>330</v>
      </c>
      <c r="D2598" t="s">
        <v>14234</v>
      </c>
      <c r="E2598" s="1" t="s">
        <v>14235</v>
      </c>
      <c r="F2598" t="s">
        <v>14123</v>
      </c>
      <c r="G2598" t="s">
        <v>45</v>
      </c>
      <c r="H2598" t="s">
        <v>26</v>
      </c>
      <c r="I2598" t="s">
        <v>27</v>
      </c>
      <c r="J2598">
        <v>4</v>
      </c>
      <c r="K2598" s="7">
        <v>470000</v>
      </c>
      <c r="L2598" s="9">
        <v>45529</v>
      </c>
      <c r="M2598" t="s">
        <v>48</v>
      </c>
      <c r="N2598" t="s">
        <v>90</v>
      </c>
      <c r="O2598" t="s">
        <v>21971</v>
      </c>
    </row>
    <row r="2599" spans="1:15" x14ac:dyDescent="0.3">
      <c r="A2599" s="1" t="s">
        <v>14236</v>
      </c>
      <c r="B2599" s="1" t="s">
        <v>14237</v>
      </c>
      <c r="C2599" t="s">
        <v>4292</v>
      </c>
      <c r="D2599" t="s">
        <v>9292</v>
      </c>
      <c r="E2599" s="1" t="s">
        <v>14238</v>
      </c>
      <c r="F2599" t="s">
        <v>14239</v>
      </c>
      <c r="G2599" t="s">
        <v>87</v>
      </c>
      <c r="H2599" t="s">
        <v>46</v>
      </c>
      <c r="I2599" t="s">
        <v>47</v>
      </c>
      <c r="J2599">
        <v>3</v>
      </c>
      <c r="K2599" s="7">
        <v>930000</v>
      </c>
      <c r="L2599" s="9">
        <v>45927</v>
      </c>
      <c r="M2599" t="s">
        <v>37</v>
      </c>
      <c r="N2599" t="s">
        <v>29</v>
      </c>
      <c r="O2599" t="s">
        <v>21971</v>
      </c>
    </row>
    <row r="2600" spans="1:15" x14ac:dyDescent="0.3">
      <c r="A2600" s="1" t="s">
        <v>14240</v>
      </c>
      <c r="B2600" s="1" t="s">
        <v>14241</v>
      </c>
      <c r="C2600" t="s">
        <v>3746</v>
      </c>
      <c r="D2600" t="s">
        <v>14242</v>
      </c>
      <c r="E2600" s="1" t="s">
        <v>14243</v>
      </c>
      <c r="F2600" t="s">
        <v>11051</v>
      </c>
      <c r="G2600" t="s">
        <v>256</v>
      </c>
      <c r="H2600" t="s">
        <v>46</v>
      </c>
      <c r="I2600" t="s">
        <v>47</v>
      </c>
      <c r="J2600">
        <v>4</v>
      </c>
      <c r="K2600" s="7">
        <v>940000</v>
      </c>
      <c r="L2600" s="9">
        <v>45903</v>
      </c>
      <c r="M2600" t="s">
        <v>48</v>
      </c>
      <c r="N2600" t="s">
        <v>38</v>
      </c>
      <c r="O2600" t="s">
        <v>21971</v>
      </c>
    </row>
    <row r="2601" spans="1:15" x14ac:dyDescent="0.3">
      <c r="A2601" s="1" t="s">
        <v>14244</v>
      </c>
      <c r="B2601" s="1" t="s">
        <v>14245</v>
      </c>
      <c r="C2601" t="s">
        <v>10296</v>
      </c>
      <c r="D2601" t="s">
        <v>10297</v>
      </c>
      <c r="E2601" s="1" t="s">
        <v>14246</v>
      </c>
      <c r="F2601" t="s">
        <v>14247</v>
      </c>
      <c r="G2601" t="s">
        <v>256</v>
      </c>
      <c r="H2601" t="s">
        <v>74</v>
      </c>
      <c r="I2601" t="s">
        <v>27</v>
      </c>
      <c r="J2601">
        <v>5</v>
      </c>
      <c r="K2601" s="7">
        <v>200000</v>
      </c>
      <c r="L2601" s="9">
        <v>45893</v>
      </c>
      <c r="M2601" t="s">
        <v>48</v>
      </c>
      <c r="N2601" t="s">
        <v>29</v>
      </c>
      <c r="O2601" t="s">
        <v>21971</v>
      </c>
    </row>
    <row r="2602" spans="1:15" x14ac:dyDescent="0.3">
      <c r="A2602" s="1" t="s">
        <v>14248</v>
      </c>
      <c r="B2602" s="1" t="s">
        <v>14249</v>
      </c>
      <c r="C2602" t="s">
        <v>1663</v>
      </c>
      <c r="D2602" t="s">
        <v>12702</v>
      </c>
      <c r="E2602" s="1" t="s">
        <v>14250</v>
      </c>
      <c r="F2602" t="s">
        <v>9130</v>
      </c>
      <c r="G2602" t="s">
        <v>25</v>
      </c>
      <c r="H2602" t="s">
        <v>26</v>
      </c>
      <c r="I2602" t="s">
        <v>27</v>
      </c>
      <c r="J2602">
        <v>3</v>
      </c>
      <c r="K2602" s="7">
        <v>500000</v>
      </c>
      <c r="L2602" s="9">
        <v>45473</v>
      </c>
      <c r="M2602" t="s">
        <v>57</v>
      </c>
      <c r="N2602" t="s">
        <v>29</v>
      </c>
      <c r="O2602" t="s">
        <v>21971</v>
      </c>
    </row>
    <row r="2603" spans="1:15" x14ac:dyDescent="0.3">
      <c r="A2603" s="1" t="s">
        <v>14251</v>
      </c>
      <c r="B2603" s="1" t="s">
        <v>14252</v>
      </c>
      <c r="C2603" t="s">
        <v>5894</v>
      </c>
      <c r="D2603" t="s">
        <v>14253</v>
      </c>
      <c r="E2603" s="1" t="s">
        <v>14254</v>
      </c>
      <c r="F2603" t="s">
        <v>14255</v>
      </c>
      <c r="G2603" t="s">
        <v>45</v>
      </c>
      <c r="H2603" t="s">
        <v>65</v>
      </c>
      <c r="I2603" t="s">
        <v>66</v>
      </c>
      <c r="J2603">
        <v>2</v>
      </c>
      <c r="K2603" s="7">
        <v>4500000</v>
      </c>
      <c r="L2603" s="9">
        <v>45847</v>
      </c>
      <c r="M2603" t="s">
        <v>28</v>
      </c>
      <c r="N2603" t="s">
        <v>29</v>
      </c>
      <c r="O2603" t="s">
        <v>21971</v>
      </c>
    </row>
    <row r="2604" spans="1:15" x14ac:dyDescent="0.3">
      <c r="A2604" s="1" t="s">
        <v>14256</v>
      </c>
      <c r="B2604" s="1" t="s">
        <v>14257</v>
      </c>
      <c r="C2604" t="s">
        <v>1520</v>
      </c>
      <c r="D2604" t="s">
        <v>3401</v>
      </c>
      <c r="E2604" s="1" t="s">
        <v>14258</v>
      </c>
      <c r="F2604" t="s">
        <v>14259</v>
      </c>
      <c r="G2604" t="s">
        <v>185</v>
      </c>
      <c r="H2604" t="s">
        <v>56</v>
      </c>
      <c r="I2604" t="s">
        <v>27</v>
      </c>
      <c r="J2604">
        <v>4</v>
      </c>
      <c r="K2604" s="7">
        <v>340000</v>
      </c>
      <c r="L2604" s="9">
        <v>46018</v>
      </c>
      <c r="M2604" t="s">
        <v>57</v>
      </c>
      <c r="N2604" t="s">
        <v>29</v>
      </c>
      <c r="O2604" t="s">
        <v>21971</v>
      </c>
    </row>
    <row r="2605" spans="1:15" x14ac:dyDescent="0.3">
      <c r="A2605" s="1" t="s">
        <v>14260</v>
      </c>
      <c r="B2605" s="1" t="s">
        <v>14261</v>
      </c>
      <c r="C2605" t="s">
        <v>5290</v>
      </c>
      <c r="D2605" t="s">
        <v>14262</v>
      </c>
      <c r="E2605" s="1" t="s">
        <v>14263</v>
      </c>
      <c r="F2605" t="s">
        <v>14264</v>
      </c>
      <c r="G2605" t="s">
        <v>97</v>
      </c>
      <c r="H2605" t="s">
        <v>74</v>
      </c>
      <c r="I2605" t="s">
        <v>27</v>
      </c>
      <c r="J2605">
        <v>3</v>
      </c>
      <c r="K2605" s="7">
        <v>100000</v>
      </c>
      <c r="L2605" s="9">
        <v>45929</v>
      </c>
      <c r="M2605" t="s">
        <v>67</v>
      </c>
      <c r="N2605" t="s">
        <v>90</v>
      </c>
      <c r="O2605" t="s">
        <v>21971</v>
      </c>
    </row>
    <row r="2606" spans="1:15" x14ac:dyDescent="0.3">
      <c r="A2606" s="1" t="s">
        <v>14265</v>
      </c>
      <c r="B2606" s="1" t="s">
        <v>14266</v>
      </c>
      <c r="C2606" t="s">
        <v>2033</v>
      </c>
      <c r="D2606" t="s">
        <v>14267</v>
      </c>
      <c r="E2606" s="1" t="s">
        <v>14268</v>
      </c>
      <c r="F2606" t="s">
        <v>14269</v>
      </c>
      <c r="G2606" t="s">
        <v>73</v>
      </c>
      <c r="H2606" t="s">
        <v>74</v>
      </c>
      <c r="I2606" t="s">
        <v>27</v>
      </c>
      <c r="J2606">
        <v>3</v>
      </c>
      <c r="K2606" s="7">
        <v>100000</v>
      </c>
      <c r="L2606" s="9">
        <v>45452</v>
      </c>
      <c r="M2606" t="s">
        <v>57</v>
      </c>
      <c r="N2606" t="s">
        <v>90</v>
      </c>
      <c r="O2606" t="s">
        <v>21971</v>
      </c>
    </row>
    <row r="2607" spans="1:15" x14ac:dyDescent="0.3">
      <c r="A2607" s="1" t="s">
        <v>14270</v>
      </c>
      <c r="B2607" s="1" t="s">
        <v>14271</v>
      </c>
      <c r="C2607" t="s">
        <v>728</v>
      </c>
      <c r="D2607" t="s">
        <v>3831</v>
      </c>
      <c r="E2607" s="1" t="s">
        <v>14272</v>
      </c>
      <c r="F2607" t="s">
        <v>14273</v>
      </c>
      <c r="G2607" t="s">
        <v>45</v>
      </c>
      <c r="H2607" t="s">
        <v>88</v>
      </c>
      <c r="I2607" t="s">
        <v>89</v>
      </c>
      <c r="J2607">
        <v>2</v>
      </c>
      <c r="K2607" s="7">
        <v>12500000</v>
      </c>
      <c r="L2607" s="9">
        <v>45883</v>
      </c>
      <c r="M2607" t="s">
        <v>37</v>
      </c>
      <c r="N2607" t="s">
        <v>29</v>
      </c>
      <c r="O2607" t="s">
        <v>21921</v>
      </c>
    </row>
    <row r="2608" spans="1:15" x14ac:dyDescent="0.3">
      <c r="A2608" s="1" t="s">
        <v>14274</v>
      </c>
      <c r="B2608" s="1" t="s">
        <v>14275</v>
      </c>
      <c r="C2608" t="s">
        <v>710</v>
      </c>
      <c r="D2608" t="s">
        <v>711</v>
      </c>
      <c r="E2608" s="1" t="s">
        <v>14276</v>
      </c>
      <c r="F2608" t="s">
        <v>14277</v>
      </c>
      <c r="G2608" t="s">
        <v>73</v>
      </c>
      <c r="H2608" t="s">
        <v>117</v>
      </c>
      <c r="I2608" t="s">
        <v>118</v>
      </c>
      <c r="J2608">
        <v>2</v>
      </c>
      <c r="K2608" s="7">
        <v>2350000</v>
      </c>
      <c r="L2608" s="9">
        <v>45780</v>
      </c>
      <c r="M2608" t="s">
        <v>67</v>
      </c>
      <c r="N2608" t="s">
        <v>29</v>
      </c>
      <c r="O2608" t="s">
        <v>21971</v>
      </c>
    </row>
    <row r="2609" spans="1:15" x14ac:dyDescent="0.3">
      <c r="A2609" s="1" t="s">
        <v>14278</v>
      </c>
      <c r="B2609" s="1" t="s">
        <v>14279</v>
      </c>
      <c r="C2609" t="s">
        <v>6822</v>
      </c>
      <c r="D2609" t="s">
        <v>14280</v>
      </c>
      <c r="E2609" s="1" t="s">
        <v>14281</v>
      </c>
      <c r="F2609" t="s">
        <v>14282</v>
      </c>
      <c r="G2609" t="s">
        <v>87</v>
      </c>
      <c r="H2609" t="s">
        <v>56</v>
      </c>
      <c r="I2609" t="s">
        <v>27</v>
      </c>
      <c r="J2609">
        <v>4</v>
      </c>
      <c r="K2609" s="7">
        <v>360000</v>
      </c>
      <c r="L2609" s="9">
        <v>45950</v>
      </c>
      <c r="M2609" t="s">
        <v>37</v>
      </c>
      <c r="N2609" t="s">
        <v>29</v>
      </c>
      <c r="O2609" t="s">
        <v>21971</v>
      </c>
    </row>
    <row r="2610" spans="1:15" x14ac:dyDescent="0.3">
      <c r="A2610" s="1" t="s">
        <v>14283</v>
      </c>
      <c r="B2610" s="1" t="s">
        <v>14284</v>
      </c>
      <c r="C2610" t="s">
        <v>242</v>
      </c>
      <c r="D2610" t="s">
        <v>14285</v>
      </c>
      <c r="E2610" s="1" t="s">
        <v>14286</v>
      </c>
      <c r="F2610" t="s">
        <v>14287</v>
      </c>
      <c r="G2610" t="s">
        <v>87</v>
      </c>
      <c r="H2610" t="s">
        <v>46</v>
      </c>
      <c r="I2610" t="s">
        <v>47</v>
      </c>
      <c r="J2610">
        <v>4</v>
      </c>
      <c r="K2610" s="7">
        <v>1000000</v>
      </c>
      <c r="L2610" s="9">
        <v>45360</v>
      </c>
      <c r="M2610" t="s">
        <v>28</v>
      </c>
      <c r="N2610" t="s">
        <v>90</v>
      </c>
      <c r="O2610" t="s">
        <v>21971</v>
      </c>
    </row>
    <row r="2611" spans="1:15" x14ac:dyDescent="0.3">
      <c r="A2611" s="1" t="s">
        <v>14288</v>
      </c>
      <c r="B2611" s="1" t="s">
        <v>14289</v>
      </c>
      <c r="C2611" t="s">
        <v>2151</v>
      </c>
      <c r="D2611" t="s">
        <v>2152</v>
      </c>
      <c r="E2611" s="1" t="s">
        <v>14290</v>
      </c>
      <c r="F2611" t="s">
        <v>14291</v>
      </c>
      <c r="G2611" t="s">
        <v>25</v>
      </c>
      <c r="H2611" t="s">
        <v>46</v>
      </c>
      <c r="I2611" t="s">
        <v>47</v>
      </c>
      <c r="J2611">
        <v>3</v>
      </c>
      <c r="K2611" s="7">
        <v>920000</v>
      </c>
      <c r="L2611" s="9">
        <v>45862</v>
      </c>
      <c r="M2611" t="s">
        <v>57</v>
      </c>
      <c r="N2611" t="s">
        <v>58</v>
      </c>
      <c r="O2611" t="s">
        <v>21971</v>
      </c>
    </row>
    <row r="2612" spans="1:15" x14ac:dyDescent="0.3">
      <c r="A2612" s="1" t="s">
        <v>14292</v>
      </c>
      <c r="B2612" s="1" t="s">
        <v>14293</v>
      </c>
      <c r="C2612" t="s">
        <v>5305</v>
      </c>
      <c r="D2612" t="s">
        <v>14294</v>
      </c>
      <c r="E2612" s="1" t="s">
        <v>14295</v>
      </c>
      <c r="F2612" t="s">
        <v>14296</v>
      </c>
      <c r="G2612" t="s">
        <v>185</v>
      </c>
      <c r="H2612" t="s">
        <v>117</v>
      </c>
      <c r="I2612" t="s">
        <v>118</v>
      </c>
      <c r="J2612">
        <v>3</v>
      </c>
      <c r="K2612" s="7">
        <v>2260000</v>
      </c>
      <c r="L2612" s="9">
        <v>45729</v>
      </c>
      <c r="M2612" t="s">
        <v>48</v>
      </c>
      <c r="N2612" t="s">
        <v>38</v>
      </c>
      <c r="O2612" t="s">
        <v>21971</v>
      </c>
    </row>
    <row r="2613" spans="1:15" x14ac:dyDescent="0.3">
      <c r="A2613" s="1" t="s">
        <v>14297</v>
      </c>
      <c r="B2613" s="1" t="s">
        <v>14298</v>
      </c>
      <c r="C2613" t="s">
        <v>164</v>
      </c>
      <c r="D2613" t="s">
        <v>371</v>
      </c>
      <c r="E2613" s="1" t="s">
        <v>14299</v>
      </c>
      <c r="F2613" t="s">
        <v>14300</v>
      </c>
      <c r="G2613" t="s">
        <v>25</v>
      </c>
      <c r="H2613" t="s">
        <v>65</v>
      </c>
      <c r="I2613" t="s">
        <v>66</v>
      </c>
      <c r="J2613">
        <v>1</v>
      </c>
      <c r="K2613" s="7">
        <v>4550000</v>
      </c>
      <c r="L2613" s="9">
        <v>45987</v>
      </c>
      <c r="M2613" t="s">
        <v>57</v>
      </c>
      <c r="N2613" t="s">
        <v>29</v>
      </c>
      <c r="O2613" t="s">
        <v>21971</v>
      </c>
    </row>
    <row r="2614" spans="1:15" x14ac:dyDescent="0.3">
      <c r="A2614" s="1" t="s">
        <v>14301</v>
      </c>
      <c r="B2614" s="1" t="s">
        <v>14302</v>
      </c>
      <c r="C2614" t="s">
        <v>2483</v>
      </c>
      <c r="D2614" t="s">
        <v>2484</v>
      </c>
      <c r="E2614" s="1" t="s">
        <v>14303</v>
      </c>
      <c r="F2614" t="s">
        <v>543</v>
      </c>
      <c r="G2614" t="s">
        <v>87</v>
      </c>
      <c r="H2614" t="s">
        <v>56</v>
      </c>
      <c r="I2614" t="s">
        <v>27</v>
      </c>
      <c r="J2614">
        <v>1</v>
      </c>
      <c r="K2614" s="7">
        <v>330000</v>
      </c>
      <c r="L2614" s="9">
        <v>45561</v>
      </c>
      <c r="M2614" t="s">
        <v>48</v>
      </c>
      <c r="N2614" t="s">
        <v>90</v>
      </c>
      <c r="O2614" t="s">
        <v>21971</v>
      </c>
    </row>
    <row r="2615" spans="1:15" x14ac:dyDescent="0.3">
      <c r="A2615" s="1" t="s">
        <v>14304</v>
      </c>
      <c r="B2615" s="1" t="s">
        <v>14305</v>
      </c>
      <c r="C2615" t="s">
        <v>7711</v>
      </c>
      <c r="D2615" t="s">
        <v>7712</v>
      </c>
      <c r="E2615" s="1" t="s">
        <v>14306</v>
      </c>
      <c r="F2615" t="s">
        <v>14307</v>
      </c>
      <c r="G2615" t="s">
        <v>185</v>
      </c>
      <c r="H2615" t="s">
        <v>130</v>
      </c>
      <c r="I2615" t="s">
        <v>66</v>
      </c>
      <c r="J2615">
        <v>4</v>
      </c>
      <c r="K2615" s="7">
        <v>5750000</v>
      </c>
      <c r="L2615" s="9">
        <v>46020</v>
      </c>
      <c r="M2615" t="s">
        <v>67</v>
      </c>
      <c r="N2615" t="s">
        <v>29</v>
      </c>
      <c r="O2615" t="s">
        <v>21971</v>
      </c>
    </row>
    <row r="2616" spans="1:15" x14ac:dyDescent="0.3">
      <c r="A2616" s="1" t="s">
        <v>14313</v>
      </c>
      <c r="B2616" s="1" t="s">
        <v>14314</v>
      </c>
      <c r="C2616" t="s">
        <v>8738</v>
      </c>
      <c r="D2616" t="s">
        <v>10952</v>
      </c>
      <c r="E2616" s="1" t="s">
        <v>14315</v>
      </c>
      <c r="F2616" t="s">
        <v>14316</v>
      </c>
      <c r="G2616" t="s">
        <v>25</v>
      </c>
      <c r="H2616" t="s">
        <v>286</v>
      </c>
      <c r="I2616" t="s">
        <v>287</v>
      </c>
      <c r="J2616">
        <v>1</v>
      </c>
      <c r="K2616" s="7">
        <v>1750000</v>
      </c>
      <c r="L2616" s="9">
        <v>45871</v>
      </c>
      <c r="M2616" t="s">
        <v>57</v>
      </c>
      <c r="N2616" t="s">
        <v>58</v>
      </c>
      <c r="O2616" t="s">
        <v>21971</v>
      </c>
    </row>
    <row r="2617" spans="1:15" x14ac:dyDescent="0.3">
      <c r="A2617" s="1" t="s">
        <v>14317</v>
      </c>
      <c r="B2617" s="1" t="s">
        <v>14318</v>
      </c>
      <c r="C2617" t="s">
        <v>14319</v>
      </c>
      <c r="D2617" t="s">
        <v>4191</v>
      </c>
      <c r="E2617" s="1" t="s">
        <v>14320</v>
      </c>
      <c r="F2617" t="s">
        <v>14321</v>
      </c>
      <c r="G2617" t="s">
        <v>256</v>
      </c>
      <c r="H2617" t="s">
        <v>46</v>
      </c>
      <c r="I2617" t="s">
        <v>47</v>
      </c>
      <c r="J2617">
        <v>2</v>
      </c>
      <c r="K2617" s="7">
        <v>950000</v>
      </c>
      <c r="L2617" s="9">
        <v>45566</v>
      </c>
      <c r="M2617" t="s">
        <v>48</v>
      </c>
      <c r="N2617" t="s">
        <v>90</v>
      </c>
      <c r="O2617" t="s">
        <v>21971</v>
      </c>
    </row>
    <row r="2618" spans="1:15" x14ac:dyDescent="0.3">
      <c r="A2618" s="1" t="s">
        <v>14322</v>
      </c>
      <c r="B2618" s="1" t="s">
        <v>14323</v>
      </c>
      <c r="C2618" t="s">
        <v>12374</v>
      </c>
      <c r="D2618" t="s">
        <v>11324</v>
      </c>
      <c r="E2618" s="1" t="s">
        <v>14324</v>
      </c>
      <c r="F2618" t="s">
        <v>14325</v>
      </c>
      <c r="G2618" t="s">
        <v>256</v>
      </c>
      <c r="H2618" t="s">
        <v>88</v>
      </c>
      <c r="I2618" t="s">
        <v>89</v>
      </c>
      <c r="J2618">
        <v>5</v>
      </c>
      <c r="K2618" s="7">
        <v>12480000</v>
      </c>
      <c r="L2618" s="9">
        <v>45514</v>
      </c>
      <c r="M2618" t="s">
        <v>37</v>
      </c>
      <c r="N2618" t="s">
        <v>29</v>
      </c>
      <c r="O2618" t="s">
        <v>21921</v>
      </c>
    </row>
    <row r="2619" spans="1:15" x14ac:dyDescent="0.3">
      <c r="A2619" s="1" t="s">
        <v>14326</v>
      </c>
      <c r="B2619" s="1" t="s">
        <v>14327</v>
      </c>
      <c r="C2619" t="s">
        <v>1483</v>
      </c>
      <c r="D2619" t="s">
        <v>14328</v>
      </c>
      <c r="E2619" s="1" t="s">
        <v>14329</v>
      </c>
      <c r="F2619" t="s">
        <v>14330</v>
      </c>
      <c r="G2619" t="s">
        <v>4004</v>
      </c>
      <c r="H2619" t="s">
        <v>65</v>
      </c>
      <c r="I2619" t="s">
        <v>66</v>
      </c>
      <c r="J2619">
        <v>5</v>
      </c>
      <c r="K2619" s="7">
        <v>4490000</v>
      </c>
      <c r="L2619" s="9">
        <v>45861</v>
      </c>
      <c r="M2619" t="s">
        <v>67</v>
      </c>
      <c r="N2619" t="s">
        <v>29</v>
      </c>
      <c r="O2619" t="s">
        <v>21971</v>
      </c>
    </row>
    <row r="2620" spans="1:15" x14ac:dyDescent="0.3">
      <c r="A2620" s="1" t="s">
        <v>14338</v>
      </c>
      <c r="B2620" s="1" t="s">
        <v>14339</v>
      </c>
      <c r="C2620" t="s">
        <v>13450</v>
      </c>
      <c r="D2620" t="s">
        <v>14340</v>
      </c>
      <c r="E2620" s="1" t="s">
        <v>14341</v>
      </c>
      <c r="F2620" t="s">
        <v>14342</v>
      </c>
      <c r="G2620" t="s">
        <v>155</v>
      </c>
      <c r="H2620" t="s">
        <v>98</v>
      </c>
      <c r="I2620" t="s">
        <v>27</v>
      </c>
      <c r="J2620">
        <v>5</v>
      </c>
      <c r="K2620" s="7">
        <v>350000</v>
      </c>
      <c r="L2620" s="9">
        <v>45597</v>
      </c>
      <c r="M2620" t="s">
        <v>37</v>
      </c>
      <c r="N2620" t="s">
        <v>29</v>
      </c>
      <c r="O2620" t="s">
        <v>21971</v>
      </c>
    </row>
    <row r="2621" spans="1:15" x14ac:dyDescent="0.3">
      <c r="A2621" s="1" t="s">
        <v>14343</v>
      </c>
      <c r="B2621" s="1" t="s">
        <v>14344</v>
      </c>
      <c r="C2621" t="s">
        <v>3609</v>
      </c>
      <c r="D2621" t="s">
        <v>14345</v>
      </c>
      <c r="E2621" s="1" t="s">
        <v>14346</v>
      </c>
      <c r="F2621" t="s">
        <v>14347</v>
      </c>
      <c r="G2621" t="s">
        <v>185</v>
      </c>
      <c r="H2621" t="s">
        <v>74</v>
      </c>
      <c r="I2621" t="s">
        <v>27</v>
      </c>
      <c r="J2621">
        <v>2</v>
      </c>
      <c r="K2621" s="7">
        <v>120000</v>
      </c>
      <c r="L2621" s="9">
        <v>45796</v>
      </c>
      <c r="M2621" t="s">
        <v>57</v>
      </c>
      <c r="N2621" t="s">
        <v>29</v>
      </c>
      <c r="O2621" t="s">
        <v>21971</v>
      </c>
    </row>
    <row r="2622" spans="1:15" x14ac:dyDescent="0.3">
      <c r="A2622" s="1" t="s">
        <v>14348</v>
      </c>
      <c r="B2622" s="1" t="s">
        <v>14349</v>
      </c>
      <c r="C2622" t="s">
        <v>3010</v>
      </c>
      <c r="D2622" t="s">
        <v>3011</v>
      </c>
      <c r="E2622" s="1" t="s">
        <v>14350</v>
      </c>
      <c r="F2622" t="s">
        <v>14351</v>
      </c>
      <c r="G2622" t="s">
        <v>73</v>
      </c>
      <c r="H2622" t="s">
        <v>130</v>
      </c>
      <c r="I2622" t="s">
        <v>66</v>
      </c>
      <c r="J2622">
        <v>5</v>
      </c>
      <c r="K2622" s="7">
        <v>5750000</v>
      </c>
      <c r="L2622" s="9">
        <v>45848</v>
      </c>
      <c r="M2622" t="s">
        <v>48</v>
      </c>
      <c r="N2622" t="s">
        <v>29</v>
      </c>
      <c r="O2622" t="s">
        <v>21971</v>
      </c>
    </row>
    <row r="2623" spans="1:15" x14ac:dyDescent="0.3">
      <c r="A2623" s="1" t="s">
        <v>14356</v>
      </c>
      <c r="B2623" s="1" t="s">
        <v>14357</v>
      </c>
      <c r="C2623" t="s">
        <v>4497</v>
      </c>
      <c r="D2623" t="s">
        <v>4498</v>
      </c>
      <c r="E2623" s="1" t="s">
        <v>14358</v>
      </c>
      <c r="F2623" t="s">
        <v>14359</v>
      </c>
      <c r="G2623" t="s">
        <v>36</v>
      </c>
      <c r="H2623" t="s">
        <v>286</v>
      </c>
      <c r="I2623" t="s">
        <v>287</v>
      </c>
      <c r="J2623">
        <v>1</v>
      </c>
      <c r="K2623" s="7">
        <v>1750000</v>
      </c>
      <c r="L2623" s="9">
        <v>45547</v>
      </c>
      <c r="M2623" t="s">
        <v>57</v>
      </c>
      <c r="N2623" t="s">
        <v>58</v>
      </c>
      <c r="O2623" t="s">
        <v>21971</v>
      </c>
    </row>
    <row r="2624" spans="1:15" x14ac:dyDescent="0.3">
      <c r="A2624" s="1" t="s">
        <v>14360</v>
      </c>
      <c r="B2624" s="1" t="s">
        <v>14361</v>
      </c>
      <c r="C2624" t="s">
        <v>4535</v>
      </c>
      <c r="D2624" t="s">
        <v>10765</v>
      </c>
      <c r="E2624" s="1" t="s">
        <v>14362</v>
      </c>
      <c r="F2624" t="s">
        <v>14363</v>
      </c>
      <c r="G2624" t="s">
        <v>97</v>
      </c>
      <c r="H2624" t="s">
        <v>286</v>
      </c>
      <c r="I2624" t="s">
        <v>287</v>
      </c>
      <c r="J2624">
        <v>4</v>
      </c>
      <c r="K2624" s="7">
        <v>1700000</v>
      </c>
      <c r="L2624" s="9">
        <v>45451</v>
      </c>
      <c r="M2624" t="s">
        <v>37</v>
      </c>
      <c r="N2624" t="s">
        <v>29</v>
      </c>
      <c r="O2624" t="s">
        <v>21971</v>
      </c>
    </row>
    <row r="2625" spans="1:15" x14ac:dyDescent="0.3">
      <c r="A2625" s="1" t="s">
        <v>14364</v>
      </c>
      <c r="B2625" s="1" t="s">
        <v>14365</v>
      </c>
      <c r="C2625" t="s">
        <v>4715</v>
      </c>
      <c r="D2625" t="s">
        <v>7666</v>
      </c>
      <c r="E2625" s="1" t="s">
        <v>14366</v>
      </c>
      <c r="F2625" t="s">
        <v>12770</v>
      </c>
      <c r="G2625" t="s">
        <v>55</v>
      </c>
      <c r="H2625" t="s">
        <v>130</v>
      </c>
      <c r="I2625" t="s">
        <v>66</v>
      </c>
      <c r="J2625">
        <v>4</v>
      </c>
      <c r="K2625" s="7">
        <v>5850000</v>
      </c>
      <c r="L2625" s="9">
        <v>45589</v>
      </c>
      <c r="M2625" t="s">
        <v>67</v>
      </c>
      <c r="N2625" t="s">
        <v>58</v>
      </c>
      <c r="O2625" t="s">
        <v>21971</v>
      </c>
    </row>
    <row r="2626" spans="1:15" x14ac:dyDescent="0.3">
      <c r="A2626" s="1" t="s">
        <v>14367</v>
      </c>
      <c r="B2626" s="1" t="s">
        <v>14368</v>
      </c>
      <c r="C2626" t="s">
        <v>290</v>
      </c>
      <c r="D2626" t="s">
        <v>1425</v>
      </c>
      <c r="E2626" s="1" t="s">
        <v>14369</v>
      </c>
      <c r="F2626" t="s">
        <v>14370</v>
      </c>
      <c r="G2626" t="s">
        <v>256</v>
      </c>
      <c r="H2626" t="s">
        <v>46</v>
      </c>
      <c r="I2626" t="s">
        <v>47</v>
      </c>
      <c r="J2626">
        <v>5</v>
      </c>
      <c r="K2626" s="7">
        <v>950000</v>
      </c>
      <c r="L2626" s="9">
        <v>45625</v>
      </c>
      <c r="M2626" t="s">
        <v>57</v>
      </c>
      <c r="N2626" t="s">
        <v>29</v>
      </c>
      <c r="O2626" t="s">
        <v>21971</v>
      </c>
    </row>
    <row r="2627" spans="1:15" x14ac:dyDescent="0.3">
      <c r="A2627" s="1" t="s">
        <v>14371</v>
      </c>
      <c r="B2627" s="1" t="s">
        <v>14372</v>
      </c>
      <c r="C2627" t="s">
        <v>2539</v>
      </c>
      <c r="D2627" t="s">
        <v>14373</v>
      </c>
      <c r="E2627" s="1" t="s">
        <v>14374</v>
      </c>
      <c r="F2627" t="s">
        <v>14375</v>
      </c>
      <c r="G2627" t="s">
        <v>55</v>
      </c>
      <c r="H2627" t="s">
        <v>26</v>
      </c>
      <c r="I2627" t="s">
        <v>27</v>
      </c>
      <c r="J2627">
        <v>3</v>
      </c>
      <c r="K2627" s="7">
        <v>400000</v>
      </c>
      <c r="L2627" s="9">
        <v>45389</v>
      </c>
      <c r="M2627" t="s">
        <v>67</v>
      </c>
      <c r="N2627" t="s">
        <v>29</v>
      </c>
      <c r="O2627" t="s">
        <v>21971</v>
      </c>
    </row>
    <row r="2628" spans="1:15" x14ac:dyDescent="0.3">
      <c r="A2628" s="1" t="s">
        <v>14376</v>
      </c>
      <c r="B2628" s="1" t="s">
        <v>14377</v>
      </c>
      <c r="C2628" t="s">
        <v>1464</v>
      </c>
      <c r="D2628" t="s">
        <v>1465</v>
      </c>
      <c r="E2628" s="1" t="s">
        <v>14378</v>
      </c>
      <c r="F2628" t="s">
        <v>14379</v>
      </c>
      <c r="G2628" t="s">
        <v>155</v>
      </c>
      <c r="H2628" t="s">
        <v>117</v>
      </c>
      <c r="I2628" t="s">
        <v>118</v>
      </c>
      <c r="J2628">
        <v>4</v>
      </c>
      <c r="K2628" s="7">
        <v>2340000</v>
      </c>
      <c r="L2628" s="9">
        <v>45899</v>
      </c>
      <c r="M2628" t="s">
        <v>37</v>
      </c>
      <c r="N2628" t="s">
        <v>90</v>
      </c>
      <c r="O2628" t="s">
        <v>21971</v>
      </c>
    </row>
    <row r="2629" spans="1:15" x14ac:dyDescent="0.3">
      <c r="A2629" s="1" t="s">
        <v>14380</v>
      </c>
      <c r="B2629" s="1" t="s">
        <v>14381</v>
      </c>
      <c r="C2629" t="s">
        <v>318</v>
      </c>
      <c r="D2629" t="s">
        <v>319</v>
      </c>
      <c r="E2629" s="1" t="s">
        <v>14382</v>
      </c>
      <c r="F2629" t="s">
        <v>14383</v>
      </c>
      <c r="G2629" t="s">
        <v>36</v>
      </c>
      <c r="H2629" t="s">
        <v>65</v>
      </c>
      <c r="I2629" t="s">
        <v>66</v>
      </c>
      <c r="J2629">
        <v>1</v>
      </c>
      <c r="K2629" s="7">
        <v>4530000</v>
      </c>
      <c r="L2629" s="9">
        <v>45441</v>
      </c>
      <c r="M2629" t="s">
        <v>57</v>
      </c>
      <c r="N2629" t="s">
        <v>29</v>
      </c>
      <c r="O2629" t="s">
        <v>21971</v>
      </c>
    </row>
    <row r="2630" spans="1:15" x14ac:dyDescent="0.3">
      <c r="A2630" s="1" t="s">
        <v>14384</v>
      </c>
      <c r="B2630" s="1" t="s">
        <v>14385</v>
      </c>
      <c r="C2630" t="s">
        <v>919</v>
      </c>
      <c r="D2630" t="s">
        <v>920</v>
      </c>
      <c r="E2630" s="1" t="s">
        <v>14386</v>
      </c>
      <c r="F2630" t="s">
        <v>14387</v>
      </c>
      <c r="G2630" t="s">
        <v>256</v>
      </c>
      <c r="H2630" t="s">
        <v>26</v>
      </c>
      <c r="I2630" t="s">
        <v>27</v>
      </c>
      <c r="J2630">
        <v>2</v>
      </c>
      <c r="K2630" s="7">
        <v>4490000</v>
      </c>
      <c r="L2630" s="9">
        <v>45361</v>
      </c>
      <c r="M2630" t="s">
        <v>48</v>
      </c>
      <c r="N2630" t="s">
        <v>90</v>
      </c>
      <c r="O2630" t="s">
        <v>21971</v>
      </c>
    </row>
    <row r="2631" spans="1:15" x14ac:dyDescent="0.3">
      <c r="A2631" s="1" t="s">
        <v>14388</v>
      </c>
      <c r="B2631" s="1" t="s">
        <v>14389</v>
      </c>
      <c r="C2631" t="s">
        <v>8662</v>
      </c>
      <c r="D2631" t="s">
        <v>14390</v>
      </c>
      <c r="E2631" s="1" t="s">
        <v>14391</v>
      </c>
      <c r="F2631" t="s">
        <v>14392</v>
      </c>
      <c r="G2631" t="s">
        <v>36</v>
      </c>
      <c r="H2631" t="s">
        <v>286</v>
      </c>
      <c r="I2631" t="s">
        <v>287</v>
      </c>
      <c r="J2631">
        <v>4</v>
      </c>
      <c r="K2631" s="7">
        <v>1790000</v>
      </c>
      <c r="L2631" s="9">
        <v>45353</v>
      </c>
      <c r="M2631" t="s">
        <v>28</v>
      </c>
      <c r="N2631" t="s">
        <v>29</v>
      </c>
      <c r="O2631" t="s">
        <v>21971</v>
      </c>
    </row>
    <row r="2632" spans="1:15" x14ac:dyDescent="0.3">
      <c r="A2632" s="1" t="s">
        <v>14393</v>
      </c>
      <c r="B2632" s="1" t="s">
        <v>14394</v>
      </c>
      <c r="C2632" t="s">
        <v>990</v>
      </c>
      <c r="D2632" t="s">
        <v>8940</v>
      </c>
      <c r="E2632" s="1" t="s">
        <v>14395</v>
      </c>
      <c r="F2632" t="s">
        <v>14396</v>
      </c>
      <c r="G2632" t="s">
        <v>87</v>
      </c>
      <c r="H2632" t="s">
        <v>74</v>
      </c>
      <c r="I2632" t="s">
        <v>27</v>
      </c>
      <c r="J2632">
        <v>1</v>
      </c>
      <c r="K2632" s="7">
        <v>110000</v>
      </c>
      <c r="L2632" s="9">
        <v>45551</v>
      </c>
      <c r="M2632" t="s">
        <v>28</v>
      </c>
      <c r="N2632" t="s">
        <v>58</v>
      </c>
      <c r="O2632" t="s">
        <v>21971</v>
      </c>
    </row>
    <row r="2633" spans="1:15" x14ac:dyDescent="0.3">
      <c r="A2633" s="1" t="s">
        <v>14397</v>
      </c>
      <c r="B2633" s="1" t="s">
        <v>14398</v>
      </c>
      <c r="C2633" t="s">
        <v>930</v>
      </c>
      <c r="D2633" t="s">
        <v>6646</v>
      </c>
      <c r="E2633" s="1" t="s">
        <v>14399</v>
      </c>
      <c r="F2633" t="s">
        <v>14400</v>
      </c>
      <c r="G2633" t="s">
        <v>155</v>
      </c>
      <c r="H2633" t="s">
        <v>88</v>
      </c>
      <c r="I2633" t="s">
        <v>89</v>
      </c>
      <c r="J2633">
        <v>3</v>
      </c>
      <c r="K2633" s="7">
        <v>12550000</v>
      </c>
      <c r="L2633" s="9">
        <v>45461</v>
      </c>
      <c r="M2633" t="s">
        <v>48</v>
      </c>
      <c r="N2633" t="s">
        <v>29</v>
      </c>
      <c r="O2633" t="s">
        <v>21921</v>
      </c>
    </row>
    <row r="2634" spans="1:15" x14ac:dyDescent="0.3">
      <c r="A2634" s="1" t="s">
        <v>14401</v>
      </c>
      <c r="B2634" s="1" t="s">
        <v>14402</v>
      </c>
      <c r="C2634" t="s">
        <v>919</v>
      </c>
      <c r="D2634" t="s">
        <v>14403</v>
      </c>
      <c r="E2634" s="1" t="s">
        <v>14404</v>
      </c>
      <c r="F2634" t="s">
        <v>14405</v>
      </c>
      <c r="G2634" t="s">
        <v>73</v>
      </c>
      <c r="H2634" t="s">
        <v>56</v>
      </c>
      <c r="I2634" t="s">
        <v>27</v>
      </c>
      <c r="J2634">
        <v>1</v>
      </c>
      <c r="K2634" s="7">
        <v>310000</v>
      </c>
      <c r="L2634" s="9">
        <v>45489</v>
      </c>
      <c r="M2634" t="s">
        <v>67</v>
      </c>
      <c r="N2634" t="s">
        <v>38</v>
      </c>
      <c r="O2634" t="s">
        <v>21971</v>
      </c>
    </row>
    <row r="2635" spans="1:15" x14ac:dyDescent="0.3">
      <c r="A2635" s="1" t="s">
        <v>14406</v>
      </c>
      <c r="B2635" s="1" t="s">
        <v>14407</v>
      </c>
      <c r="C2635" t="s">
        <v>8290</v>
      </c>
      <c r="D2635" t="s">
        <v>8291</v>
      </c>
      <c r="E2635" s="1" t="s">
        <v>14408</v>
      </c>
      <c r="F2635" t="s">
        <v>14409</v>
      </c>
      <c r="G2635" t="s">
        <v>45</v>
      </c>
      <c r="H2635" t="s">
        <v>98</v>
      </c>
      <c r="I2635" t="s">
        <v>27</v>
      </c>
      <c r="J2635">
        <v>1</v>
      </c>
      <c r="K2635" s="7">
        <v>350000</v>
      </c>
      <c r="L2635" s="9">
        <v>45639</v>
      </c>
      <c r="M2635" t="s">
        <v>37</v>
      </c>
      <c r="N2635" t="s">
        <v>29</v>
      </c>
      <c r="O2635" t="s">
        <v>21971</v>
      </c>
    </row>
    <row r="2636" spans="1:15" x14ac:dyDescent="0.3">
      <c r="A2636" s="1" t="s">
        <v>14410</v>
      </c>
      <c r="B2636" s="1" t="s">
        <v>14411</v>
      </c>
      <c r="C2636" t="s">
        <v>5894</v>
      </c>
      <c r="D2636" t="s">
        <v>14412</v>
      </c>
      <c r="E2636" s="1" t="s">
        <v>14413</v>
      </c>
      <c r="F2636" t="s">
        <v>14414</v>
      </c>
      <c r="G2636" t="s">
        <v>87</v>
      </c>
      <c r="H2636" t="s">
        <v>46</v>
      </c>
      <c r="I2636" t="s">
        <v>47</v>
      </c>
      <c r="J2636">
        <v>5</v>
      </c>
      <c r="K2636" s="7">
        <v>1000000</v>
      </c>
      <c r="L2636" s="9">
        <v>45309</v>
      </c>
      <c r="M2636" t="s">
        <v>37</v>
      </c>
      <c r="N2636" t="s">
        <v>90</v>
      </c>
      <c r="O2636" t="s">
        <v>21971</v>
      </c>
    </row>
    <row r="2637" spans="1:15" x14ac:dyDescent="0.3">
      <c r="A2637" s="1" t="s">
        <v>14415</v>
      </c>
      <c r="B2637" s="1" t="s">
        <v>14416</v>
      </c>
      <c r="C2637" t="s">
        <v>182</v>
      </c>
      <c r="D2637" t="s">
        <v>183</v>
      </c>
      <c r="E2637" s="1" t="s">
        <v>14417</v>
      </c>
      <c r="F2637" t="s">
        <v>14418</v>
      </c>
      <c r="G2637" t="s">
        <v>55</v>
      </c>
      <c r="H2637" t="s">
        <v>74</v>
      </c>
      <c r="I2637" t="s">
        <v>27</v>
      </c>
      <c r="J2637">
        <v>5</v>
      </c>
      <c r="K2637" s="7">
        <v>190000</v>
      </c>
      <c r="L2637" s="9">
        <v>45324</v>
      </c>
      <c r="M2637" t="s">
        <v>67</v>
      </c>
      <c r="N2637" t="s">
        <v>29</v>
      </c>
      <c r="O2637" t="s">
        <v>21971</v>
      </c>
    </row>
    <row r="2638" spans="1:15" x14ac:dyDescent="0.3">
      <c r="A2638" s="1" t="s">
        <v>14419</v>
      </c>
      <c r="B2638" s="1" t="s">
        <v>14420</v>
      </c>
      <c r="C2638" t="s">
        <v>170</v>
      </c>
      <c r="D2638" t="s">
        <v>3956</v>
      </c>
      <c r="E2638" s="1" t="s">
        <v>14421</v>
      </c>
      <c r="F2638" t="s">
        <v>14422</v>
      </c>
      <c r="G2638" t="s">
        <v>73</v>
      </c>
      <c r="H2638" t="s">
        <v>26</v>
      </c>
      <c r="I2638" t="s">
        <v>27</v>
      </c>
      <c r="J2638">
        <v>1</v>
      </c>
      <c r="K2638" s="7">
        <v>430000</v>
      </c>
      <c r="L2638" s="9">
        <v>45623</v>
      </c>
      <c r="M2638" t="s">
        <v>48</v>
      </c>
      <c r="N2638" t="s">
        <v>38</v>
      </c>
      <c r="O2638" t="s">
        <v>21971</v>
      </c>
    </row>
    <row r="2639" spans="1:15" x14ac:dyDescent="0.3">
      <c r="A2639" s="1" t="s">
        <v>14423</v>
      </c>
      <c r="B2639" s="1" t="s">
        <v>14424</v>
      </c>
      <c r="C2639" t="s">
        <v>1361</v>
      </c>
      <c r="D2639" t="s">
        <v>6853</v>
      </c>
      <c r="E2639" s="1" t="s">
        <v>14425</v>
      </c>
      <c r="F2639" t="s">
        <v>14426</v>
      </c>
      <c r="G2639" t="s">
        <v>87</v>
      </c>
      <c r="H2639" t="s">
        <v>74</v>
      </c>
      <c r="I2639" t="s">
        <v>27</v>
      </c>
      <c r="J2639">
        <v>5</v>
      </c>
      <c r="K2639" s="7">
        <v>150000</v>
      </c>
      <c r="L2639" s="9">
        <v>45303</v>
      </c>
      <c r="M2639" t="s">
        <v>48</v>
      </c>
      <c r="N2639" t="s">
        <v>29</v>
      </c>
      <c r="O2639" t="s">
        <v>21971</v>
      </c>
    </row>
    <row r="2640" spans="1:15" x14ac:dyDescent="0.3">
      <c r="A2640" s="1" t="s">
        <v>14427</v>
      </c>
      <c r="B2640" s="1" t="s">
        <v>14428</v>
      </c>
      <c r="C2640" t="s">
        <v>10382</v>
      </c>
      <c r="D2640" t="s">
        <v>14429</v>
      </c>
      <c r="E2640" s="1" t="s">
        <v>22007</v>
      </c>
      <c r="F2640" t="s">
        <v>14430</v>
      </c>
      <c r="G2640" t="s">
        <v>45</v>
      </c>
      <c r="H2640" t="s">
        <v>56</v>
      </c>
      <c r="I2640" t="s">
        <v>27</v>
      </c>
      <c r="J2640">
        <v>1</v>
      </c>
      <c r="K2640" s="7">
        <v>400000</v>
      </c>
      <c r="L2640" s="9">
        <v>45447</v>
      </c>
      <c r="M2640" t="s">
        <v>37</v>
      </c>
      <c r="N2640" t="s">
        <v>58</v>
      </c>
      <c r="O2640" t="s">
        <v>21971</v>
      </c>
    </row>
    <row r="2641" spans="1:15" x14ac:dyDescent="0.3">
      <c r="A2641" s="1" t="s">
        <v>14435</v>
      </c>
      <c r="B2641" s="1" t="s">
        <v>14436</v>
      </c>
      <c r="C2641" t="s">
        <v>2050</v>
      </c>
      <c r="D2641" t="s">
        <v>9364</v>
      </c>
      <c r="E2641" s="1" t="s">
        <v>14437</v>
      </c>
      <c r="F2641" t="s">
        <v>9439</v>
      </c>
      <c r="G2641" t="s">
        <v>25</v>
      </c>
      <c r="H2641" t="s">
        <v>74</v>
      </c>
      <c r="I2641" t="s">
        <v>27</v>
      </c>
      <c r="J2641">
        <v>1</v>
      </c>
      <c r="K2641" s="7">
        <v>180000</v>
      </c>
      <c r="L2641" s="9">
        <v>45866</v>
      </c>
      <c r="M2641" t="s">
        <v>37</v>
      </c>
      <c r="N2641" t="s">
        <v>29</v>
      </c>
      <c r="O2641" t="s">
        <v>21971</v>
      </c>
    </row>
    <row r="2642" spans="1:15" x14ac:dyDescent="0.3">
      <c r="A2642" s="1" t="s">
        <v>14442</v>
      </c>
      <c r="B2642" s="1" t="s">
        <v>14443</v>
      </c>
      <c r="C2642" t="s">
        <v>8115</v>
      </c>
      <c r="D2642" t="s">
        <v>10475</v>
      </c>
      <c r="E2642" s="1" t="s">
        <v>14444</v>
      </c>
      <c r="F2642" t="s">
        <v>14445</v>
      </c>
      <c r="G2642" t="s">
        <v>97</v>
      </c>
      <c r="H2642" t="s">
        <v>130</v>
      </c>
      <c r="I2642" t="s">
        <v>66</v>
      </c>
      <c r="J2642">
        <v>2</v>
      </c>
      <c r="K2642" s="7">
        <v>5850000</v>
      </c>
      <c r="L2642" s="9">
        <v>45600</v>
      </c>
      <c r="M2642" t="s">
        <v>67</v>
      </c>
      <c r="N2642" t="s">
        <v>29</v>
      </c>
      <c r="O2642" t="s">
        <v>21971</v>
      </c>
    </row>
    <row r="2643" spans="1:15" x14ac:dyDescent="0.3">
      <c r="A2643" s="1" t="s">
        <v>14446</v>
      </c>
      <c r="B2643" s="1" t="s">
        <v>14447</v>
      </c>
      <c r="C2643" t="s">
        <v>2761</v>
      </c>
      <c r="D2643" t="s">
        <v>14448</v>
      </c>
      <c r="E2643" s="1" t="s">
        <v>14449</v>
      </c>
      <c r="F2643" t="s">
        <v>11183</v>
      </c>
      <c r="G2643" t="s">
        <v>73</v>
      </c>
      <c r="H2643" t="s">
        <v>117</v>
      </c>
      <c r="I2643" t="s">
        <v>118</v>
      </c>
      <c r="J2643">
        <v>5</v>
      </c>
      <c r="K2643" s="7">
        <v>2260000</v>
      </c>
      <c r="L2643" s="9">
        <v>45539</v>
      </c>
      <c r="M2643" t="s">
        <v>67</v>
      </c>
      <c r="N2643" t="s">
        <v>29</v>
      </c>
      <c r="O2643" t="s">
        <v>21971</v>
      </c>
    </row>
    <row r="2644" spans="1:15" x14ac:dyDescent="0.3">
      <c r="A2644" s="1" t="s">
        <v>14450</v>
      </c>
      <c r="B2644" s="1" t="s">
        <v>14451</v>
      </c>
      <c r="C2644" t="s">
        <v>3171</v>
      </c>
      <c r="D2644" t="s">
        <v>14452</v>
      </c>
      <c r="E2644" s="1" t="s">
        <v>14453</v>
      </c>
      <c r="F2644" t="s">
        <v>975</v>
      </c>
      <c r="G2644" t="s">
        <v>55</v>
      </c>
      <c r="H2644" t="s">
        <v>74</v>
      </c>
      <c r="I2644" t="s">
        <v>27</v>
      </c>
      <c r="J2644">
        <v>4</v>
      </c>
      <c r="K2644" s="7">
        <v>130000</v>
      </c>
      <c r="L2644" s="9">
        <v>45967</v>
      </c>
      <c r="M2644" t="s">
        <v>67</v>
      </c>
      <c r="N2644" t="s">
        <v>29</v>
      </c>
      <c r="O2644" t="s">
        <v>21971</v>
      </c>
    </row>
    <row r="2645" spans="1:15" x14ac:dyDescent="0.3">
      <c r="A2645" s="1" t="s">
        <v>14456</v>
      </c>
      <c r="B2645" s="1" t="s">
        <v>14457</v>
      </c>
      <c r="C2645" t="s">
        <v>10734</v>
      </c>
      <c r="D2645" t="s">
        <v>10735</v>
      </c>
      <c r="E2645" s="1" t="s">
        <v>14458</v>
      </c>
      <c r="F2645" t="s">
        <v>14459</v>
      </c>
      <c r="G2645" t="s">
        <v>97</v>
      </c>
      <c r="H2645" t="s">
        <v>98</v>
      </c>
      <c r="I2645" t="s">
        <v>27</v>
      </c>
      <c r="J2645">
        <v>3</v>
      </c>
      <c r="K2645" s="7">
        <v>270000</v>
      </c>
      <c r="L2645" s="9">
        <v>45837</v>
      </c>
      <c r="M2645" t="s">
        <v>37</v>
      </c>
      <c r="N2645" t="s">
        <v>29</v>
      </c>
      <c r="O2645" t="s">
        <v>21971</v>
      </c>
    </row>
    <row r="2646" spans="1:15" x14ac:dyDescent="0.3">
      <c r="A2646" s="1" t="s">
        <v>14460</v>
      </c>
      <c r="B2646" s="1" t="s">
        <v>14461</v>
      </c>
      <c r="C2646" t="s">
        <v>4174</v>
      </c>
      <c r="D2646" t="s">
        <v>14462</v>
      </c>
      <c r="E2646" s="1" t="s">
        <v>14463</v>
      </c>
      <c r="F2646" t="s">
        <v>14464</v>
      </c>
      <c r="G2646" t="s">
        <v>87</v>
      </c>
      <c r="H2646" t="s">
        <v>98</v>
      </c>
      <c r="I2646" t="s">
        <v>27</v>
      </c>
      <c r="J2646">
        <v>4</v>
      </c>
      <c r="K2646" s="7">
        <v>310000</v>
      </c>
      <c r="L2646" s="9">
        <v>45726</v>
      </c>
      <c r="M2646" t="s">
        <v>48</v>
      </c>
      <c r="N2646" t="s">
        <v>38</v>
      </c>
      <c r="O2646" t="s">
        <v>21971</v>
      </c>
    </row>
    <row r="2647" spans="1:15" x14ac:dyDescent="0.3">
      <c r="A2647" s="1" t="s">
        <v>14465</v>
      </c>
      <c r="B2647" s="1" t="s">
        <v>14466</v>
      </c>
      <c r="C2647" t="s">
        <v>810</v>
      </c>
      <c r="D2647" t="s">
        <v>14467</v>
      </c>
      <c r="E2647" s="1" t="s">
        <v>14468</v>
      </c>
      <c r="F2647" t="s">
        <v>14469</v>
      </c>
      <c r="G2647" t="s">
        <v>87</v>
      </c>
      <c r="H2647" t="s">
        <v>65</v>
      </c>
      <c r="I2647" t="s">
        <v>66</v>
      </c>
      <c r="J2647">
        <v>3</v>
      </c>
      <c r="K2647" s="7">
        <v>4510000</v>
      </c>
      <c r="L2647" s="9">
        <v>45491</v>
      </c>
      <c r="M2647" t="s">
        <v>48</v>
      </c>
      <c r="N2647" t="s">
        <v>58</v>
      </c>
      <c r="O2647" t="s">
        <v>21971</v>
      </c>
    </row>
    <row r="2648" spans="1:15" x14ac:dyDescent="0.3">
      <c r="A2648" s="1" t="s">
        <v>14470</v>
      </c>
      <c r="B2648" s="1" t="s">
        <v>14471</v>
      </c>
      <c r="C2648" t="s">
        <v>2637</v>
      </c>
      <c r="D2648" t="s">
        <v>3575</v>
      </c>
      <c r="E2648" s="1" t="s">
        <v>22007</v>
      </c>
      <c r="F2648" t="s">
        <v>14472</v>
      </c>
      <c r="G2648" t="s">
        <v>185</v>
      </c>
      <c r="H2648" t="s">
        <v>65</v>
      </c>
      <c r="I2648" t="s">
        <v>66</v>
      </c>
      <c r="J2648">
        <v>2</v>
      </c>
      <c r="K2648" s="7">
        <v>4550000</v>
      </c>
      <c r="L2648" s="9">
        <v>45417</v>
      </c>
      <c r="M2648" t="s">
        <v>48</v>
      </c>
      <c r="N2648" t="s">
        <v>90</v>
      </c>
      <c r="O2648" t="s">
        <v>21971</v>
      </c>
    </row>
    <row r="2649" spans="1:15" x14ac:dyDescent="0.3">
      <c r="A2649" s="1" t="s">
        <v>14473</v>
      </c>
      <c r="B2649" s="1" t="s">
        <v>14474</v>
      </c>
      <c r="C2649" t="s">
        <v>438</v>
      </c>
      <c r="D2649" t="s">
        <v>4452</v>
      </c>
      <c r="E2649" s="1" t="s">
        <v>14475</v>
      </c>
      <c r="F2649" t="s">
        <v>14476</v>
      </c>
      <c r="G2649" t="s">
        <v>185</v>
      </c>
      <c r="H2649" t="s">
        <v>286</v>
      </c>
      <c r="I2649" t="s">
        <v>287</v>
      </c>
      <c r="J2649">
        <v>2</v>
      </c>
      <c r="K2649" s="7">
        <v>1720000</v>
      </c>
      <c r="L2649" s="9">
        <v>45672</v>
      </c>
      <c r="M2649" t="s">
        <v>48</v>
      </c>
      <c r="N2649" t="s">
        <v>29</v>
      </c>
      <c r="O2649" t="s">
        <v>21971</v>
      </c>
    </row>
    <row r="2650" spans="1:15" x14ac:dyDescent="0.3">
      <c r="A2650" s="1" t="s">
        <v>14477</v>
      </c>
      <c r="B2650" s="1" t="s">
        <v>14478</v>
      </c>
      <c r="C2650" t="s">
        <v>5838</v>
      </c>
      <c r="D2650" t="s">
        <v>12344</v>
      </c>
      <c r="E2650" s="1" t="s">
        <v>14479</v>
      </c>
      <c r="F2650" t="s">
        <v>14480</v>
      </c>
      <c r="G2650" t="s">
        <v>36</v>
      </c>
      <c r="H2650" t="s">
        <v>46</v>
      </c>
      <c r="I2650" t="s">
        <v>47</v>
      </c>
      <c r="J2650">
        <v>4</v>
      </c>
      <c r="K2650" s="7">
        <v>960000</v>
      </c>
      <c r="L2650" s="9">
        <v>45554</v>
      </c>
      <c r="M2650" t="s">
        <v>37</v>
      </c>
      <c r="N2650" t="s">
        <v>29</v>
      </c>
      <c r="O2650" t="s">
        <v>21971</v>
      </c>
    </row>
    <row r="2651" spans="1:15" x14ac:dyDescent="0.3">
      <c r="A2651" s="1" t="s">
        <v>14481</v>
      </c>
      <c r="B2651" s="1" t="s">
        <v>14482</v>
      </c>
      <c r="C2651" t="s">
        <v>8786</v>
      </c>
      <c r="D2651" t="s">
        <v>8935</v>
      </c>
      <c r="E2651" s="1" t="s">
        <v>14483</v>
      </c>
      <c r="F2651" t="s">
        <v>14484</v>
      </c>
      <c r="G2651" t="s">
        <v>55</v>
      </c>
      <c r="H2651" t="s">
        <v>74</v>
      </c>
      <c r="I2651" t="s">
        <v>27</v>
      </c>
      <c r="J2651">
        <v>4</v>
      </c>
      <c r="K2651" s="7">
        <v>110000</v>
      </c>
      <c r="L2651" s="9">
        <v>45506</v>
      </c>
      <c r="M2651" t="s">
        <v>28</v>
      </c>
      <c r="N2651" t="s">
        <v>29</v>
      </c>
      <c r="O2651" t="s">
        <v>21971</v>
      </c>
    </row>
    <row r="2652" spans="1:15" x14ac:dyDescent="0.3">
      <c r="A2652" s="1" t="s">
        <v>14485</v>
      </c>
      <c r="B2652" s="1" t="s">
        <v>14486</v>
      </c>
      <c r="C2652" t="s">
        <v>2105</v>
      </c>
      <c r="D2652" t="s">
        <v>2106</v>
      </c>
      <c r="E2652" s="1" t="s">
        <v>14487</v>
      </c>
      <c r="F2652" t="s">
        <v>14488</v>
      </c>
      <c r="G2652" t="s">
        <v>45</v>
      </c>
      <c r="H2652" t="s">
        <v>65</v>
      </c>
      <c r="I2652" t="s">
        <v>66</v>
      </c>
      <c r="J2652">
        <v>1</v>
      </c>
      <c r="K2652" s="7">
        <v>4530000</v>
      </c>
      <c r="L2652" s="9">
        <v>45751</v>
      </c>
      <c r="M2652" t="s">
        <v>48</v>
      </c>
      <c r="N2652" t="s">
        <v>38</v>
      </c>
      <c r="O2652" t="s">
        <v>21971</v>
      </c>
    </row>
    <row r="2653" spans="1:15" x14ac:dyDescent="0.3">
      <c r="A2653" s="1" t="s">
        <v>14489</v>
      </c>
      <c r="B2653" s="1" t="s">
        <v>14490</v>
      </c>
      <c r="C2653" t="s">
        <v>1371</v>
      </c>
      <c r="D2653" t="s">
        <v>2234</v>
      </c>
      <c r="E2653" s="1" t="s">
        <v>14491</v>
      </c>
      <c r="F2653" t="s">
        <v>14492</v>
      </c>
      <c r="G2653" t="s">
        <v>97</v>
      </c>
      <c r="H2653" t="s">
        <v>117</v>
      </c>
      <c r="I2653" t="s">
        <v>118</v>
      </c>
      <c r="J2653">
        <v>1</v>
      </c>
      <c r="K2653" s="7">
        <v>2350000</v>
      </c>
      <c r="L2653" s="9">
        <v>45631</v>
      </c>
      <c r="M2653" t="s">
        <v>48</v>
      </c>
      <c r="N2653" t="s">
        <v>29</v>
      </c>
      <c r="O2653" t="s">
        <v>21971</v>
      </c>
    </row>
    <row r="2654" spans="1:15" x14ac:dyDescent="0.3">
      <c r="A2654" s="1" t="s">
        <v>14493</v>
      </c>
      <c r="B2654" s="1" t="s">
        <v>14494</v>
      </c>
      <c r="C2654" t="s">
        <v>2919</v>
      </c>
      <c r="D2654" t="s">
        <v>2920</v>
      </c>
      <c r="E2654" s="1" t="s">
        <v>14495</v>
      </c>
      <c r="F2654" t="s">
        <v>14496</v>
      </c>
      <c r="G2654" t="s">
        <v>45</v>
      </c>
      <c r="H2654" t="s">
        <v>65</v>
      </c>
      <c r="I2654" t="s">
        <v>66</v>
      </c>
      <c r="J2654">
        <v>2</v>
      </c>
      <c r="K2654" s="7">
        <v>4540000</v>
      </c>
      <c r="L2654" s="9">
        <v>45541</v>
      </c>
      <c r="M2654" t="s">
        <v>48</v>
      </c>
      <c r="N2654" t="s">
        <v>29</v>
      </c>
      <c r="O2654" t="s">
        <v>21971</v>
      </c>
    </row>
    <row r="2655" spans="1:15" x14ac:dyDescent="0.3">
      <c r="A2655" s="1" t="s">
        <v>14497</v>
      </c>
      <c r="B2655" s="1" t="s">
        <v>14498</v>
      </c>
      <c r="C2655" t="s">
        <v>663</v>
      </c>
      <c r="D2655" t="s">
        <v>14499</v>
      </c>
      <c r="E2655" s="1" t="s">
        <v>14500</v>
      </c>
      <c r="F2655" t="s">
        <v>14501</v>
      </c>
      <c r="G2655" t="s">
        <v>256</v>
      </c>
      <c r="H2655" t="s">
        <v>117</v>
      </c>
      <c r="I2655" t="s">
        <v>118</v>
      </c>
      <c r="J2655">
        <v>2</v>
      </c>
      <c r="K2655" s="7">
        <v>2330000</v>
      </c>
      <c r="L2655" s="9">
        <v>46004</v>
      </c>
      <c r="M2655" t="s">
        <v>28</v>
      </c>
      <c r="N2655" t="s">
        <v>29</v>
      </c>
      <c r="O2655" t="s">
        <v>21971</v>
      </c>
    </row>
    <row r="2656" spans="1:15" x14ac:dyDescent="0.3">
      <c r="A2656" s="1" t="s">
        <v>14502</v>
      </c>
      <c r="B2656" s="1" t="s">
        <v>14503</v>
      </c>
      <c r="C2656" t="s">
        <v>1750</v>
      </c>
      <c r="D2656" t="s">
        <v>2730</v>
      </c>
      <c r="E2656" s="1" t="s">
        <v>14504</v>
      </c>
      <c r="F2656" t="s">
        <v>14505</v>
      </c>
      <c r="G2656" t="s">
        <v>36</v>
      </c>
      <c r="H2656" t="s">
        <v>88</v>
      </c>
      <c r="I2656" t="s">
        <v>89</v>
      </c>
      <c r="J2656">
        <v>1</v>
      </c>
      <c r="K2656" s="7">
        <v>12550000</v>
      </c>
      <c r="L2656" s="9">
        <v>45887</v>
      </c>
      <c r="M2656" t="s">
        <v>28</v>
      </c>
      <c r="N2656" t="s">
        <v>29</v>
      </c>
      <c r="O2656" t="s">
        <v>21921</v>
      </c>
    </row>
    <row r="2657" spans="1:15" x14ac:dyDescent="0.3">
      <c r="A2657" s="1" t="s">
        <v>14506</v>
      </c>
      <c r="B2657" s="1" t="s">
        <v>14507</v>
      </c>
      <c r="C2657" t="s">
        <v>9566</v>
      </c>
      <c r="D2657" t="s">
        <v>14508</v>
      </c>
      <c r="E2657" s="1" t="s">
        <v>14509</v>
      </c>
      <c r="F2657" t="s">
        <v>14510</v>
      </c>
      <c r="G2657" t="s">
        <v>155</v>
      </c>
      <c r="H2657" t="s">
        <v>46</v>
      </c>
      <c r="I2657" t="s">
        <v>47</v>
      </c>
      <c r="J2657">
        <v>5</v>
      </c>
      <c r="K2657" s="7">
        <v>1000000</v>
      </c>
      <c r="L2657" s="9">
        <v>45425</v>
      </c>
      <c r="M2657" t="s">
        <v>48</v>
      </c>
      <c r="N2657" t="s">
        <v>29</v>
      </c>
      <c r="O2657" t="s">
        <v>21971</v>
      </c>
    </row>
    <row r="2658" spans="1:15" x14ac:dyDescent="0.3">
      <c r="A2658" s="1" t="s">
        <v>14511</v>
      </c>
      <c r="B2658" s="1" t="s">
        <v>14512</v>
      </c>
      <c r="C2658" t="s">
        <v>2335</v>
      </c>
      <c r="D2658" t="s">
        <v>2336</v>
      </c>
      <c r="E2658" s="1" t="s">
        <v>14513</v>
      </c>
      <c r="F2658" t="s">
        <v>14514</v>
      </c>
      <c r="G2658" t="s">
        <v>155</v>
      </c>
      <c r="H2658" t="s">
        <v>130</v>
      </c>
      <c r="I2658" t="s">
        <v>66</v>
      </c>
      <c r="J2658">
        <v>3</v>
      </c>
      <c r="K2658" s="7">
        <v>5850000</v>
      </c>
      <c r="L2658" s="9">
        <v>45769</v>
      </c>
      <c r="M2658" t="s">
        <v>28</v>
      </c>
      <c r="N2658" t="s">
        <v>58</v>
      </c>
      <c r="O2658" t="s">
        <v>21971</v>
      </c>
    </row>
    <row r="2659" spans="1:15" x14ac:dyDescent="0.3">
      <c r="A2659" s="1" t="s">
        <v>14518</v>
      </c>
      <c r="B2659" s="1" t="s">
        <v>14519</v>
      </c>
      <c r="C2659" t="s">
        <v>1973</v>
      </c>
      <c r="D2659" t="s">
        <v>1974</v>
      </c>
      <c r="E2659" s="1" t="s">
        <v>14520</v>
      </c>
      <c r="F2659" t="s">
        <v>14521</v>
      </c>
      <c r="G2659" t="s">
        <v>73</v>
      </c>
      <c r="H2659" t="s">
        <v>46</v>
      </c>
      <c r="I2659" t="s">
        <v>47</v>
      </c>
      <c r="J2659">
        <v>5</v>
      </c>
      <c r="K2659" s="7">
        <v>900000</v>
      </c>
      <c r="L2659" s="9">
        <v>45795</v>
      </c>
      <c r="M2659" t="s">
        <v>57</v>
      </c>
      <c r="N2659" t="s">
        <v>29</v>
      </c>
      <c r="O2659" t="s">
        <v>21971</v>
      </c>
    </row>
    <row r="2660" spans="1:15" x14ac:dyDescent="0.3">
      <c r="A2660" s="1" t="s">
        <v>14522</v>
      </c>
      <c r="B2660" s="1" t="s">
        <v>14523</v>
      </c>
      <c r="C2660" t="s">
        <v>5869</v>
      </c>
      <c r="D2660" t="s">
        <v>6183</v>
      </c>
      <c r="E2660" s="1" t="s">
        <v>14524</v>
      </c>
      <c r="F2660" t="s">
        <v>14525</v>
      </c>
      <c r="G2660" t="s">
        <v>45</v>
      </c>
      <c r="H2660" t="s">
        <v>65</v>
      </c>
      <c r="I2660" t="s">
        <v>66</v>
      </c>
      <c r="J2660">
        <v>3</v>
      </c>
      <c r="K2660" s="7">
        <v>4460000</v>
      </c>
      <c r="L2660" s="9">
        <v>45445</v>
      </c>
      <c r="M2660" t="s">
        <v>48</v>
      </c>
      <c r="N2660" t="s">
        <v>29</v>
      </c>
      <c r="O2660" t="s">
        <v>21971</v>
      </c>
    </row>
    <row r="2661" spans="1:15" x14ac:dyDescent="0.3">
      <c r="A2661" s="1" t="s">
        <v>14526</v>
      </c>
      <c r="B2661" s="1" t="s">
        <v>14527</v>
      </c>
      <c r="C2661" t="s">
        <v>182</v>
      </c>
      <c r="D2661" t="s">
        <v>4887</v>
      </c>
      <c r="E2661" s="1" t="s">
        <v>14528</v>
      </c>
      <c r="F2661" t="s">
        <v>3919</v>
      </c>
      <c r="G2661" t="s">
        <v>256</v>
      </c>
      <c r="H2661" t="s">
        <v>74</v>
      </c>
      <c r="I2661" t="s">
        <v>27</v>
      </c>
      <c r="J2661">
        <v>1</v>
      </c>
      <c r="K2661" s="7">
        <v>130000</v>
      </c>
      <c r="L2661" s="9">
        <v>45528</v>
      </c>
      <c r="M2661" t="s">
        <v>28</v>
      </c>
      <c r="N2661" t="s">
        <v>38</v>
      </c>
      <c r="O2661" t="s">
        <v>21971</v>
      </c>
    </row>
    <row r="2662" spans="1:15" x14ac:dyDescent="0.3">
      <c r="A2662" s="1" t="s">
        <v>14533</v>
      </c>
      <c r="B2662" s="1" t="s">
        <v>14534</v>
      </c>
      <c r="C2662" t="s">
        <v>534</v>
      </c>
      <c r="D2662" t="s">
        <v>7775</v>
      </c>
      <c r="E2662" s="1" t="s">
        <v>14535</v>
      </c>
      <c r="F2662" t="s">
        <v>14536</v>
      </c>
      <c r="G2662" t="s">
        <v>45</v>
      </c>
      <c r="H2662" t="s">
        <v>65</v>
      </c>
      <c r="I2662" t="s">
        <v>66</v>
      </c>
      <c r="J2662">
        <v>1</v>
      </c>
      <c r="K2662" s="7">
        <v>4490000</v>
      </c>
      <c r="L2662" s="9">
        <v>45586</v>
      </c>
      <c r="M2662" t="s">
        <v>37</v>
      </c>
      <c r="N2662" t="s">
        <v>29</v>
      </c>
      <c r="O2662" t="s">
        <v>21971</v>
      </c>
    </row>
    <row r="2663" spans="1:15" x14ac:dyDescent="0.3">
      <c r="A2663" s="1" t="s">
        <v>14537</v>
      </c>
      <c r="B2663" s="1" t="s">
        <v>14538</v>
      </c>
      <c r="C2663" t="s">
        <v>552</v>
      </c>
      <c r="D2663" t="s">
        <v>14539</v>
      </c>
      <c r="E2663" s="1" t="s">
        <v>14540</v>
      </c>
      <c r="F2663" t="s">
        <v>14541</v>
      </c>
      <c r="G2663" t="s">
        <v>55</v>
      </c>
      <c r="H2663" t="s">
        <v>98</v>
      </c>
      <c r="I2663" t="s">
        <v>27</v>
      </c>
      <c r="J2663">
        <v>1</v>
      </c>
      <c r="K2663" s="7">
        <v>260000</v>
      </c>
      <c r="L2663" s="9">
        <v>45483</v>
      </c>
      <c r="M2663" t="s">
        <v>67</v>
      </c>
      <c r="N2663" t="s">
        <v>29</v>
      </c>
      <c r="O2663" t="s">
        <v>21971</v>
      </c>
    </row>
    <row r="2664" spans="1:15" x14ac:dyDescent="0.3">
      <c r="A2664" s="1" t="s">
        <v>14542</v>
      </c>
      <c r="B2664" s="1" t="s">
        <v>14543</v>
      </c>
      <c r="C2664" t="s">
        <v>6583</v>
      </c>
      <c r="D2664" t="s">
        <v>13611</v>
      </c>
      <c r="E2664" s="1" t="s">
        <v>14544</v>
      </c>
      <c r="F2664" t="s">
        <v>12337</v>
      </c>
      <c r="G2664" t="s">
        <v>155</v>
      </c>
      <c r="H2664" t="s">
        <v>130</v>
      </c>
      <c r="I2664" t="s">
        <v>66</v>
      </c>
      <c r="J2664">
        <v>1</v>
      </c>
      <c r="K2664" s="7">
        <v>5750000</v>
      </c>
      <c r="L2664" s="9">
        <v>45848</v>
      </c>
      <c r="M2664" t="s">
        <v>37</v>
      </c>
      <c r="N2664" t="s">
        <v>29</v>
      </c>
      <c r="O2664" t="s">
        <v>21971</v>
      </c>
    </row>
    <row r="2665" spans="1:15" x14ac:dyDescent="0.3">
      <c r="A2665" s="1" t="s">
        <v>14545</v>
      </c>
      <c r="B2665" s="1" t="s">
        <v>14546</v>
      </c>
      <c r="C2665" t="s">
        <v>224</v>
      </c>
      <c r="D2665" t="s">
        <v>14547</v>
      </c>
      <c r="E2665" s="1" t="s">
        <v>14548</v>
      </c>
      <c r="F2665" t="s">
        <v>14549</v>
      </c>
      <c r="G2665" t="s">
        <v>155</v>
      </c>
      <c r="H2665" t="s">
        <v>74</v>
      </c>
      <c r="I2665" t="s">
        <v>27</v>
      </c>
      <c r="J2665">
        <v>5</v>
      </c>
      <c r="K2665" s="7">
        <v>110000</v>
      </c>
      <c r="L2665" s="9">
        <v>45539</v>
      </c>
      <c r="M2665" t="s">
        <v>37</v>
      </c>
      <c r="N2665" t="s">
        <v>90</v>
      </c>
      <c r="O2665" t="s">
        <v>21971</v>
      </c>
    </row>
    <row r="2666" spans="1:15" x14ac:dyDescent="0.3">
      <c r="A2666" s="1" t="s">
        <v>14554</v>
      </c>
      <c r="B2666" s="1" t="s">
        <v>14555</v>
      </c>
      <c r="C2666" t="s">
        <v>1108</v>
      </c>
      <c r="D2666" t="s">
        <v>3712</v>
      </c>
      <c r="E2666" s="1" t="s">
        <v>14556</v>
      </c>
      <c r="F2666" t="s">
        <v>14557</v>
      </c>
      <c r="G2666" t="s">
        <v>45</v>
      </c>
      <c r="H2666" t="s">
        <v>88</v>
      </c>
      <c r="I2666" t="s">
        <v>89</v>
      </c>
      <c r="J2666">
        <v>1</v>
      </c>
      <c r="K2666" s="7">
        <v>12540000</v>
      </c>
      <c r="L2666" s="9">
        <v>45344</v>
      </c>
      <c r="M2666" t="s">
        <v>48</v>
      </c>
      <c r="N2666" t="s">
        <v>29</v>
      </c>
      <c r="O2666" t="s">
        <v>21921</v>
      </c>
    </row>
    <row r="2667" spans="1:15" x14ac:dyDescent="0.3">
      <c r="A2667" s="1" t="s">
        <v>14562</v>
      </c>
      <c r="B2667" s="1" t="s">
        <v>14563</v>
      </c>
      <c r="C2667" t="s">
        <v>2863</v>
      </c>
      <c r="D2667" t="s">
        <v>2864</v>
      </c>
      <c r="E2667" s="1" t="s">
        <v>14564</v>
      </c>
      <c r="F2667" t="s">
        <v>14565</v>
      </c>
      <c r="G2667" t="s">
        <v>185</v>
      </c>
      <c r="H2667" t="s">
        <v>130</v>
      </c>
      <c r="I2667" t="s">
        <v>66</v>
      </c>
      <c r="J2667">
        <v>4</v>
      </c>
      <c r="K2667" s="7">
        <v>5750000</v>
      </c>
      <c r="L2667" s="9">
        <v>46020</v>
      </c>
      <c r="M2667" t="s">
        <v>57</v>
      </c>
      <c r="N2667" t="s">
        <v>58</v>
      </c>
      <c r="O2667" t="s">
        <v>21971</v>
      </c>
    </row>
    <row r="2668" spans="1:15" x14ac:dyDescent="0.3">
      <c r="A2668" s="1" t="s">
        <v>14571</v>
      </c>
      <c r="B2668" s="1" t="s">
        <v>14572</v>
      </c>
      <c r="C2668" t="s">
        <v>8617</v>
      </c>
      <c r="D2668" t="s">
        <v>8618</v>
      </c>
      <c r="E2668" s="1" t="s">
        <v>14573</v>
      </c>
      <c r="F2668" t="s">
        <v>14574</v>
      </c>
      <c r="G2668" t="s">
        <v>73</v>
      </c>
      <c r="H2668" t="s">
        <v>56</v>
      </c>
      <c r="I2668" t="s">
        <v>27</v>
      </c>
      <c r="J2668">
        <v>5</v>
      </c>
      <c r="K2668" s="7">
        <v>300000</v>
      </c>
      <c r="L2668" s="9">
        <v>45971</v>
      </c>
      <c r="M2668" t="s">
        <v>67</v>
      </c>
      <c r="N2668" t="s">
        <v>29</v>
      </c>
      <c r="O2668" t="s">
        <v>21971</v>
      </c>
    </row>
    <row r="2669" spans="1:15" x14ac:dyDescent="0.3">
      <c r="A2669" s="1" t="s">
        <v>14575</v>
      </c>
      <c r="B2669" s="1" t="s">
        <v>14576</v>
      </c>
      <c r="C2669" t="s">
        <v>7056</v>
      </c>
      <c r="D2669" t="s">
        <v>9297</v>
      </c>
      <c r="E2669" s="1" t="s">
        <v>14577</v>
      </c>
      <c r="F2669" t="s">
        <v>14578</v>
      </c>
      <c r="G2669" t="s">
        <v>87</v>
      </c>
      <c r="H2669" t="s">
        <v>56</v>
      </c>
      <c r="I2669" t="s">
        <v>27</v>
      </c>
      <c r="J2669">
        <v>4</v>
      </c>
      <c r="K2669" s="7">
        <v>320000</v>
      </c>
      <c r="L2669" s="9">
        <v>45849</v>
      </c>
      <c r="M2669" t="s">
        <v>48</v>
      </c>
      <c r="N2669" t="s">
        <v>58</v>
      </c>
      <c r="O2669" t="s">
        <v>21971</v>
      </c>
    </row>
    <row r="2670" spans="1:15" x14ac:dyDescent="0.3">
      <c r="A2670" s="1" t="s">
        <v>14579</v>
      </c>
      <c r="B2670" s="1" t="s">
        <v>14580</v>
      </c>
      <c r="C2670" t="s">
        <v>4831</v>
      </c>
      <c r="D2670" t="s">
        <v>4935</v>
      </c>
      <c r="E2670" s="1" t="s">
        <v>14581</v>
      </c>
      <c r="F2670" t="s">
        <v>14582</v>
      </c>
      <c r="G2670" t="s">
        <v>73</v>
      </c>
      <c r="H2670" t="s">
        <v>74</v>
      </c>
      <c r="I2670" t="s">
        <v>27</v>
      </c>
      <c r="J2670">
        <v>4</v>
      </c>
      <c r="K2670" s="7">
        <v>190000</v>
      </c>
      <c r="L2670" s="9">
        <v>45921</v>
      </c>
      <c r="M2670" t="s">
        <v>28</v>
      </c>
      <c r="N2670" t="s">
        <v>29</v>
      </c>
      <c r="O2670" t="s">
        <v>21971</v>
      </c>
    </row>
    <row r="2671" spans="1:15" x14ac:dyDescent="0.3">
      <c r="A2671" s="1" t="s">
        <v>14587</v>
      </c>
      <c r="B2671" s="1" t="s">
        <v>14588</v>
      </c>
      <c r="C2671" t="s">
        <v>6481</v>
      </c>
      <c r="D2671" t="s">
        <v>6482</v>
      </c>
      <c r="E2671" s="1" t="s">
        <v>14589</v>
      </c>
      <c r="F2671" t="s">
        <v>14590</v>
      </c>
      <c r="G2671" t="s">
        <v>45</v>
      </c>
      <c r="H2671" t="s">
        <v>88</v>
      </c>
      <c r="I2671" t="s">
        <v>89</v>
      </c>
      <c r="J2671">
        <v>5</v>
      </c>
      <c r="K2671" s="7">
        <v>12500000</v>
      </c>
      <c r="L2671" s="9">
        <v>45426</v>
      </c>
      <c r="M2671" t="s">
        <v>57</v>
      </c>
      <c r="N2671" t="s">
        <v>58</v>
      </c>
      <c r="O2671" t="s">
        <v>21921</v>
      </c>
    </row>
    <row r="2672" spans="1:15" x14ac:dyDescent="0.3">
      <c r="A2672" s="1" t="s">
        <v>14591</v>
      </c>
      <c r="B2672" s="1" t="s">
        <v>14592</v>
      </c>
      <c r="C2672" t="s">
        <v>3836</v>
      </c>
      <c r="D2672" t="s">
        <v>14593</v>
      </c>
      <c r="E2672" s="1" t="s">
        <v>14594</v>
      </c>
      <c r="F2672" t="s">
        <v>7152</v>
      </c>
      <c r="G2672" t="s">
        <v>36</v>
      </c>
      <c r="H2672" t="s">
        <v>130</v>
      </c>
      <c r="I2672" t="s">
        <v>66</v>
      </c>
      <c r="J2672">
        <v>5</v>
      </c>
      <c r="K2672" s="7">
        <v>5800000</v>
      </c>
      <c r="L2672" s="9">
        <v>45836</v>
      </c>
      <c r="M2672" t="s">
        <v>67</v>
      </c>
      <c r="N2672" t="s">
        <v>90</v>
      </c>
      <c r="O2672" t="s">
        <v>21971</v>
      </c>
    </row>
    <row r="2673" spans="1:15" x14ac:dyDescent="0.3">
      <c r="A2673" s="1" t="s">
        <v>14595</v>
      </c>
      <c r="B2673" s="1" t="s">
        <v>14596</v>
      </c>
      <c r="C2673" t="s">
        <v>3594</v>
      </c>
      <c r="D2673" t="s">
        <v>3859</v>
      </c>
      <c r="E2673" s="1" t="s">
        <v>14597</v>
      </c>
      <c r="F2673" t="s">
        <v>10549</v>
      </c>
      <c r="G2673" t="s">
        <v>155</v>
      </c>
      <c r="H2673" t="s">
        <v>117</v>
      </c>
      <c r="I2673" t="s">
        <v>118</v>
      </c>
      <c r="J2673">
        <v>5</v>
      </c>
      <c r="K2673" s="7">
        <v>2330000</v>
      </c>
      <c r="L2673" s="9">
        <v>45455</v>
      </c>
      <c r="M2673" t="s">
        <v>57</v>
      </c>
      <c r="N2673" t="s">
        <v>38</v>
      </c>
      <c r="O2673" t="s">
        <v>21971</v>
      </c>
    </row>
    <row r="2674" spans="1:15" x14ac:dyDescent="0.3">
      <c r="A2674" s="1" t="s">
        <v>14602</v>
      </c>
      <c r="B2674" s="1" t="s">
        <v>14603</v>
      </c>
      <c r="C2674" t="s">
        <v>14604</v>
      </c>
      <c r="D2674" t="s">
        <v>8765</v>
      </c>
      <c r="E2674" s="1" t="s">
        <v>14605</v>
      </c>
      <c r="F2674" t="s">
        <v>14606</v>
      </c>
      <c r="G2674" t="s">
        <v>36</v>
      </c>
      <c r="H2674" t="s">
        <v>286</v>
      </c>
      <c r="I2674" t="s">
        <v>287</v>
      </c>
      <c r="J2674">
        <v>5</v>
      </c>
      <c r="K2674" s="7">
        <v>1740000</v>
      </c>
      <c r="L2674" s="9">
        <v>45560</v>
      </c>
      <c r="M2674" t="s">
        <v>37</v>
      </c>
      <c r="N2674" t="s">
        <v>90</v>
      </c>
      <c r="O2674" t="s">
        <v>21971</v>
      </c>
    </row>
    <row r="2675" spans="1:15" x14ac:dyDescent="0.3">
      <c r="A2675" s="1" t="s">
        <v>14607</v>
      </c>
      <c r="B2675" s="1" t="s">
        <v>14608</v>
      </c>
      <c r="C2675" t="s">
        <v>9597</v>
      </c>
      <c r="D2675" t="s">
        <v>9844</v>
      </c>
      <c r="E2675" s="1" t="s">
        <v>14609</v>
      </c>
      <c r="F2675" t="s">
        <v>14610</v>
      </c>
      <c r="G2675" t="s">
        <v>36</v>
      </c>
      <c r="H2675" t="s">
        <v>98</v>
      </c>
      <c r="I2675" t="s">
        <v>27</v>
      </c>
      <c r="J2675">
        <v>4</v>
      </c>
      <c r="K2675" s="7">
        <v>350000</v>
      </c>
      <c r="L2675" s="9">
        <v>45410</v>
      </c>
      <c r="M2675" t="s">
        <v>37</v>
      </c>
      <c r="N2675" t="s">
        <v>29</v>
      </c>
      <c r="O2675" t="s">
        <v>21971</v>
      </c>
    </row>
    <row r="2676" spans="1:15" x14ac:dyDescent="0.3">
      <c r="A2676" s="1" t="s">
        <v>14611</v>
      </c>
      <c r="B2676" s="1" t="s">
        <v>14612</v>
      </c>
      <c r="C2676" t="s">
        <v>4027</v>
      </c>
      <c r="D2676" t="s">
        <v>14613</v>
      </c>
      <c r="E2676" s="1" t="s">
        <v>14614</v>
      </c>
      <c r="F2676" t="s">
        <v>14615</v>
      </c>
      <c r="G2676" t="s">
        <v>97</v>
      </c>
      <c r="H2676" t="s">
        <v>130</v>
      </c>
      <c r="I2676" t="s">
        <v>66</v>
      </c>
      <c r="J2676">
        <v>4</v>
      </c>
      <c r="K2676" s="7">
        <v>5840000</v>
      </c>
      <c r="L2676" s="9">
        <v>45644</v>
      </c>
      <c r="M2676" t="s">
        <v>67</v>
      </c>
      <c r="N2676" t="s">
        <v>29</v>
      </c>
      <c r="O2676" t="s">
        <v>21971</v>
      </c>
    </row>
    <row r="2677" spans="1:15" x14ac:dyDescent="0.3">
      <c r="A2677" s="1" t="s">
        <v>14620</v>
      </c>
      <c r="B2677" s="1" t="s">
        <v>14621</v>
      </c>
      <c r="C2677" t="s">
        <v>7691</v>
      </c>
      <c r="D2677" t="s">
        <v>14622</v>
      </c>
      <c r="E2677" s="1" t="s">
        <v>14623</v>
      </c>
      <c r="F2677" t="s">
        <v>14624</v>
      </c>
      <c r="G2677" t="s">
        <v>4181</v>
      </c>
      <c r="H2677" t="s">
        <v>88</v>
      </c>
      <c r="I2677" t="s">
        <v>89</v>
      </c>
      <c r="J2677">
        <v>2</v>
      </c>
      <c r="K2677" s="7">
        <v>12500000</v>
      </c>
      <c r="L2677" s="9">
        <v>45859</v>
      </c>
      <c r="M2677" t="s">
        <v>67</v>
      </c>
      <c r="N2677" t="s">
        <v>29</v>
      </c>
      <c r="O2677" t="s">
        <v>21921</v>
      </c>
    </row>
    <row r="2678" spans="1:15" x14ac:dyDescent="0.3">
      <c r="A2678" s="1" t="s">
        <v>14625</v>
      </c>
      <c r="B2678" s="1" t="s">
        <v>14626</v>
      </c>
      <c r="C2678" t="s">
        <v>3636</v>
      </c>
      <c r="D2678" t="s">
        <v>14627</v>
      </c>
      <c r="E2678" s="1" t="s">
        <v>14628</v>
      </c>
      <c r="F2678" t="s">
        <v>14629</v>
      </c>
      <c r="G2678" t="s">
        <v>2733</v>
      </c>
      <c r="H2678" t="s">
        <v>286</v>
      </c>
      <c r="I2678" t="s">
        <v>287</v>
      </c>
      <c r="J2678">
        <v>3</v>
      </c>
      <c r="K2678" s="7">
        <v>1760000</v>
      </c>
      <c r="L2678" s="9">
        <v>45934</v>
      </c>
      <c r="M2678" t="s">
        <v>57</v>
      </c>
      <c r="N2678" t="s">
        <v>29</v>
      </c>
      <c r="O2678" t="s">
        <v>21971</v>
      </c>
    </row>
    <row r="2679" spans="1:15" x14ac:dyDescent="0.3">
      <c r="A2679" s="1" t="s">
        <v>14630</v>
      </c>
      <c r="B2679" s="1" t="s">
        <v>14631</v>
      </c>
      <c r="C2679" t="s">
        <v>839</v>
      </c>
      <c r="D2679" t="s">
        <v>5764</v>
      </c>
      <c r="E2679" s="1" t="s">
        <v>14632</v>
      </c>
      <c r="F2679" t="s">
        <v>14633</v>
      </c>
      <c r="G2679" t="s">
        <v>155</v>
      </c>
      <c r="H2679" t="s">
        <v>286</v>
      </c>
      <c r="I2679" t="s">
        <v>287</v>
      </c>
      <c r="J2679">
        <v>3</v>
      </c>
      <c r="K2679" s="7">
        <v>1760000</v>
      </c>
      <c r="L2679" s="9">
        <v>45368</v>
      </c>
      <c r="M2679" t="s">
        <v>48</v>
      </c>
      <c r="N2679" t="s">
        <v>29</v>
      </c>
      <c r="O2679" t="s">
        <v>21971</v>
      </c>
    </row>
    <row r="2680" spans="1:15" x14ac:dyDescent="0.3">
      <c r="A2680" s="1" t="s">
        <v>14634</v>
      </c>
      <c r="B2680" s="1" t="s">
        <v>14635</v>
      </c>
      <c r="C2680" t="s">
        <v>1823</v>
      </c>
      <c r="D2680" t="s">
        <v>1824</v>
      </c>
      <c r="E2680" s="1" t="s">
        <v>14636</v>
      </c>
      <c r="F2680" t="s">
        <v>8419</v>
      </c>
      <c r="G2680" t="s">
        <v>45</v>
      </c>
      <c r="H2680" t="s">
        <v>98</v>
      </c>
      <c r="I2680" t="s">
        <v>27</v>
      </c>
      <c r="J2680">
        <v>4</v>
      </c>
      <c r="K2680" s="7">
        <v>350000</v>
      </c>
      <c r="L2680" s="9">
        <v>45565</v>
      </c>
      <c r="M2680" t="s">
        <v>48</v>
      </c>
      <c r="N2680" t="s">
        <v>29</v>
      </c>
      <c r="O2680" t="s">
        <v>21971</v>
      </c>
    </row>
    <row r="2681" spans="1:15" x14ac:dyDescent="0.3">
      <c r="A2681" s="1" t="s">
        <v>14637</v>
      </c>
      <c r="B2681" s="1" t="s">
        <v>14638</v>
      </c>
      <c r="C2681" t="s">
        <v>828</v>
      </c>
      <c r="D2681" t="s">
        <v>14639</v>
      </c>
      <c r="E2681" s="1" t="s">
        <v>14640</v>
      </c>
      <c r="F2681" t="s">
        <v>14641</v>
      </c>
      <c r="G2681" t="s">
        <v>25</v>
      </c>
      <c r="H2681" t="s">
        <v>286</v>
      </c>
      <c r="I2681" t="s">
        <v>287</v>
      </c>
      <c r="J2681">
        <v>3</v>
      </c>
      <c r="K2681" s="7">
        <v>1780000</v>
      </c>
      <c r="L2681" s="9">
        <v>45542</v>
      </c>
      <c r="M2681" t="s">
        <v>57</v>
      </c>
      <c r="N2681" t="s">
        <v>29</v>
      </c>
      <c r="O2681" t="s">
        <v>21971</v>
      </c>
    </row>
    <row r="2682" spans="1:15" x14ac:dyDescent="0.3">
      <c r="A2682" s="1" t="s">
        <v>14646</v>
      </c>
      <c r="B2682" s="1" t="s">
        <v>14647</v>
      </c>
      <c r="C2682" t="s">
        <v>1024</v>
      </c>
      <c r="D2682" t="s">
        <v>14648</v>
      </c>
      <c r="E2682" s="1" t="s">
        <v>14649</v>
      </c>
      <c r="F2682" t="s">
        <v>14650</v>
      </c>
      <c r="G2682" t="s">
        <v>25</v>
      </c>
      <c r="H2682" t="s">
        <v>286</v>
      </c>
      <c r="I2682" t="s">
        <v>287</v>
      </c>
      <c r="J2682">
        <v>5</v>
      </c>
      <c r="K2682" s="7">
        <v>1760000</v>
      </c>
      <c r="L2682" s="9">
        <v>45894</v>
      </c>
      <c r="M2682" t="s">
        <v>67</v>
      </c>
      <c r="N2682" t="s">
        <v>58</v>
      </c>
      <c r="O2682" t="s">
        <v>21971</v>
      </c>
    </row>
    <row r="2683" spans="1:15" x14ac:dyDescent="0.3">
      <c r="A2683" s="1" t="s">
        <v>14651</v>
      </c>
      <c r="B2683" s="1" t="s">
        <v>14652</v>
      </c>
      <c r="C2683" t="s">
        <v>12696</v>
      </c>
      <c r="D2683" t="s">
        <v>14653</v>
      </c>
      <c r="E2683" s="1" t="s">
        <v>14654</v>
      </c>
      <c r="F2683" t="s">
        <v>3753</v>
      </c>
      <c r="G2683" t="s">
        <v>25</v>
      </c>
      <c r="H2683" t="s">
        <v>46</v>
      </c>
      <c r="I2683" t="s">
        <v>47</v>
      </c>
      <c r="J2683">
        <v>1</v>
      </c>
      <c r="K2683" s="7">
        <v>940000</v>
      </c>
      <c r="L2683" s="9">
        <v>45649</v>
      </c>
      <c r="M2683" t="s">
        <v>57</v>
      </c>
      <c r="N2683" t="s">
        <v>29</v>
      </c>
      <c r="O2683" t="s">
        <v>21971</v>
      </c>
    </row>
    <row r="2684" spans="1:15" x14ac:dyDescent="0.3">
      <c r="A2684" s="1" t="s">
        <v>14655</v>
      </c>
      <c r="B2684" s="1" t="s">
        <v>14656</v>
      </c>
      <c r="C2684" t="s">
        <v>3010</v>
      </c>
      <c r="D2684" t="s">
        <v>3011</v>
      </c>
      <c r="E2684" s="1" t="s">
        <v>14657</v>
      </c>
      <c r="F2684" t="s">
        <v>14658</v>
      </c>
      <c r="G2684" t="s">
        <v>45</v>
      </c>
      <c r="H2684" t="s">
        <v>88</v>
      </c>
      <c r="I2684" t="s">
        <v>89</v>
      </c>
      <c r="J2684">
        <v>3</v>
      </c>
      <c r="K2684" s="7">
        <v>12530000</v>
      </c>
      <c r="L2684" s="9">
        <v>45599</v>
      </c>
      <c r="M2684" t="s">
        <v>28</v>
      </c>
      <c r="N2684" t="s">
        <v>29</v>
      </c>
      <c r="O2684" t="s">
        <v>21921</v>
      </c>
    </row>
    <row r="2685" spans="1:15" x14ac:dyDescent="0.3">
      <c r="A2685" s="1" t="s">
        <v>14663</v>
      </c>
      <c r="B2685" s="1" t="s">
        <v>14664</v>
      </c>
      <c r="C2685" t="s">
        <v>438</v>
      </c>
      <c r="D2685" t="s">
        <v>14665</v>
      </c>
      <c r="E2685" s="1" t="s">
        <v>14666</v>
      </c>
      <c r="F2685" t="s">
        <v>14667</v>
      </c>
      <c r="G2685" t="s">
        <v>45</v>
      </c>
      <c r="H2685" t="s">
        <v>286</v>
      </c>
      <c r="I2685" t="s">
        <v>287</v>
      </c>
      <c r="J2685">
        <v>1</v>
      </c>
      <c r="K2685" s="7">
        <v>1740000</v>
      </c>
      <c r="L2685" s="9">
        <v>45821</v>
      </c>
      <c r="M2685" t="s">
        <v>37</v>
      </c>
      <c r="N2685" t="s">
        <v>29</v>
      </c>
      <c r="O2685" t="s">
        <v>21971</v>
      </c>
    </row>
    <row r="2686" spans="1:15" x14ac:dyDescent="0.3">
      <c r="A2686" s="1" t="s">
        <v>14668</v>
      </c>
      <c r="B2686" s="1" t="s">
        <v>14669</v>
      </c>
      <c r="C2686" t="s">
        <v>3756</v>
      </c>
      <c r="D2686" t="s">
        <v>3757</v>
      </c>
      <c r="E2686" s="1" t="s">
        <v>14670</v>
      </c>
      <c r="F2686" t="s">
        <v>14671</v>
      </c>
      <c r="G2686" t="s">
        <v>97</v>
      </c>
      <c r="H2686" t="s">
        <v>130</v>
      </c>
      <c r="I2686" t="s">
        <v>66</v>
      </c>
      <c r="J2686">
        <v>4</v>
      </c>
      <c r="K2686" s="7">
        <v>5780000</v>
      </c>
      <c r="L2686" s="9">
        <v>45629</v>
      </c>
      <c r="M2686" t="s">
        <v>37</v>
      </c>
      <c r="N2686" t="s">
        <v>58</v>
      </c>
      <c r="O2686" t="s">
        <v>21971</v>
      </c>
    </row>
    <row r="2687" spans="1:15" x14ac:dyDescent="0.3">
      <c r="A2687" s="1" t="s">
        <v>14672</v>
      </c>
      <c r="B2687" s="1" t="s">
        <v>14673</v>
      </c>
      <c r="C2687" t="s">
        <v>14674</v>
      </c>
      <c r="D2687" t="s">
        <v>12824</v>
      </c>
      <c r="E2687" s="1" t="s">
        <v>14675</v>
      </c>
      <c r="F2687" t="s">
        <v>14676</v>
      </c>
      <c r="G2687" t="s">
        <v>45</v>
      </c>
      <c r="H2687" t="s">
        <v>117</v>
      </c>
      <c r="I2687" t="s">
        <v>118</v>
      </c>
      <c r="J2687">
        <v>1</v>
      </c>
      <c r="K2687" s="7">
        <v>2310000</v>
      </c>
      <c r="L2687" s="9">
        <v>45308</v>
      </c>
      <c r="M2687" t="s">
        <v>48</v>
      </c>
      <c r="N2687" t="s">
        <v>29</v>
      </c>
      <c r="O2687" t="s">
        <v>21971</v>
      </c>
    </row>
    <row r="2688" spans="1:15" x14ac:dyDescent="0.3">
      <c r="A2688" s="1" t="s">
        <v>14685</v>
      </c>
      <c r="B2688" s="1" t="s">
        <v>14686</v>
      </c>
      <c r="C2688" t="s">
        <v>2433</v>
      </c>
      <c r="D2688" t="s">
        <v>2434</v>
      </c>
      <c r="E2688" s="1" t="s">
        <v>14687</v>
      </c>
      <c r="F2688" t="s">
        <v>8057</v>
      </c>
      <c r="G2688" t="s">
        <v>185</v>
      </c>
      <c r="H2688" t="s">
        <v>286</v>
      </c>
      <c r="I2688" t="s">
        <v>287</v>
      </c>
      <c r="J2688">
        <v>1</v>
      </c>
      <c r="K2688" s="7">
        <v>1750000</v>
      </c>
      <c r="L2688" s="9">
        <v>45525</v>
      </c>
      <c r="M2688" t="s">
        <v>67</v>
      </c>
      <c r="N2688" t="s">
        <v>29</v>
      </c>
      <c r="O2688" t="s">
        <v>21971</v>
      </c>
    </row>
    <row r="2689" spans="1:15" x14ac:dyDescent="0.3">
      <c r="A2689" s="1" t="s">
        <v>14688</v>
      </c>
      <c r="B2689" s="1" t="s">
        <v>14689</v>
      </c>
      <c r="C2689" t="s">
        <v>1258</v>
      </c>
      <c r="D2689" t="s">
        <v>9798</v>
      </c>
      <c r="E2689" s="1" t="s">
        <v>14690</v>
      </c>
      <c r="F2689" t="s">
        <v>14691</v>
      </c>
      <c r="G2689" t="s">
        <v>45</v>
      </c>
      <c r="H2689" t="s">
        <v>26</v>
      </c>
      <c r="I2689" t="s">
        <v>27</v>
      </c>
      <c r="J2689">
        <v>4</v>
      </c>
      <c r="K2689" s="7">
        <v>430000</v>
      </c>
      <c r="L2689" s="9">
        <v>45811</v>
      </c>
      <c r="M2689" t="s">
        <v>28</v>
      </c>
      <c r="N2689" t="s">
        <v>29</v>
      </c>
      <c r="O2689" t="s">
        <v>21971</v>
      </c>
    </row>
    <row r="2690" spans="1:15" x14ac:dyDescent="0.3">
      <c r="A2690" s="1" t="s">
        <v>14692</v>
      </c>
      <c r="B2690" s="1" t="s">
        <v>14693</v>
      </c>
      <c r="C2690" t="s">
        <v>5078</v>
      </c>
      <c r="D2690" t="s">
        <v>7094</v>
      </c>
      <c r="E2690" s="1" t="s">
        <v>14694</v>
      </c>
      <c r="F2690" t="s">
        <v>14695</v>
      </c>
      <c r="G2690" t="s">
        <v>155</v>
      </c>
      <c r="H2690" t="s">
        <v>74</v>
      </c>
      <c r="I2690" t="s">
        <v>27</v>
      </c>
      <c r="J2690">
        <v>3</v>
      </c>
      <c r="K2690" s="7">
        <v>180000</v>
      </c>
      <c r="L2690" s="9">
        <v>45799</v>
      </c>
      <c r="M2690" t="s">
        <v>28</v>
      </c>
      <c r="N2690" t="s">
        <v>29</v>
      </c>
      <c r="O2690" t="s">
        <v>21971</v>
      </c>
    </row>
    <row r="2691" spans="1:15" x14ac:dyDescent="0.3">
      <c r="A2691" s="1" t="s">
        <v>14696</v>
      </c>
      <c r="B2691" s="1" t="s">
        <v>14697</v>
      </c>
      <c r="C2691" t="s">
        <v>359</v>
      </c>
      <c r="D2691" t="s">
        <v>360</v>
      </c>
      <c r="E2691" s="1" t="s">
        <v>14698</v>
      </c>
      <c r="F2691" t="s">
        <v>14699</v>
      </c>
      <c r="G2691" t="s">
        <v>36</v>
      </c>
      <c r="H2691" t="s">
        <v>117</v>
      </c>
      <c r="I2691" t="s">
        <v>118</v>
      </c>
      <c r="J2691">
        <v>3</v>
      </c>
      <c r="K2691" s="7">
        <v>2310000</v>
      </c>
      <c r="L2691" s="9">
        <v>45589</v>
      </c>
      <c r="M2691" t="s">
        <v>67</v>
      </c>
      <c r="N2691" t="s">
        <v>58</v>
      </c>
      <c r="O2691" t="s">
        <v>21971</v>
      </c>
    </row>
    <row r="2692" spans="1:15" x14ac:dyDescent="0.3">
      <c r="A2692" s="1" t="s">
        <v>14700</v>
      </c>
      <c r="B2692" s="1" t="s">
        <v>14701</v>
      </c>
      <c r="C2692" t="s">
        <v>528</v>
      </c>
      <c r="D2692" t="s">
        <v>3696</v>
      </c>
      <c r="E2692" s="1" t="s">
        <v>14702</v>
      </c>
      <c r="F2692" t="s">
        <v>14703</v>
      </c>
      <c r="G2692" t="s">
        <v>25</v>
      </c>
      <c r="H2692" t="s">
        <v>46</v>
      </c>
      <c r="I2692" t="s">
        <v>47</v>
      </c>
      <c r="J2692">
        <v>3</v>
      </c>
      <c r="K2692" s="7">
        <v>900000</v>
      </c>
      <c r="L2692" s="9">
        <v>45844</v>
      </c>
      <c r="M2692" t="s">
        <v>67</v>
      </c>
      <c r="N2692" t="s">
        <v>90</v>
      </c>
      <c r="O2692" t="s">
        <v>21971</v>
      </c>
    </row>
    <row r="2693" spans="1:15" x14ac:dyDescent="0.3">
      <c r="A2693" s="1" t="s">
        <v>14704</v>
      </c>
      <c r="B2693" s="1" t="s">
        <v>14705</v>
      </c>
      <c r="C2693" t="s">
        <v>1681</v>
      </c>
      <c r="D2693" t="s">
        <v>14706</v>
      </c>
      <c r="E2693" s="1" t="s">
        <v>14707</v>
      </c>
      <c r="F2693" t="s">
        <v>6361</v>
      </c>
      <c r="G2693" t="s">
        <v>25</v>
      </c>
      <c r="H2693" t="s">
        <v>88</v>
      </c>
      <c r="I2693" t="s">
        <v>89</v>
      </c>
      <c r="J2693">
        <v>5</v>
      </c>
      <c r="K2693" s="7">
        <v>12490000</v>
      </c>
      <c r="L2693" s="9">
        <v>45727</v>
      </c>
      <c r="M2693" t="s">
        <v>37</v>
      </c>
      <c r="N2693" t="s">
        <v>58</v>
      </c>
      <c r="O2693" t="s">
        <v>21921</v>
      </c>
    </row>
    <row r="2694" spans="1:15" x14ac:dyDescent="0.3">
      <c r="A2694" s="1" t="s">
        <v>14708</v>
      </c>
      <c r="B2694" s="1" t="s">
        <v>14709</v>
      </c>
      <c r="C2694" t="s">
        <v>3198</v>
      </c>
      <c r="D2694" t="s">
        <v>14710</v>
      </c>
      <c r="E2694" s="1" t="s">
        <v>14711</v>
      </c>
      <c r="F2694" t="s">
        <v>14712</v>
      </c>
      <c r="G2694" t="s">
        <v>73</v>
      </c>
      <c r="H2694" t="s">
        <v>98</v>
      </c>
      <c r="I2694" t="s">
        <v>27</v>
      </c>
      <c r="J2694">
        <v>2</v>
      </c>
      <c r="K2694" s="7">
        <v>340000</v>
      </c>
      <c r="L2694" s="9">
        <v>45590</v>
      </c>
      <c r="M2694" t="s">
        <v>28</v>
      </c>
      <c r="N2694" t="s">
        <v>58</v>
      </c>
      <c r="O2694" t="s">
        <v>21971</v>
      </c>
    </row>
    <row r="2695" spans="1:15" x14ac:dyDescent="0.3">
      <c r="A2695" s="1" t="s">
        <v>14721</v>
      </c>
      <c r="B2695" s="1" t="s">
        <v>14722</v>
      </c>
      <c r="C2695" t="s">
        <v>2975</v>
      </c>
      <c r="D2695" t="s">
        <v>2976</v>
      </c>
      <c r="E2695" s="1" t="s">
        <v>14723</v>
      </c>
      <c r="F2695" t="s">
        <v>14724</v>
      </c>
      <c r="G2695" t="s">
        <v>25</v>
      </c>
      <c r="H2695" t="s">
        <v>98</v>
      </c>
      <c r="I2695" t="s">
        <v>27</v>
      </c>
      <c r="J2695">
        <v>5</v>
      </c>
      <c r="K2695" s="7">
        <v>320000</v>
      </c>
      <c r="L2695" s="9">
        <v>45983</v>
      </c>
      <c r="M2695" t="s">
        <v>67</v>
      </c>
      <c r="N2695" t="s">
        <v>90</v>
      </c>
      <c r="O2695" t="s">
        <v>21971</v>
      </c>
    </row>
    <row r="2696" spans="1:15" x14ac:dyDescent="0.3">
      <c r="A2696" s="1" t="s">
        <v>14725</v>
      </c>
      <c r="B2696" s="1" t="s">
        <v>14726</v>
      </c>
      <c r="C2696" t="s">
        <v>21</v>
      </c>
      <c r="D2696" t="s">
        <v>22</v>
      </c>
      <c r="E2696" s="1" t="s">
        <v>14727</v>
      </c>
      <c r="F2696" t="s">
        <v>14728</v>
      </c>
      <c r="G2696" t="s">
        <v>73</v>
      </c>
      <c r="H2696" t="s">
        <v>98</v>
      </c>
      <c r="I2696" t="s">
        <v>27</v>
      </c>
      <c r="J2696">
        <v>4</v>
      </c>
      <c r="K2696" s="7">
        <v>310000</v>
      </c>
      <c r="L2696" s="9">
        <v>45530</v>
      </c>
      <c r="M2696" t="s">
        <v>48</v>
      </c>
      <c r="N2696" t="s">
        <v>29</v>
      </c>
      <c r="O2696" t="s">
        <v>21971</v>
      </c>
    </row>
    <row r="2697" spans="1:15" x14ac:dyDescent="0.3">
      <c r="A2697" s="1" t="s">
        <v>14729</v>
      </c>
      <c r="B2697" s="1" t="s">
        <v>14730</v>
      </c>
      <c r="C2697" t="s">
        <v>6078</v>
      </c>
      <c r="D2697" t="s">
        <v>14731</v>
      </c>
      <c r="E2697" s="1" t="s">
        <v>14732</v>
      </c>
      <c r="F2697" t="s">
        <v>14733</v>
      </c>
      <c r="G2697" t="s">
        <v>55</v>
      </c>
      <c r="H2697" t="s">
        <v>286</v>
      </c>
      <c r="I2697" t="s">
        <v>287</v>
      </c>
      <c r="J2697">
        <v>4</v>
      </c>
      <c r="K2697" s="7">
        <v>1730000</v>
      </c>
      <c r="L2697" s="9">
        <v>45786</v>
      </c>
      <c r="M2697" t="s">
        <v>28</v>
      </c>
      <c r="N2697" t="s">
        <v>29</v>
      </c>
      <c r="O2697" t="s">
        <v>21971</v>
      </c>
    </row>
    <row r="2698" spans="1:15" x14ac:dyDescent="0.3">
      <c r="A2698" s="1" t="s">
        <v>14734</v>
      </c>
      <c r="B2698" s="1" t="s">
        <v>14735</v>
      </c>
      <c r="C2698" t="s">
        <v>669</v>
      </c>
      <c r="D2698" t="s">
        <v>7501</v>
      </c>
      <c r="E2698" s="1" t="s">
        <v>14736</v>
      </c>
      <c r="F2698" t="s">
        <v>14737</v>
      </c>
      <c r="G2698" t="s">
        <v>25</v>
      </c>
      <c r="H2698" t="s">
        <v>56</v>
      </c>
      <c r="I2698" t="s">
        <v>27</v>
      </c>
      <c r="J2698">
        <v>5</v>
      </c>
      <c r="K2698" s="7">
        <v>400000</v>
      </c>
      <c r="L2698" s="9">
        <v>45439</v>
      </c>
      <c r="M2698" t="s">
        <v>57</v>
      </c>
      <c r="N2698" t="s">
        <v>29</v>
      </c>
      <c r="O2698" t="s">
        <v>21971</v>
      </c>
    </row>
    <row r="2699" spans="1:15" x14ac:dyDescent="0.3">
      <c r="A2699" s="1" t="s">
        <v>14738</v>
      </c>
      <c r="B2699" s="1" t="s">
        <v>14739</v>
      </c>
      <c r="C2699" t="s">
        <v>2284</v>
      </c>
      <c r="D2699" t="s">
        <v>14740</v>
      </c>
      <c r="E2699" s="1" t="s">
        <v>14741</v>
      </c>
      <c r="F2699" t="s">
        <v>14742</v>
      </c>
      <c r="G2699" t="s">
        <v>87</v>
      </c>
      <c r="H2699" t="s">
        <v>130</v>
      </c>
      <c r="I2699" t="s">
        <v>66</v>
      </c>
      <c r="J2699">
        <v>4</v>
      </c>
      <c r="K2699" s="7">
        <v>5750000</v>
      </c>
      <c r="L2699" s="9">
        <v>46007</v>
      </c>
      <c r="M2699" t="s">
        <v>67</v>
      </c>
      <c r="N2699" t="s">
        <v>38</v>
      </c>
      <c r="O2699" t="s">
        <v>21971</v>
      </c>
    </row>
    <row r="2700" spans="1:15" x14ac:dyDescent="0.3">
      <c r="A2700" s="1" t="s">
        <v>14743</v>
      </c>
      <c r="B2700" s="1" t="s">
        <v>14744</v>
      </c>
      <c r="C2700" t="s">
        <v>845</v>
      </c>
      <c r="D2700" t="s">
        <v>7461</v>
      </c>
      <c r="E2700" s="1" t="s">
        <v>14745</v>
      </c>
      <c r="F2700" t="s">
        <v>14746</v>
      </c>
      <c r="G2700" t="s">
        <v>97</v>
      </c>
      <c r="H2700" t="s">
        <v>286</v>
      </c>
      <c r="I2700" t="s">
        <v>287</v>
      </c>
      <c r="J2700">
        <v>2</v>
      </c>
      <c r="K2700" s="7">
        <v>1750000</v>
      </c>
      <c r="L2700" s="9">
        <v>45996</v>
      </c>
      <c r="M2700" t="s">
        <v>48</v>
      </c>
      <c r="N2700" t="s">
        <v>90</v>
      </c>
      <c r="O2700" t="s">
        <v>21971</v>
      </c>
    </row>
    <row r="2701" spans="1:15" x14ac:dyDescent="0.3">
      <c r="A2701" s="1" t="s">
        <v>14751</v>
      </c>
      <c r="B2701" s="1" t="s">
        <v>14752</v>
      </c>
      <c r="C2701" t="s">
        <v>7217</v>
      </c>
      <c r="D2701" t="s">
        <v>9617</v>
      </c>
      <c r="E2701" s="1" t="s">
        <v>14753</v>
      </c>
      <c r="F2701" t="s">
        <v>14754</v>
      </c>
      <c r="G2701" t="s">
        <v>55</v>
      </c>
      <c r="H2701" t="s">
        <v>46</v>
      </c>
      <c r="I2701" t="s">
        <v>47</v>
      </c>
      <c r="J2701">
        <v>2</v>
      </c>
      <c r="K2701" s="7">
        <v>950000</v>
      </c>
      <c r="L2701" s="9">
        <v>45923</v>
      </c>
      <c r="M2701" t="s">
        <v>57</v>
      </c>
      <c r="N2701" t="s">
        <v>29</v>
      </c>
      <c r="O2701" t="s">
        <v>21971</v>
      </c>
    </row>
    <row r="2702" spans="1:15" x14ac:dyDescent="0.3">
      <c r="A2702" s="1" t="s">
        <v>14758</v>
      </c>
      <c r="B2702" s="1" t="s">
        <v>14759</v>
      </c>
      <c r="C2702" t="s">
        <v>5671</v>
      </c>
      <c r="D2702" t="s">
        <v>14760</v>
      </c>
      <c r="E2702" s="1" t="s">
        <v>14761</v>
      </c>
      <c r="F2702" t="s">
        <v>14762</v>
      </c>
      <c r="G2702" t="s">
        <v>45</v>
      </c>
      <c r="H2702" t="s">
        <v>286</v>
      </c>
      <c r="I2702" t="s">
        <v>287</v>
      </c>
      <c r="J2702">
        <v>3</v>
      </c>
      <c r="K2702" s="7">
        <v>1700000</v>
      </c>
      <c r="L2702" s="9">
        <v>45770</v>
      </c>
      <c r="M2702" t="s">
        <v>57</v>
      </c>
      <c r="N2702" t="s">
        <v>29</v>
      </c>
      <c r="O2702" t="s">
        <v>21971</v>
      </c>
    </row>
    <row r="2703" spans="1:15" x14ac:dyDescent="0.3">
      <c r="A2703" s="1" t="s">
        <v>14767</v>
      </c>
      <c r="B2703" s="1" t="s">
        <v>14768</v>
      </c>
      <c r="C2703" t="s">
        <v>2863</v>
      </c>
      <c r="D2703" t="s">
        <v>14769</v>
      </c>
      <c r="E2703" s="1" t="s">
        <v>14770</v>
      </c>
      <c r="F2703" t="s">
        <v>14771</v>
      </c>
      <c r="G2703" t="s">
        <v>185</v>
      </c>
      <c r="H2703" t="s">
        <v>286</v>
      </c>
      <c r="I2703" t="s">
        <v>287</v>
      </c>
      <c r="J2703">
        <v>3</v>
      </c>
      <c r="K2703" s="7">
        <v>1720000</v>
      </c>
      <c r="L2703" s="9">
        <v>45726</v>
      </c>
      <c r="M2703" t="s">
        <v>67</v>
      </c>
      <c r="N2703" t="s">
        <v>38</v>
      </c>
      <c r="O2703" t="s">
        <v>21971</v>
      </c>
    </row>
    <row r="2704" spans="1:15" x14ac:dyDescent="0.3">
      <c r="A2704" s="1" t="s">
        <v>14772</v>
      </c>
      <c r="B2704" s="1" t="s">
        <v>14773</v>
      </c>
      <c r="C2704" t="s">
        <v>2033</v>
      </c>
      <c r="D2704" t="s">
        <v>14774</v>
      </c>
      <c r="E2704" s="1" t="s">
        <v>14775</v>
      </c>
      <c r="F2704" t="s">
        <v>14776</v>
      </c>
      <c r="G2704" t="s">
        <v>87</v>
      </c>
      <c r="H2704" t="s">
        <v>286</v>
      </c>
      <c r="I2704" t="s">
        <v>287</v>
      </c>
      <c r="J2704">
        <v>4</v>
      </c>
      <c r="K2704" s="7">
        <v>1770000</v>
      </c>
      <c r="L2704" s="9">
        <v>45811</v>
      </c>
      <c r="M2704" t="s">
        <v>28</v>
      </c>
      <c r="N2704" t="s">
        <v>38</v>
      </c>
      <c r="O2704" t="s">
        <v>21971</v>
      </c>
    </row>
    <row r="2705" spans="1:15" x14ac:dyDescent="0.3">
      <c r="A2705" s="1" t="s">
        <v>14777</v>
      </c>
      <c r="B2705" s="1" t="s">
        <v>14778</v>
      </c>
      <c r="C2705" t="s">
        <v>793</v>
      </c>
      <c r="D2705" t="s">
        <v>14779</v>
      </c>
      <c r="E2705" s="1" t="s">
        <v>14780</v>
      </c>
      <c r="F2705" t="s">
        <v>8761</v>
      </c>
      <c r="G2705" t="s">
        <v>36</v>
      </c>
      <c r="H2705" t="s">
        <v>65</v>
      </c>
      <c r="I2705" t="s">
        <v>66</v>
      </c>
      <c r="J2705">
        <v>5</v>
      </c>
      <c r="K2705" s="7">
        <v>4490000</v>
      </c>
      <c r="L2705" s="9">
        <v>45851</v>
      </c>
      <c r="M2705" t="s">
        <v>37</v>
      </c>
      <c r="N2705" t="s">
        <v>29</v>
      </c>
      <c r="O2705" t="s">
        <v>21971</v>
      </c>
    </row>
    <row r="2706" spans="1:15" x14ac:dyDescent="0.3">
      <c r="A2706" s="1" t="s">
        <v>14781</v>
      </c>
      <c r="B2706" s="1" t="s">
        <v>14782</v>
      </c>
      <c r="C2706" t="s">
        <v>2718</v>
      </c>
      <c r="D2706" t="s">
        <v>2719</v>
      </c>
      <c r="E2706" s="1" t="s">
        <v>14783</v>
      </c>
      <c r="F2706" t="s">
        <v>14784</v>
      </c>
      <c r="G2706" t="s">
        <v>97</v>
      </c>
      <c r="H2706" t="s">
        <v>46</v>
      </c>
      <c r="I2706" t="s">
        <v>47</v>
      </c>
      <c r="J2706">
        <v>1</v>
      </c>
      <c r="K2706" s="7">
        <v>950000</v>
      </c>
      <c r="L2706" s="9">
        <v>45880</v>
      </c>
      <c r="M2706" t="s">
        <v>48</v>
      </c>
      <c r="N2706" t="s">
        <v>29</v>
      </c>
      <c r="O2706" t="s">
        <v>21971</v>
      </c>
    </row>
    <row r="2707" spans="1:15" x14ac:dyDescent="0.3">
      <c r="A2707" s="1" t="s">
        <v>14785</v>
      </c>
      <c r="B2707" s="1" t="s">
        <v>14786</v>
      </c>
      <c r="C2707" t="s">
        <v>2179</v>
      </c>
      <c r="D2707" t="s">
        <v>10204</v>
      </c>
      <c r="E2707" s="1" t="s">
        <v>14787</v>
      </c>
      <c r="F2707" t="s">
        <v>14788</v>
      </c>
      <c r="G2707" t="s">
        <v>256</v>
      </c>
      <c r="H2707" t="s">
        <v>74</v>
      </c>
      <c r="I2707" t="s">
        <v>27</v>
      </c>
      <c r="J2707">
        <v>1</v>
      </c>
      <c r="K2707" s="7">
        <v>100000</v>
      </c>
      <c r="L2707" s="9">
        <v>45331</v>
      </c>
      <c r="M2707" t="s">
        <v>37</v>
      </c>
      <c r="N2707" t="s">
        <v>29</v>
      </c>
      <c r="O2707" t="s">
        <v>21971</v>
      </c>
    </row>
    <row r="2708" spans="1:15" x14ac:dyDescent="0.3">
      <c r="A2708" s="1" t="s">
        <v>14789</v>
      </c>
      <c r="B2708" s="1" t="s">
        <v>14790</v>
      </c>
      <c r="C2708" t="s">
        <v>5305</v>
      </c>
      <c r="D2708" t="s">
        <v>14294</v>
      </c>
      <c r="E2708" s="1" t="s">
        <v>14791</v>
      </c>
      <c r="F2708" t="s">
        <v>12531</v>
      </c>
      <c r="G2708" t="s">
        <v>45</v>
      </c>
      <c r="H2708" t="s">
        <v>46</v>
      </c>
      <c r="I2708" t="s">
        <v>47</v>
      </c>
      <c r="J2708">
        <v>4</v>
      </c>
      <c r="K2708" s="7">
        <v>910000</v>
      </c>
      <c r="L2708" s="9">
        <v>45534</v>
      </c>
      <c r="M2708" t="s">
        <v>37</v>
      </c>
      <c r="N2708" t="s">
        <v>90</v>
      </c>
      <c r="O2708" t="s">
        <v>21971</v>
      </c>
    </row>
    <row r="2709" spans="1:15" x14ac:dyDescent="0.3">
      <c r="A2709" s="1" t="s">
        <v>14792</v>
      </c>
      <c r="B2709" s="1" t="s">
        <v>14793</v>
      </c>
      <c r="C2709" t="s">
        <v>7834</v>
      </c>
      <c r="D2709" t="s">
        <v>14794</v>
      </c>
      <c r="E2709" s="1" t="s">
        <v>14795</v>
      </c>
      <c r="F2709" t="s">
        <v>14796</v>
      </c>
      <c r="G2709" t="s">
        <v>45</v>
      </c>
      <c r="H2709" t="s">
        <v>88</v>
      </c>
      <c r="I2709" t="s">
        <v>89</v>
      </c>
      <c r="J2709">
        <v>1</v>
      </c>
      <c r="K2709" s="7">
        <v>12470000</v>
      </c>
      <c r="L2709" s="9">
        <v>45345</v>
      </c>
      <c r="M2709" t="s">
        <v>37</v>
      </c>
      <c r="N2709" t="s">
        <v>38</v>
      </c>
      <c r="O2709" t="s">
        <v>21921</v>
      </c>
    </row>
    <row r="2710" spans="1:15" x14ac:dyDescent="0.3">
      <c r="A2710" s="1" t="s">
        <v>14797</v>
      </c>
      <c r="B2710" s="1" t="s">
        <v>14798</v>
      </c>
      <c r="C2710" t="s">
        <v>675</v>
      </c>
      <c r="D2710" t="s">
        <v>676</v>
      </c>
      <c r="E2710" s="1" t="s">
        <v>14799</v>
      </c>
      <c r="F2710" t="s">
        <v>14800</v>
      </c>
      <c r="G2710" t="s">
        <v>97</v>
      </c>
      <c r="H2710" t="s">
        <v>74</v>
      </c>
      <c r="I2710" t="s">
        <v>27</v>
      </c>
      <c r="J2710">
        <v>1</v>
      </c>
      <c r="K2710" s="7">
        <v>140000</v>
      </c>
      <c r="L2710" s="9">
        <v>45894</v>
      </c>
      <c r="M2710" t="s">
        <v>67</v>
      </c>
      <c r="N2710" t="s">
        <v>90</v>
      </c>
      <c r="O2710" t="s">
        <v>21971</v>
      </c>
    </row>
    <row r="2711" spans="1:15" x14ac:dyDescent="0.3">
      <c r="A2711" s="1" t="s">
        <v>14806</v>
      </c>
      <c r="B2711" s="1" t="s">
        <v>14807</v>
      </c>
      <c r="C2711" t="s">
        <v>2477</v>
      </c>
      <c r="D2711" t="s">
        <v>4149</v>
      </c>
      <c r="E2711" s="1" t="s">
        <v>14808</v>
      </c>
      <c r="F2711" t="s">
        <v>3485</v>
      </c>
      <c r="G2711" t="s">
        <v>87</v>
      </c>
      <c r="H2711" t="s">
        <v>117</v>
      </c>
      <c r="I2711" t="s">
        <v>118</v>
      </c>
      <c r="J2711">
        <v>5</v>
      </c>
      <c r="K2711" s="7">
        <v>2260000</v>
      </c>
      <c r="L2711" s="9">
        <v>45834</v>
      </c>
      <c r="M2711" t="s">
        <v>67</v>
      </c>
      <c r="N2711" t="s">
        <v>29</v>
      </c>
      <c r="O2711" t="s">
        <v>21971</v>
      </c>
    </row>
    <row r="2712" spans="1:15" x14ac:dyDescent="0.3">
      <c r="A2712" s="1" t="s">
        <v>14809</v>
      </c>
      <c r="B2712" s="1" t="s">
        <v>14810</v>
      </c>
      <c r="C2712" t="s">
        <v>11885</v>
      </c>
      <c r="D2712" t="s">
        <v>11886</v>
      </c>
      <c r="E2712" s="1" t="s">
        <v>14811</v>
      </c>
      <c r="F2712" t="s">
        <v>14812</v>
      </c>
      <c r="G2712" t="s">
        <v>45</v>
      </c>
      <c r="H2712" t="s">
        <v>26</v>
      </c>
      <c r="I2712" t="s">
        <v>27</v>
      </c>
      <c r="J2712">
        <v>1</v>
      </c>
      <c r="K2712" s="7">
        <v>450000</v>
      </c>
      <c r="L2712" s="9">
        <v>45948</v>
      </c>
      <c r="M2712" t="s">
        <v>48</v>
      </c>
      <c r="N2712" t="s">
        <v>29</v>
      </c>
      <c r="O2712" t="s">
        <v>21971</v>
      </c>
    </row>
    <row r="2713" spans="1:15" x14ac:dyDescent="0.3">
      <c r="A2713" s="1" t="s">
        <v>14813</v>
      </c>
      <c r="B2713" s="1" t="s">
        <v>14814</v>
      </c>
      <c r="C2713" t="s">
        <v>14815</v>
      </c>
      <c r="D2713" t="s">
        <v>11012</v>
      </c>
      <c r="E2713" s="1" t="s">
        <v>14816</v>
      </c>
      <c r="F2713" t="s">
        <v>4905</v>
      </c>
      <c r="G2713" t="s">
        <v>55</v>
      </c>
      <c r="H2713" t="s">
        <v>56</v>
      </c>
      <c r="I2713" t="s">
        <v>27</v>
      </c>
      <c r="J2713">
        <v>1</v>
      </c>
      <c r="K2713" s="7">
        <v>370000</v>
      </c>
      <c r="L2713" s="9">
        <v>45642</v>
      </c>
      <c r="M2713" t="s">
        <v>67</v>
      </c>
      <c r="N2713" t="s">
        <v>90</v>
      </c>
      <c r="O2713" t="s">
        <v>21971</v>
      </c>
    </row>
    <row r="2714" spans="1:15" x14ac:dyDescent="0.3">
      <c r="A2714" s="1" t="s">
        <v>14817</v>
      </c>
      <c r="B2714" s="1" t="s">
        <v>14818</v>
      </c>
      <c r="C2714" t="s">
        <v>1102</v>
      </c>
      <c r="D2714" t="s">
        <v>14819</v>
      </c>
      <c r="E2714" s="1" t="s">
        <v>22010</v>
      </c>
      <c r="F2714" t="s">
        <v>14820</v>
      </c>
      <c r="G2714" t="s">
        <v>45</v>
      </c>
      <c r="H2714" t="s">
        <v>98</v>
      </c>
      <c r="I2714" t="s">
        <v>27</v>
      </c>
      <c r="J2714">
        <v>2</v>
      </c>
      <c r="K2714" s="7">
        <v>320000</v>
      </c>
      <c r="L2714" s="9">
        <v>45454</v>
      </c>
      <c r="M2714" t="s">
        <v>67</v>
      </c>
      <c r="N2714" t="s">
        <v>58</v>
      </c>
      <c r="O2714" t="s">
        <v>21971</v>
      </c>
    </row>
    <row r="2715" spans="1:15" x14ac:dyDescent="0.3">
      <c r="A2715" s="1" t="s">
        <v>14821</v>
      </c>
      <c r="B2715" s="1" t="s">
        <v>14822</v>
      </c>
      <c r="C2715" t="s">
        <v>3000</v>
      </c>
      <c r="D2715" t="s">
        <v>9151</v>
      </c>
      <c r="E2715" s="1" t="s">
        <v>14823</v>
      </c>
      <c r="F2715" t="s">
        <v>14824</v>
      </c>
      <c r="G2715" t="s">
        <v>45</v>
      </c>
      <c r="H2715" t="s">
        <v>26</v>
      </c>
      <c r="I2715" t="s">
        <v>27</v>
      </c>
      <c r="J2715">
        <v>2</v>
      </c>
      <c r="K2715" s="7">
        <v>460000</v>
      </c>
      <c r="L2715" s="9">
        <v>45907</v>
      </c>
      <c r="M2715" t="s">
        <v>67</v>
      </c>
      <c r="N2715" t="s">
        <v>58</v>
      </c>
      <c r="O2715" t="s">
        <v>21971</v>
      </c>
    </row>
    <row r="2716" spans="1:15" x14ac:dyDescent="0.3">
      <c r="A2716" s="1" t="s">
        <v>14825</v>
      </c>
      <c r="B2716" s="1" t="s">
        <v>14826</v>
      </c>
      <c r="C2716" t="s">
        <v>1675</v>
      </c>
      <c r="D2716" t="s">
        <v>1676</v>
      </c>
      <c r="E2716" s="1" t="s">
        <v>14827</v>
      </c>
      <c r="F2716" t="s">
        <v>4042</v>
      </c>
      <c r="G2716" t="s">
        <v>36</v>
      </c>
      <c r="H2716" t="s">
        <v>46</v>
      </c>
      <c r="I2716" t="s">
        <v>47</v>
      </c>
      <c r="J2716">
        <v>5</v>
      </c>
      <c r="K2716" s="7">
        <v>970000</v>
      </c>
      <c r="L2716" s="9">
        <v>45681</v>
      </c>
      <c r="M2716" t="s">
        <v>28</v>
      </c>
      <c r="N2716" t="s">
        <v>29</v>
      </c>
      <c r="O2716" t="s">
        <v>21971</v>
      </c>
    </row>
    <row r="2717" spans="1:15" x14ac:dyDescent="0.3">
      <c r="A2717" s="1" t="s">
        <v>14828</v>
      </c>
      <c r="B2717" s="1" t="s">
        <v>14829</v>
      </c>
      <c r="C2717" t="s">
        <v>722</v>
      </c>
      <c r="D2717" t="s">
        <v>11087</v>
      </c>
      <c r="E2717" s="1" t="s">
        <v>14830</v>
      </c>
      <c r="F2717" t="s">
        <v>7931</v>
      </c>
      <c r="G2717" t="s">
        <v>97</v>
      </c>
      <c r="H2717" t="s">
        <v>88</v>
      </c>
      <c r="I2717" t="s">
        <v>89</v>
      </c>
      <c r="J2717">
        <v>3</v>
      </c>
      <c r="K2717" s="7">
        <v>12540000</v>
      </c>
      <c r="L2717" s="9">
        <v>45633</v>
      </c>
      <c r="M2717" t="s">
        <v>28</v>
      </c>
      <c r="N2717" t="s">
        <v>29</v>
      </c>
      <c r="O2717" t="s">
        <v>21921</v>
      </c>
    </row>
    <row r="2718" spans="1:15" x14ac:dyDescent="0.3">
      <c r="A2718" s="1" t="s">
        <v>14831</v>
      </c>
      <c r="B2718" s="1" t="s">
        <v>14832</v>
      </c>
      <c r="C2718" t="s">
        <v>1762</v>
      </c>
      <c r="D2718" t="s">
        <v>1763</v>
      </c>
      <c r="E2718" s="1" t="s">
        <v>14833</v>
      </c>
      <c r="F2718" t="s">
        <v>14834</v>
      </c>
      <c r="G2718" t="s">
        <v>256</v>
      </c>
      <c r="H2718" t="s">
        <v>88</v>
      </c>
      <c r="I2718" t="s">
        <v>89</v>
      </c>
      <c r="J2718">
        <v>2</v>
      </c>
      <c r="K2718" s="7">
        <v>12500000</v>
      </c>
      <c r="L2718" s="9">
        <v>45935</v>
      </c>
      <c r="M2718" t="s">
        <v>48</v>
      </c>
      <c r="N2718" t="s">
        <v>29</v>
      </c>
      <c r="O2718" t="s">
        <v>21921</v>
      </c>
    </row>
    <row r="2719" spans="1:15" x14ac:dyDescent="0.3">
      <c r="A2719" s="1" t="s">
        <v>14835</v>
      </c>
      <c r="B2719" s="1" t="s">
        <v>14836</v>
      </c>
      <c r="C2719" t="s">
        <v>14568</v>
      </c>
      <c r="D2719" t="s">
        <v>14837</v>
      </c>
      <c r="E2719" s="1" t="s">
        <v>14838</v>
      </c>
      <c r="F2719" t="s">
        <v>14839</v>
      </c>
      <c r="G2719" t="s">
        <v>73</v>
      </c>
      <c r="H2719" t="s">
        <v>56</v>
      </c>
      <c r="I2719" t="s">
        <v>27</v>
      </c>
      <c r="J2719">
        <v>4</v>
      </c>
      <c r="K2719" s="7">
        <v>370000</v>
      </c>
      <c r="L2719" s="9">
        <v>45589</v>
      </c>
      <c r="M2719" t="s">
        <v>48</v>
      </c>
      <c r="N2719" t="s">
        <v>38</v>
      </c>
      <c r="O2719" t="s">
        <v>21971</v>
      </c>
    </row>
    <row r="2720" spans="1:15" x14ac:dyDescent="0.3">
      <c r="A2720" s="1" t="s">
        <v>14840</v>
      </c>
      <c r="B2720" s="1" t="s">
        <v>14841</v>
      </c>
      <c r="C2720" t="s">
        <v>3594</v>
      </c>
      <c r="D2720" t="s">
        <v>3595</v>
      </c>
      <c r="E2720" s="1" t="s">
        <v>14842</v>
      </c>
      <c r="F2720" t="s">
        <v>14843</v>
      </c>
      <c r="G2720" t="s">
        <v>25</v>
      </c>
      <c r="H2720" t="s">
        <v>26</v>
      </c>
      <c r="I2720" t="s">
        <v>27</v>
      </c>
      <c r="J2720">
        <v>2</v>
      </c>
      <c r="K2720" s="7">
        <v>430000</v>
      </c>
      <c r="L2720" s="9">
        <v>45432</v>
      </c>
      <c r="M2720" t="s">
        <v>28</v>
      </c>
      <c r="N2720" t="s">
        <v>90</v>
      </c>
      <c r="O2720" t="s">
        <v>21971</v>
      </c>
    </row>
    <row r="2721" spans="1:15" x14ac:dyDescent="0.3">
      <c r="A2721" s="1" t="s">
        <v>14844</v>
      </c>
      <c r="B2721" s="1" t="s">
        <v>14845</v>
      </c>
      <c r="C2721" t="s">
        <v>10415</v>
      </c>
      <c r="D2721" t="s">
        <v>14846</v>
      </c>
      <c r="E2721" s="1" t="s">
        <v>14847</v>
      </c>
      <c r="F2721" t="s">
        <v>14848</v>
      </c>
      <c r="G2721" t="s">
        <v>97</v>
      </c>
      <c r="H2721" t="s">
        <v>65</v>
      </c>
      <c r="I2721" t="s">
        <v>66</v>
      </c>
      <c r="J2721">
        <v>1</v>
      </c>
      <c r="K2721" s="7">
        <v>4540000</v>
      </c>
      <c r="L2721" s="9">
        <v>45493</v>
      </c>
      <c r="M2721" t="s">
        <v>37</v>
      </c>
      <c r="N2721" t="s">
        <v>29</v>
      </c>
      <c r="O2721" t="s">
        <v>21971</v>
      </c>
    </row>
    <row r="2722" spans="1:15" x14ac:dyDescent="0.3">
      <c r="A2722" s="1" t="s">
        <v>14849</v>
      </c>
      <c r="B2722" s="1" t="s">
        <v>14850</v>
      </c>
      <c r="C2722" t="s">
        <v>978</v>
      </c>
      <c r="D2722" t="s">
        <v>8227</v>
      </c>
      <c r="E2722" s="1" t="s">
        <v>14851</v>
      </c>
      <c r="F2722" t="s">
        <v>6912</v>
      </c>
      <c r="G2722" t="s">
        <v>97</v>
      </c>
      <c r="H2722" t="s">
        <v>74</v>
      </c>
      <c r="I2722" t="s">
        <v>27</v>
      </c>
      <c r="J2722">
        <v>1</v>
      </c>
      <c r="K2722" s="7">
        <v>160000</v>
      </c>
      <c r="L2722" s="9">
        <v>45321</v>
      </c>
      <c r="M2722" t="s">
        <v>57</v>
      </c>
      <c r="N2722" t="s">
        <v>58</v>
      </c>
      <c r="O2722" t="s">
        <v>21971</v>
      </c>
    </row>
    <row r="2723" spans="1:15" x14ac:dyDescent="0.3">
      <c r="A2723" s="1" t="s">
        <v>14852</v>
      </c>
      <c r="B2723" s="1" t="s">
        <v>14853</v>
      </c>
      <c r="C2723" t="s">
        <v>5640</v>
      </c>
      <c r="D2723" t="s">
        <v>5641</v>
      </c>
      <c r="E2723" s="1" t="s">
        <v>14854</v>
      </c>
      <c r="F2723" t="s">
        <v>14855</v>
      </c>
      <c r="G2723" t="s">
        <v>45</v>
      </c>
      <c r="H2723" t="s">
        <v>286</v>
      </c>
      <c r="I2723" t="s">
        <v>287</v>
      </c>
      <c r="J2723">
        <v>2</v>
      </c>
      <c r="K2723" s="7">
        <v>1780000</v>
      </c>
      <c r="L2723" s="9">
        <v>45465</v>
      </c>
      <c r="M2723" t="s">
        <v>67</v>
      </c>
      <c r="N2723" t="s">
        <v>29</v>
      </c>
      <c r="O2723" t="s">
        <v>21971</v>
      </c>
    </row>
    <row r="2724" spans="1:15" x14ac:dyDescent="0.3">
      <c r="A2724" s="1" t="s">
        <v>14856</v>
      </c>
      <c r="B2724" s="1" t="s">
        <v>14857</v>
      </c>
      <c r="C2724" t="s">
        <v>828</v>
      </c>
      <c r="D2724" t="s">
        <v>14639</v>
      </c>
      <c r="E2724" s="1" t="s">
        <v>14858</v>
      </c>
      <c r="F2724" t="s">
        <v>14859</v>
      </c>
      <c r="G2724" t="s">
        <v>73</v>
      </c>
      <c r="H2724" t="s">
        <v>65</v>
      </c>
      <c r="I2724" t="s">
        <v>66</v>
      </c>
      <c r="J2724">
        <v>2</v>
      </c>
      <c r="K2724" s="7">
        <v>4540000</v>
      </c>
      <c r="L2724" s="9">
        <v>45999</v>
      </c>
      <c r="M2724" t="s">
        <v>57</v>
      </c>
      <c r="N2724" t="s">
        <v>29</v>
      </c>
      <c r="O2724" t="s">
        <v>21971</v>
      </c>
    </row>
    <row r="2725" spans="1:15" x14ac:dyDescent="0.3">
      <c r="A2725" s="1" t="s">
        <v>14860</v>
      </c>
      <c r="B2725" s="1" t="s">
        <v>14861</v>
      </c>
      <c r="C2725" t="s">
        <v>438</v>
      </c>
      <c r="D2725" t="s">
        <v>4452</v>
      </c>
      <c r="E2725" s="1" t="s">
        <v>14862</v>
      </c>
      <c r="F2725" t="s">
        <v>14863</v>
      </c>
      <c r="G2725" t="s">
        <v>97</v>
      </c>
      <c r="H2725" t="s">
        <v>286</v>
      </c>
      <c r="I2725" t="s">
        <v>287</v>
      </c>
      <c r="J2725">
        <v>1</v>
      </c>
      <c r="K2725" s="7">
        <v>1700000</v>
      </c>
      <c r="L2725" s="9">
        <v>45936</v>
      </c>
      <c r="M2725" t="s">
        <v>57</v>
      </c>
      <c r="N2725" t="s">
        <v>29</v>
      </c>
      <c r="O2725" t="s">
        <v>21971</v>
      </c>
    </row>
    <row r="2726" spans="1:15" x14ac:dyDescent="0.3">
      <c r="A2726" s="1" t="s">
        <v>14864</v>
      </c>
      <c r="B2726" s="1" t="s">
        <v>14865</v>
      </c>
      <c r="C2726" t="s">
        <v>139</v>
      </c>
      <c r="D2726" t="s">
        <v>140</v>
      </c>
      <c r="E2726" s="1" t="s">
        <v>14866</v>
      </c>
      <c r="F2726" t="s">
        <v>14867</v>
      </c>
      <c r="G2726" t="s">
        <v>185</v>
      </c>
      <c r="H2726" t="s">
        <v>117</v>
      </c>
      <c r="I2726" t="s">
        <v>118</v>
      </c>
      <c r="J2726">
        <v>4</v>
      </c>
      <c r="K2726" s="7">
        <v>2300000</v>
      </c>
      <c r="L2726" s="9">
        <v>45063</v>
      </c>
      <c r="M2726" t="s">
        <v>28</v>
      </c>
      <c r="N2726" t="s">
        <v>29</v>
      </c>
      <c r="O2726" t="s">
        <v>21971</v>
      </c>
    </row>
    <row r="2727" spans="1:15" x14ac:dyDescent="0.3">
      <c r="A2727" s="1" t="s">
        <v>14868</v>
      </c>
      <c r="B2727" s="1" t="s">
        <v>14869</v>
      </c>
      <c r="C2727" t="s">
        <v>5290</v>
      </c>
      <c r="D2727" t="s">
        <v>5291</v>
      </c>
      <c r="E2727" s="1" t="s">
        <v>14870</v>
      </c>
      <c r="F2727" t="s">
        <v>14871</v>
      </c>
      <c r="G2727" t="s">
        <v>45</v>
      </c>
      <c r="H2727" t="s">
        <v>98</v>
      </c>
      <c r="I2727" t="s">
        <v>27</v>
      </c>
      <c r="J2727">
        <v>5</v>
      </c>
      <c r="K2727" s="7">
        <v>250000</v>
      </c>
      <c r="L2727" s="9">
        <v>45807</v>
      </c>
      <c r="M2727" t="s">
        <v>67</v>
      </c>
      <c r="N2727" t="s">
        <v>90</v>
      </c>
      <c r="O2727" t="s">
        <v>21971</v>
      </c>
    </row>
    <row r="2728" spans="1:15" x14ac:dyDescent="0.3">
      <c r="A2728" s="1" t="s">
        <v>14872</v>
      </c>
      <c r="B2728" s="1" t="s">
        <v>14873</v>
      </c>
      <c r="C2728" t="s">
        <v>4775</v>
      </c>
      <c r="D2728" t="s">
        <v>6440</v>
      </c>
      <c r="E2728" s="1" t="s">
        <v>14874</v>
      </c>
      <c r="F2728" t="s">
        <v>4711</v>
      </c>
      <c r="G2728" t="s">
        <v>55</v>
      </c>
      <c r="H2728" t="s">
        <v>46</v>
      </c>
      <c r="I2728" t="s">
        <v>47</v>
      </c>
      <c r="J2728">
        <v>2</v>
      </c>
      <c r="K2728" s="7">
        <v>960000</v>
      </c>
      <c r="L2728" s="9">
        <v>45911</v>
      </c>
      <c r="M2728" t="s">
        <v>57</v>
      </c>
      <c r="N2728" t="s">
        <v>29</v>
      </c>
      <c r="O2728" t="s">
        <v>21971</v>
      </c>
    </row>
    <row r="2729" spans="1:15" x14ac:dyDescent="0.3">
      <c r="A2729" s="1" t="s">
        <v>14875</v>
      </c>
      <c r="B2729" s="1" t="s">
        <v>14876</v>
      </c>
      <c r="C2729" t="s">
        <v>1442</v>
      </c>
      <c r="D2729" t="s">
        <v>1443</v>
      </c>
      <c r="E2729" s="1" t="s">
        <v>14877</v>
      </c>
      <c r="F2729" t="s">
        <v>5579</v>
      </c>
      <c r="G2729" t="s">
        <v>97</v>
      </c>
      <c r="H2729" t="s">
        <v>56</v>
      </c>
      <c r="I2729" t="s">
        <v>27</v>
      </c>
      <c r="J2729">
        <v>1</v>
      </c>
      <c r="K2729" s="7">
        <v>340000</v>
      </c>
      <c r="L2729" s="9">
        <v>45335</v>
      </c>
      <c r="M2729" t="s">
        <v>28</v>
      </c>
      <c r="N2729" t="s">
        <v>29</v>
      </c>
      <c r="O2729" t="s">
        <v>21971</v>
      </c>
    </row>
    <row r="2730" spans="1:15" x14ac:dyDescent="0.3">
      <c r="A2730" s="1" t="s">
        <v>14878</v>
      </c>
      <c r="B2730" s="1" t="s">
        <v>14879</v>
      </c>
      <c r="C2730" t="s">
        <v>675</v>
      </c>
      <c r="D2730" t="s">
        <v>676</v>
      </c>
      <c r="E2730" s="1" t="s">
        <v>14880</v>
      </c>
      <c r="F2730" t="s">
        <v>14881</v>
      </c>
      <c r="G2730" t="s">
        <v>73</v>
      </c>
      <c r="H2730" t="s">
        <v>46</v>
      </c>
      <c r="I2730" t="s">
        <v>47</v>
      </c>
      <c r="J2730">
        <v>2</v>
      </c>
      <c r="K2730" s="7">
        <v>950000</v>
      </c>
      <c r="L2730" s="9">
        <v>45479</v>
      </c>
      <c r="M2730" t="s">
        <v>57</v>
      </c>
      <c r="N2730" t="s">
        <v>90</v>
      </c>
      <c r="O2730" t="s">
        <v>21971</v>
      </c>
    </row>
    <row r="2731" spans="1:15" x14ac:dyDescent="0.3">
      <c r="A2731" s="1" t="s">
        <v>14882</v>
      </c>
      <c r="B2731" s="1" t="s">
        <v>14883</v>
      </c>
      <c r="C2731" t="s">
        <v>353</v>
      </c>
      <c r="D2731" t="s">
        <v>11432</v>
      </c>
      <c r="E2731" s="1" t="s">
        <v>14884</v>
      </c>
      <c r="F2731" t="s">
        <v>14885</v>
      </c>
      <c r="G2731" t="s">
        <v>1474</v>
      </c>
      <c r="H2731" t="s">
        <v>98</v>
      </c>
      <c r="I2731" t="s">
        <v>27</v>
      </c>
      <c r="J2731">
        <v>1</v>
      </c>
      <c r="K2731" s="7">
        <v>340000</v>
      </c>
      <c r="L2731" s="9">
        <v>45850</v>
      </c>
      <c r="M2731" t="s">
        <v>48</v>
      </c>
      <c r="N2731" t="s">
        <v>29</v>
      </c>
      <c r="O2731" t="s">
        <v>21971</v>
      </c>
    </row>
    <row r="2732" spans="1:15" x14ac:dyDescent="0.3">
      <c r="A2732" s="1" t="s">
        <v>14886</v>
      </c>
      <c r="B2732" s="1" t="s">
        <v>14887</v>
      </c>
      <c r="C2732" t="s">
        <v>12326</v>
      </c>
      <c r="D2732" t="s">
        <v>14888</v>
      </c>
      <c r="E2732" s="1" t="s">
        <v>14889</v>
      </c>
      <c r="F2732" t="s">
        <v>14890</v>
      </c>
      <c r="G2732" t="s">
        <v>87</v>
      </c>
      <c r="H2732" t="s">
        <v>65</v>
      </c>
      <c r="I2732" t="s">
        <v>66</v>
      </c>
      <c r="J2732">
        <v>1</v>
      </c>
      <c r="K2732" s="7">
        <v>4520000</v>
      </c>
      <c r="L2732" s="9">
        <v>45313</v>
      </c>
      <c r="M2732" t="s">
        <v>67</v>
      </c>
      <c r="N2732" t="s">
        <v>29</v>
      </c>
      <c r="O2732" t="s">
        <v>21971</v>
      </c>
    </row>
    <row r="2733" spans="1:15" x14ac:dyDescent="0.3">
      <c r="A2733" s="1" t="s">
        <v>14891</v>
      </c>
      <c r="B2733" s="1" t="s">
        <v>14892</v>
      </c>
      <c r="C2733" t="s">
        <v>1675</v>
      </c>
      <c r="D2733" t="s">
        <v>1676</v>
      </c>
      <c r="E2733" s="1" t="s">
        <v>14893</v>
      </c>
      <c r="F2733" t="s">
        <v>1173</v>
      </c>
      <c r="G2733" t="s">
        <v>256</v>
      </c>
      <c r="H2733" t="s">
        <v>46</v>
      </c>
      <c r="I2733" t="s">
        <v>47</v>
      </c>
      <c r="J2733">
        <v>4</v>
      </c>
      <c r="K2733" s="7">
        <v>980000</v>
      </c>
      <c r="L2733" s="9">
        <v>45292</v>
      </c>
      <c r="M2733" t="s">
        <v>37</v>
      </c>
      <c r="N2733" t="s">
        <v>58</v>
      </c>
      <c r="O2733" t="s">
        <v>21971</v>
      </c>
    </row>
    <row r="2734" spans="1:15" x14ac:dyDescent="0.3">
      <c r="A2734" s="1" t="s">
        <v>14894</v>
      </c>
      <c r="B2734" s="1" t="s">
        <v>14895</v>
      </c>
      <c r="C2734" t="s">
        <v>506</v>
      </c>
      <c r="D2734" t="s">
        <v>1505</v>
      </c>
      <c r="E2734" s="1" t="s">
        <v>3167</v>
      </c>
      <c r="F2734" t="s">
        <v>3168</v>
      </c>
      <c r="G2734" t="s">
        <v>73</v>
      </c>
      <c r="H2734" t="s">
        <v>46</v>
      </c>
      <c r="I2734" t="s">
        <v>47</v>
      </c>
      <c r="J2734">
        <v>1</v>
      </c>
      <c r="K2734" s="7">
        <v>900000</v>
      </c>
      <c r="L2734" s="9">
        <v>45391</v>
      </c>
      <c r="M2734" t="s">
        <v>28</v>
      </c>
      <c r="N2734" t="s">
        <v>29</v>
      </c>
      <c r="O2734" t="s">
        <v>21971</v>
      </c>
    </row>
    <row r="2735" spans="1:15" x14ac:dyDescent="0.3">
      <c r="A2735" s="1" t="s">
        <v>14896</v>
      </c>
      <c r="B2735" s="1" t="s">
        <v>14897</v>
      </c>
      <c r="C2735" t="s">
        <v>11842</v>
      </c>
      <c r="D2735" t="s">
        <v>11843</v>
      </c>
      <c r="E2735" s="1" t="s">
        <v>14898</v>
      </c>
      <c r="F2735" t="s">
        <v>14899</v>
      </c>
      <c r="G2735" t="s">
        <v>256</v>
      </c>
      <c r="H2735" t="s">
        <v>117</v>
      </c>
      <c r="I2735" t="s">
        <v>118</v>
      </c>
      <c r="J2735">
        <v>5</v>
      </c>
      <c r="K2735" s="7">
        <v>2300000</v>
      </c>
      <c r="L2735" s="9">
        <v>45924</v>
      </c>
      <c r="M2735" t="s">
        <v>57</v>
      </c>
      <c r="N2735" t="s">
        <v>29</v>
      </c>
      <c r="O2735" t="s">
        <v>21971</v>
      </c>
    </row>
    <row r="2736" spans="1:15" x14ac:dyDescent="0.3">
      <c r="A2736" s="1" t="s">
        <v>14900</v>
      </c>
      <c r="B2736" s="1" t="s">
        <v>14901</v>
      </c>
      <c r="C2736" t="s">
        <v>3021</v>
      </c>
      <c r="D2736" t="s">
        <v>3022</v>
      </c>
      <c r="E2736" s="1" t="s">
        <v>14902</v>
      </c>
      <c r="F2736" t="s">
        <v>14903</v>
      </c>
      <c r="G2736" t="s">
        <v>256</v>
      </c>
      <c r="H2736" t="s">
        <v>65</v>
      </c>
      <c r="I2736" t="s">
        <v>66</v>
      </c>
      <c r="J2736">
        <v>1</v>
      </c>
      <c r="K2736" s="7">
        <v>4480000</v>
      </c>
      <c r="L2736" s="9">
        <v>45764</v>
      </c>
      <c r="M2736" t="s">
        <v>28</v>
      </c>
      <c r="N2736" t="s">
        <v>90</v>
      </c>
      <c r="O2736" t="s">
        <v>21971</v>
      </c>
    </row>
    <row r="2737" spans="1:15" x14ac:dyDescent="0.3">
      <c r="A2737" s="1" t="s">
        <v>14904</v>
      </c>
      <c r="B2737" s="1" t="s">
        <v>14905</v>
      </c>
      <c r="C2737" t="s">
        <v>552</v>
      </c>
      <c r="D2737" t="s">
        <v>14539</v>
      </c>
      <c r="E2737" s="1" t="s">
        <v>14906</v>
      </c>
      <c r="F2737" t="s">
        <v>14907</v>
      </c>
      <c r="G2737" t="s">
        <v>155</v>
      </c>
      <c r="H2737" t="s">
        <v>117</v>
      </c>
      <c r="I2737" t="s">
        <v>118</v>
      </c>
      <c r="J2737">
        <v>1</v>
      </c>
      <c r="K2737" s="7">
        <v>2340000</v>
      </c>
      <c r="L2737" s="9">
        <v>46013</v>
      </c>
      <c r="M2737" t="s">
        <v>67</v>
      </c>
      <c r="N2737" t="s">
        <v>90</v>
      </c>
      <c r="O2737" t="s">
        <v>21971</v>
      </c>
    </row>
    <row r="2738" spans="1:15" x14ac:dyDescent="0.3">
      <c r="A2738" s="1" t="s">
        <v>14908</v>
      </c>
      <c r="B2738" s="1" t="s">
        <v>14909</v>
      </c>
      <c r="C2738" t="s">
        <v>893</v>
      </c>
      <c r="D2738" t="s">
        <v>8466</v>
      </c>
      <c r="E2738" s="1" t="s">
        <v>14910</v>
      </c>
      <c r="F2738" t="s">
        <v>8520</v>
      </c>
      <c r="G2738" t="s">
        <v>185</v>
      </c>
      <c r="H2738" t="s">
        <v>88</v>
      </c>
      <c r="I2738" t="s">
        <v>89</v>
      </c>
      <c r="J2738">
        <v>4</v>
      </c>
      <c r="K2738" s="7">
        <v>12530000</v>
      </c>
      <c r="L2738" s="9">
        <v>45744</v>
      </c>
      <c r="M2738" t="s">
        <v>37</v>
      </c>
      <c r="N2738" t="s">
        <v>29</v>
      </c>
      <c r="O2738" t="s">
        <v>21921</v>
      </c>
    </row>
    <row r="2739" spans="1:15" x14ac:dyDescent="0.3">
      <c r="A2739" s="1" t="s">
        <v>14911</v>
      </c>
      <c r="B2739" s="1" t="s">
        <v>14912</v>
      </c>
      <c r="C2739" t="s">
        <v>3279</v>
      </c>
      <c r="D2739" t="s">
        <v>10464</v>
      </c>
      <c r="E2739" s="1" t="s">
        <v>14913</v>
      </c>
      <c r="F2739" t="s">
        <v>14914</v>
      </c>
      <c r="G2739" t="s">
        <v>87</v>
      </c>
      <c r="H2739" t="s">
        <v>88</v>
      </c>
      <c r="I2739" t="s">
        <v>89</v>
      </c>
      <c r="J2739">
        <v>2</v>
      </c>
      <c r="K2739" s="7">
        <v>12490000</v>
      </c>
      <c r="L2739" s="9">
        <v>45349</v>
      </c>
      <c r="M2739" t="s">
        <v>37</v>
      </c>
      <c r="N2739" t="s">
        <v>90</v>
      </c>
      <c r="O2739" t="s">
        <v>21921</v>
      </c>
    </row>
    <row r="2740" spans="1:15" x14ac:dyDescent="0.3">
      <c r="A2740" s="1" t="s">
        <v>14915</v>
      </c>
      <c r="B2740" s="1" t="s">
        <v>14916</v>
      </c>
      <c r="C2740" t="s">
        <v>781</v>
      </c>
      <c r="D2740" t="s">
        <v>7304</v>
      </c>
      <c r="E2740" s="1" t="s">
        <v>14917</v>
      </c>
      <c r="F2740" t="s">
        <v>14918</v>
      </c>
      <c r="G2740" t="s">
        <v>36</v>
      </c>
      <c r="H2740" t="s">
        <v>56</v>
      </c>
      <c r="I2740" t="s">
        <v>27</v>
      </c>
      <c r="J2740">
        <v>5</v>
      </c>
      <c r="K2740" s="7">
        <v>360000</v>
      </c>
      <c r="L2740" s="9">
        <v>45415</v>
      </c>
      <c r="M2740" t="s">
        <v>48</v>
      </c>
      <c r="N2740" t="s">
        <v>58</v>
      </c>
      <c r="O2740" t="s">
        <v>21971</v>
      </c>
    </row>
    <row r="2741" spans="1:15" x14ac:dyDescent="0.3">
      <c r="A2741" s="1" t="s">
        <v>14919</v>
      </c>
      <c r="B2741" s="1" t="s">
        <v>14920</v>
      </c>
      <c r="C2741" t="s">
        <v>4790</v>
      </c>
      <c r="D2741" t="s">
        <v>7829</v>
      </c>
      <c r="E2741" s="1" t="s">
        <v>14921</v>
      </c>
      <c r="F2741" t="s">
        <v>14922</v>
      </c>
      <c r="G2741" t="s">
        <v>185</v>
      </c>
      <c r="H2741" t="s">
        <v>117</v>
      </c>
      <c r="I2741" t="s">
        <v>118</v>
      </c>
      <c r="J2741">
        <v>4</v>
      </c>
      <c r="K2741" s="7">
        <v>2260000</v>
      </c>
      <c r="L2741" s="9">
        <v>45375</v>
      </c>
      <c r="M2741" t="s">
        <v>57</v>
      </c>
      <c r="N2741" t="s">
        <v>29</v>
      </c>
      <c r="O2741" t="s">
        <v>21971</v>
      </c>
    </row>
    <row r="2742" spans="1:15" x14ac:dyDescent="0.3">
      <c r="A2742" s="1" t="s">
        <v>14927</v>
      </c>
      <c r="B2742" s="1" t="s">
        <v>14928</v>
      </c>
      <c r="C2742" t="s">
        <v>1510</v>
      </c>
      <c r="D2742" t="s">
        <v>7143</v>
      </c>
      <c r="E2742" s="1" t="s">
        <v>14929</v>
      </c>
      <c r="F2742" t="s">
        <v>14930</v>
      </c>
      <c r="G2742" t="s">
        <v>97</v>
      </c>
      <c r="H2742" t="s">
        <v>286</v>
      </c>
      <c r="I2742" t="s">
        <v>287</v>
      </c>
      <c r="J2742">
        <v>3</v>
      </c>
      <c r="K2742" s="7">
        <v>1780000</v>
      </c>
      <c r="L2742" s="9">
        <v>45525</v>
      </c>
      <c r="M2742" t="s">
        <v>48</v>
      </c>
      <c r="N2742" t="s">
        <v>58</v>
      </c>
      <c r="O2742" t="s">
        <v>21971</v>
      </c>
    </row>
    <row r="2743" spans="1:15" x14ac:dyDescent="0.3">
      <c r="A2743" s="1" t="s">
        <v>14931</v>
      </c>
      <c r="B2743" s="1" t="s">
        <v>14932</v>
      </c>
      <c r="C2743" t="s">
        <v>6194</v>
      </c>
      <c r="D2743" t="s">
        <v>7198</v>
      </c>
      <c r="E2743" s="1" t="s">
        <v>14933</v>
      </c>
      <c r="F2743" t="s">
        <v>14934</v>
      </c>
      <c r="G2743" t="s">
        <v>155</v>
      </c>
      <c r="H2743" t="s">
        <v>88</v>
      </c>
      <c r="I2743" t="s">
        <v>89</v>
      </c>
      <c r="J2743">
        <v>5</v>
      </c>
      <c r="K2743" s="7">
        <v>12480000</v>
      </c>
      <c r="L2743" s="9">
        <v>45361</v>
      </c>
      <c r="M2743" t="s">
        <v>67</v>
      </c>
      <c r="N2743" t="s">
        <v>29</v>
      </c>
      <c r="O2743" t="s">
        <v>21921</v>
      </c>
    </row>
    <row r="2744" spans="1:15" x14ac:dyDescent="0.3">
      <c r="A2744" s="1" t="s">
        <v>14935</v>
      </c>
      <c r="B2744" s="1" t="s">
        <v>14936</v>
      </c>
      <c r="C2744" t="s">
        <v>1355</v>
      </c>
      <c r="D2744" t="s">
        <v>1697</v>
      </c>
      <c r="E2744" s="1" t="s">
        <v>14937</v>
      </c>
      <c r="F2744" t="s">
        <v>14938</v>
      </c>
      <c r="G2744" t="s">
        <v>55</v>
      </c>
      <c r="H2744" t="s">
        <v>88</v>
      </c>
      <c r="I2744" t="s">
        <v>89</v>
      </c>
      <c r="J2744">
        <v>4</v>
      </c>
      <c r="K2744" s="7">
        <v>12500000</v>
      </c>
      <c r="L2744" s="9">
        <v>45606</v>
      </c>
      <c r="M2744" t="s">
        <v>57</v>
      </c>
      <c r="N2744" t="s">
        <v>29</v>
      </c>
      <c r="O2744" t="s">
        <v>21921</v>
      </c>
    </row>
    <row r="2745" spans="1:15" x14ac:dyDescent="0.3">
      <c r="A2745" s="1" t="s">
        <v>14939</v>
      </c>
      <c r="B2745" s="1" t="s">
        <v>14940</v>
      </c>
      <c r="C2745" t="s">
        <v>3537</v>
      </c>
      <c r="D2745" t="s">
        <v>3538</v>
      </c>
      <c r="E2745" s="1" t="s">
        <v>14941</v>
      </c>
      <c r="F2745" t="s">
        <v>14942</v>
      </c>
      <c r="G2745" t="s">
        <v>73</v>
      </c>
      <c r="H2745" t="s">
        <v>46</v>
      </c>
      <c r="I2745" t="s">
        <v>47</v>
      </c>
      <c r="J2745">
        <v>3</v>
      </c>
      <c r="K2745" s="7">
        <v>950000</v>
      </c>
      <c r="L2745" s="9">
        <v>45793</v>
      </c>
      <c r="M2745" t="s">
        <v>28</v>
      </c>
      <c r="N2745" t="s">
        <v>29</v>
      </c>
      <c r="O2745" t="s">
        <v>21971</v>
      </c>
    </row>
    <row r="2746" spans="1:15" x14ac:dyDescent="0.3">
      <c r="A2746" s="1" t="s">
        <v>14943</v>
      </c>
      <c r="B2746" s="1" t="s">
        <v>14944</v>
      </c>
      <c r="C2746" t="s">
        <v>1252</v>
      </c>
      <c r="D2746" t="s">
        <v>1253</v>
      </c>
      <c r="E2746" s="1" t="s">
        <v>14945</v>
      </c>
      <c r="F2746" t="s">
        <v>14946</v>
      </c>
      <c r="G2746" t="s">
        <v>97</v>
      </c>
      <c r="H2746" t="s">
        <v>56</v>
      </c>
      <c r="I2746" t="s">
        <v>27</v>
      </c>
      <c r="J2746">
        <v>5</v>
      </c>
      <c r="K2746" s="7">
        <v>360000</v>
      </c>
      <c r="L2746" s="9">
        <v>45417</v>
      </c>
      <c r="M2746" t="s">
        <v>57</v>
      </c>
      <c r="N2746" t="s">
        <v>38</v>
      </c>
      <c r="O2746" t="s">
        <v>21971</v>
      </c>
    </row>
    <row r="2747" spans="1:15" x14ac:dyDescent="0.3">
      <c r="A2747" s="1" t="s">
        <v>14947</v>
      </c>
      <c r="B2747" s="1" t="s">
        <v>14948</v>
      </c>
      <c r="C2747" t="s">
        <v>3537</v>
      </c>
      <c r="D2747" t="s">
        <v>8154</v>
      </c>
      <c r="E2747" s="1" t="s">
        <v>14949</v>
      </c>
      <c r="F2747" t="s">
        <v>14950</v>
      </c>
      <c r="G2747" t="s">
        <v>185</v>
      </c>
      <c r="H2747" t="s">
        <v>130</v>
      </c>
      <c r="I2747" t="s">
        <v>66</v>
      </c>
      <c r="J2747">
        <v>4</v>
      </c>
      <c r="K2747" s="7">
        <v>5850000</v>
      </c>
      <c r="L2747" s="9">
        <v>45390</v>
      </c>
      <c r="M2747" t="s">
        <v>57</v>
      </c>
      <c r="N2747" t="s">
        <v>29</v>
      </c>
      <c r="O2747" t="s">
        <v>21971</v>
      </c>
    </row>
    <row r="2748" spans="1:15" x14ac:dyDescent="0.3">
      <c r="A2748" s="1" t="s">
        <v>14951</v>
      </c>
      <c r="B2748" s="1" t="s">
        <v>14952</v>
      </c>
      <c r="C2748" t="s">
        <v>2111</v>
      </c>
      <c r="D2748" t="s">
        <v>2112</v>
      </c>
      <c r="E2748" s="1" t="s">
        <v>22007</v>
      </c>
      <c r="F2748" t="s">
        <v>14953</v>
      </c>
      <c r="G2748" t="s">
        <v>185</v>
      </c>
      <c r="H2748" t="s">
        <v>26</v>
      </c>
      <c r="I2748" t="s">
        <v>27</v>
      </c>
      <c r="J2748">
        <v>3</v>
      </c>
      <c r="K2748" s="7">
        <v>430000</v>
      </c>
      <c r="L2748" s="9">
        <v>45704</v>
      </c>
      <c r="M2748" t="s">
        <v>28</v>
      </c>
      <c r="N2748" t="s">
        <v>29</v>
      </c>
      <c r="O2748" t="s">
        <v>21971</v>
      </c>
    </row>
    <row r="2749" spans="1:15" x14ac:dyDescent="0.3">
      <c r="A2749" s="1" t="s">
        <v>14954</v>
      </c>
      <c r="B2749" s="1" t="s">
        <v>14955</v>
      </c>
      <c r="C2749" t="s">
        <v>1823</v>
      </c>
      <c r="D2749" t="s">
        <v>3469</v>
      </c>
      <c r="E2749" s="1" t="s">
        <v>14956</v>
      </c>
      <c r="F2749" t="s">
        <v>14957</v>
      </c>
      <c r="G2749" t="s">
        <v>4181</v>
      </c>
      <c r="H2749" t="s">
        <v>98</v>
      </c>
      <c r="I2749" t="s">
        <v>27</v>
      </c>
      <c r="J2749">
        <v>4</v>
      </c>
      <c r="K2749" s="7">
        <v>300000</v>
      </c>
      <c r="L2749" s="9">
        <v>45663</v>
      </c>
      <c r="M2749" t="s">
        <v>67</v>
      </c>
      <c r="N2749" t="s">
        <v>29</v>
      </c>
      <c r="O2749" t="s">
        <v>21971</v>
      </c>
    </row>
    <row r="2750" spans="1:15" x14ac:dyDescent="0.3">
      <c r="A2750" s="1" t="s">
        <v>14958</v>
      </c>
      <c r="B2750" s="1" t="s">
        <v>14959</v>
      </c>
      <c r="C2750" t="s">
        <v>1159</v>
      </c>
      <c r="D2750" t="s">
        <v>14960</v>
      </c>
      <c r="E2750" s="1" t="s">
        <v>14961</v>
      </c>
      <c r="F2750" t="s">
        <v>14962</v>
      </c>
      <c r="G2750" t="s">
        <v>25</v>
      </c>
      <c r="H2750" t="s">
        <v>56</v>
      </c>
      <c r="I2750" t="s">
        <v>27</v>
      </c>
      <c r="J2750">
        <v>2</v>
      </c>
      <c r="K2750" s="7">
        <v>340000</v>
      </c>
      <c r="L2750" s="9">
        <v>45539</v>
      </c>
      <c r="M2750" t="s">
        <v>28</v>
      </c>
      <c r="N2750" t="s">
        <v>58</v>
      </c>
      <c r="O2750" t="s">
        <v>21971</v>
      </c>
    </row>
    <row r="2751" spans="1:15" x14ac:dyDescent="0.3">
      <c r="A2751" s="1" t="s">
        <v>14963</v>
      </c>
      <c r="B2751" s="1" t="s">
        <v>14964</v>
      </c>
      <c r="C2751" t="s">
        <v>5624</v>
      </c>
      <c r="D2751" t="s">
        <v>14965</v>
      </c>
      <c r="E2751" s="1" t="s">
        <v>14966</v>
      </c>
      <c r="F2751" t="s">
        <v>8112</v>
      </c>
      <c r="G2751" t="s">
        <v>25</v>
      </c>
      <c r="H2751" t="s">
        <v>46</v>
      </c>
      <c r="I2751" t="s">
        <v>47</v>
      </c>
      <c r="J2751">
        <v>2</v>
      </c>
      <c r="K2751" s="7">
        <v>990000</v>
      </c>
      <c r="L2751" s="9">
        <v>45896</v>
      </c>
      <c r="M2751" t="s">
        <v>48</v>
      </c>
      <c r="N2751" t="s">
        <v>58</v>
      </c>
      <c r="O2751" t="s">
        <v>21971</v>
      </c>
    </row>
    <row r="2752" spans="1:15" x14ac:dyDescent="0.3">
      <c r="A2752" s="1" t="s">
        <v>14967</v>
      </c>
      <c r="B2752" s="1" t="s">
        <v>14968</v>
      </c>
      <c r="C2752" t="s">
        <v>5360</v>
      </c>
      <c r="D2752" t="s">
        <v>10900</v>
      </c>
      <c r="E2752" s="1" t="s">
        <v>14969</v>
      </c>
      <c r="F2752" t="s">
        <v>14970</v>
      </c>
      <c r="G2752" t="s">
        <v>55</v>
      </c>
      <c r="H2752" t="s">
        <v>74</v>
      </c>
      <c r="I2752" t="s">
        <v>27</v>
      </c>
      <c r="J2752">
        <v>4</v>
      </c>
      <c r="K2752" s="7">
        <v>180000</v>
      </c>
      <c r="L2752" s="9">
        <v>45871</v>
      </c>
      <c r="M2752" t="s">
        <v>67</v>
      </c>
      <c r="N2752" t="s">
        <v>29</v>
      </c>
      <c r="O2752" t="s">
        <v>21971</v>
      </c>
    </row>
    <row r="2753" spans="1:15" x14ac:dyDescent="0.3">
      <c r="A2753" s="1" t="s">
        <v>14971</v>
      </c>
      <c r="B2753" s="1" t="s">
        <v>14972</v>
      </c>
      <c r="C2753" t="s">
        <v>7521</v>
      </c>
      <c r="D2753" t="s">
        <v>11423</v>
      </c>
      <c r="E2753" s="1" t="s">
        <v>14973</v>
      </c>
      <c r="F2753" t="s">
        <v>3139</v>
      </c>
      <c r="G2753" t="s">
        <v>55</v>
      </c>
      <c r="H2753" t="s">
        <v>65</v>
      </c>
      <c r="I2753" t="s">
        <v>66</v>
      </c>
      <c r="J2753">
        <v>4</v>
      </c>
      <c r="K2753" s="7">
        <v>4450000</v>
      </c>
      <c r="L2753" s="9">
        <v>45609</v>
      </c>
      <c r="M2753" t="s">
        <v>57</v>
      </c>
      <c r="N2753" t="s">
        <v>90</v>
      </c>
      <c r="O2753" t="s">
        <v>21971</v>
      </c>
    </row>
    <row r="2754" spans="1:15" x14ac:dyDescent="0.3">
      <c r="A2754" s="1" t="s">
        <v>14974</v>
      </c>
      <c r="B2754" s="1" t="s">
        <v>14975</v>
      </c>
      <c r="C2754" t="s">
        <v>643</v>
      </c>
      <c r="D2754" t="s">
        <v>14976</v>
      </c>
      <c r="E2754" s="1" t="s">
        <v>14977</v>
      </c>
      <c r="F2754" t="s">
        <v>14978</v>
      </c>
      <c r="G2754" t="s">
        <v>87</v>
      </c>
      <c r="H2754" t="s">
        <v>286</v>
      </c>
      <c r="I2754" t="s">
        <v>287</v>
      </c>
      <c r="J2754">
        <v>2</v>
      </c>
      <c r="K2754" s="7">
        <v>1720000</v>
      </c>
      <c r="L2754" s="9">
        <v>45382</v>
      </c>
      <c r="M2754" t="s">
        <v>67</v>
      </c>
      <c r="N2754" t="s">
        <v>29</v>
      </c>
      <c r="O2754" t="s">
        <v>21971</v>
      </c>
    </row>
    <row r="2755" spans="1:15" x14ac:dyDescent="0.3">
      <c r="A2755" s="1" t="s">
        <v>14979</v>
      </c>
      <c r="B2755" s="1" t="s">
        <v>14980</v>
      </c>
      <c r="C2755" t="s">
        <v>663</v>
      </c>
      <c r="D2755" t="s">
        <v>664</v>
      </c>
      <c r="E2755" s="1" t="s">
        <v>14981</v>
      </c>
      <c r="F2755" t="s">
        <v>14982</v>
      </c>
      <c r="G2755" t="s">
        <v>256</v>
      </c>
      <c r="H2755" t="s">
        <v>46</v>
      </c>
      <c r="I2755" t="s">
        <v>47</v>
      </c>
      <c r="J2755">
        <v>2</v>
      </c>
      <c r="K2755" s="7">
        <v>940000</v>
      </c>
      <c r="L2755" s="9">
        <v>45395</v>
      </c>
      <c r="M2755" t="s">
        <v>28</v>
      </c>
      <c r="N2755" t="s">
        <v>29</v>
      </c>
      <c r="O2755" t="s">
        <v>21971</v>
      </c>
    </row>
    <row r="2756" spans="1:15" x14ac:dyDescent="0.3">
      <c r="A2756" s="1" t="s">
        <v>14983</v>
      </c>
      <c r="B2756" s="1" t="s">
        <v>14984</v>
      </c>
      <c r="C2756" t="s">
        <v>170</v>
      </c>
      <c r="D2756" t="s">
        <v>171</v>
      </c>
      <c r="E2756" s="1" t="s">
        <v>14985</v>
      </c>
      <c r="F2756" t="s">
        <v>14986</v>
      </c>
      <c r="G2756" t="s">
        <v>87</v>
      </c>
      <c r="H2756" t="s">
        <v>130</v>
      </c>
      <c r="I2756" t="s">
        <v>66</v>
      </c>
      <c r="J2756">
        <v>1</v>
      </c>
      <c r="K2756" s="7">
        <v>5800000</v>
      </c>
      <c r="L2756" s="9">
        <v>45568</v>
      </c>
      <c r="M2756" t="s">
        <v>67</v>
      </c>
      <c r="N2756" t="s">
        <v>29</v>
      </c>
      <c r="O2756" t="s">
        <v>21971</v>
      </c>
    </row>
    <row r="2757" spans="1:15" x14ac:dyDescent="0.3">
      <c r="A2757" s="1" t="s">
        <v>14987</v>
      </c>
      <c r="B2757" s="1" t="s">
        <v>14988</v>
      </c>
      <c r="C2757" t="s">
        <v>2157</v>
      </c>
      <c r="D2757" t="s">
        <v>13008</v>
      </c>
      <c r="E2757" s="1" t="s">
        <v>14989</v>
      </c>
      <c r="F2757" t="s">
        <v>14990</v>
      </c>
      <c r="G2757" t="s">
        <v>185</v>
      </c>
      <c r="H2757" t="s">
        <v>56</v>
      </c>
      <c r="I2757" t="s">
        <v>27</v>
      </c>
      <c r="J2757">
        <v>4</v>
      </c>
      <c r="K2757" s="7">
        <v>390000</v>
      </c>
      <c r="L2757" s="9">
        <v>45866</v>
      </c>
      <c r="M2757" t="s">
        <v>57</v>
      </c>
      <c r="N2757" t="s">
        <v>29</v>
      </c>
      <c r="O2757" t="s">
        <v>21971</v>
      </c>
    </row>
    <row r="2758" spans="1:15" x14ac:dyDescent="0.3">
      <c r="A2758" s="1" t="s">
        <v>14991</v>
      </c>
      <c r="B2758" s="1" t="s">
        <v>14992</v>
      </c>
      <c r="C2758" t="s">
        <v>7481</v>
      </c>
      <c r="D2758" t="s">
        <v>13691</v>
      </c>
      <c r="E2758" s="1" t="s">
        <v>14993</v>
      </c>
      <c r="F2758" t="s">
        <v>14994</v>
      </c>
      <c r="G2758" t="s">
        <v>185</v>
      </c>
      <c r="H2758" t="s">
        <v>117</v>
      </c>
      <c r="I2758" t="s">
        <v>118</v>
      </c>
      <c r="J2758">
        <v>3</v>
      </c>
      <c r="K2758" s="7">
        <v>2250000</v>
      </c>
      <c r="L2758" s="9">
        <v>45365</v>
      </c>
      <c r="M2758" t="s">
        <v>67</v>
      </c>
      <c r="N2758" t="s">
        <v>29</v>
      </c>
      <c r="O2758" t="s">
        <v>21971</v>
      </c>
    </row>
    <row r="2759" spans="1:15" x14ac:dyDescent="0.3">
      <c r="A2759" s="1" t="s">
        <v>14995</v>
      </c>
      <c r="B2759" s="1" t="s">
        <v>14996</v>
      </c>
      <c r="C2759" t="s">
        <v>4282</v>
      </c>
      <c r="D2759" t="s">
        <v>11233</v>
      </c>
      <c r="E2759" s="1" t="s">
        <v>14997</v>
      </c>
      <c r="F2759" t="s">
        <v>14998</v>
      </c>
      <c r="G2759" t="s">
        <v>256</v>
      </c>
      <c r="H2759" t="s">
        <v>130</v>
      </c>
      <c r="I2759" t="s">
        <v>66</v>
      </c>
      <c r="J2759">
        <v>2</v>
      </c>
      <c r="K2759" s="7">
        <v>5800000</v>
      </c>
      <c r="L2759" s="9">
        <v>45430</v>
      </c>
      <c r="M2759" t="s">
        <v>28</v>
      </c>
      <c r="N2759" t="s">
        <v>29</v>
      </c>
      <c r="O2759" t="s">
        <v>21971</v>
      </c>
    </row>
    <row r="2760" spans="1:15" x14ac:dyDescent="0.3">
      <c r="A2760" s="1" t="s">
        <v>14999</v>
      </c>
      <c r="B2760" s="1" t="s">
        <v>15000</v>
      </c>
      <c r="C2760" t="s">
        <v>5875</v>
      </c>
      <c r="D2760" t="s">
        <v>15001</v>
      </c>
      <c r="E2760" s="1" t="s">
        <v>15002</v>
      </c>
      <c r="F2760" t="s">
        <v>9074</v>
      </c>
      <c r="G2760" t="s">
        <v>3688</v>
      </c>
      <c r="H2760" t="s">
        <v>56</v>
      </c>
      <c r="I2760" t="s">
        <v>27</v>
      </c>
      <c r="J2760">
        <v>2</v>
      </c>
      <c r="K2760" s="7">
        <v>330000</v>
      </c>
      <c r="L2760" s="9">
        <v>45460</v>
      </c>
      <c r="M2760" t="s">
        <v>28</v>
      </c>
      <c r="N2760" t="s">
        <v>58</v>
      </c>
      <c r="O2760" t="s">
        <v>21971</v>
      </c>
    </row>
    <row r="2761" spans="1:15" x14ac:dyDescent="0.3">
      <c r="A2761" s="1" t="s">
        <v>15003</v>
      </c>
      <c r="B2761" s="1" t="s">
        <v>15004</v>
      </c>
      <c r="C2761" t="s">
        <v>3762</v>
      </c>
      <c r="D2761" t="s">
        <v>15005</v>
      </c>
      <c r="E2761" s="1" t="s">
        <v>15006</v>
      </c>
      <c r="F2761" t="s">
        <v>10153</v>
      </c>
      <c r="G2761" t="s">
        <v>45</v>
      </c>
      <c r="H2761" t="s">
        <v>74</v>
      </c>
      <c r="I2761" t="s">
        <v>27</v>
      </c>
      <c r="J2761">
        <v>2</v>
      </c>
      <c r="K2761" s="7">
        <v>200000</v>
      </c>
      <c r="L2761" s="9">
        <v>45725</v>
      </c>
      <c r="M2761" t="s">
        <v>48</v>
      </c>
      <c r="N2761" t="s">
        <v>38</v>
      </c>
      <c r="O2761" t="s">
        <v>21971</v>
      </c>
    </row>
    <row r="2762" spans="1:15" x14ac:dyDescent="0.3">
      <c r="A2762" s="1" t="s">
        <v>15007</v>
      </c>
      <c r="B2762" s="1" t="s">
        <v>15008</v>
      </c>
      <c r="C2762" t="s">
        <v>6925</v>
      </c>
      <c r="D2762" t="s">
        <v>7254</v>
      </c>
      <c r="E2762" s="1" t="s">
        <v>15009</v>
      </c>
      <c r="F2762" t="s">
        <v>15010</v>
      </c>
      <c r="G2762" t="s">
        <v>73</v>
      </c>
      <c r="H2762" t="s">
        <v>117</v>
      </c>
      <c r="I2762" t="s">
        <v>118</v>
      </c>
      <c r="J2762">
        <v>2</v>
      </c>
      <c r="K2762" s="7">
        <v>2280000</v>
      </c>
      <c r="L2762" s="9">
        <v>45832</v>
      </c>
      <c r="M2762" t="s">
        <v>57</v>
      </c>
      <c r="N2762" t="s">
        <v>29</v>
      </c>
      <c r="O2762" t="s">
        <v>21971</v>
      </c>
    </row>
    <row r="2763" spans="1:15" x14ac:dyDescent="0.3">
      <c r="A2763" s="1" t="s">
        <v>15011</v>
      </c>
      <c r="B2763" s="1" t="s">
        <v>15012</v>
      </c>
      <c r="C2763" t="s">
        <v>51</v>
      </c>
      <c r="D2763" t="s">
        <v>52</v>
      </c>
      <c r="E2763" s="1" t="s">
        <v>15013</v>
      </c>
      <c r="F2763" t="s">
        <v>15014</v>
      </c>
      <c r="G2763" t="s">
        <v>87</v>
      </c>
      <c r="H2763" t="s">
        <v>56</v>
      </c>
      <c r="I2763" t="s">
        <v>27</v>
      </c>
      <c r="J2763">
        <v>4</v>
      </c>
      <c r="K2763" s="7">
        <v>330000</v>
      </c>
      <c r="L2763" s="9">
        <v>45656</v>
      </c>
      <c r="M2763" t="s">
        <v>28</v>
      </c>
      <c r="N2763" t="s">
        <v>29</v>
      </c>
      <c r="O2763" t="s">
        <v>21971</v>
      </c>
    </row>
    <row r="2764" spans="1:15" x14ac:dyDescent="0.3">
      <c r="A2764" s="1" t="s">
        <v>15015</v>
      </c>
      <c r="B2764" s="1" t="s">
        <v>15016</v>
      </c>
      <c r="C2764" t="s">
        <v>3630</v>
      </c>
      <c r="D2764" t="s">
        <v>6236</v>
      </c>
      <c r="E2764" s="1" t="s">
        <v>15017</v>
      </c>
      <c r="F2764" t="s">
        <v>15018</v>
      </c>
      <c r="G2764" t="s">
        <v>256</v>
      </c>
      <c r="H2764" t="s">
        <v>46</v>
      </c>
      <c r="I2764" t="s">
        <v>47</v>
      </c>
      <c r="J2764">
        <v>5</v>
      </c>
      <c r="K2764" s="7">
        <v>930000</v>
      </c>
      <c r="L2764" s="9">
        <v>45528</v>
      </c>
      <c r="M2764" t="s">
        <v>67</v>
      </c>
      <c r="N2764" t="s">
        <v>29</v>
      </c>
      <c r="O2764" t="s">
        <v>21971</v>
      </c>
    </row>
    <row r="2765" spans="1:15" x14ac:dyDescent="0.3">
      <c r="A2765" s="1" t="s">
        <v>15019</v>
      </c>
      <c r="B2765" s="1" t="s">
        <v>15020</v>
      </c>
      <c r="C2765" t="s">
        <v>4069</v>
      </c>
      <c r="D2765" t="s">
        <v>4070</v>
      </c>
      <c r="E2765" s="1" t="s">
        <v>15021</v>
      </c>
      <c r="F2765" t="s">
        <v>15022</v>
      </c>
      <c r="G2765" t="s">
        <v>87</v>
      </c>
      <c r="H2765" t="s">
        <v>26</v>
      </c>
      <c r="I2765" t="s">
        <v>27</v>
      </c>
      <c r="J2765">
        <v>3</v>
      </c>
      <c r="K2765" s="7">
        <v>450000</v>
      </c>
      <c r="L2765" s="9">
        <v>45501</v>
      </c>
      <c r="M2765" t="s">
        <v>48</v>
      </c>
      <c r="N2765" t="s">
        <v>29</v>
      </c>
      <c r="O2765" t="s">
        <v>21971</v>
      </c>
    </row>
    <row r="2766" spans="1:15" x14ac:dyDescent="0.3">
      <c r="A2766" s="1" t="s">
        <v>15023</v>
      </c>
      <c r="B2766" s="1" t="s">
        <v>15024</v>
      </c>
      <c r="C2766" t="s">
        <v>2021</v>
      </c>
      <c r="D2766" t="s">
        <v>15025</v>
      </c>
      <c r="E2766" s="1" t="s">
        <v>15026</v>
      </c>
      <c r="F2766" t="s">
        <v>15027</v>
      </c>
      <c r="G2766" t="s">
        <v>97</v>
      </c>
      <c r="H2766" t="s">
        <v>98</v>
      </c>
      <c r="I2766" t="s">
        <v>27</v>
      </c>
      <c r="J2766">
        <v>3</v>
      </c>
      <c r="K2766" s="7">
        <v>320000</v>
      </c>
      <c r="L2766" s="9">
        <v>45440</v>
      </c>
      <c r="M2766" t="s">
        <v>67</v>
      </c>
      <c r="N2766" t="s">
        <v>29</v>
      </c>
      <c r="O2766" t="s">
        <v>21971</v>
      </c>
    </row>
    <row r="2767" spans="1:15" x14ac:dyDescent="0.3">
      <c r="A2767" s="1" t="s">
        <v>15028</v>
      </c>
      <c r="B2767" s="1" t="s">
        <v>15029</v>
      </c>
      <c r="C2767" t="s">
        <v>324</v>
      </c>
      <c r="D2767" t="s">
        <v>2410</v>
      </c>
      <c r="E2767" s="1" t="s">
        <v>15030</v>
      </c>
      <c r="F2767" t="s">
        <v>15031</v>
      </c>
      <c r="G2767" t="s">
        <v>87</v>
      </c>
      <c r="H2767" t="s">
        <v>286</v>
      </c>
      <c r="I2767" t="s">
        <v>287</v>
      </c>
      <c r="J2767">
        <v>4</v>
      </c>
      <c r="K2767" s="7">
        <v>1750000</v>
      </c>
      <c r="L2767" s="9">
        <v>45529</v>
      </c>
      <c r="M2767" t="s">
        <v>48</v>
      </c>
      <c r="N2767" t="s">
        <v>29</v>
      </c>
      <c r="O2767" t="s">
        <v>21971</v>
      </c>
    </row>
    <row r="2768" spans="1:15" x14ac:dyDescent="0.3">
      <c r="A2768" s="1" t="s">
        <v>15032</v>
      </c>
      <c r="B2768" s="1" t="s">
        <v>15033</v>
      </c>
      <c r="C2768" t="s">
        <v>8764</v>
      </c>
      <c r="D2768" t="s">
        <v>15034</v>
      </c>
      <c r="E2768" s="1" t="s">
        <v>15035</v>
      </c>
      <c r="F2768" t="s">
        <v>15036</v>
      </c>
      <c r="G2768" t="s">
        <v>45</v>
      </c>
      <c r="H2768" t="s">
        <v>88</v>
      </c>
      <c r="I2768" t="s">
        <v>89</v>
      </c>
      <c r="J2768">
        <v>1</v>
      </c>
      <c r="K2768" s="7">
        <v>12480000</v>
      </c>
      <c r="L2768" s="9">
        <v>45324</v>
      </c>
      <c r="M2768" t="s">
        <v>37</v>
      </c>
      <c r="N2768" t="s">
        <v>38</v>
      </c>
      <c r="O2768" t="s">
        <v>21921</v>
      </c>
    </row>
    <row r="2769" spans="1:15" x14ac:dyDescent="0.3">
      <c r="A2769" s="1" t="s">
        <v>15037</v>
      </c>
      <c r="B2769" s="1" t="s">
        <v>15038</v>
      </c>
      <c r="C2769" t="s">
        <v>1510</v>
      </c>
      <c r="D2769" t="s">
        <v>1511</v>
      </c>
      <c r="E2769" s="1" t="s">
        <v>15039</v>
      </c>
      <c r="F2769" t="s">
        <v>15040</v>
      </c>
      <c r="G2769" t="s">
        <v>55</v>
      </c>
      <c r="H2769" t="s">
        <v>46</v>
      </c>
      <c r="I2769" t="s">
        <v>47</v>
      </c>
      <c r="J2769">
        <v>2</v>
      </c>
      <c r="K2769" s="7">
        <v>920000</v>
      </c>
      <c r="L2769" s="9">
        <v>45848</v>
      </c>
      <c r="M2769" t="s">
        <v>28</v>
      </c>
      <c r="N2769" t="s">
        <v>29</v>
      </c>
      <c r="O2769" t="s">
        <v>21971</v>
      </c>
    </row>
    <row r="2770" spans="1:15" x14ac:dyDescent="0.3">
      <c r="A2770" s="1" t="s">
        <v>15045</v>
      </c>
      <c r="B2770" s="1" t="s">
        <v>15046</v>
      </c>
      <c r="C2770" t="s">
        <v>14177</v>
      </c>
      <c r="D2770" t="s">
        <v>3296</v>
      </c>
      <c r="E2770" s="1" t="s">
        <v>15047</v>
      </c>
      <c r="F2770" t="s">
        <v>15048</v>
      </c>
      <c r="G2770" t="s">
        <v>87</v>
      </c>
      <c r="H2770" t="s">
        <v>88</v>
      </c>
      <c r="I2770" t="s">
        <v>89</v>
      </c>
      <c r="J2770">
        <v>5</v>
      </c>
      <c r="K2770" s="7">
        <v>12480000</v>
      </c>
      <c r="L2770" s="9">
        <v>45305</v>
      </c>
      <c r="M2770" t="s">
        <v>67</v>
      </c>
      <c r="N2770" t="s">
        <v>58</v>
      </c>
      <c r="O2770" t="s">
        <v>21921</v>
      </c>
    </row>
    <row r="2771" spans="1:15" x14ac:dyDescent="0.3">
      <c r="A2771" s="1" t="s">
        <v>15049</v>
      </c>
      <c r="B2771" s="1" t="s">
        <v>15050</v>
      </c>
      <c r="C2771" t="s">
        <v>8368</v>
      </c>
      <c r="D2771" t="s">
        <v>15051</v>
      </c>
      <c r="E2771" s="1" t="s">
        <v>15052</v>
      </c>
      <c r="F2771" t="s">
        <v>15053</v>
      </c>
      <c r="G2771" t="s">
        <v>155</v>
      </c>
      <c r="H2771" t="s">
        <v>74</v>
      </c>
      <c r="I2771" t="s">
        <v>27</v>
      </c>
      <c r="J2771">
        <v>2</v>
      </c>
      <c r="K2771" s="7">
        <v>190000</v>
      </c>
      <c r="L2771" s="9">
        <v>45633</v>
      </c>
      <c r="M2771" t="s">
        <v>28</v>
      </c>
      <c r="N2771" t="s">
        <v>58</v>
      </c>
      <c r="O2771" t="s">
        <v>21971</v>
      </c>
    </row>
    <row r="2772" spans="1:15" x14ac:dyDescent="0.3">
      <c r="A2772" s="1" t="s">
        <v>15054</v>
      </c>
      <c r="B2772" s="1" t="s">
        <v>15055</v>
      </c>
      <c r="C2772" t="s">
        <v>3726</v>
      </c>
      <c r="D2772" t="s">
        <v>6719</v>
      </c>
      <c r="E2772" s="1" t="s">
        <v>15056</v>
      </c>
      <c r="F2772" t="s">
        <v>15057</v>
      </c>
      <c r="G2772" t="s">
        <v>45</v>
      </c>
      <c r="H2772" t="s">
        <v>286</v>
      </c>
      <c r="I2772" t="s">
        <v>287</v>
      </c>
      <c r="J2772">
        <v>3</v>
      </c>
      <c r="K2772" s="7">
        <v>1790000</v>
      </c>
      <c r="L2772" s="9">
        <v>45718</v>
      </c>
      <c r="M2772" t="s">
        <v>37</v>
      </c>
      <c r="N2772" t="s">
        <v>90</v>
      </c>
      <c r="O2772" t="s">
        <v>21971</v>
      </c>
    </row>
    <row r="2773" spans="1:15" x14ac:dyDescent="0.3">
      <c r="A2773" s="1" t="s">
        <v>15058</v>
      </c>
      <c r="B2773" s="1" t="s">
        <v>15059</v>
      </c>
      <c r="C2773" t="s">
        <v>224</v>
      </c>
      <c r="D2773" t="s">
        <v>225</v>
      </c>
      <c r="E2773" s="1" t="s">
        <v>15060</v>
      </c>
      <c r="F2773" t="s">
        <v>15061</v>
      </c>
      <c r="G2773" t="s">
        <v>45</v>
      </c>
      <c r="H2773" t="s">
        <v>117</v>
      </c>
      <c r="I2773" t="s">
        <v>118</v>
      </c>
      <c r="J2773">
        <v>5</v>
      </c>
      <c r="K2773" s="7">
        <v>2260000</v>
      </c>
      <c r="L2773" s="9">
        <v>45930</v>
      </c>
      <c r="M2773" t="s">
        <v>37</v>
      </c>
      <c r="N2773" t="s">
        <v>29</v>
      </c>
      <c r="O2773" t="s">
        <v>21971</v>
      </c>
    </row>
    <row r="2774" spans="1:15" x14ac:dyDescent="0.3">
      <c r="A2774" s="1" t="s">
        <v>15062</v>
      </c>
      <c r="B2774" s="1" t="s">
        <v>15063</v>
      </c>
      <c r="C2774" t="s">
        <v>5556</v>
      </c>
      <c r="D2774" t="s">
        <v>9278</v>
      </c>
      <c r="E2774" s="1" t="s">
        <v>15064</v>
      </c>
      <c r="F2774" t="s">
        <v>15065</v>
      </c>
      <c r="G2774" t="s">
        <v>45</v>
      </c>
      <c r="H2774" t="s">
        <v>46</v>
      </c>
      <c r="I2774" t="s">
        <v>47</v>
      </c>
      <c r="J2774">
        <v>2</v>
      </c>
      <c r="K2774" s="7">
        <v>930000</v>
      </c>
      <c r="L2774" s="9">
        <v>45947</v>
      </c>
      <c r="M2774" t="s">
        <v>37</v>
      </c>
      <c r="N2774" t="s">
        <v>29</v>
      </c>
      <c r="O2774" t="s">
        <v>21971</v>
      </c>
    </row>
    <row r="2775" spans="1:15" x14ac:dyDescent="0.3">
      <c r="A2775" s="1" t="s">
        <v>15066</v>
      </c>
      <c r="B2775" s="1" t="s">
        <v>15067</v>
      </c>
      <c r="C2775" t="s">
        <v>1477</v>
      </c>
      <c r="D2775" t="s">
        <v>15068</v>
      </c>
      <c r="E2775" s="1" t="s">
        <v>15069</v>
      </c>
      <c r="F2775" t="s">
        <v>15070</v>
      </c>
      <c r="G2775" t="s">
        <v>97</v>
      </c>
      <c r="H2775" t="s">
        <v>88</v>
      </c>
      <c r="I2775" t="s">
        <v>89</v>
      </c>
      <c r="J2775">
        <v>4</v>
      </c>
      <c r="K2775" s="7">
        <v>12450000</v>
      </c>
      <c r="L2775" s="9">
        <v>45325</v>
      </c>
      <c r="M2775" t="s">
        <v>37</v>
      </c>
      <c r="N2775" t="s">
        <v>90</v>
      </c>
      <c r="O2775" t="s">
        <v>21921</v>
      </c>
    </row>
    <row r="2776" spans="1:15" x14ac:dyDescent="0.3">
      <c r="A2776" s="1" t="s">
        <v>15071</v>
      </c>
      <c r="B2776" s="1" t="s">
        <v>15072</v>
      </c>
      <c r="C2776" t="s">
        <v>1483</v>
      </c>
      <c r="D2776" t="s">
        <v>4625</v>
      </c>
      <c r="E2776" s="1" t="s">
        <v>15073</v>
      </c>
      <c r="F2776" t="s">
        <v>15074</v>
      </c>
      <c r="G2776" t="s">
        <v>73</v>
      </c>
      <c r="H2776" t="s">
        <v>117</v>
      </c>
      <c r="I2776" t="s">
        <v>118</v>
      </c>
      <c r="J2776">
        <v>1</v>
      </c>
      <c r="K2776" s="7">
        <v>2340000</v>
      </c>
      <c r="L2776" s="9">
        <v>45305</v>
      </c>
      <c r="M2776" t="s">
        <v>67</v>
      </c>
      <c r="N2776" t="s">
        <v>38</v>
      </c>
      <c r="O2776" t="s">
        <v>21971</v>
      </c>
    </row>
    <row r="2777" spans="1:15" x14ac:dyDescent="0.3">
      <c r="A2777" s="1" t="s">
        <v>15075</v>
      </c>
      <c r="B2777" s="1" t="s">
        <v>15076</v>
      </c>
      <c r="C2777" t="s">
        <v>4652</v>
      </c>
      <c r="D2777" t="s">
        <v>15077</v>
      </c>
      <c r="E2777" s="1" t="s">
        <v>15078</v>
      </c>
      <c r="F2777" t="s">
        <v>15079</v>
      </c>
      <c r="G2777" t="s">
        <v>155</v>
      </c>
      <c r="H2777" t="s">
        <v>117</v>
      </c>
      <c r="I2777" t="s">
        <v>118</v>
      </c>
      <c r="J2777">
        <v>2</v>
      </c>
      <c r="K2777" s="7">
        <v>2320000</v>
      </c>
      <c r="L2777" s="9">
        <v>45301</v>
      </c>
      <c r="M2777" t="s">
        <v>37</v>
      </c>
      <c r="N2777" t="s">
        <v>29</v>
      </c>
      <c r="O2777" t="s">
        <v>21971</v>
      </c>
    </row>
    <row r="2778" spans="1:15" x14ac:dyDescent="0.3">
      <c r="A2778" s="1" t="s">
        <v>15083</v>
      </c>
      <c r="B2778" s="1" t="s">
        <v>15084</v>
      </c>
      <c r="C2778" t="s">
        <v>2767</v>
      </c>
      <c r="D2778" t="s">
        <v>7542</v>
      </c>
      <c r="E2778" s="1" t="s">
        <v>7543</v>
      </c>
      <c r="F2778" t="s">
        <v>7544</v>
      </c>
      <c r="G2778" t="s">
        <v>87</v>
      </c>
      <c r="H2778" t="s">
        <v>117</v>
      </c>
      <c r="I2778" t="s">
        <v>118</v>
      </c>
      <c r="J2778">
        <v>5</v>
      </c>
      <c r="K2778" s="7">
        <v>2340000</v>
      </c>
      <c r="L2778" s="9">
        <v>45985</v>
      </c>
      <c r="M2778" t="s">
        <v>48</v>
      </c>
      <c r="N2778" t="s">
        <v>29</v>
      </c>
      <c r="O2778" t="s">
        <v>21971</v>
      </c>
    </row>
    <row r="2779" spans="1:15" x14ac:dyDescent="0.3">
      <c r="A2779" s="1" t="s">
        <v>15085</v>
      </c>
      <c r="B2779" s="1" t="s">
        <v>15086</v>
      </c>
      <c r="C2779" t="s">
        <v>816</v>
      </c>
      <c r="D2779" t="s">
        <v>1532</v>
      </c>
      <c r="E2779" s="1" t="s">
        <v>15087</v>
      </c>
      <c r="F2779" t="s">
        <v>3698</v>
      </c>
      <c r="G2779" t="s">
        <v>185</v>
      </c>
      <c r="H2779" t="s">
        <v>26</v>
      </c>
      <c r="I2779" t="s">
        <v>27</v>
      </c>
      <c r="J2779">
        <v>2</v>
      </c>
      <c r="K2779" s="7">
        <v>500000</v>
      </c>
      <c r="L2779" s="9">
        <v>45663</v>
      </c>
      <c r="M2779" t="s">
        <v>67</v>
      </c>
      <c r="N2779" t="s">
        <v>58</v>
      </c>
      <c r="O2779" t="s">
        <v>21971</v>
      </c>
    </row>
    <row r="2780" spans="1:15" x14ac:dyDescent="0.3">
      <c r="A2780" s="1" t="s">
        <v>15088</v>
      </c>
      <c r="B2780" s="1" t="s">
        <v>15089</v>
      </c>
      <c r="C2780" t="s">
        <v>3387</v>
      </c>
      <c r="D2780" t="s">
        <v>15090</v>
      </c>
      <c r="E2780" s="1" t="s">
        <v>15091</v>
      </c>
      <c r="F2780" t="s">
        <v>15092</v>
      </c>
      <c r="G2780" t="s">
        <v>256</v>
      </c>
      <c r="H2780" t="s">
        <v>65</v>
      </c>
      <c r="I2780" t="s">
        <v>66</v>
      </c>
      <c r="J2780">
        <v>4</v>
      </c>
      <c r="K2780" s="7">
        <v>4450000</v>
      </c>
      <c r="L2780" s="9">
        <v>45841</v>
      </c>
      <c r="M2780" t="s">
        <v>28</v>
      </c>
      <c r="N2780" t="s">
        <v>38</v>
      </c>
      <c r="O2780" t="s">
        <v>21971</v>
      </c>
    </row>
    <row r="2781" spans="1:15" x14ac:dyDescent="0.3">
      <c r="A2781" s="1" t="s">
        <v>15093</v>
      </c>
      <c r="B2781" s="1" t="s">
        <v>15094</v>
      </c>
      <c r="C2781" t="s">
        <v>643</v>
      </c>
      <c r="D2781" t="s">
        <v>14976</v>
      </c>
      <c r="E2781" s="1" t="s">
        <v>15095</v>
      </c>
      <c r="F2781" t="s">
        <v>15096</v>
      </c>
      <c r="G2781" t="s">
        <v>36</v>
      </c>
      <c r="H2781" t="s">
        <v>88</v>
      </c>
      <c r="I2781" t="s">
        <v>89</v>
      </c>
      <c r="J2781">
        <v>2</v>
      </c>
      <c r="K2781" s="7">
        <v>12460000</v>
      </c>
      <c r="L2781" s="9">
        <v>45726</v>
      </c>
      <c r="M2781" t="s">
        <v>67</v>
      </c>
      <c r="N2781" t="s">
        <v>29</v>
      </c>
      <c r="O2781" t="s">
        <v>21921</v>
      </c>
    </row>
    <row r="2782" spans="1:15" x14ac:dyDescent="0.3">
      <c r="A2782" s="1" t="s">
        <v>15097</v>
      </c>
      <c r="B2782" s="1" t="s">
        <v>15098</v>
      </c>
      <c r="C2782" t="s">
        <v>7834</v>
      </c>
      <c r="D2782" t="s">
        <v>15099</v>
      </c>
      <c r="E2782" s="1" t="s">
        <v>15100</v>
      </c>
      <c r="F2782" t="s">
        <v>3723</v>
      </c>
      <c r="G2782" t="s">
        <v>36</v>
      </c>
      <c r="H2782" t="s">
        <v>286</v>
      </c>
      <c r="I2782" t="s">
        <v>287</v>
      </c>
      <c r="J2782">
        <v>5</v>
      </c>
      <c r="K2782" s="7">
        <v>1750000</v>
      </c>
      <c r="L2782" s="9">
        <v>46007</v>
      </c>
      <c r="M2782" t="s">
        <v>48</v>
      </c>
      <c r="N2782" t="s">
        <v>29</v>
      </c>
      <c r="O2782" t="s">
        <v>21971</v>
      </c>
    </row>
    <row r="2783" spans="1:15" x14ac:dyDescent="0.3">
      <c r="A2783" s="1" t="s">
        <v>15101</v>
      </c>
      <c r="B2783" s="1" t="s">
        <v>15102</v>
      </c>
      <c r="C2783" t="s">
        <v>1586</v>
      </c>
      <c r="D2783" t="s">
        <v>15103</v>
      </c>
      <c r="E2783" s="1" t="s">
        <v>15104</v>
      </c>
      <c r="F2783" t="s">
        <v>15105</v>
      </c>
      <c r="G2783" t="s">
        <v>25</v>
      </c>
      <c r="H2783" t="s">
        <v>74</v>
      </c>
      <c r="I2783" t="s">
        <v>27</v>
      </c>
      <c r="J2783">
        <v>3</v>
      </c>
      <c r="K2783" s="7">
        <v>140000</v>
      </c>
      <c r="L2783" s="9">
        <v>45545</v>
      </c>
      <c r="M2783" t="s">
        <v>48</v>
      </c>
      <c r="N2783" t="s">
        <v>38</v>
      </c>
      <c r="O2783" t="s">
        <v>21971</v>
      </c>
    </row>
    <row r="2784" spans="1:15" x14ac:dyDescent="0.3">
      <c r="A2784" s="1" t="s">
        <v>15106</v>
      </c>
      <c r="B2784" s="1" t="s">
        <v>15107</v>
      </c>
      <c r="C2784" t="s">
        <v>2842</v>
      </c>
      <c r="D2784" t="s">
        <v>2843</v>
      </c>
      <c r="E2784" s="1" t="s">
        <v>15108</v>
      </c>
      <c r="F2784" t="s">
        <v>15109</v>
      </c>
      <c r="G2784" t="s">
        <v>185</v>
      </c>
      <c r="H2784" t="s">
        <v>46</v>
      </c>
      <c r="I2784" t="s">
        <v>47</v>
      </c>
      <c r="J2784">
        <v>1</v>
      </c>
      <c r="K2784" s="7">
        <v>930000</v>
      </c>
      <c r="L2784" s="9">
        <v>45637</v>
      </c>
      <c r="M2784" t="s">
        <v>67</v>
      </c>
      <c r="N2784" t="s">
        <v>29</v>
      </c>
      <c r="O2784" t="s">
        <v>21971</v>
      </c>
    </row>
    <row r="2785" spans="1:15" x14ac:dyDescent="0.3">
      <c r="A2785" s="1" t="s">
        <v>15113</v>
      </c>
      <c r="B2785" s="1" t="s">
        <v>15114</v>
      </c>
      <c r="C2785" t="s">
        <v>2696</v>
      </c>
      <c r="D2785" t="s">
        <v>2697</v>
      </c>
      <c r="E2785" s="1" t="s">
        <v>15115</v>
      </c>
      <c r="F2785" t="s">
        <v>15116</v>
      </c>
      <c r="G2785" t="s">
        <v>185</v>
      </c>
      <c r="H2785" t="s">
        <v>117</v>
      </c>
      <c r="I2785" t="s">
        <v>118</v>
      </c>
      <c r="J2785">
        <v>2</v>
      </c>
      <c r="K2785" s="7">
        <v>2280000</v>
      </c>
      <c r="L2785" s="9">
        <v>45685</v>
      </c>
      <c r="M2785" t="s">
        <v>57</v>
      </c>
      <c r="N2785" t="s">
        <v>29</v>
      </c>
      <c r="O2785" t="s">
        <v>21971</v>
      </c>
    </row>
    <row r="2786" spans="1:15" x14ac:dyDescent="0.3">
      <c r="A2786" s="1" t="s">
        <v>15117</v>
      </c>
      <c r="B2786" s="1" t="s">
        <v>15118</v>
      </c>
      <c r="C2786" t="s">
        <v>13375</v>
      </c>
      <c r="D2786" t="s">
        <v>15119</v>
      </c>
      <c r="E2786" s="1" t="s">
        <v>15120</v>
      </c>
      <c r="F2786" t="s">
        <v>15121</v>
      </c>
      <c r="G2786" t="s">
        <v>155</v>
      </c>
      <c r="H2786" t="s">
        <v>26</v>
      </c>
      <c r="I2786" t="s">
        <v>27</v>
      </c>
      <c r="J2786">
        <v>5</v>
      </c>
      <c r="K2786" s="7">
        <v>400000</v>
      </c>
      <c r="L2786" s="9">
        <v>45618</v>
      </c>
      <c r="M2786" t="s">
        <v>48</v>
      </c>
      <c r="N2786" t="s">
        <v>58</v>
      </c>
      <c r="O2786" t="s">
        <v>21971</v>
      </c>
    </row>
    <row r="2787" spans="1:15" x14ac:dyDescent="0.3">
      <c r="A2787" s="1" t="s">
        <v>15122</v>
      </c>
      <c r="B2787" s="1" t="s">
        <v>15123</v>
      </c>
      <c r="C2787" t="s">
        <v>2021</v>
      </c>
      <c r="D2787" t="s">
        <v>15025</v>
      </c>
      <c r="E2787" s="1" t="s">
        <v>15124</v>
      </c>
      <c r="F2787" t="s">
        <v>2515</v>
      </c>
      <c r="G2787" t="s">
        <v>185</v>
      </c>
      <c r="H2787" t="s">
        <v>88</v>
      </c>
      <c r="I2787" t="s">
        <v>89</v>
      </c>
      <c r="J2787">
        <v>3</v>
      </c>
      <c r="K2787" s="7">
        <v>12470000</v>
      </c>
      <c r="L2787" s="9">
        <v>45298</v>
      </c>
      <c r="M2787" t="s">
        <v>28</v>
      </c>
      <c r="N2787" t="s">
        <v>29</v>
      </c>
      <c r="O2787" t="s">
        <v>21921</v>
      </c>
    </row>
    <row r="2788" spans="1:15" x14ac:dyDescent="0.3">
      <c r="A2788" s="1" t="s">
        <v>15125</v>
      </c>
      <c r="B2788" s="1" t="s">
        <v>15126</v>
      </c>
      <c r="C2788" t="s">
        <v>8632</v>
      </c>
      <c r="D2788" t="s">
        <v>14072</v>
      </c>
      <c r="E2788" s="1" t="s">
        <v>15127</v>
      </c>
      <c r="F2788" t="s">
        <v>15128</v>
      </c>
      <c r="G2788" t="s">
        <v>87</v>
      </c>
      <c r="H2788" t="s">
        <v>88</v>
      </c>
      <c r="I2788" t="s">
        <v>89</v>
      </c>
      <c r="J2788">
        <v>4</v>
      </c>
      <c r="K2788" s="7">
        <v>12550000</v>
      </c>
      <c r="L2788" s="9">
        <v>45732</v>
      </c>
      <c r="M2788" t="s">
        <v>37</v>
      </c>
      <c r="N2788" t="s">
        <v>38</v>
      </c>
      <c r="O2788" t="s">
        <v>21921</v>
      </c>
    </row>
    <row r="2789" spans="1:15" x14ac:dyDescent="0.3">
      <c r="A2789" s="1" t="s">
        <v>15129</v>
      </c>
      <c r="B2789" s="1" t="s">
        <v>15130</v>
      </c>
      <c r="C2789" t="s">
        <v>7382</v>
      </c>
      <c r="D2789" t="s">
        <v>15131</v>
      </c>
      <c r="E2789" s="1" t="s">
        <v>15132</v>
      </c>
      <c r="F2789" t="s">
        <v>15133</v>
      </c>
      <c r="G2789" t="s">
        <v>97</v>
      </c>
      <c r="H2789" t="s">
        <v>117</v>
      </c>
      <c r="I2789" t="s">
        <v>118</v>
      </c>
      <c r="J2789">
        <v>4</v>
      </c>
      <c r="K2789" s="7">
        <v>2310000</v>
      </c>
      <c r="L2789" s="9">
        <v>45736</v>
      </c>
      <c r="M2789" t="s">
        <v>28</v>
      </c>
      <c r="N2789" t="s">
        <v>90</v>
      </c>
      <c r="O2789" t="s">
        <v>21971</v>
      </c>
    </row>
    <row r="2790" spans="1:15" x14ac:dyDescent="0.3">
      <c r="A2790" s="1" t="s">
        <v>15134</v>
      </c>
      <c r="B2790" s="1" t="s">
        <v>15135</v>
      </c>
      <c r="C2790" t="s">
        <v>2050</v>
      </c>
      <c r="D2790" t="s">
        <v>2059</v>
      </c>
      <c r="E2790" s="1" t="s">
        <v>15136</v>
      </c>
      <c r="F2790" t="s">
        <v>15137</v>
      </c>
      <c r="G2790" t="s">
        <v>55</v>
      </c>
      <c r="H2790" t="s">
        <v>65</v>
      </c>
      <c r="I2790" t="s">
        <v>66</v>
      </c>
      <c r="J2790">
        <v>5</v>
      </c>
      <c r="K2790" s="7">
        <v>4450000</v>
      </c>
      <c r="L2790" s="9">
        <v>45919</v>
      </c>
      <c r="M2790" t="s">
        <v>28</v>
      </c>
      <c r="N2790" t="s">
        <v>29</v>
      </c>
      <c r="O2790" t="s">
        <v>21971</v>
      </c>
    </row>
    <row r="2791" spans="1:15" x14ac:dyDescent="0.3">
      <c r="A2791" s="1" t="s">
        <v>15138</v>
      </c>
      <c r="B2791" s="1" t="s">
        <v>15139</v>
      </c>
      <c r="C2791" t="s">
        <v>41</v>
      </c>
      <c r="D2791" t="s">
        <v>7365</v>
      </c>
      <c r="E2791" s="1" t="s">
        <v>15140</v>
      </c>
      <c r="F2791" t="s">
        <v>15141</v>
      </c>
      <c r="G2791" t="s">
        <v>73</v>
      </c>
      <c r="H2791" t="s">
        <v>98</v>
      </c>
      <c r="I2791" t="s">
        <v>27</v>
      </c>
      <c r="J2791">
        <v>5</v>
      </c>
      <c r="K2791" s="7">
        <v>250000</v>
      </c>
      <c r="L2791" s="9">
        <v>45940</v>
      </c>
      <c r="M2791" t="s">
        <v>37</v>
      </c>
      <c r="N2791" t="s">
        <v>29</v>
      </c>
      <c r="O2791" t="s">
        <v>21971</v>
      </c>
    </row>
    <row r="2792" spans="1:15" x14ac:dyDescent="0.3">
      <c r="A2792" s="1" t="s">
        <v>15142</v>
      </c>
      <c r="B2792" s="1" t="s">
        <v>15143</v>
      </c>
      <c r="C2792" t="s">
        <v>1899</v>
      </c>
      <c r="D2792" t="s">
        <v>1900</v>
      </c>
      <c r="E2792" s="1" t="s">
        <v>15144</v>
      </c>
      <c r="F2792" t="s">
        <v>15145</v>
      </c>
      <c r="G2792" t="s">
        <v>87</v>
      </c>
      <c r="H2792" t="s">
        <v>286</v>
      </c>
      <c r="I2792" t="s">
        <v>287</v>
      </c>
      <c r="J2792">
        <v>1</v>
      </c>
      <c r="K2792" s="7">
        <v>1730000</v>
      </c>
      <c r="L2792" s="9">
        <v>45678</v>
      </c>
      <c r="M2792" t="s">
        <v>57</v>
      </c>
      <c r="N2792" t="s">
        <v>29</v>
      </c>
      <c r="O2792" t="s">
        <v>21971</v>
      </c>
    </row>
    <row r="2793" spans="1:15" x14ac:dyDescent="0.3">
      <c r="A2793" s="1" t="s">
        <v>15149</v>
      </c>
      <c r="B2793" s="1" t="s">
        <v>15150</v>
      </c>
      <c r="C2793" t="s">
        <v>5105</v>
      </c>
      <c r="D2793" t="s">
        <v>5106</v>
      </c>
      <c r="E2793" s="1" t="s">
        <v>15151</v>
      </c>
      <c r="F2793" t="s">
        <v>15152</v>
      </c>
      <c r="G2793" t="s">
        <v>155</v>
      </c>
      <c r="H2793" t="s">
        <v>56</v>
      </c>
      <c r="I2793" t="s">
        <v>27</v>
      </c>
      <c r="J2793">
        <v>3</v>
      </c>
      <c r="K2793" s="7">
        <v>390000</v>
      </c>
      <c r="L2793" s="9">
        <v>45308</v>
      </c>
      <c r="M2793" t="s">
        <v>28</v>
      </c>
      <c r="N2793" t="s">
        <v>38</v>
      </c>
      <c r="O2793" t="s">
        <v>21971</v>
      </c>
    </row>
    <row r="2794" spans="1:15" x14ac:dyDescent="0.3">
      <c r="A2794" s="1" t="s">
        <v>15153</v>
      </c>
      <c r="B2794" s="1" t="s">
        <v>15154</v>
      </c>
      <c r="C2794" t="s">
        <v>903</v>
      </c>
      <c r="D2794" t="s">
        <v>904</v>
      </c>
      <c r="E2794" s="1" t="s">
        <v>15155</v>
      </c>
      <c r="F2794" t="s">
        <v>15156</v>
      </c>
      <c r="G2794" t="s">
        <v>36</v>
      </c>
      <c r="H2794" t="s">
        <v>98</v>
      </c>
      <c r="I2794" t="s">
        <v>27</v>
      </c>
      <c r="J2794">
        <v>4</v>
      </c>
      <c r="K2794" s="7">
        <v>250000</v>
      </c>
      <c r="L2794" s="9">
        <v>45344</v>
      </c>
      <c r="M2794" t="s">
        <v>67</v>
      </c>
      <c r="N2794" t="s">
        <v>29</v>
      </c>
      <c r="O2794" t="s">
        <v>21971</v>
      </c>
    </row>
    <row r="2795" spans="1:15" x14ac:dyDescent="0.3">
      <c r="A2795" s="1" t="s">
        <v>15157</v>
      </c>
      <c r="B2795" s="1" t="s">
        <v>15158</v>
      </c>
      <c r="C2795" t="s">
        <v>1274</v>
      </c>
      <c r="D2795" t="s">
        <v>1275</v>
      </c>
      <c r="E2795" s="1" t="s">
        <v>15159</v>
      </c>
      <c r="F2795" t="s">
        <v>15160</v>
      </c>
      <c r="G2795" t="s">
        <v>25</v>
      </c>
      <c r="H2795" t="s">
        <v>88</v>
      </c>
      <c r="I2795" t="s">
        <v>89</v>
      </c>
      <c r="J2795">
        <v>1</v>
      </c>
      <c r="K2795" s="7">
        <v>12550000</v>
      </c>
      <c r="L2795" s="9">
        <v>45711</v>
      </c>
      <c r="M2795" t="s">
        <v>37</v>
      </c>
      <c r="N2795" t="s">
        <v>29</v>
      </c>
      <c r="O2795" t="s">
        <v>21921</v>
      </c>
    </row>
    <row r="2796" spans="1:15" x14ac:dyDescent="0.3">
      <c r="A2796" s="1" t="s">
        <v>15161</v>
      </c>
      <c r="B2796" s="1" t="s">
        <v>15162</v>
      </c>
      <c r="C2796" t="s">
        <v>212</v>
      </c>
      <c r="D2796" t="s">
        <v>1909</v>
      </c>
      <c r="E2796" s="1" t="s">
        <v>15163</v>
      </c>
      <c r="F2796" t="s">
        <v>15164</v>
      </c>
      <c r="G2796" t="s">
        <v>45</v>
      </c>
      <c r="H2796" t="s">
        <v>56</v>
      </c>
      <c r="I2796" t="s">
        <v>27</v>
      </c>
      <c r="J2796">
        <v>2</v>
      </c>
      <c r="K2796" s="7">
        <v>340000</v>
      </c>
      <c r="L2796" s="9">
        <v>45683</v>
      </c>
      <c r="M2796" t="s">
        <v>37</v>
      </c>
      <c r="N2796" t="s">
        <v>90</v>
      </c>
      <c r="O2796" t="s">
        <v>21971</v>
      </c>
    </row>
    <row r="2797" spans="1:15" x14ac:dyDescent="0.3">
      <c r="A2797" s="1" t="s">
        <v>15165</v>
      </c>
      <c r="B2797" s="1" t="s">
        <v>15166</v>
      </c>
      <c r="C2797" t="s">
        <v>5556</v>
      </c>
      <c r="D2797" t="s">
        <v>15167</v>
      </c>
      <c r="E2797" s="1" t="s">
        <v>15168</v>
      </c>
      <c r="F2797" t="s">
        <v>15169</v>
      </c>
      <c r="G2797" t="s">
        <v>55</v>
      </c>
      <c r="H2797" t="s">
        <v>74</v>
      </c>
      <c r="I2797" t="s">
        <v>27</v>
      </c>
      <c r="J2797">
        <v>5</v>
      </c>
      <c r="K2797" s="7">
        <v>200000</v>
      </c>
      <c r="L2797" s="9">
        <v>45564</v>
      </c>
      <c r="M2797" t="s">
        <v>67</v>
      </c>
      <c r="N2797" t="s">
        <v>29</v>
      </c>
      <c r="O2797" t="s">
        <v>21971</v>
      </c>
    </row>
    <row r="2798" spans="1:15" x14ac:dyDescent="0.3">
      <c r="A2798" s="1" t="s">
        <v>15170</v>
      </c>
      <c r="B2798" s="1" t="s">
        <v>15171</v>
      </c>
      <c r="C2798" t="s">
        <v>7439</v>
      </c>
      <c r="D2798" t="s">
        <v>11243</v>
      </c>
      <c r="E2798" s="1" t="s">
        <v>15172</v>
      </c>
      <c r="F2798" t="s">
        <v>15173</v>
      </c>
      <c r="G2798" t="s">
        <v>256</v>
      </c>
      <c r="H2798" t="s">
        <v>46</v>
      </c>
      <c r="I2798" t="s">
        <v>47</v>
      </c>
      <c r="J2798">
        <v>1</v>
      </c>
      <c r="K2798" s="7">
        <v>900000</v>
      </c>
      <c r="L2798" s="9">
        <v>45333</v>
      </c>
      <c r="M2798" t="s">
        <v>48</v>
      </c>
      <c r="N2798" t="s">
        <v>29</v>
      </c>
      <c r="O2798" t="s">
        <v>21971</v>
      </c>
    </row>
    <row r="2799" spans="1:15" x14ac:dyDescent="0.3">
      <c r="A2799" s="1" t="s">
        <v>15174</v>
      </c>
      <c r="B2799" s="1" t="s">
        <v>15175</v>
      </c>
      <c r="C2799" t="s">
        <v>5411</v>
      </c>
      <c r="D2799" t="s">
        <v>5412</v>
      </c>
      <c r="E2799" s="1" t="s">
        <v>15176</v>
      </c>
      <c r="F2799" t="s">
        <v>14641</v>
      </c>
      <c r="G2799" t="s">
        <v>25</v>
      </c>
      <c r="H2799" t="s">
        <v>130</v>
      </c>
      <c r="I2799" t="s">
        <v>66</v>
      </c>
      <c r="J2799">
        <v>2</v>
      </c>
      <c r="K2799" s="7">
        <v>5810000</v>
      </c>
      <c r="L2799" s="9">
        <v>45455</v>
      </c>
      <c r="M2799" t="s">
        <v>28</v>
      </c>
      <c r="N2799" t="s">
        <v>29</v>
      </c>
      <c r="O2799" t="s">
        <v>21971</v>
      </c>
    </row>
    <row r="2800" spans="1:15" x14ac:dyDescent="0.3">
      <c r="A2800" s="1" t="s">
        <v>15177</v>
      </c>
      <c r="B2800" s="1" t="s">
        <v>15178</v>
      </c>
      <c r="C2800" t="s">
        <v>2079</v>
      </c>
      <c r="D2800" t="s">
        <v>4615</v>
      </c>
      <c r="E2800" s="1" t="s">
        <v>15179</v>
      </c>
      <c r="F2800" t="s">
        <v>4911</v>
      </c>
      <c r="G2800" t="s">
        <v>55</v>
      </c>
      <c r="H2800" t="s">
        <v>130</v>
      </c>
      <c r="I2800" t="s">
        <v>66</v>
      </c>
      <c r="J2800">
        <v>2</v>
      </c>
      <c r="K2800" s="7">
        <v>5830000</v>
      </c>
      <c r="L2800" s="9">
        <v>45786</v>
      </c>
      <c r="M2800" t="s">
        <v>28</v>
      </c>
      <c r="N2800" t="s">
        <v>90</v>
      </c>
      <c r="O2800" t="s">
        <v>21971</v>
      </c>
    </row>
    <row r="2801" spans="1:15" x14ac:dyDescent="0.3">
      <c r="A2801" s="1" t="s">
        <v>15180</v>
      </c>
      <c r="B2801" s="1" t="s">
        <v>15181</v>
      </c>
      <c r="C2801" t="s">
        <v>5078</v>
      </c>
      <c r="D2801" t="s">
        <v>12173</v>
      </c>
      <c r="E2801" s="1" t="s">
        <v>15182</v>
      </c>
      <c r="F2801" t="s">
        <v>15183</v>
      </c>
      <c r="G2801" t="s">
        <v>25</v>
      </c>
      <c r="H2801" t="s">
        <v>130</v>
      </c>
      <c r="I2801" t="s">
        <v>66</v>
      </c>
      <c r="J2801">
        <v>5</v>
      </c>
      <c r="K2801" s="7">
        <v>5830000</v>
      </c>
      <c r="L2801" s="9">
        <v>45575</v>
      </c>
      <c r="M2801" t="s">
        <v>48</v>
      </c>
      <c r="N2801" t="s">
        <v>58</v>
      </c>
      <c r="O2801" t="s">
        <v>21971</v>
      </c>
    </row>
    <row r="2802" spans="1:15" x14ac:dyDescent="0.3">
      <c r="A2802" s="1" t="s">
        <v>15184</v>
      </c>
      <c r="B2802" s="1" t="s">
        <v>15185</v>
      </c>
      <c r="C2802" t="s">
        <v>4184</v>
      </c>
      <c r="D2802" t="s">
        <v>4185</v>
      </c>
      <c r="E2802" s="1" t="s">
        <v>15186</v>
      </c>
      <c r="F2802" t="s">
        <v>1725</v>
      </c>
      <c r="G2802" t="s">
        <v>55</v>
      </c>
      <c r="H2802" t="s">
        <v>130</v>
      </c>
      <c r="I2802" t="s">
        <v>66</v>
      </c>
      <c r="J2802">
        <v>5</v>
      </c>
      <c r="K2802" s="7">
        <v>5780000</v>
      </c>
      <c r="L2802" s="9">
        <v>45474</v>
      </c>
      <c r="M2802" t="s">
        <v>67</v>
      </c>
      <c r="N2802" t="s">
        <v>29</v>
      </c>
      <c r="O2802" t="s">
        <v>21971</v>
      </c>
    </row>
    <row r="2803" spans="1:15" x14ac:dyDescent="0.3">
      <c r="A2803" s="1" t="s">
        <v>15187</v>
      </c>
      <c r="B2803" s="1" t="s">
        <v>15188</v>
      </c>
      <c r="C2803" t="s">
        <v>2647</v>
      </c>
      <c r="D2803" t="s">
        <v>12452</v>
      </c>
      <c r="E2803" s="1" t="s">
        <v>15189</v>
      </c>
      <c r="F2803" t="s">
        <v>15190</v>
      </c>
      <c r="G2803" t="s">
        <v>25</v>
      </c>
      <c r="H2803" t="s">
        <v>74</v>
      </c>
      <c r="I2803" t="s">
        <v>27</v>
      </c>
      <c r="J2803">
        <v>1</v>
      </c>
      <c r="K2803" s="7">
        <v>110000</v>
      </c>
      <c r="L2803" s="9">
        <v>45312</v>
      </c>
      <c r="M2803" t="s">
        <v>37</v>
      </c>
      <c r="N2803" t="s">
        <v>90</v>
      </c>
      <c r="O2803" t="s">
        <v>21971</v>
      </c>
    </row>
    <row r="2804" spans="1:15" x14ac:dyDescent="0.3">
      <c r="A2804" s="1" t="s">
        <v>15191</v>
      </c>
      <c r="B2804" s="1" t="s">
        <v>15192</v>
      </c>
      <c r="C2804" t="s">
        <v>810</v>
      </c>
      <c r="D2804" t="s">
        <v>811</v>
      </c>
      <c r="E2804" s="1" t="s">
        <v>15193</v>
      </c>
      <c r="F2804" t="s">
        <v>15194</v>
      </c>
      <c r="G2804" t="s">
        <v>73</v>
      </c>
      <c r="H2804" t="s">
        <v>117</v>
      </c>
      <c r="I2804" t="s">
        <v>118</v>
      </c>
      <c r="J2804">
        <v>2</v>
      </c>
      <c r="K2804" s="7">
        <v>2330000</v>
      </c>
      <c r="L2804" s="9">
        <v>45727</v>
      </c>
      <c r="M2804" t="s">
        <v>48</v>
      </c>
      <c r="N2804" t="s">
        <v>58</v>
      </c>
      <c r="O2804" t="s">
        <v>21971</v>
      </c>
    </row>
    <row r="2805" spans="1:15" x14ac:dyDescent="0.3">
      <c r="A2805" s="1" t="s">
        <v>15195</v>
      </c>
      <c r="B2805" s="1" t="s">
        <v>15196</v>
      </c>
      <c r="C2805" t="s">
        <v>984</v>
      </c>
      <c r="D2805" t="s">
        <v>15197</v>
      </c>
      <c r="E2805" s="1" t="s">
        <v>15198</v>
      </c>
      <c r="F2805" t="s">
        <v>15199</v>
      </c>
      <c r="G2805" t="s">
        <v>97</v>
      </c>
      <c r="H2805" t="s">
        <v>88</v>
      </c>
      <c r="I2805" t="s">
        <v>89</v>
      </c>
      <c r="J2805">
        <v>1</v>
      </c>
      <c r="K2805" s="7">
        <v>12470000</v>
      </c>
      <c r="L2805" s="9">
        <v>46007</v>
      </c>
      <c r="M2805" t="s">
        <v>67</v>
      </c>
      <c r="N2805" t="s">
        <v>29</v>
      </c>
      <c r="O2805" t="s">
        <v>21921</v>
      </c>
    </row>
    <row r="2806" spans="1:15" x14ac:dyDescent="0.3">
      <c r="A2806" s="1" t="s">
        <v>15200</v>
      </c>
      <c r="B2806" s="1" t="s">
        <v>15201</v>
      </c>
      <c r="C2806" t="s">
        <v>10973</v>
      </c>
      <c r="D2806" t="s">
        <v>11720</v>
      </c>
      <c r="E2806" s="1" t="s">
        <v>15202</v>
      </c>
      <c r="F2806" t="s">
        <v>15203</v>
      </c>
      <c r="G2806" t="s">
        <v>256</v>
      </c>
      <c r="H2806" t="s">
        <v>286</v>
      </c>
      <c r="I2806" t="s">
        <v>287</v>
      </c>
      <c r="J2806">
        <v>5</v>
      </c>
      <c r="K2806" s="7">
        <v>1780000</v>
      </c>
      <c r="L2806" s="9">
        <v>45440</v>
      </c>
      <c r="M2806" t="s">
        <v>57</v>
      </c>
      <c r="N2806" t="s">
        <v>58</v>
      </c>
      <c r="O2806" t="s">
        <v>21971</v>
      </c>
    </row>
    <row r="2807" spans="1:15" x14ac:dyDescent="0.3">
      <c r="A2807" s="1" t="s">
        <v>15204</v>
      </c>
      <c r="B2807" s="1" t="s">
        <v>15205</v>
      </c>
      <c r="C2807" t="s">
        <v>15206</v>
      </c>
      <c r="D2807" t="s">
        <v>15207</v>
      </c>
      <c r="E2807" s="1" t="s">
        <v>15208</v>
      </c>
      <c r="F2807" t="s">
        <v>15209</v>
      </c>
      <c r="G2807" t="s">
        <v>256</v>
      </c>
      <c r="H2807" t="s">
        <v>46</v>
      </c>
      <c r="I2807" t="s">
        <v>47</v>
      </c>
      <c r="J2807">
        <v>5</v>
      </c>
      <c r="K2807" s="7">
        <v>970000</v>
      </c>
      <c r="L2807" s="9">
        <v>45452</v>
      </c>
      <c r="M2807" t="s">
        <v>37</v>
      </c>
      <c r="N2807" t="s">
        <v>38</v>
      </c>
      <c r="O2807" t="s">
        <v>21971</v>
      </c>
    </row>
    <row r="2808" spans="1:15" x14ac:dyDescent="0.3">
      <c r="A2808" s="1" t="s">
        <v>15210</v>
      </c>
      <c r="B2808" s="1" t="s">
        <v>15211</v>
      </c>
      <c r="C2808" t="s">
        <v>4114</v>
      </c>
      <c r="D2808" t="s">
        <v>10747</v>
      </c>
      <c r="E2808" s="1" t="s">
        <v>15212</v>
      </c>
      <c r="F2808" t="s">
        <v>15213</v>
      </c>
      <c r="G2808" t="s">
        <v>1303</v>
      </c>
      <c r="H2808" t="s">
        <v>65</v>
      </c>
      <c r="I2808" t="s">
        <v>66</v>
      </c>
      <c r="J2808">
        <v>5</v>
      </c>
      <c r="K2808" s="7">
        <v>4510000</v>
      </c>
      <c r="L2808" s="9">
        <v>45851</v>
      </c>
      <c r="M2808" t="s">
        <v>67</v>
      </c>
      <c r="N2808" t="s">
        <v>58</v>
      </c>
      <c r="O2808" t="s">
        <v>21971</v>
      </c>
    </row>
    <row r="2809" spans="1:15" x14ac:dyDescent="0.3">
      <c r="A2809" s="1" t="s">
        <v>15214</v>
      </c>
      <c r="B2809" s="1" t="s">
        <v>15215</v>
      </c>
      <c r="C2809" t="s">
        <v>2659</v>
      </c>
      <c r="D2809" t="s">
        <v>2660</v>
      </c>
      <c r="E2809" s="1" t="s">
        <v>15216</v>
      </c>
      <c r="F2809" t="s">
        <v>15217</v>
      </c>
      <c r="G2809" t="s">
        <v>97</v>
      </c>
      <c r="H2809" t="s">
        <v>286</v>
      </c>
      <c r="I2809" t="s">
        <v>287</v>
      </c>
      <c r="J2809">
        <v>4</v>
      </c>
      <c r="K2809" s="7">
        <v>1800000</v>
      </c>
      <c r="L2809" s="9">
        <v>45452</v>
      </c>
      <c r="M2809" t="s">
        <v>37</v>
      </c>
      <c r="N2809" t="s">
        <v>90</v>
      </c>
      <c r="O2809" t="s">
        <v>21971</v>
      </c>
    </row>
    <row r="2810" spans="1:15" x14ac:dyDescent="0.3">
      <c r="A2810" s="1" t="s">
        <v>15218</v>
      </c>
      <c r="B2810" s="1" t="s">
        <v>15219</v>
      </c>
      <c r="C2810" t="s">
        <v>698</v>
      </c>
      <c r="D2810" t="s">
        <v>15220</v>
      </c>
      <c r="E2810" s="1" t="s">
        <v>15221</v>
      </c>
      <c r="F2810" t="s">
        <v>15222</v>
      </c>
      <c r="G2810" t="s">
        <v>97</v>
      </c>
      <c r="H2810" t="s">
        <v>88</v>
      </c>
      <c r="I2810" t="s">
        <v>89</v>
      </c>
      <c r="J2810">
        <v>1</v>
      </c>
      <c r="K2810" s="7">
        <v>12540000</v>
      </c>
      <c r="L2810" s="9">
        <v>45292</v>
      </c>
      <c r="M2810" t="s">
        <v>57</v>
      </c>
      <c r="N2810" t="s">
        <v>58</v>
      </c>
      <c r="O2810" t="s">
        <v>21921</v>
      </c>
    </row>
    <row r="2811" spans="1:15" x14ac:dyDescent="0.3">
      <c r="A2811" s="1" t="s">
        <v>15226</v>
      </c>
      <c r="B2811" s="1" t="s">
        <v>15227</v>
      </c>
      <c r="C2811" t="s">
        <v>10666</v>
      </c>
      <c r="D2811" t="s">
        <v>15228</v>
      </c>
      <c r="E2811" s="1" t="s">
        <v>15229</v>
      </c>
      <c r="F2811" t="s">
        <v>15230</v>
      </c>
      <c r="G2811" t="s">
        <v>25</v>
      </c>
      <c r="H2811" t="s">
        <v>286</v>
      </c>
      <c r="I2811" t="s">
        <v>287</v>
      </c>
      <c r="J2811">
        <v>5</v>
      </c>
      <c r="K2811" s="7">
        <v>1710000</v>
      </c>
      <c r="L2811" s="9">
        <v>45363</v>
      </c>
      <c r="M2811" t="s">
        <v>48</v>
      </c>
      <c r="N2811" t="s">
        <v>29</v>
      </c>
      <c r="O2811" t="s">
        <v>21971</v>
      </c>
    </row>
    <row r="2812" spans="1:15" x14ac:dyDescent="0.3">
      <c r="A2812" s="1" t="s">
        <v>15231</v>
      </c>
      <c r="B2812" s="1" t="s">
        <v>15232</v>
      </c>
      <c r="C2812" t="s">
        <v>12349</v>
      </c>
      <c r="D2812" t="s">
        <v>12350</v>
      </c>
      <c r="E2812" s="1" t="s">
        <v>15233</v>
      </c>
      <c r="F2812" t="s">
        <v>15234</v>
      </c>
      <c r="G2812" t="s">
        <v>185</v>
      </c>
      <c r="H2812" t="s">
        <v>65</v>
      </c>
      <c r="I2812" t="s">
        <v>66</v>
      </c>
      <c r="J2812">
        <v>5</v>
      </c>
      <c r="K2812" s="7">
        <v>4480000</v>
      </c>
      <c r="L2812" s="9">
        <v>45336</v>
      </c>
      <c r="M2812" t="s">
        <v>57</v>
      </c>
      <c r="N2812" t="s">
        <v>38</v>
      </c>
      <c r="O2812" t="s">
        <v>21971</v>
      </c>
    </row>
    <row r="2813" spans="1:15" x14ac:dyDescent="0.3">
      <c r="A2813" s="1" t="s">
        <v>15235</v>
      </c>
      <c r="B2813" s="1" t="s">
        <v>15236</v>
      </c>
      <c r="C2813" t="s">
        <v>2163</v>
      </c>
      <c r="D2813" t="s">
        <v>11195</v>
      </c>
      <c r="E2813" s="1" t="s">
        <v>15237</v>
      </c>
      <c r="F2813" t="s">
        <v>15238</v>
      </c>
      <c r="G2813" t="s">
        <v>73</v>
      </c>
      <c r="H2813" t="s">
        <v>130</v>
      </c>
      <c r="I2813" t="s">
        <v>66</v>
      </c>
      <c r="J2813">
        <v>4</v>
      </c>
      <c r="K2813" s="7">
        <v>5790000</v>
      </c>
      <c r="L2813" s="9">
        <v>45499</v>
      </c>
      <c r="M2813" t="s">
        <v>28</v>
      </c>
      <c r="N2813" t="s">
        <v>58</v>
      </c>
      <c r="O2813" t="s">
        <v>21971</v>
      </c>
    </row>
    <row r="2814" spans="1:15" x14ac:dyDescent="0.3">
      <c r="A2814" s="1" t="s">
        <v>15243</v>
      </c>
      <c r="B2814" s="1" t="s">
        <v>15244</v>
      </c>
      <c r="C2814" t="s">
        <v>816</v>
      </c>
      <c r="D2814" t="s">
        <v>1829</v>
      </c>
      <c r="E2814" s="1" t="s">
        <v>15245</v>
      </c>
      <c r="F2814" t="s">
        <v>15246</v>
      </c>
      <c r="G2814" t="s">
        <v>185</v>
      </c>
      <c r="H2814" t="s">
        <v>88</v>
      </c>
      <c r="I2814" t="s">
        <v>89</v>
      </c>
      <c r="J2814">
        <v>5</v>
      </c>
      <c r="K2814" s="7">
        <v>12540000</v>
      </c>
      <c r="L2814" s="9">
        <v>45444</v>
      </c>
      <c r="M2814" t="s">
        <v>57</v>
      </c>
      <c r="N2814" t="s">
        <v>29</v>
      </c>
      <c r="O2814" t="s">
        <v>21921</v>
      </c>
    </row>
    <row r="2815" spans="1:15" x14ac:dyDescent="0.3">
      <c r="A2815" s="1" t="s">
        <v>15247</v>
      </c>
      <c r="B2815" s="1" t="s">
        <v>15248</v>
      </c>
      <c r="C2815" t="s">
        <v>8290</v>
      </c>
      <c r="D2815" t="s">
        <v>8291</v>
      </c>
      <c r="E2815" s="1" t="s">
        <v>15249</v>
      </c>
      <c r="F2815" t="s">
        <v>15250</v>
      </c>
      <c r="G2815" t="s">
        <v>256</v>
      </c>
      <c r="H2815" t="s">
        <v>74</v>
      </c>
      <c r="I2815" t="s">
        <v>27</v>
      </c>
      <c r="J2815">
        <v>5</v>
      </c>
      <c r="K2815" s="7">
        <v>100000</v>
      </c>
      <c r="L2815" s="9">
        <v>45670</v>
      </c>
      <c r="M2815" t="s">
        <v>37</v>
      </c>
      <c r="N2815" t="s">
        <v>29</v>
      </c>
      <c r="O2815" t="s">
        <v>21971</v>
      </c>
    </row>
    <row r="2816" spans="1:15" x14ac:dyDescent="0.3">
      <c r="A2816" s="1" t="s">
        <v>15251</v>
      </c>
      <c r="B2816" s="1" t="s">
        <v>15252</v>
      </c>
      <c r="C2816" t="s">
        <v>2311</v>
      </c>
      <c r="D2816" t="s">
        <v>15253</v>
      </c>
      <c r="E2816" s="1" t="s">
        <v>15254</v>
      </c>
      <c r="F2816" t="s">
        <v>12830</v>
      </c>
      <c r="G2816" t="s">
        <v>45</v>
      </c>
      <c r="H2816" t="s">
        <v>88</v>
      </c>
      <c r="I2816" t="s">
        <v>89</v>
      </c>
      <c r="J2816">
        <v>2</v>
      </c>
      <c r="K2816" s="7">
        <v>12490000</v>
      </c>
      <c r="L2816" s="9">
        <v>45914</v>
      </c>
      <c r="M2816" t="s">
        <v>67</v>
      </c>
      <c r="N2816" t="s">
        <v>29</v>
      </c>
      <c r="O2816" t="s">
        <v>21921</v>
      </c>
    </row>
    <row r="2817" spans="1:15" x14ac:dyDescent="0.3">
      <c r="A2817" s="1" t="s">
        <v>15255</v>
      </c>
      <c r="B2817" s="1" t="s">
        <v>15256</v>
      </c>
      <c r="C2817" t="s">
        <v>444</v>
      </c>
      <c r="D2817" t="s">
        <v>11725</v>
      </c>
      <c r="E2817" s="1" t="s">
        <v>15257</v>
      </c>
      <c r="F2817" t="s">
        <v>15258</v>
      </c>
      <c r="G2817" t="s">
        <v>155</v>
      </c>
      <c r="H2817" t="s">
        <v>130</v>
      </c>
      <c r="I2817" t="s">
        <v>66</v>
      </c>
      <c r="J2817">
        <v>2</v>
      </c>
      <c r="K2817" s="7">
        <v>5750000</v>
      </c>
      <c r="L2817" s="9">
        <v>45589</v>
      </c>
      <c r="M2817" t="s">
        <v>57</v>
      </c>
      <c r="N2817" t="s">
        <v>29</v>
      </c>
      <c r="O2817" t="s">
        <v>21971</v>
      </c>
    </row>
    <row r="2818" spans="1:15" x14ac:dyDescent="0.3">
      <c r="A2818" s="1" t="s">
        <v>15259</v>
      </c>
      <c r="B2818" s="1" t="s">
        <v>15260</v>
      </c>
      <c r="C2818" t="s">
        <v>2099</v>
      </c>
      <c r="D2818" t="s">
        <v>15261</v>
      </c>
      <c r="E2818" s="1" t="s">
        <v>15262</v>
      </c>
      <c r="F2818" t="s">
        <v>15263</v>
      </c>
      <c r="G2818" t="s">
        <v>36</v>
      </c>
      <c r="H2818" t="s">
        <v>98</v>
      </c>
      <c r="I2818" t="s">
        <v>27</v>
      </c>
      <c r="J2818">
        <v>4</v>
      </c>
      <c r="K2818" s="7">
        <v>310000</v>
      </c>
      <c r="L2818" s="9">
        <v>45572</v>
      </c>
      <c r="M2818" t="s">
        <v>48</v>
      </c>
      <c r="N2818" t="s">
        <v>29</v>
      </c>
      <c r="O2818" t="s">
        <v>21971</v>
      </c>
    </row>
    <row r="2819" spans="1:15" x14ac:dyDescent="0.3">
      <c r="A2819" s="1" t="s">
        <v>15264</v>
      </c>
      <c r="B2819" s="1" t="s">
        <v>15265</v>
      </c>
      <c r="C2819" t="s">
        <v>2549</v>
      </c>
      <c r="D2819" t="s">
        <v>2550</v>
      </c>
      <c r="E2819" s="1" t="s">
        <v>15266</v>
      </c>
      <c r="F2819" t="s">
        <v>11262</v>
      </c>
      <c r="G2819" t="s">
        <v>256</v>
      </c>
      <c r="H2819" t="s">
        <v>117</v>
      </c>
      <c r="I2819" t="s">
        <v>118</v>
      </c>
      <c r="J2819">
        <v>1</v>
      </c>
      <c r="K2819" s="7">
        <v>2280000</v>
      </c>
      <c r="L2819" s="9">
        <v>46019</v>
      </c>
      <c r="M2819" t="s">
        <v>37</v>
      </c>
      <c r="N2819" t="s">
        <v>90</v>
      </c>
      <c r="O2819" t="s">
        <v>21971</v>
      </c>
    </row>
    <row r="2820" spans="1:15" x14ac:dyDescent="0.3">
      <c r="A2820" s="1" t="s">
        <v>15272</v>
      </c>
      <c r="B2820" s="1" t="s">
        <v>15273</v>
      </c>
      <c r="C2820" t="s">
        <v>3372</v>
      </c>
      <c r="D2820" t="s">
        <v>7780</v>
      </c>
      <c r="E2820" s="1" t="s">
        <v>15274</v>
      </c>
      <c r="F2820" t="s">
        <v>15275</v>
      </c>
      <c r="G2820" t="s">
        <v>55</v>
      </c>
      <c r="H2820" t="s">
        <v>56</v>
      </c>
      <c r="I2820" t="s">
        <v>27</v>
      </c>
      <c r="J2820">
        <v>3</v>
      </c>
      <c r="K2820" s="7">
        <v>320000</v>
      </c>
      <c r="L2820" s="9">
        <v>45350</v>
      </c>
      <c r="M2820" t="s">
        <v>67</v>
      </c>
      <c r="N2820" t="s">
        <v>58</v>
      </c>
      <c r="O2820" t="s">
        <v>21971</v>
      </c>
    </row>
    <row r="2821" spans="1:15" x14ac:dyDescent="0.3">
      <c r="A2821" s="1" t="s">
        <v>15276</v>
      </c>
      <c r="B2821" s="1" t="s">
        <v>15277</v>
      </c>
      <c r="C2821" t="s">
        <v>2399</v>
      </c>
      <c r="D2821" t="s">
        <v>12211</v>
      </c>
      <c r="E2821" s="1" t="s">
        <v>15278</v>
      </c>
      <c r="F2821" t="s">
        <v>15279</v>
      </c>
      <c r="G2821" t="s">
        <v>155</v>
      </c>
      <c r="H2821" t="s">
        <v>117</v>
      </c>
      <c r="I2821" t="s">
        <v>118</v>
      </c>
      <c r="J2821">
        <v>4</v>
      </c>
      <c r="K2821" s="7">
        <v>2270000</v>
      </c>
      <c r="L2821" s="9">
        <v>45688</v>
      </c>
      <c r="M2821" t="s">
        <v>37</v>
      </c>
      <c r="N2821" t="s">
        <v>90</v>
      </c>
      <c r="O2821" t="s">
        <v>21971</v>
      </c>
    </row>
    <row r="2822" spans="1:15" x14ac:dyDescent="0.3">
      <c r="A2822" s="1" t="s">
        <v>15280</v>
      </c>
      <c r="B2822" s="1" t="s">
        <v>15281</v>
      </c>
      <c r="C2822" t="s">
        <v>710</v>
      </c>
      <c r="D2822" t="s">
        <v>15282</v>
      </c>
      <c r="E2822" s="1" t="s">
        <v>15283</v>
      </c>
      <c r="F2822" t="s">
        <v>15284</v>
      </c>
      <c r="G2822" t="s">
        <v>155</v>
      </c>
      <c r="H2822" t="s">
        <v>56</v>
      </c>
      <c r="I2822" t="s">
        <v>27</v>
      </c>
      <c r="J2822">
        <v>5</v>
      </c>
      <c r="K2822" s="7">
        <v>370000</v>
      </c>
      <c r="L2822" s="9">
        <v>45971</v>
      </c>
      <c r="M2822" t="s">
        <v>48</v>
      </c>
      <c r="N2822" t="s">
        <v>29</v>
      </c>
      <c r="O2822" t="s">
        <v>21971</v>
      </c>
    </row>
    <row r="2823" spans="1:15" x14ac:dyDescent="0.3">
      <c r="A2823" s="1" t="s">
        <v>15285</v>
      </c>
      <c r="B2823" s="1" t="s">
        <v>15286</v>
      </c>
      <c r="C2823" t="s">
        <v>4057</v>
      </c>
      <c r="D2823" t="s">
        <v>5100</v>
      </c>
      <c r="E2823" s="1" t="s">
        <v>15287</v>
      </c>
      <c r="F2823" t="s">
        <v>15288</v>
      </c>
      <c r="G2823" t="s">
        <v>36</v>
      </c>
      <c r="H2823" t="s">
        <v>65</v>
      </c>
      <c r="I2823" t="s">
        <v>66</v>
      </c>
      <c r="J2823">
        <v>2</v>
      </c>
      <c r="K2823" s="7">
        <v>4470000</v>
      </c>
      <c r="L2823" s="9">
        <v>45516</v>
      </c>
      <c r="M2823" t="s">
        <v>37</v>
      </c>
      <c r="N2823" t="s">
        <v>90</v>
      </c>
      <c r="O2823" t="s">
        <v>21971</v>
      </c>
    </row>
    <row r="2824" spans="1:15" x14ac:dyDescent="0.3">
      <c r="A2824" s="1" t="s">
        <v>15289</v>
      </c>
      <c r="B2824" s="1" t="s">
        <v>15290</v>
      </c>
      <c r="C2824" t="s">
        <v>15291</v>
      </c>
      <c r="D2824" t="s">
        <v>3341</v>
      </c>
      <c r="E2824" s="1" t="s">
        <v>15292</v>
      </c>
      <c r="F2824" t="s">
        <v>15293</v>
      </c>
      <c r="G2824" t="s">
        <v>97</v>
      </c>
      <c r="H2824" t="s">
        <v>26</v>
      </c>
      <c r="I2824" t="s">
        <v>27</v>
      </c>
      <c r="J2824">
        <v>5</v>
      </c>
      <c r="K2824" s="7">
        <v>490000</v>
      </c>
      <c r="L2824" s="9">
        <v>45423</v>
      </c>
      <c r="M2824" t="s">
        <v>37</v>
      </c>
      <c r="N2824" t="s">
        <v>29</v>
      </c>
      <c r="O2824" t="s">
        <v>21971</v>
      </c>
    </row>
    <row r="2825" spans="1:15" x14ac:dyDescent="0.3">
      <c r="A2825" s="1" t="s">
        <v>15299</v>
      </c>
      <c r="B2825" s="1" t="s">
        <v>15300</v>
      </c>
      <c r="C2825" t="s">
        <v>1470</v>
      </c>
      <c r="D2825" t="s">
        <v>2674</v>
      </c>
      <c r="E2825" s="1" t="s">
        <v>15301</v>
      </c>
      <c r="F2825" t="s">
        <v>15302</v>
      </c>
      <c r="G2825" t="s">
        <v>97</v>
      </c>
      <c r="H2825" t="s">
        <v>98</v>
      </c>
      <c r="I2825" t="s">
        <v>27</v>
      </c>
      <c r="J2825">
        <v>5</v>
      </c>
      <c r="K2825" s="7">
        <v>330000</v>
      </c>
      <c r="L2825" s="9">
        <v>45615</v>
      </c>
      <c r="M2825" t="s">
        <v>37</v>
      </c>
      <c r="N2825" t="s">
        <v>29</v>
      </c>
      <c r="O2825" t="s">
        <v>21971</v>
      </c>
    </row>
    <row r="2826" spans="1:15" x14ac:dyDescent="0.3">
      <c r="A2826" s="1" t="s">
        <v>15306</v>
      </c>
      <c r="B2826" s="1" t="s">
        <v>15307</v>
      </c>
      <c r="C2826" t="s">
        <v>15308</v>
      </c>
      <c r="D2826" t="s">
        <v>949</v>
      </c>
      <c r="E2826" s="1" t="s">
        <v>15309</v>
      </c>
      <c r="F2826" t="s">
        <v>11624</v>
      </c>
      <c r="G2826" t="s">
        <v>87</v>
      </c>
      <c r="H2826" t="s">
        <v>26</v>
      </c>
      <c r="I2826" t="s">
        <v>27</v>
      </c>
      <c r="J2826">
        <v>2</v>
      </c>
      <c r="K2826" s="7">
        <v>460000</v>
      </c>
      <c r="L2826" s="9">
        <v>45581</v>
      </c>
      <c r="M2826" t="s">
        <v>37</v>
      </c>
      <c r="N2826" t="s">
        <v>38</v>
      </c>
      <c r="O2826" t="s">
        <v>21971</v>
      </c>
    </row>
    <row r="2827" spans="1:15" x14ac:dyDescent="0.3">
      <c r="A2827" s="1" t="s">
        <v>15310</v>
      </c>
      <c r="B2827" s="1" t="s">
        <v>15311</v>
      </c>
      <c r="C2827" t="s">
        <v>7206</v>
      </c>
      <c r="D2827" t="s">
        <v>15312</v>
      </c>
      <c r="E2827" s="1" t="s">
        <v>15313</v>
      </c>
      <c r="F2827" t="s">
        <v>15314</v>
      </c>
      <c r="G2827" t="s">
        <v>155</v>
      </c>
      <c r="H2827" t="s">
        <v>286</v>
      </c>
      <c r="I2827" t="s">
        <v>287</v>
      </c>
      <c r="J2827">
        <v>2</v>
      </c>
      <c r="K2827" s="7">
        <v>1770000</v>
      </c>
      <c r="L2827" s="9">
        <v>45703</v>
      </c>
      <c r="M2827" t="s">
        <v>67</v>
      </c>
      <c r="N2827" t="s">
        <v>58</v>
      </c>
      <c r="O2827" t="s">
        <v>21971</v>
      </c>
    </row>
    <row r="2828" spans="1:15" x14ac:dyDescent="0.3">
      <c r="A2828" s="1" t="s">
        <v>15315</v>
      </c>
      <c r="B2828" s="1" t="s">
        <v>15316</v>
      </c>
      <c r="C2828" t="s">
        <v>2575</v>
      </c>
      <c r="D2828" t="s">
        <v>2576</v>
      </c>
      <c r="E2828" s="1" t="s">
        <v>15317</v>
      </c>
      <c r="F2828" t="s">
        <v>15318</v>
      </c>
      <c r="G2828" t="s">
        <v>155</v>
      </c>
      <c r="H2828" t="s">
        <v>130</v>
      </c>
      <c r="I2828" t="s">
        <v>66</v>
      </c>
      <c r="J2828">
        <v>4</v>
      </c>
      <c r="K2828" s="7">
        <v>5770000</v>
      </c>
      <c r="L2828" s="9">
        <v>45859</v>
      </c>
      <c r="M2828" t="s">
        <v>37</v>
      </c>
      <c r="N2828" t="s">
        <v>29</v>
      </c>
      <c r="O2828" t="s">
        <v>21971</v>
      </c>
    </row>
    <row r="2829" spans="1:15" x14ac:dyDescent="0.3">
      <c r="A2829" s="1" t="s">
        <v>15319</v>
      </c>
      <c r="B2829" s="1" t="s">
        <v>15320</v>
      </c>
      <c r="C2829" t="s">
        <v>1180</v>
      </c>
      <c r="D2829" t="s">
        <v>15321</v>
      </c>
      <c r="E2829" s="1" t="s">
        <v>15322</v>
      </c>
      <c r="F2829" t="s">
        <v>9253</v>
      </c>
      <c r="G2829" t="s">
        <v>55</v>
      </c>
      <c r="H2829" t="s">
        <v>98</v>
      </c>
      <c r="I2829" t="s">
        <v>27</v>
      </c>
      <c r="J2829">
        <v>5</v>
      </c>
      <c r="K2829" s="7">
        <v>300000</v>
      </c>
      <c r="L2829" s="9">
        <v>45506</v>
      </c>
      <c r="M2829" t="s">
        <v>57</v>
      </c>
      <c r="N2829" t="s">
        <v>38</v>
      </c>
      <c r="O2829" t="s">
        <v>21971</v>
      </c>
    </row>
    <row r="2830" spans="1:15" x14ac:dyDescent="0.3">
      <c r="A2830" s="1" t="s">
        <v>15326</v>
      </c>
      <c r="B2830" s="1" t="s">
        <v>15327</v>
      </c>
      <c r="C2830" t="s">
        <v>1411</v>
      </c>
      <c r="D2830" t="s">
        <v>1412</v>
      </c>
      <c r="E2830" s="1" t="s">
        <v>15328</v>
      </c>
      <c r="F2830" t="s">
        <v>15329</v>
      </c>
      <c r="G2830" t="s">
        <v>55</v>
      </c>
      <c r="H2830" t="s">
        <v>98</v>
      </c>
      <c r="I2830" t="s">
        <v>27</v>
      </c>
      <c r="J2830">
        <v>4</v>
      </c>
      <c r="K2830" s="7">
        <v>290000</v>
      </c>
      <c r="L2830" s="9">
        <v>45315</v>
      </c>
      <c r="M2830" t="s">
        <v>28</v>
      </c>
      <c r="N2830" t="s">
        <v>29</v>
      </c>
      <c r="O2830" t="s">
        <v>21971</v>
      </c>
    </row>
    <row r="2831" spans="1:15" x14ac:dyDescent="0.3">
      <c r="A2831" s="1" t="s">
        <v>15330</v>
      </c>
      <c r="B2831" s="1" t="s">
        <v>15331</v>
      </c>
      <c r="C2831" t="s">
        <v>5317</v>
      </c>
      <c r="D2831" t="s">
        <v>5318</v>
      </c>
      <c r="E2831" s="1" t="s">
        <v>15332</v>
      </c>
      <c r="F2831" t="s">
        <v>15333</v>
      </c>
      <c r="G2831" t="s">
        <v>256</v>
      </c>
      <c r="H2831" t="s">
        <v>98</v>
      </c>
      <c r="I2831" t="s">
        <v>27</v>
      </c>
      <c r="J2831">
        <v>3</v>
      </c>
      <c r="K2831" s="7">
        <v>250000</v>
      </c>
      <c r="L2831" s="9">
        <v>45695</v>
      </c>
      <c r="M2831" t="s">
        <v>48</v>
      </c>
      <c r="N2831" t="s">
        <v>29</v>
      </c>
      <c r="O2831" t="s">
        <v>21971</v>
      </c>
    </row>
    <row r="2832" spans="1:15" x14ac:dyDescent="0.3">
      <c r="A2832" s="1" t="s">
        <v>15334</v>
      </c>
      <c r="B2832" s="1" t="s">
        <v>15335</v>
      </c>
      <c r="C2832" t="s">
        <v>8159</v>
      </c>
      <c r="D2832" t="s">
        <v>15336</v>
      </c>
      <c r="E2832" s="1" t="s">
        <v>15337</v>
      </c>
      <c r="F2832" t="s">
        <v>15338</v>
      </c>
      <c r="G2832" t="s">
        <v>155</v>
      </c>
      <c r="H2832" t="s">
        <v>26</v>
      </c>
      <c r="I2832" t="s">
        <v>27</v>
      </c>
      <c r="J2832">
        <v>2</v>
      </c>
      <c r="K2832" s="7">
        <v>460000</v>
      </c>
      <c r="L2832" s="9">
        <v>45796</v>
      </c>
      <c r="M2832" t="s">
        <v>28</v>
      </c>
      <c r="N2832" t="s">
        <v>90</v>
      </c>
      <c r="O2832" t="s">
        <v>21971</v>
      </c>
    </row>
    <row r="2833" spans="1:15" x14ac:dyDescent="0.3">
      <c r="A2833" s="1" t="s">
        <v>15339</v>
      </c>
      <c r="B2833" s="1" t="s">
        <v>15340</v>
      </c>
      <c r="C2833" t="s">
        <v>5438</v>
      </c>
      <c r="D2833" t="s">
        <v>15341</v>
      </c>
      <c r="E2833" s="1" t="s">
        <v>15342</v>
      </c>
      <c r="F2833" t="s">
        <v>15343</v>
      </c>
      <c r="G2833" t="s">
        <v>97</v>
      </c>
      <c r="H2833" t="s">
        <v>74</v>
      </c>
      <c r="I2833" t="s">
        <v>27</v>
      </c>
      <c r="J2833">
        <v>3</v>
      </c>
      <c r="K2833" s="7">
        <v>130000</v>
      </c>
      <c r="L2833" s="9">
        <v>45597</v>
      </c>
      <c r="M2833" t="s">
        <v>67</v>
      </c>
      <c r="N2833" t="s">
        <v>90</v>
      </c>
      <c r="O2833" t="s">
        <v>21971</v>
      </c>
    </row>
    <row r="2834" spans="1:15" x14ac:dyDescent="0.3">
      <c r="A2834" s="1" t="s">
        <v>15344</v>
      </c>
      <c r="B2834" s="1" t="s">
        <v>15345</v>
      </c>
      <c r="C2834" t="s">
        <v>2894</v>
      </c>
      <c r="D2834" t="s">
        <v>15346</v>
      </c>
      <c r="E2834" s="1" t="s">
        <v>15347</v>
      </c>
      <c r="F2834" t="s">
        <v>15348</v>
      </c>
      <c r="G2834" t="s">
        <v>36</v>
      </c>
      <c r="H2834" t="s">
        <v>130</v>
      </c>
      <c r="I2834" t="s">
        <v>66</v>
      </c>
      <c r="J2834">
        <v>2</v>
      </c>
      <c r="K2834" s="7">
        <v>5850000</v>
      </c>
      <c r="L2834" s="9">
        <v>45364</v>
      </c>
      <c r="M2834" t="s">
        <v>28</v>
      </c>
      <c r="N2834" t="s">
        <v>29</v>
      </c>
      <c r="O2834" t="s">
        <v>21971</v>
      </c>
    </row>
    <row r="2835" spans="1:15" x14ac:dyDescent="0.3">
      <c r="A2835" s="1" t="s">
        <v>15349</v>
      </c>
      <c r="B2835" s="1" t="s">
        <v>15350</v>
      </c>
      <c r="C2835" t="s">
        <v>1143</v>
      </c>
      <c r="D2835" t="s">
        <v>1144</v>
      </c>
      <c r="E2835" s="1" t="s">
        <v>15351</v>
      </c>
      <c r="F2835" t="s">
        <v>15352</v>
      </c>
      <c r="G2835" t="s">
        <v>45</v>
      </c>
      <c r="H2835" t="s">
        <v>56</v>
      </c>
      <c r="I2835" t="s">
        <v>27</v>
      </c>
      <c r="J2835">
        <v>2</v>
      </c>
      <c r="K2835" s="7">
        <v>390000</v>
      </c>
      <c r="L2835" s="9">
        <v>45770</v>
      </c>
      <c r="M2835" t="s">
        <v>37</v>
      </c>
      <c r="N2835" t="s">
        <v>29</v>
      </c>
      <c r="O2835" t="s">
        <v>21971</v>
      </c>
    </row>
    <row r="2836" spans="1:15" x14ac:dyDescent="0.3">
      <c r="A2836" s="1" t="s">
        <v>15353</v>
      </c>
      <c r="B2836" s="1" t="s">
        <v>15354</v>
      </c>
      <c r="C2836" t="s">
        <v>3290</v>
      </c>
      <c r="D2836" t="s">
        <v>12809</v>
      </c>
      <c r="E2836" s="1" t="s">
        <v>15355</v>
      </c>
      <c r="F2836" t="s">
        <v>15356</v>
      </c>
      <c r="G2836" t="s">
        <v>185</v>
      </c>
      <c r="H2836" t="s">
        <v>56</v>
      </c>
      <c r="I2836" t="s">
        <v>27</v>
      </c>
      <c r="J2836">
        <v>2</v>
      </c>
      <c r="K2836" s="7">
        <v>310000</v>
      </c>
      <c r="L2836" s="9">
        <v>45727</v>
      </c>
      <c r="M2836" t="s">
        <v>28</v>
      </c>
      <c r="N2836" t="s">
        <v>58</v>
      </c>
      <c r="O2836" t="s">
        <v>21971</v>
      </c>
    </row>
    <row r="2837" spans="1:15" x14ac:dyDescent="0.3">
      <c r="A2837" s="1" t="s">
        <v>15357</v>
      </c>
      <c r="B2837" s="1" t="s">
        <v>15358</v>
      </c>
      <c r="C2837" t="s">
        <v>2653</v>
      </c>
      <c r="D2837" t="s">
        <v>2654</v>
      </c>
      <c r="E2837" s="1" t="s">
        <v>15359</v>
      </c>
      <c r="F2837" t="s">
        <v>7100</v>
      </c>
      <c r="G2837" t="s">
        <v>185</v>
      </c>
      <c r="H2837" t="s">
        <v>88</v>
      </c>
      <c r="I2837" t="s">
        <v>89</v>
      </c>
      <c r="J2837">
        <v>5</v>
      </c>
      <c r="K2837" s="7">
        <v>12450000</v>
      </c>
      <c r="L2837" s="9">
        <v>45450</v>
      </c>
      <c r="M2837" t="s">
        <v>67</v>
      </c>
      <c r="N2837" t="s">
        <v>58</v>
      </c>
      <c r="O2837" t="s">
        <v>21921</v>
      </c>
    </row>
    <row r="2838" spans="1:15" x14ac:dyDescent="0.3">
      <c r="A2838" s="1" t="s">
        <v>15360</v>
      </c>
      <c r="B2838" s="1" t="s">
        <v>15361</v>
      </c>
      <c r="C2838" t="s">
        <v>3653</v>
      </c>
      <c r="D2838" t="s">
        <v>3654</v>
      </c>
      <c r="E2838" s="1" t="s">
        <v>15362</v>
      </c>
      <c r="F2838" t="s">
        <v>15363</v>
      </c>
      <c r="G2838" t="s">
        <v>25</v>
      </c>
      <c r="H2838" t="s">
        <v>26</v>
      </c>
      <c r="I2838" t="s">
        <v>27</v>
      </c>
      <c r="J2838">
        <v>2</v>
      </c>
      <c r="K2838" s="7">
        <v>470000</v>
      </c>
      <c r="L2838" s="9">
        <v>45815</v>
      </c>
      <c r="M2838" t="s">
        <v>37</v>
      </c>
      <c r="N2838" t="s">
        <v>58</v>
      </c>
      <c r="O2838" t="s">
        <v>21971</v>
      </c>
    </row>
    <row r="2839" spans="1:15" x14ac:dyDescent="0.3">
      <c r="A2839" s="1" t="s">
        <v>15369</v>
      </c>
      <c r="B2839" s="1" t="s">
        <v>15370</v>
      </c>
      <c r="C2839" t="s">
        <v>1108</v>
      </c>
      <c r="D2839" t="s">
        <v>3712</v>
      </c>
      <c r="E2839" s="1" t="s">
        <v>15371</v>
      </c>
      <c r="F2839" t="s">
        <v>15372</v>
      </c>
      <c r="G2839" t="s">
        <v>73</v>
      </c>
      <c r="H2839" t="s">
        <v>74</v>
      </c>
      <c r="I2839" t="s">
        <v>27</v>
      </c>
      <c r="J2839">
        <v>5</v>
      </c>
      <c r="K2839" s="7">
        <v>190000</v>
      </c>
      <c r="L2839" s="9">
        <v>45877</v>
      </c>
      <c r="M2839" t="s">
        <v>57</v>
      </c>
      <c r="N2839" t="s">
        <v>29</v>
      </c>
      <c r="O2839" t="s">
        <v>21971</v>
      </c>
    </row>
    <row r="2840" spans="1:15" x14ac:dyDescent="0.3">
      <c r="A2840" s="1" t="s">
        <v>15373</v>
      </c>
      <c r="B2840" s="1" t="s">
        <v>15374</v>
      </c>
      <c r="C2840" t="s">
        <v>1744</v>
      </c>
      <c r="D2840" t="s">
        <v>10538</v>
      </c>
      <c r="E2840" s="1" t="s">
        <v>15375</v>
      </c>
      <c r="F2840" t="s">
        <v>14025</v>
      </c>
      <c r="G2840" t="s">
        <v>256</v>
      </c>
      <c r="H2840" t="s">
        <v>88</v>
      </c>
      <c r="I2840" t="s">
        <v>89</v>
      </c>
      <c r="J2840">
        <v>3</v>
      </c>
      <c r="K2840" s="7">
        <v>12510000</v>
      </c>
      <c r="L2840" s="9">
        <v>45994</v>
      </c>
      <c r="M2840" t="s">
        <v>57</v>
      </c>
      <c r="N2840" t="s">
        <v>29</v>
      </c>
      <c r="O2840" t="s">
        <v>21921</v>
      </c>
    </row>
    <row r="2841" spans="1:15" x14ac:dyDescent="0.3">
      <c r="A2841" s="1" t="s">
        <v>15376</v>
      </c>
      <c r="B2841" s="1" t="s">
        <v>15377</v>
      </c>
      <c r="C2841" t="s">
        <v>1344</v>
      </c>
      <c r="D2841" t="s">
        <v>15378</v>
      </c>
      <c r="E2841" s="1" t="s">
        <v>15379</v>
      </c>
      <c r="F2841" t="s">
        <v>15380</v>
      </c>
      <c r="G2841" t="s">
        <v>185</v>
      </c>
      <c r="H2841" t="s">
        <v>286</v>
      </c>
      <c r="I2841" t="s">
        <v>287</v>
      </c>
      <c r="J2841">
        <v>1</v>
      </c>
      <c r="K2841" s="7">
        <v>1730000</v>
      </c>
      <c r="L2841" s="9">
        <v>45926</v>
      </c>
      <c r="M2841" t="s">
        <v>67</v>
      </c>
      <c r="N2841" t="s">
        <v>38</v>
      </c>
      <c r="O2841" t="s">
        <v>21971</v>
      </c>
    </row>
    <row r="2842" spans="1:15" x14ac:dyDescent="0.3">
      <c r="A2842" s="1" t="s">
        <v>15381</v>
      </c>
      <c r="B2842" s="1" t="s">
        <v>15382</v>
      </c>
      <c r="C2842" t="s">
        <v>1024</v>
      </c>
      <c r="D2842" t="s">
        <v>14648</v>
      </c>
      <c r="E2842" s="1" t="s">
        <v>15383</v>
      </c>
      <c r="F2842" t="s">
        <v>15384</v>
      </c>
      <c r="G2842" t="s">
        <v>155</v>
      </c>
      <c r="H2842" t="s">
        <v>88</v>
      </c>
      <c r="I2842" t="s">
        <v>89</v>
      </c>
      <c r="J2842">
        <v>4</v>
      </c>
      <c r="K2842" s="7">
        <v>12520000</v>
      </c>
      <c r="L2842" s="9">
        <v>46012</v>
      </c>
      <c r="M2842" t="s">
        <v>28</v>
      </c>
      <c r="N2842" t="s">
        <v>29</v>
      </c>
      <c r="O2842" t="s">
        <v>21921</v>
      </c>
    </row>
    <row r="2843" spans="1:15" x14ac:dyDescent="0.3">
      <c r="A2843" s="1" t="s">
        <v>15385</v>
      </c>
      <c r="B2843" s="1" t="s">
        <v>15386</v>
      </c>
      <c r="C2843" t="s">
        <v>7691</v>
      </c>
      <c r="D2843" t="s">
        <v>14622</v>
      </c>
      <c r="E2843" s="1" t="s">
        <v>15387</v>
      </c>
      <c r="F2843" t="s">
        <v>14881</v>
      </c>
      <c r="G2843" t="s">
        <v>73</v>
      </c>
      <c r="H2843" t="s">
        <v>117</v>
      </c>
      <c r="I2843" t="s">
        <v>118</v>
      </c>
      <c r="J2843">
        <v>5</v>
      </c>
      <c r="K2843" s="7">
        <v>4500000</v>
      </c>
      <c r="L2843" s="9">
        <v>45677</v>
      </c>
      <c r="M2843" t="s">
        <v>37</v>
      </c>
      <c r="N2843" t="s">
        <v>58</v>
      </c>
      <c r="O2843" t="s">
        <v>21971</v>
      </c>
    </row>
    <row r="2844" spans="1:15" x14ac:dyDescent="0.3">
      <c r="A2844" s="1" t="s">
        <v>15388</v>
      </c>
      <c r="B2844" s="1" t="s">
        <v>15389</v>
      </c>
      <c r="C2844" t="s">
        <v>13450</v>
      </c>
      <c r="D2844" t="s">
        <v>13451</v>
      </c>
      <c r="E2844" s="1" t="s">
        <v>15390</v>
      </c>
      <c r="F2844" t="s">
        <v>15391</v>
      </c>
      <c r="G2844" t="s">
        <v>185</v>
      </c>
      <c r="H2844" t="s">
        <v>286</v>
      </c>
      <c r="I2844" t="s">
        <v>287</v>
      </c>
      <c r="J2844">
        <v>2</v>
      </c>
      <c r="K2844" s="7">
        <v>1750000</v>
      </c>
      <c r="L2844" s="9">
        <v>45458</v>
      </c>
      <c r="M2844" t="s">
        <v>48</v>
      </c>
      <c r="N2844" t="s">
        <v>29</v>
      </c>
      <c r="O2844" t="s">
        <v>21971</v>
      </c>
    </row>
    <row r="2845" spans="1:15" x14ac:dyDescent="0.3">
      <c r="A2845" s="1" t="s">
        <v>15392</v>
      </c>
      <c r="B2845" s="1" t="s">
        <v>15393</v>
      </c>
      <c r="C2845" t="s">
        <v>6779</v>
      </c>
      <c r="D2845" t="s">
        <v>10148</v>
      </c>
      <c r="E2845" s="1" t="s">
        <v>15394</v>
      </c>
      <c r="F2845" t="s">
        <v>15395</v>
      </c>
      <c r="G2845" t="s">
        <v>36</v>
      </c>
      <c r="H2845" t="s">
        <v>130</v>
      </c>
      <c r="I2845" t="s">
        <v>66</v>
      </c>
      <c r="J2845">
        <v>4</v>
      </c>
      <c r="K2845" s="7">
        <v>5830000</v>
      </c>
      <c r="L2845" s="9">
        <v>45467</v>
      </c>
      <c r="M2845" t="s">
        <v>57</v>
      </c>
      <c r="N2845" t="s">
        <v>29</v>
      </c>
      <c r="O2845" t="s">
        <v>21971</v>
      </c>
    </row>
    <row r="2846" spans="1:15" x14ac:dyDescent="0.3">
      <c r="A2846" s="1" t="s">
        <v>15396</v>
      </c>
      <c r="B2846" s="1" t="s">
        <v>15397</v>
      </c>
      <c r="C2846" t="s">
        <v>3653</v>
      </c>
      <c r="D2846" t="s">
        <v>12501</v>
      </c>
      <c r="E2846" s="1" t="s">
        <v>15398</v>
      </c>
      <c r="F2846" t="s">
        <v>15399</v>
      </c>
      <c r="G2846" t="s">
        <v>73</v>
      </c>
      <c r="H2846" t="s">
        <v>56</v>
      </c>
      <c r="I2846" t="s">
        <v>27</v>
      </c>
      <c r="J2846">
        <v>3</v>
      </c>
      <c r="K2846" s="7">
        <v>400000</v>
      </c>
      <c r="L2846" s="9">
        <v>45796</v>
      </c>
      <c r="M2846" t="s">
        <v>37</v>
      </c>
      <c r="N2846" t="s">
        <v>29</v>
      </c>
      <c r="O2846" t="s">
        <v>21971</v>
      </c>
    </row>
    <row r="2847" spans="1:15" x14ac:dyDescent="0.3">
      <c r="A2847" s="1" t="s">
        <v>15400</v>
      </c>
      <c r="B2847" s="1" t="s">
        <v>15401</v>
      </c>
      <c r="C2847" t="s">
        <v>955</v>
      </c>
      <c r="D2847" t="s">
        <v>15402</v>
      </c>
      <c r="E2847" s="1" t="s">
        <v>15403</v>
      </c>
      <c r="F2847" t="s">
        <v>15404</v>
      </c>
      <c r="G2847" t="s">
        <v>25</v>
      </c>
      <c r="H2847" t="s">
        <v>117</v>
      </c>
      <c r="I2847" t="s">
        <v>118</v>
      </c>
      <c r="J2847">
        <v>3</v>
      </c>
      <c r="K2847" s="7">
        <v>2340000</v>
      </c>
      <c r="L2847" s="9">
        <v>45700</v>
      </c>
      <c r="M2847" t="s">
        <v>57</v>
      </c>
      <c r="N2847" t="s">
        <v>29</v>
      </c>
      <c r="O2847" t="s">
        <v>21971</v>
      </c>
    </row>
    <row r="2848" spans="1:15" x14ac:dyDescent="0.3">
      <c r="A2848" s="1" t="s">
        <v>15405</v>
      </c>
      <c r="B2848" s="1" t="s">
        <v>15406</v>
      </c>
      <c r="C2848" t="s">
        <v>984</v>
      </c>
      <c r="D2848" t="s">
        <v>7646</v>
      </c>
      <c r="E2848" s="1" t="s">
        <v>15407</v>
      </c>
      <c r="F2848" t="s">
        <v>15408</v>
      </c>
      <c r="G2848" t="s">
        <v>185</v>
      </c>
      <c r="H2848" t="s">
        <v>56</v>
      </c>
      <c r="I2848" t="s">
        <v>27</v>
      </c>
      <c r="J2848">
        <v>1</v>
      </c>
      <c r="K2848" s="7">
        <v>350000</v>
      </c>
      <c r="L2848" s="9">
        <v>45705</v>
      </c>
      <c r="M2848" t="s">
        <v>28</v>
      </c>
      <c r="N2848" t="s">
        <v>29</v>
      </c>
      <c r="O2848" t="s">
        <v>21971</v>
      </c>
    </row>
    <row r="2849" spans="1:15" x14ac:dyDescent="0.3">
      <c r="A2849" s="1" t="s">
        <v>15409</v>
      </c>
      <c r="B2849" s="1" t="s">
        <v>15410</v>
      </c>
      <c r="C2849" t="s">
        <v>6384</v>
      </c>
      <c r="D2849" t="s">
        <v>12164</v>
      </c>
      <c r="E2849" s="1" t="s">
        <v>15411</v>
      </c>
      <c r="F2849" t="s">
        <v>15412</v>
      </c>
      <c r="G2849" t="s">
        <v>45</v>
      </c>
      <c r="H2849" t="s">
        <v>46</v>
      </c>
      <c r="I2849" t="s">
        <v>47</v>
      </c>
      <c r="J2849">
        <v>2</v>
      </c>
      <c r="K2849" s="7">
        <v>960000</v>
      </c>
      <c r="L2849" s="9">
        <v>45577</v>
      </c>
      <c r="M2849" t="s">
        <v>37</v>
      </c>
      <c r="N2849" t="s">
        <v>29</v>
      </c>
      <c r="O2849" t="s">
        <v>21971</v>
      </c>
    </row>
    <row r="2850" spans="1:15" x14ac:dyDescent="0.3">
      <c r="A2850" s="1" t="s">
        <v>15413</v>
      </c>
      <c r="B2850" s="1" t="s">
        <v>15414</v>
      </c>
      <c r="C2850" t="s">
        <v>7343</v>
      </c>
      <c r="D2850" t="s">
        <v>15415</v>
      </c>
      <c r="E2850" s="1" t="s">
        <v>15416</v>
      </c>
      <c r="F2850" t="s">
        <v>15417</v>
      </c>
      <c r="G2850" t="s">
        <v>3688</v>
      </c>
      <c r="H2850" t="s">
        <v>98</v>
      </c>
      <c r="I2850" t="s">
        <v>27</v>
      </c>
      <c r="J2850">
        <v>3</v>
      </c>
      <c r="K2850" s="7">
        <v>280000</v>
      </c>
      <c r="L2850" s="9">
        <v>45299</v>
      </c>
      <c r="M2850" t="s">
        <v>28</v>
      </c>
      <c r="N2850" t="s">
        <v>29</v>
      </c>
      <c r="O2850" t="s">
        <v>21971</v>
      </c>
    </row>
    <row r="2851" spans="1:15" x14ac:dyDescent="0.3">
      <c r="A2851" s="1" t="s">
        <v>15418</v>
      </c>
      <c r="B2851" s="1" t="s">
        <v>15419</v>
      </c>
      <c r="C2851" t="s">
        <v>3809</v>
      </c>
      <c r="D2851" t="s">
        <v>3810</v>
      </c>
      <c r="E2851" s="1" t="s">
        <v>15420</v>
      </c>
      <c r="F2851" t="s">
        <v>15421</v>
      </c>
      <c r="G2851" t="s">
        <v>256</v>
      </c>
      <c r="H2851" t="s">
        <v>117</v>
      </c>
      <c r="I2851" t="s">
        <v>118</v>
      </c>
      <c r="J2851">
        <v>5</v>
      </c>
      <c r="K2851" s="7">
        <v>2340000</v>
      </c>
      <c r="L2851" s="9">
        <v>45594</v>
      </c>
      <c r="M2851" t="s">
        <v>37</v>
      </c>
      <c r="N2851" t="s">
        <v>29</v>
      </c>
      <c r="O2851" t="s">
        <v>21971</v>
      </c>
    </row>
    <row r="2852" spans="1:15" x14ac:dyDescent="0.3">
      <c r="A2852" s="1" t="s">
        <v>15422</v>
      </c>
      <c r="B2852" s="1" t="s">
        <v>15423</v>
      </c>
      <c r="C2852" t="s">
        <v>9675</v>
      </c>
      <c r="D2852" t="s">
        <v>15424</v>
      </c>
      <c r="E2852" s="1" t="s">
        <v>15425</v>
      </c>
      <c r="F2852" t="s">
        <v>15426</v>
      </c>
      <c r="G2852" t="s">
        <v>25</v>
      </c>
      <c r="H2852" t="s">
        <v>65</v>
      </c>
      <c r="I2852" t="s">
        <v>66</v>
      </c>
      <c r="J2852">
        <v>3</v>
      </c>
      <c r="K2852" s="7">
        <v>4510000</v>
      </c>
      <c r="L2852" s="9">
        <v>45664</v>
      </c>
      <c r="M2852" t="s">
        <v>37</v>
      </c>
      <c r="N2852" t="s">
        <v>29</v>
      </c>
      <c r="O2852" t="s">
        <v>21971</v>
      </c>
    </row>
    <row r="2853" spans="1:15" x14ac:dyDescent="0.3">
      <c r="A2853" s="1" t="s">
        <v>15427</v>
      </c>
      <c r="B2853" s="1" t="s">
        <v>15428</v>
      </c>
      <c r="C2853" t="s">
        <v>1734</v>
      </c>
      <c r="D2853" t="s">
        <v>1735</v>
      </c>
      <c r="E2853" s="1" t="s">
        <v>15429</v>
      </c>
      <c r="F2853" t="s">
        <v>15430</v>
      </c>
      <c r="G2853" t="s">
        <v>97</v>
      </c>
      <c r="H2853" t="s">
        <v>74</v>
      </c>
      <c r="I2853" t="s">
        <v>27</v>
      </c>
      <c r="J2853">
        <v>1</v>
      </c>
      <c r="K2853" s="7">
        <v>190000</v>
      </c>
      <c r="L2853" s="9">
        <v>45642</v>
      </c>
      <c r="M2853" t="s">
        <v>48</v>
      </c>
      <c r="N2853" t="s">
        <v>29</v>
      </c>
      <c r="O2853" t="s">
        <v>21971</v>
      </c>
    </row>
    <row r="2854" spans="1:15" x14ac:dyDescent="0.3">
      <c r="A2854" s="1" t="s">
        <v>15431</v>
      </c>
      <c r="B2854" s="1" t="s">
        <v>15432</v>
      </c>
      <c r="C2854" t="s">
        <v>9572</v>
      </c>
      <c r="D2854" t="s">
        <v>15433</v>
      </c>
      <c r="E2854" s="1" t="s">
        <v>15434</v>
      </c>
      <c r="F2854" t="s">
        <v>15435</v>
      </c>
      <c r="G2854" t="s">
        <v>45</v>
      </c>
      <c r="H2854" t="s">
        <v>98</v>
      </c>
      <c r="I2854" t="s">
        <v>27</v>
      </c>
      <c r="J2854">
        <v>3</v>
      </c>
      <c r="K2854" s="7">
        <v>340000</v>
      </c>
      <c r="L2854" s="9">
        <v>45914</v>
      </c>
      <c r="M2854" t="s">
        <v>67</v>
      </c>
      <c r="N2854" t="s">
        <v>29</v>
      </c>
      <c r="O2854" t="s">
        <v>21971</v>
      </c>
    </row>
    <row r="2855" spans="1:15" x14ac:dyDescent="0.3">
      <c r="A2855" s="1" t="s">
        <v>15436</v>
      </c>
      <c r="B2855" s="1" t="s">
        <v>15437</v>
      </c>
      <c r="C2855" t="s">
        <v>942</v>
      </c>
      <c r="D2855" t="s">
        <v>943</v>
      </c>
      <c r="E2855" s="1" t="s">
        <v>15438</v>
      </c>
      <c r="F2855" t="s">
        <v>15439</v>
      </c>
      <c r="G2855" t="s">
        <v>3688</v>
      </c>
      <c r="H2855" t="s">
        <v>46</v>
      </c>
      <c r="I2855" t="s">
        <v>47</v>
      </c>
      <c r="J2855">
        <v>3</v>
      </c>
      <c r="K2855" s="7">
        <v>950000</v>
      </c>
      <c r="L2855" s="9">
        <v>45847</v>
      </c>
      <c r="M2855" t="s">
        <v>67</v>
      </c>
      <c r="N2855" t="s">
        <v>29</v>
      </c>
      <c r="O2855" t="s">
        <v>21971</v>
      </c>
    </row>
    <row r="2856" spans="1:15" x14ac:dyDescent="0.3">
      <c r="A2856" s="1" t="s">
        <v>15440</v>
      </c>
      <c r="B2856" s="1" t="s">
        <v>15441</v>
      </c>
      <c r="C2856" t="s">
        <v>4276</v>
      </c>
      <c r="D2856" t="s">
        <v>5484</v>
      </c>
      <c r="E2856" s="1" t="s">
        <v>15442</v>
      </c>
      <c r="F2856" t="s">
        <v>15443</v>
      </c>
      <c r="G2856" t="s">
        <v>155</v>
      </c>
      <c r="H2856" t="s">
        <v>56</v>
      </c>
      <c r="I2856" t="s">
        <v>27</v>
      </c>
      <c r="J2856">
        <v>3</v>
      </c>
      <c r="K2856" s="7">
        <v>310000</v>
      </c>
      <c r="L2856" s="9">
        <v>45598</v>
      </c>
      <c r="M2856" t="s">
        <v>28</v>
      </c>
      <c r="N2856" t="s">
        <v>38</v>
      </c>
      <c r="O2856" t="s">
        <v>21971</v>
      </c>
    </row>
    <row r="2857" spans="1:15" x14ac:dyDescent="0.3">
      <c r="A2857" s="1" t="s">
        <v>15448</v>
      </c>
      <c r="B2857" s="1" t="s">
        <v>15449</v>
      </c>
      <c r="C2857" t="s">
        <v>61</v>
      </c>
      <c r="D2857" t="s">
        <v>62</v>
      </c>
      <c r="E2857" s="1" t="s">
        <v>15450</v>
      </c>
      <c r="F2857" t="s">
        <v>12255</v>
      </c>
      <c r="G2857" t="s">
        <v>73</v>
      </c>
      <c r="H2857" t="s">
        <v>65</v>
      </c>
      <c r="I2857" t="s">
        <v>66</v>
      </c>
      <c r="J2857">
        <v>4</v>
      </c>
      <c r="K2857" s="7">
        <v>4550000</v>
      </c>
      <c r="L2857" s="9">
        <v>45585</v>
      </c>
      <c r="M2857" t="s">
        <v>67</v>
      </c>
      <c r="N2857" t="s">
        <v>29</v>
      </c>
      <c r="O2857" t="s">
        <v>21971</v>
      </c>
    </row>
    <row r="2858" spans="1:15" x14ac:dyDescent="0.3">
      <c r="A2858" s="1" t="s">
        <v>15451</v>
      </c>
      <c r="B2858" s="1" t="s">
        <v>15452</v>
      </c>
      <c r="C2858" t="s">
        <v>101</v>
      </c>
      <c r="D2858" t="s">
        <v>102</v>
      </c>
      <c r="E2858" s="1" t="s">
        <v>15453</v>
      </c>
      <c r="F2858" t="s">
        <v>15454</v>
      </c>
      <c r="G2858" t="s">
        <v>36</v>
      </c>
      <c r="H2858" t="s">
        <v>98</v>
      </c>
      <c r="I2858" t="s">
        <v>27</v>
      </c>
      <c r="J2858">
        <v>2</v>
      </c>
      <c r="K2858" s="7">
        <v>330000</v>
      </c>
      <c r="L2858" s="9">
        <v>45992</v>
      </c>
      <c r="M2858" t="s">
        <v>48</v>
      </c>
      <c r="N2858" t="s">
        <v>29</v>
      </c>
      <c r="O2858" t="s">
        <v>21971</v>
      </c>
    </row>
    <row r="2859" spans="1:15" x14ac:dyDescent="0.3">
      <c r="A2859" s="1" t="s">
        <v>15455</v>
      </c>
      <c r="B2859" s="1" t="s">
        <v>9881</v>
      </c>
      <c r="C2859" t="s">
        <v>4763</v>
      </c>
      <c r="D2859" t="s">
        <v>15456</v>
      </c>
      <c r="E2859" s="1" t="s">
        <v>15457</v>
      </c>
      <c r="F2859" t="s">
        <v>15458</v>
      </c>
      <c r="G2859" t="s">
        <v>97</v>
      </c>
      <c r="H2859" t="s">
        <v>98</v>
      </c>
      <c r="I2859" t="s">
        <v>27</v>
      </c>
      <c r="J2859">
        <v>2</v>
      </c>
      <c r="K2859" s="7">
        <v>340000</v>
      </c>
      <c r="L2859" s="9">
        <v>45955</v>
      </c>
      <c r="M2859" t="s">
        <v>67</v>
      </c>
      <c r="N2859" t="s">
        <v>29</v>
      </c>
      <c r="O2859" t="s">
        <v>21971</v>
      </c>
    </row>
    <row r="2860" spans="1:15" x14ac:dyDescent="0.3">
      <c r="A2860" s="1" t="s">
        <v>15459</v>
      </c>
      <c r="B2860" s="1" t="s">
        <v>15460</v>
      </c>
      <c r="C2860" t="s">
        <v>8662</v>
      </c>
      <c r="D2860" t="s">
        <v>15461</v>
      </c>
      <c r="E2860" s="1" t="s">
        <v>15462</v>
      </c>
      <c r="F2860" t="s">
        <v>15463</v>
      </c>
      <c r="G2860" t="s">
        <v>25</v>
      </c>
      <c r="H2860" t="s">
        <v>130</v>
      </c>
      <c r="I2860" t="s">
        <v>66</v>
      </c>
      <c r="J2860">
        <v>4</v>
      </c>
      <c r="K2860" s="7">
        <v>5780000</v>
      </c>
      <c r="L2860" s="9">
        <v>45389</v>
      </c>
      <c r="M2860" t="s">
        <v>37</v>
      </c>
      <c r="N2860" t="s">
        <v>38</v>
      </c>
      <c r="O2860" t="s">
        <v>21971</v>
      </c>
    </row>
    <row r="2861" spans="1:15" x14ac:dyDescent="0.3">
      <c r="A2861" s="1" t="s">
        <v>15464</v>
      </c>
      <c r="B2861" s="1" t="s">
        <v>15465</v>
      </c>
      <c r="C2861" t="s">
        <v>4420</v>
      </c>
      <c r="D2861" t="s">
        <v>15466</v>
      </c>
      <c r="E2861" s="1" t="s">
        <v>15467</v>
      </c>
      <c r="F2861" t="s">
        <v>15468</v>
      </c>
      <c r="G2861" t="s">
        <v>155</v>
      </c>
      <c r="H2861" t="s">
        <v>130</v>
      </c>
      <c r="I2861" t="s">
        <v>66</v>
      </c>
      <c r="J2861">
        <v>5</v>
      </c>
      <c r="K2861" s="7">
        <v>5830000</v>
      </c>
      <c r="L2861" s="9">
        <v>45712</v>
      </c>
      <c r="M2861" t="s">
        <v>48</v>
      </c>
      <c r="N2861" t="s">
        <v>29</v>
      </c>
      <c r="O2861" t="s">
        <v>21971</v>
      </c>
    </row>
    <row r="2862" spans="1:15" x14ac:dyDescent="0.3">
      <c r="A2862" s="1" t="s">
        <v>15469</v>
      </c>
      <c r="B2862" s="1" t="s">
        <v>15470</v>
      </c>
      <c r="C2862" t="s">
        <v>2377</v>
      </c>
      <c r="D2862" t="s">
        <v>6593</v>
      </c>
      <c r="E2862" s="1" t="s">
        <v>15471</v>
      </c>
      <c r="F2862" t="s">
        <v>15472</v>
      </c>
      <c r="G2862" t="s">
        <v>155</v>
      </c>
      <c r="H2862" t="s">
        <v>117</v>
      </c>
      <c r="I2862" t="s">
        <v>118</v>
      </c>
      <c r="J2862">
        <v>5</v>
      </c>
      <c r="K2862" s="7">
        <v>2280000</v>
      </c>
      <c r="L2862" s="9">
        <v>45660</v>
      </c>
      <c r="M2862" t="s">
        <v>28</v>
      </c>
      <c r="N2862" t="s">
        <v>58</v>
      </c>
      <c r="O2862" t="s">
        <v>21971</v>
      </c>
    </row>
    <row r="2863" spans="1:15" x14ac:dyDescent="0.3">
      <c r="A2863" s="1" t="s">
        <v>15473</v>
      </c>
      <c r="B2863" s="1" t="s">
        <v>15474</v>
      </c>
      <c r="C2863" t="s">
        <v>7382</v>
      </c>
      <c r="D2863" t="s">
        <v>9391</v>
      </c>
      <c r="E2863" s="1" t="s">
        <v>15475</v>
      </c>
      <c r="F2863" t="s">
        <v>15476</v>
      </c>
      <c r="G2863" t="s">
        <v>36</v>
      </c>
      <c r="H2863" t="s">
        <v>98</v>
      </c>
      <c r="I2863" t="s">
        <v>27</v>
      </c>
      <c r="J2863">
        <v>3</v>
      </c>
      <c r="K2863" s="7">
        <v>330000</v>
      </c>
      <c r="L2863" s="9">
        <v>45780</v>
      </c>
      <c r="M2863" t="s">
        <v>57</v>
      </c>
      <c r="N2863" t="s">
        <v>29</v>
      </c>
      <c r="O2863" t="s">
        <v>21971</v>
      </c>
    </row>
    <row r="2864" spans="1:15" x14ac:dyDescent="0.3">
      <c r="A2864" s="1" t="s">
        <v>15477</v>
      </c>
      <c r="B2864" s="1" t="s">
        <v>15478</v>
      </c>
      <c r="C2864" t="s">
        <v>15479</v>
      </c>
      <c r="D2864" t="s">
        <v>15480</v>
      </c>
      <c r="E2864" s="1" t="s">
        <v>15481</v>
      </c>
      <c r="F2864" t="s">
        <v>15482</v>
      </c>
      <c r="G2864" t="s">
        <v>185</v>
      </c>
      <c r="H2864" t="s">
        <v>74</v>
      </c>
      <c r="I2864" t="s">
        <v>27</v>
      </c>
      <c r="J2864">
        <v>2</v>
      </c>
      <c r="K2864" s="7">
        <v>120000</v>
      </c>
      <c r="L2864" s="9">
        <v>45779</v>
      </c>
      <c r="M2864" t="s">
        <v>48</v>
      </c>
      <c r="N2864" t="s">
        <v>38</v>
      </c>
      <c r="O2864" t="s">
        <v>21971</v>
      </c>
    </row>
    <row r="2865" spans="1:15" x14ac:dyDescent="0.3">
      <c r="A2865" s="1" t="s">
        <v>15487</v>
      </c>
      <c r="B2865" s="1" t="s">
        <v>15488</v>
      </c>
      <c r="C2865" t="s">
        <v>8121</v>
      </c>
      <c r="D2865" t="s">
        <v>15489</v>
      </c>
      <c r="E2865" s="1" t="s">
        <v>15490</v>
      </c>
      <c r="F2865" t="s">
        <v>15491</v>
      </c>
      <c r="G2865" t="s">
        <v>97</v>
      </c>
      <c r="H2865" t="s">
        <v>286</v>
      </c>
      <c r="I2865" t="s">
        <v>287</v>
      </c>
      <c r="J2865">
        <v>4</v>
      </c>
      <c r="K2865" s="7">
        <v>1760000</v>
      </c>
      <c r="L2865" s="9">
        <v>46018</v>
      </c>
      <c r="M2865" t="s">
        <v>28</v>
      </c>
      <c r="N2865" t="s">
        <v>38</v>
      </c>
      <c r="O2865" t="s">
        <v>21971</v>
      </c>
    </row>
    <row r="2866" spans="1:15" x14ac:dyDescent="0.3">
      <c r="A2866" s="1" t="s">
        <v>15492</v>
      </c>
      <c r="B2866" s="1" t="s">
        <v>15493</v>
      </c>
      <c r="C2866" t="s">
        <v>973</v>
      </c>
      <c r="D2866" t="s">
        <v>6348</v>
      </c>
      <c r="E2866" s="1" t="s">
        <v>15494</v>
      </c>
      <c r="F2866" t="s">
        <v>15495</v>
      </c>
      <c r="G2866" t="s">
        <v>185</v>
      </c>
      <c r="H2866" t="s">
        <v>286</v>
      </c>
      <c r="I2866" t="s">
        <v>287</v>
      </c>
      <c r="J2866">
        <v>3</v>
      </c>
      <c r="K2866" s="7">
        <v>1700000</v>
      </c>
      <c r="L2866" s="9">
        <v>45847</v>
      </c>
      <c r="M2866" t="s">
        <v>57</v>
      </c>
      <c r="N2866" t="s">
        <v>29</v>
      </c>
      <c r="O2866" t="s">
        <v>21971</v>
      </c>
    </row>
    <row r="2867" spans="1:15" x14ac:dyDescent="0.3">
      <c r="A2867" s="1" t="s">
        <v>15496</v>
      </c>
      <c r="B2867" s="1" t="s">
        <v>15497</v>
      </c>
      <c r="C2867" t="s">
        <v>2111</v>
      </c>
      <c r="D2867" t="s">
        <v>2372</v>
      </c>
      <c r="E2867" s="1" t="s">
        <v>15498</v>
      </c>
      <c r="F2867" t="s">
        <v>11321</v>
      </c>
      <c r="G2867" t="s">
        <v>97</v>
      </c>
      <c r="H2867" t="s">
        <v>286</v>
      </c>
      <c r="I2867" t="s">
        <v>287</v>
      </c>
      <c r="J2867">
        <v>2</v>
      </c>
      <c r="K2867" s="7">
        <v>1790000</v>
      </c>
      <c r="L2867" s="9">
        <v>45805</v>
      </c>
      <c r="M2867" t="s">
        <v>28</v>
      </c>
      <c r="N2867" t="s">
        <v>29</v>
      </c>
      <c r="O2867" t="s">
        <v>21971</v>
      </c>
    </row>
    <row r="2868" spans="1:15" x14ac:dyDescent="0.3">
      <c r="A2868" s="1" t="s">
        <v>15499</v>
      </c>
      <c r="B2868" s="1" t="s">
        <v>15500</v>
      </c>
      <c r="C2868" t="s">
        <v>6415</v>
      </c>
      <c r="D2868" t="s">
        <v>6416</v>
      </c>
      <c r="E2868" s="1" t="s">
        <v>15501</v>
      </c>
      <c r="F2868" t="s">
        <v>15502</v>
      </c>
      <c r="G2868" t="s">
        <v>36</v>
      </c>
      <c r="H2868" t="s">
        <v>130</v>
      </c>
      <c r="I2868" t="s">
        <v>66</v>
      </c>
      <c r="J2868">
        <v>5</v>
      </c>
      <c r="K2868" s="7">
        <v>5830000</v>
      </c>
      <c r="L2868" s="9">
        <v>45655</v>
      </c>
      <c r="M2868" t="s">
        <v>48</v>
      </c>
      <c r="N2868" t="s">
        <v>38</v>
      </c>
      <c r="O2868" t="s">
        <v>21971</v>
      </c>
    </row>
    <row r="2869" spans="1:15" x14ac:dyDescent="0.3">
      <c r="A2869" s="1" t="s">
        <v>15503</v>
      </c>
      <c r="B2869" s="1" t="s">
        <v>15504</v>
      </c>
      <c r="C2869" t="s">
        <v>5869</v>
      </c>
      <c r="D2869" t="s">
        <v>6183</v>
      </c>
      <c r="E2869" s="1" t="s">
        <v>15505</v>
      </c>
      <c r="F2869" t="s">
        <v>15506</v>
      </c>
      <c r="G2869" t="s">
        <v>3688</v>
      </c>
      <c r="H2869" t="s">
        <v>130</v>
      </c>
      <c r="I2869" t="s">
        <v>66</v>
      </c>
      <c r="J2869">
        <v>1</v>
      </c>
      <c r="K2869" s="7">
        <v>5850000</v>
      </c>
      <c r="L2869" s="9">
        <v>45343</v>
      </c>
      <c r="M2869" t="s">
        <v>57</v>
      </c>
      <c r="N2869" t="s">
        <v>29</v>
      </c>
      <c r="O2869" t="s">
        <v>21971</v>
      </c>
    </row>
    <row r="2870" spans="1:15" x14ac:dyDescent="0.3">
      <c r="A2870" s="1" t="s">
        <v>15510</v>
      </c>
      <c r="B2870" s="1" t="s">
        <v>15511</v>
      </c>
      <c r="C2870" t="s">
        <v>5850</v>
      </c>
      <c r="D2870" t="s">
        <v>3111</v>
      </c>
      <c r="E2870" s="1" t="s">
        <v>15512</v>
      </c>
      <c r="F2870" t="s">
        <v>15513</v>
      </c>
      <c r="G2870" t="s">
        <v>36</v>
      </c>
      <c r="H2870" t="s">
        <v>26</v>
      </c>
      <c r="I2870" t="s">
        <v>27</v>
      </c>
      <c r="J2870">
        <v>5</v>
      </c>
      <c r="K2870" s="7">
        <v>500000</v>
      </c>
      <c r="L2870" s="9">
        <v>45358</v>
      </c>
      <c r="M2870" t="s">
        <v>28</v>
      </c>
      <c r="N2870" t="s">
        <v>58</v>
      </c>
      <c r="O2870" t="s">
        <v>21971</v>
      </c>
    </row>
    <row r="2871" spans="1:15" x14ac:dyDescent="0.3">
      <c r="A2871" s="1" t="s">
        <v>15514</v>
      </c>
      <c r="B2871" s="1" t="s">
        <v>15515</v>
      </c>
      <c r="C2871" t="s">
        <v>9675</v>
      </c>
      <c r="D2871" t="s">
        <v>9944</v>
      </c>
      <c r="E2871" s="1" t="s">
        <v>15516</v>
      </c>
      <c r="F2871" t="s">
        <v>15517</v>
      </c>
      <c r="G2871" t="s">
        <v>36</v>
      </c>
      <c r="H2871" t="s">
        <v>286</v>
      </c>
      <c r="I2871" t="s">
        <v>287</v>
      </c>
      <c r="J2871">
        <v>5</v>
      </c>
      <c r="K2871" s="7">
        <v>1800000</v>
      </c>
      <c r="L2871" s="9">
        <v>45550</v>
      </c>
      <c r="M2871" t="s">
        <v>67</v>
      </c>
      <c r="N2871" t="s">
        <v>58</v>
      </c>
      <c r="O2871" t="s">
        <v>21971</v>
      </c>
    </row>
    <row r="2872" spans="1:15" x14ac:dyDescent="0.3">
      <c r="A2872" s="1" t="s">
        <v>15518</v>
      </c>
      <c r="B2872" s="1" t="s">
        <v>15519</v>
      </c>
      <c r="C2872" t="s">
        <v>12696</v>
      </c>
      <c r="D2872" t="s">
        <v>15520</v>
      </c>
      <c r="E2872" s="1" t="s">
        <v>15521</v>
      </c>
      <c r="F2872" t="s">
        <v>15522</v>
      </c>
      <c r="G2872" t="s">
        <v>36</v>
      </c>
      <c r="H2872" t="s">
        <v>46</v>
      </c>
      <c r="I2872" t="s">
        <v>47</v>
      </c>
      <c r="J2872">
        <v>4</v>
      </c>
      <c r="K2872" s="7">
        <v>940000</v>
      </c>
      <c r="L2872" s="9">
        <v>45726</v>
      </c>
      <c r="M2872" t="s">
        <v>48</v>
      </c>
      <c r="N2872" t="s">
        <v>58</v>
      </c>
      <c r="O2872" t="s">
        <v>21971</v>
      </c>
    </row>
    <row r="2873" spans="1:15" x14ac:dyDescent="0.3">
      <c r="A2873" s="1" t="s">
        <v>15523</v>
      </c>
      <c r="B2873" s="1" t="s">
        <v>15524</v>
      </c>
      <c r="C2873" t="s">
        <v>1137</v>
      </c>
      <c r="D2873" t="s">
        <v>10584</v>
      </c>
      <c r="E2873" s="1" t="s">
        <v>15525</v>
      </c>
      <c r="F2873" t="s">
        <v>5450</v>
      </c>
      <c r="G2873" t="s">
        <v>25</v>
      </c>
      <c r="H2873" t="s">
        <v>130</v>
      </c>
      <c r="I2873" t="s">
        <v>66</v>
      </c>
      <c r="J2873">
        <v>5</v>
      </c>
      <c r="K2873" s="7">
        <v>5830000</v>
      </c>
      <c r="L2873" s="9">
        <v>45663</v>
      </c>
      <c r="M2873" t="s">
        <v>67</v>
      </c>
      <c r="N2873" t="s">
        <v>58</v>
      </c>
      <c r="O2873" t="s">
        <v>21971</v>
      </c>
    </row>
    <row r="2874" spans="1:15" x14ac:dyDescent="0.3">
      <c r="A2874" s="1" t="s">
        <v>15526</v>
      </c>
      <c r="B2874" s="1" t="s">
        <v>15527</v>
      </c>
      <c r="C2874" t="s">
        <v>1756</v>
      </c>
      <c r="D2874" t="s">
        <v>1757</v>
      </c>
      <c r="E2874" s="1" t="s">
        <v>15528</v>
      </c>
      <c r="F2874" t="s">
        <v>15529</v>
      </c>
      <c r="G2874" t="s">
        <v>36</v>
      </c>
      <c r="H2874" t="s">
        <v>117</v>
      </c>
      <c r="I2874" t="s">
        <v>118</v>
      </c>
      <c r="J2874">
        <v>5</v>
      </c>
      <c r="K2874" s="7">
        <v>2350000</v>
      </c>
      <c r="L2874" s="9">
        <v>45352</v>
      </c>
      <c r="M2874" t="s">
        <v>28</v>
      </c>
      <c r="N2874" t="s">
        <v>90</v>
      </c>
      <c r="O2874" t="s">
        <v>21971</v>
      </c>
    </row>
    <row r="2875" spans="1:15" x14ac:dyDescent="0.3">
      <c r="A2875" s="1" t="s">
        <v>15530</v>
      </c>
      <c r="B2875" s="1" t="s">
        <v>15531</v>
      </c>
      <c r="C2875" t="s">
        <v>9686</v>
      </c>
      <c r="D2875" t="s">
        <v>15532</v>
      </c>
      <c r="E2875" s="1" t="s">
        <v>15533</v>
      </c>
      <c r="F2875" t="s">
        <v>15534</v>
      </c>
      <c r="G2875" t="s">
        <v>185</v>
      </c>
      <c r="H2875" t="s">
        <v>98</v>
      </c>
      <c r="I2875" t="s">
        <v>27</v>
      </c>
      <c r="J2875">
        <v>1</v>
      </c>
      <c r="K2875" s="7">
        <v>280000</v>
      </c>
      <c r="L2875" s="9">
        <v>45858</v>
      </c>
      <c r="M2875" t="s">
        <v>57</v>
      </c>
      <c r="N2875" t="s">
        <v>29</v>
      </c>
      <c r="O2875" t="s">
        <v>21971</v>
      </c>
    </row>
    <row r="2876" spans="1:15" x14ac:dyDescent="0.3">
      <c r="A2876" s="1" t="s">
        <v>15535</v>
      </c>
      <c r="B2876" s="1" t="s">
        <v>15536</v>
      </c>
      <c r="C2876" t="s">
        <v>6481</v>
      </c>
      <c r="D2876" t="s">
        <v>8908</v>
      </c>
      <c r="E2876" s="1" t="s">
        <v>15537</v>
      </c>
      <c r="F2876" t="s">
        <v>15538</v>
      </c>
      <c r="G2876" t="s">
        <v>155</v>
      </c>
      <c r="H2876" t="s">
        <v>74</v>
      </c>
      <c r="I2876" t="s">
        <v>27</v>
      </c>
      <c r="J2876">
        <v>4</v>
      </c>
      <c r="K2876" s="7">
        <v>130000</v>
      </c>
      <c r="L2876" s="9">
        <v>45395</v>
      </c>
      <c r="M2876" t="s">
        <v>57</v>
      </c>
      <c r="N2876" t="s">
        <v>90</v>
      </c>
      <c r="O2876" t="s">
        <v>21971</v>
      </c>
    </row>
    <row r="2877" spans="1:15" x14ac:dyDescent="0.3">
      <c r="A2877" s="1" t="s">
        <v>15539</v>
      </c>
      <c r="B2877" s="1" t="s">
        <v>15540</v>
      </c>
      <c r="C2877" t="s">
        <v>6095</v>
      </c>
      <c r="D2877" t="s">
        <v>15541</v>
      </c>
      <c r="E2877" s="1" t="s">
        <v>15542</v>
      </c>
      <c r="F2877" t="s">
        <v>15543</v>
      </c>
      <c r="G2877" t="s">
        <v>73</v>
      </c>
      <c r="H2877" t="s">
        <v>65</v>
      </c>
      <c r="I2877" t="s">
        <v>66</v>
      </c>
      <c r="J2877">
        <v>5</v>
      </c>
      <c r="K2877" s="7">
        <v>4530000</v>
      </c>
      <c r="L2877" s="9">
        <v>45704</v>
      </c>
      <c r="M2877" t="s">
        <v>57</v>
      </c>
      <c r="N2877" t="s">
        <v>58</v>
      </c>
      <c r="O2877" t="s">
        <v>21971</v>
      </c>
    </row>
    <row r="2878" spans="1:15" x14ac:dyDescent="0.3">
      <c r="A2878" s="1" t="s">
        <v>15544</v>
      </c>
      <c r="B2878" s="1" t="s">
        <v>15545</v>
      </c>
      <c r="C2878" t="s">
        <v>5838</v>
      </c>
      <c r="D2878" t="s">
        <v>12344</v>
      </c>
      <c r="E2878" s="1" t="s">
        <v>15546</v>
      </c>
      <c r="F2878" t="s">
        <v>15547</v>
      </c>
      <c r="G2878" t="s">
        <v>36</v>
      </c>
      <c r="H2878" t="s">
        <v>26</v>
      </c>
      <c r="I2878" t="s">
        <v>27</v>
      </c>
      <c r="J2878">
        <v>1</v>
      </c>
      <c r="K2878" s="7">
        <v>420000</v>
      </c>
      <c r="L2878" s="9">
        <v>45792</v>
      </c>
      <c r="M2878" t="s">
        <v>28</v>
      </c>
      <c r="N2878" t="s">
        <v>38</v>
      </c>
      <c r="O2878" t="s">
        <v>21971</v>
      </c>
    </row>
    <row r="2879" spans="1:15" x14ac:dyDescent="0.3">
      <c r="A2879" s="1" t="s">
        <v>15548</v>
      </c>
      <c r="B2879" s="1" t="s">
        <v>15549</v>
      </c>
      <c r="C2879" t="s">
        <v>5246</v>
      </c>
      <c r="D2879" t="s">
        <v>5247</v>
      </c>
      <c r="E2879" s="1" t="s">
        <v>15550</v>
      </c>
      <c r="F2879" t="s">
        <v>15551</v>
      </c>
      <c r="G2879" t="s">
        <v>45</v>
      </c>
      <c r="H2879" t="s">
        <v>130</v>
      </c>
      <c r="I2879" t="s">
        <v>66</v>
      </c>
      <c r="J2879">
        <v>2</v>
      </c>
      <c r="K2879" s="7">
        <v>5780000</v>
      </c>
      <c r="L2879" s="9">
        <v>45406</v>
      </c>
      <c r="M2879" t="s">
        <v>48</v>
      </c>
      <c r="N2879" t="s">
        <v>38</v>
      </c>
      <c r="O2879" t="s">
        <v>21971</v>
      </c>
    </row>
    <row r="2880" spans="1:15" x14ac:dyDescent="0.3">
      <c r="A2880" s="1" t="s">
        <v>15552</v>
      </c>
      <c r="B2880" s="1" t="s">
        <v>15553</v>
      </c>
      <c r="C2880" t="s">
        <v>6779</v>
      </c>
      <c r="D2880" t="s">
        <v>6780</v>
      </c>
      <c r="E2880" s="1" t="s">
        <v>15554</v>
      </c>
      <c r="F2880" t="s">
        <v>15555</v>
      </c>
      <c r="G2880" t="s">
        <v>97</v>
      </c>
      <c r="H2880" t="s">
        <v>98</v>
      </c>
      <c r="I2880" t="s">
        <v>27</v>
      </c>
      <c r="J2880">
        <v>4</v>
      </c>
      <c r="K2880" s="7">
        <v>300000</v>
      </c>
      <c r="L2880" s="9">
        <v>45582</v>
      </c>
      <c r="M2880" t="s">
        <v>57</v>
      </c>
      <c r="N2880" t="s">
        <v>29</v>
      </c>
      <c r="O2880" t="s">
        <v>21971</v>
      </c>
    </row>
    <row r="2881" spans="1:15" x14ac:dyDescent="0.3">
      <c r="A2881" s="1" t="s">
        <v>15556</v>
      </c>
      <c r="B2881" s="1" t="s">
        <v>15557</v>
      </c>
      <c r="C2881" t="s">
        <v>500</v>
      </c>
      <c r="D2881" t="s">
        <v>5139</v>
      </c>
      <c r="E2881" s="1" t="s">
        <v>15558</v>
      </c>
      <c r="F2881" t="s">
        <v>15559</v>
      </c>
      <c r="G2881" t="s">
        <v>45</v>
      </c>
      <c r="H2881" t="s">
        <v>56</v>
      </c>
      <c r="I2881" t="s">
        <v>27</v>
      </c>
      <c r="J2881">
        <v>1</v>
      </c>
      <c r="K2881" s="7">
        <v>340000</v>
      </c>
      <c r="L2881" s="9">
        <v>45568</v>
      </c>
      <c r="M2881" t="s">
        <v>48</v>
      </c>
      <c r="N2881" t="s">
        <v>29</v>
      </c>
      <c r="O2881" t="s">
        <v>21971</v>
      </c>
    </row>
    <row r="2882" spans="1:15" x14ac:dyDescent="0.3">
      <c r="A2882" s="1" t="s">
        <v>15560</v>
      </c>
      <c r="B2882" s="1" t="s">
        <v>15561</v>
      </c>
      <c r="C2882" t="s">
        <v>5894</v>
      </c>
      <c r="D2882" t="s">
        <v>5895</v>
      </c>
      <c r="E2882" s="1" t="s">
        <v>15562</v>
      </c>
      <c r="F2882" t="s">
        <v>15563</v>
      </c>
      <c r="G2882" t="s">
        <v>45</v>
      </c>
      <c r="H2882" t="s">
        <v>130</v>
      </c>
      <c r="I2882" t="s">
        <v>66</v>
      </c>
      <c r="J2882">
        <v>3</v>
      </c>
      <c r="K2882" s="7">
        <v>5810000</v>
      </c>
      <c r="L2882" s="9">
        <v>45541</v>
      </c>
      <c r="M2882" t="s">
        <v>67</v>
      </c>
      <c r="N2882" t="s">
        <v>38</v>
      </c>
      <c r="O2882" t="s">
        <v>21971</v>
      </c>
    </row>
    <row r="2883" spans="1:15" x14ac:dyDescent="0.3">
      <c r="A2883" s="1" t="s">
        <v>15564</v>
      </c>
      <c r="B2883" s="1" t="s">
        <v>15565</v>
      </c>
      <c r="C2883" t="s">
        <v>5305</v>
      </c>
      <c r="D2883" t="s">
        <v>14294</v>
      </c>
      <c r="E2883" s="1" t="s">
        <v>15566</v>
      </c>
      <c r="F2883" t="s">
        <v>15567</v>
      </c>
      <c r="G2883" t="s">
        <v>45</v>
      </c>
      <c r="H2883" t="s">
        <v>130</v>
      </c>
      <c r="I2883" t="s">
        <v>66</v>
      </c>
      <c r="J2883">
        <v>5</v>
      </c>
      <c r="K2883" s="7">
        <v>5840000</v>
      </c>
      <c r="L2883" s="9">
        <v>45415</v>
      </c>
      <c r="M2883" t="s">
        <v>48</v>
      </c>
      <c r="N2883" t="s">
        <v>29</v>
      </c>
      <c r="O2883" t="s">
        <v>21971</v>
      </c>
    </row>
    <row r="2884" spans="1:15" x14ac:dyDescent="0.3">
      <c r="A2884" s="1" t="s">
        <v>15568</v>
      </c>
      <c r="B2884" s="1" t="s">
        <v>15569</v>
      </c>
      <c r="C2884" t="s">
        <v>4992</v>
      </c>
      <c r="D2884" t="s">
        <v>10867</v>
      </c>
      <c r="E2884" s="1" t="s">
        <v>15570</v>
      </c>
      <c r="F2884" t="s">
        <v>14986</v>
      </c>
      <c r="G2884" t="s">
        <v>55</v>
      </c>
      <c r="H2884" t="s">
        <v>26</v>
      </c>
      <c r="I2884" t="s">
        <v>27</v>
      </c>
      <c r="J2884">
        <v>5</v>
      </c>
      <c r="K2884" s="7">
        <v>490000</v>
      </c>
      <c r="L2884" s="9">
        <v>45362</v>
      </c>
      <c r="M2884" t="s">
        <v>37</v>
      </c>
      <c r="N2884" t="s">
        <v>90</v>
      </c>
      <c r="O2884" t="s">
        <v>21971</v>
      </c>
    </row>
    <row r="2885" spans="1:15" x14ac:dyDescent="0.3">
      <c r="A2885" s="1" t="s">
        <v>15571</v>
      </c>
      <c r="B2885" s="1" t="s">
        <v>15572</v>
      </c>
      <c r="C2885" t="s">
        <v>2631</v>
      </c>
      <c r="D2885" t="s">
        <v>2632</v>
      </c>
      <c r="E2885" s="1" t="s">
        <v>15573</v>
      </c>
      <c r="F2885" t="s">
        <v>12826</v>
      </c>
      <c r="G2885" t="s">
        <v>155</v>
      </c>
      <c r="H2885" t="s">
        <v>74</v>
      </c>
      <c r="I2885" t="s">
        <v>27</v>
      </c>
      <c r="J2885">
        <v>2</v>
      </c>
      <c r="K2885" s="7">
        <v>150000</v>
      </c>
      <c r="L2885" s="9">
        <v>45874</v>
      </c>
      <c r="M2885" t="s">
        <v>67</v>
      </c>
      <c r="N2885" t="s">
        <v>29</v>
      </c>
      <c r="O2885" t="s">
        <v>21971</v>
      </c>
    </row>
    <row r="2886" spans="1:15" x14ac:dyDescent="0.3">
      <c r="A2886" s="1" t="s">
        <v>15574</v>
      </c>
      <c r="B2886" s="1" t="s">
        <v>15575</v>
      </c>
      <c r="C2886" t="s">
        <v>1734</v>
      </c>
      <c r="D2886" t="s">
        <v>1735</v>
      </c>
      <c r="E2886" s="1" t="s">
        <v>15576</v>
      </c>
      <c r="F2886" t="s">
        <v>15577</v>
      </c>
      <c r="G2886" t="s">
        <v>97</v>
      </c>
      <c r="H2886" t="s">
        <v>286</v>
      </c>
      <c r="I2886" t="s">
        <v>287</v>
      </c>
      <c r="J2886">
        <v>2</v>
      </c>
      <c r="K2886" s="7">
        <v>1790000</v>
      </c>
      <c r="L2886" s="9">
        <v>45794</v>
      </c>
      <c r="M2886" t="s">
        <v>67</v>
      </c>
      <c r="N2886" t="s">
        <v>29</v>
      </c>
      <c r="O2886" t="s">
        <v>21971</v>
      </c>
    </row>
    <row r="2887" spans="1:15" x14ac:dyDescent="0.3">
      <c r="A2887" s="1" t="s">
        <v>15578</v>
      </c>
      <c r="B2887" s="1" t="s">
        <v>15579</v>
      </c>
      <c r="C2887" t="s">
        <v>6300</v>
      </c>
      <c r="D2887" t="s">
        <v>15580</v>
      </c>
      <c r="E2887" s="1" t="s">
        <v>15581</v>
      </c>
      <c r="F2887" t="s">
        <v>15582</v>
      </c>
      <c r="G2887" t="s">
        <v>185</v>
      </c>
      <c r="H2887" t="s">
        <v>26</v>
      </c>
      <c r="I2887" t="s">
        <v>27</v>
      </c>
      <c r="J2887">
        <v>5</v>
      </c>
      <c r="K2887" s="7">
        <v>490000</v>
      </c>
      <c r="L2887" s="9">
        <v>45892</v>
      </c>
      <c r="M2887" t="s">
        <v>28</v>
      </c>
      <c r="N2887" t="s">
        <v>29</v>
      </c>
      <c r="O2887" t="s">
        <v>21971</v>
      </c>
    </row>
    <row r="2888" spans="1:15" x14ac:dyDescent="0.3">
      <c r="A2888" s="1" t="s">
        <v>15583</v>
      </c>
      <c r="B2888" s="1" t="s">
        <v>15584</v>
      </c>
      <c r="C2888" t="s">
        <v>967</v>
      </c>
      <c r="D2888" t="s">
        <v>968</v>
      </c>
      <c r="E2888" s="1" t="s">
        <v>15585</v>
      </c>
      <c r="F2888" t="s">
        <v>15586</v>
      </c>
      <c r="G2888" t="s">
        <v>36</v>
      </c>
      <c r="H2888" t="s">
        <v>117</v>
      </c>
      <c r="I2888" t="s">
        <v>118</v>
      </c>
      <c r="J2888">
        <v>3</v>
      </c>
      <c r="K2888" s="7">
        <v>2280000</v>
      </c>
      <c r="L2888" s="9">
        <v>45504</v>
      </c>
      <c r="M2888" t="s">
        <v>28</v>
      </c>
      <c r="N2888" t="s">
        <v>29</v>
      </c>
      <c r="O2888" t="s">
        <v>21971</v>
      </c>
    </row>
    <row r="2889" spans="1:15" x14ac:dyDescent="0.3">
      <c r="A2889" s="1" t="s">
        <v>15587</v>
      </c>
      <c r="B2889" s="1" t="s">
        <v>15588</v>
      </c>
      <c r="C2889" t="s">
        <v>698</v>
      </c>
      <c r="D2889" t="s">
        <v>699</v>
      </c>
      <c r="E2889" s="1" t="s">
        <v>15589</v>
      </c>
      <c r="F2889" t="s">
        <v>15590</v>
      </c>
      <c r="G2889" t="s">
        <v>36</v>
      </c>
      <c r="H2889" t="s">
        <v>46</v>
      </c>
      <c r="I2889" t="s">
        <v>47</v>
      </c>
      <c r="J2889">
        <v>5</v>
      </c>
      <c r="K2889" s="7">
        <v>970000</v>
      </c>
      <c r="L2889" s="9">
        <v>45531</v>
      </c>
      <c r="M2889" t="s">
        <v>28</v>
      </c>
      <c r="N2889" t="s">
        <v>29</v>
      </c>
      <c r="O2889" t="s">
        <v>21971</v>
      </c>
    </row>
    <row r="2890" spans="1:15" x14ac:dyDescent="0.3">
      <c r="A2890" s="1" t="s">
        <v>15591</v>
      </c>
      <c r="B2890" s="1" t="s">
        <v>15592</v>
      </c>
      <c r="C2890" t="s">
        <v>1063</v>
      </c>
      <c r="D2890" t="s">
        <v>13575</v>
      </c>
      <c r="E2890" s="1" t="s">
        <v>15593</v>
      </c>
      <c r="F2890" t="s">
        <v>15594</v>
      </c>
      <c r="G2890" t="s">
        <v>256</v>
      </c>
      <c r="H2890" t="s">
        <v>130</v>
      </c>
      <c r="I2890" t="s">
        <v>66</v>
      </c>
      <c r="J2890">
        <v>4</v>
      </c>
      <c r="K2890" s="7">
        <v>5770000</v>
      </c>
      <c r="L2890" s="9">
        <v>45312</v>
      </c>
      <c r="M2890" t="s">
        <v>28</v>
      </c>
      <c r="N2890" t="s">
        <v>29</v>
      </c>
      <c r="O2890" t="s">
        <v>21971</v>
      </c>
    </row>
    <row r="2891" spans="1:15" x14ac:dyDescent="0.3">
      <c r="A2891" s="1" t="s">
        <v>15595</v>
      </c>
      <c r="B2891" s="1" t="s">
        <v>15596</v>
      </c>
      <c r="C2891" t="s">
        <v>5722</v>
      </c>
      <c r="D2891" t="s">
        <v>5723</v>
      </c>
      <c r="E2891" s="1" t="s">
        <v>7564</v>
      </c>
      <c r="F2891" t="s">
        <v>7565</v>
      </c>
      <c r="G2891" t="s">
        <v>73</v>
      </c>
      <c r="H2891" t="s">
        <v>26</v>
      </c>
      <c r="I2891" t="s">
        <v>27</v>
      </c>
      <c r="J2891">
        <v>4</v>
      </c>
      <c r="K2891" s="7">
        <v>490000</v>
      </c>
      <c r="L2891" s="9">
        <v>45779</v>
      </c>
      <c r="M2891" t="s">
        <v>67</v>
      </c>
      <c r="N2891" t="s">
        <v>58</v>
      </c>
      <c r="O2891" t="s">
        <v>21971</v>
      </c>
    </row>
    <row r="2892" spans="1:15" x14ac:dyDescent="0.3">
      <c r="A2892" s="1" t="s">
        <v>15597</v>
      </c>
      <c r="B2892" s="1" t="s">
        <v>15598</v>
      </c>
      <c r="C2892" t="s">
        <v>5311</v>
      </c>
      <c r="D2892" t="s">
        <v>5860</v>
      </c>
      <c r="E2892" s="1" t="s">
        <v>15599</v>
      </c>
      <c r="F2892" t="s">
        <v>15600</v>
      </c>
      <c r="G2892" t="s">
        <v>25</v>
      </c>
      <c r="H2892" t="s">
        <v>88</v>
      </c>
      <c r="I2892" t="s">
        <v>89</v>
      </c>
      <c r="J2892">
        <v>3</v>
      </c>
      <c r="K2892" s="7">
        <v>12480000</v>
      </c>
      <c r="L2892" s="9">
        <v>45772</v>
      </c>
      <c r="M2892" t="s">
        <v>67</v>
      </c>
      <c r="N2892" t="s">
        <v>29</v>
      </c>
      <c r="O2892" t="s">
        <v>21921</v>
      </c>
    </row>
    <row r="2893" spans="1:15" x14ac:dyDescent="0.3">
      <c r="A2893" s="1" t="s">
        <v>15601</v>
      </c>
      <c r="B2893" s="1" t="s">
        <v>15602</v>
      </c>
      <c r="C2893" t="s">
        <v>265</v>
      </c>
      <c r="D2893" t="s">
        <v>5597</v>
      </c>
      <c r="E2893" s="1" t="s">
        <v>15603</v>
      </c>
      <c r="F2893" t="s">
        <v>15604</v>
      </c>
      <c r="G2893" t="s">
        <v>155</v>
      </c>
      <c r="H2893" t="s">
        <v>130</v>
      </c>
      <c r="I2893" t="s">
        <v>66</v>
      </c>
      <c r="J2893">
        <v>3</v>
      </c>
      <c r="K2893" s="7">
        <v>5850000</v>
      </c>
      <c r="L2893" s="9">
        <v>45701</v>
      </c>
      <c r="M2893" t="s">
        <v>57</v>
      </c>
      <c r="N2893" t="s">
        <v>29</v>
      </c>
      <c r="O2893" t="s">
        <v>21971</v>
      </c>
    </row>
    <row r="2894" spans="1:15" x14ac:dyDescent="0.3">
      <c r="A2894" s="1" t="s">
        <v>15605</v>
      </c>
      <c r="B2894" s="1" t="s">
        <v>15606</v>
      </c>
      <c r="C2894" t="s">
        <v>312</v>
      </c>
      <c r="D2894" t="s">
        <v>313</v>
      </c>
      <c r="E2894" s="1" t="s">
        <v>15607</v>
      </c>
      <c r="F2894" t="s">
        <v>15284</v>
      </c>
      <c r="G2894" t="s">
        <v>87</v>
      </c>
      <c r="H2894" t="s">
        <v>74</v>
      </c>
      <c r="I2894" t="s">
        <v>27</v>
      </c>
      <c r="J2894">
        <v>4</v>
      </c>
      <c r="K2894" s="7">
        <v>120000</v>
      </c>
      <c r="L2894" s="9">
        <v>45897</v>
      </c>
      <c r="M2894" t="s">
        <v>57</v>
      </c>
      <c r="N2894" t="s">
        <v>58</v>
      </c>
      <c r="O2894" t="s">
        <v>21971</v>
      </c>
    </row>
    <row r="2895" spans="1:15" x14ac:dyDescent="0.3">
      <c r="A2895" s="1" t="s">
        <v>15608</v>
      </c>
      <c r="B2895" s="1" t="s">
        <v>15609</v>
      </c>
      <c r="C2895" t="s">
        <v>4992</v>
      </c>
      <c r="D2895" t="s">
        <v>4993</v>
      </c>
      <c r="E2895" s="1" t="s">
        <v>15610</v>
      </c>
      <c r="F2895" t="s">
        <v>15611</v>
      </c>
      <c r="G2895" t="s">
        <v>73</v>
      </c>
      <c r="H2895" t="s">
        <v>286</v>
      </c>
      <c r="I2895" t="s">
        <v>287</v>
      </c>
      <c r="J2895">
        <v>3</v>
      </c>
      <c r="K2895" s="7">
        <v>1800000</v>
      </c>
      <c r="L2895" s="9">
        <v>45646</v>
      </c>
      <c r="M2895" t="s">
        <v>57</v>
      </c>
      <c r="N2895" t="s">
        <v>29</v>
      </c>
      <c r="O2895" t="s">
        <v>21971</v>
      </c>
    </row>
    <row r="2896" spans="1:15" x14ac:dyDescent="0.3">
      <c r="A2896" s="1" t="s">
        <v>15612</v>
      </c>
      <c r="B2896" s="1" t="s">
        <v>15613</v>
      </c>
      <c r="C2896" t="s">
        <v>9891</v>
      </c>
      <c r="D2896" t="s">
        <v>11153</v>
      </c>
      <c r="E2896" s="1" t="s">
        <v>15614</v>
      </c>
      <c r="F2896" t="s">
        <v>15615</v>
      </c>
      <c r="G2896" t="s">
        <v>55</v>
      </c>
      <c r="H2896" t="s">
        <v>65</v>
      </c>
      <c r="I2896" t="s">
        <v>66</v>
      </c>
      <c r="J2896">
        <v>3</v>
      </c>
      <c r="K2896" s="7">
        <v>4480000</v>
      </c>
      <c r="L2896" s="9">
        <v>45463</v>
      </c>
      <c r="M2896" t="s">
        <v>57</v>
      </c>
      <c r="N2896" t="s">
        <v>29</v>
      </c>
      <c r="O2896" t="s">
        <v>21971</v>
      </c>
    </row>
    <row r="2897" spans="1:15" x14ac:dyDescent="0.3">
      <c r="A2897" s="1" t="s">
        <v>15616</v>
      </c>
      <c r="B2897" s="1" t="s">
        <v>15617</v>
      </c>
      <c r="C2897" t="s">
        <v>3372</v>
      </c>
      <c r="D2897" t="s">
        <v>11166</v>
      </c>
      <c r="E2897" s="1" t="s">
        <v>15618</v>
      </c>
      <c r="F2897" t="s">
        <v>8761</v>
      </c>
      <c r="G2897" t="s">
        <v>25</v>
      </c>
      <c r="H2897" t="s">
        <v>74</v>
      </c>
      <c r="I2897" t="s">
        <v>27</v>
      </c>
      <c r="J2897">
        <v>2</v>
      </c>
      <c r="K2897" s="7">
        <v>120000</v>
      </c>
      <c r="L2897" s="9">
        <v>45733</v>
      </c>
      <c r="M2897" t="s">
        <v>28</v>
      </c>
      <c r="N2897" t="s">
        <v>58</v>
      </c>
      <c r="O2897" t="s">
        <v>21971</v>
      </c>
    </row>
    <row r="2898" spans="1:15" x14ac:dyDescent="0.3">
      <c r="A2898" s="1" t="s">
        <v>15619</v>
      </c>
      <c r="B2898" s="1" t="s">
        <v>15620</v>
      </c>
      <c r="C2898" t="s">
        <v>3151</v>
      </c>
      <c r="D2898" t="s">
        <v>3152</v>
      </c>
      <c r="E2898" s="1" t="s">
        <v>15621</v>
      </c>
      <c r="F2898" t="s">
        <v>14101</v>
      </c>
      <c r="G2898" t="s">
        <v>185</v>
      </c>
      <c r="H2898" t="s">
        <v>117</v>
      </c>
      <c r="I2898" t="s">
        <v>118</v>
      </c>
      <c r="J2898">
        <v>5</v>
      </c>
      <c r="K2898" s="7">
        <v>2350000</v>
      </c>
      <c r="L2898" s="9">
        <v>45668</v>
      </c>
      <c r="M2898" t="s">
        <v>28</v>
      </c>
      <c r="N2898" t="s">
        <v>58</v>
      </c>
      <c r="O2898" t="s">
        <v>21971</v>
      </c>
    </row>
    <row r="2899" spans="1:15" x14ac:dyDescent="0.3">
      <c r="A2899" s="1" t="s">
        <v>15629</v>
      </c>
      <c r="B2899" s="1" t="s">
        <v>15630</v>
      </c>
      <c r="C2899" t="s">
        <v>5875</v>
      </c>
      <c r="D2899" t="s">
        <v>15001</v>
      </c>
      <c r="E2899" s="1" t="s">
        <v>15631</v>
      </c>
      <c r="F2899" t="s">
        <v>15632</v>
      </c>
      <c r="G2899" t="s">
        <v>155</v>
      </c>
      <c r="H2899" t="s">
        <v>130</v>
      </c>
      <c r="I2899" t="s">
        <v>66</v>
      </c>
      <c r="J2899">
        <v>5</v>
      </c>
      <c r="K2899" s="7">
        <v>5840000</v>
      </c>
      <c r="L2899" s="9">
        <v>45791</v>
      </c>
      <c r="M2899" t="s">
        <v>48</v>
      </c>
      <c r="N2899" t="s">
        <v>29</v>
      </c>
      <c r="O2899" t="s">
        <v>21971</v>
      </c>
    </row>
    <row r="2900" spans="1:15" x14ac:dyDescent="0.3">
      <c r="A2900" s="1" t="s">
        <v>15633</v>
      </c>
      <c r="B2900" s="1" t="s">
        <v>15634</v>
      </c>
      <c r="C2900" t="s">
        <v>2631</v>
      </c>
      <c r="D2900" t="s">
        <v>15635</v>
      </c>
      <c r="E2900" s="1" t="s">
        <v>15636</v>
      </c>
      <c r="F2900" t="s">
        <v>15637</v>
      </c>
      <c r="G2900" t="s">
        <v>55</v>
      </c>
      <c r="H2900" t="s">
        <v>65</v>
      </c>
      <c r="I2900" t="s">
        <v>66</v>
      </c>
      <c r="J2900">
        <v>2</v>
      </c>
      <c r="K2900" s="7">
        <v>4450000</v>
      </c>
      <c r="L2900" s="9">
        <v>45976</v>
      </c>
      <c r="M2900" t="s">
        <v>28</v>
      </c>
      <c r="N2900" t="s">
        <v>58</v>
      </c>
      <c r="O2900" t="s">
        <v>21971</v>
      </c>
    </row>
    <row r="2901" spans="1:15" x14ac:dyDescent="0.3">
      <c r="A2901" s="1" t="s">
        <v>15638</v>
      </c>
      <c r="B2901" s="1" t="s">
        <v>15639</v>
      </c>
      <c r="C2901" t="s">
        <v>1442</v>
      </c>
      <c r="D2901" t="s">
        <v>13060</v>
      </c>
      <c r="E2901" s="1" t="s">
        <v>15640</v>
      </c>
      <c r="F2901" t="s">
        <v>10220</v>
      </c>
      <c r="G2901" t="s">
        <v>185</v>
      </c>
      <c r="H2901" t="s">
        <v>74</v>
      </c>
      <c r="I2901" t="s">
        <v>27</v>
      </c>
      <c r="J2901">
        <v>5</v>
      </c>
      <c r="K2901" s="7">
        <v>140000</v>
      </c>
      <c r="L2901" s="9">
        <v>45408</v>
      </c>
      <c r="M2901" t="s">
        <v>57</v>
      </c>
      <c r="N2901" t="s">
        <v>58</v>
      </c>
      <c r="O2901" t="s">
        <v>21971</v>
      </c>
    </row>
    <row r="2902" spans="1:15" x14ac:dyDescent="0.3">
      <c r="A2902" s="1" t="s">
        <v>15641</v>
      </c>
      <c r="B2902" s="1" t="s">
        <v>15642</v>
      </c>
      <c r="C2902" t="s">
        <v>11147</v>
      </c>
      <c r="D2902" t="s">
        <v>11148</v>
      </c>
      <c r="E2902" s="1" t="s">
        <v>15643</v>
      </c>
      <c r="F2902" t="s">
        <v>15644</v>
      </c>
      <c r="G2902" t="s">
        <v>87</v>
      </c>
      <c r="H2902" t="s">
        <v>286</v>
      </c>
      <c r="I2902" t="s">
        <v>287</v>
      </c>
      <c r="J2902">
        <v>1</v>
      </c>
      <c r="K2902" s="7">
        <v>1740000</v>
      </c>
      <c r="L2902" s="9">
        <v>45394</v>
      </c>
      <c r="M2902" t="s">
        <v>37</v>
      </c>
      <c r="N2902" t="s">
        <v>29</v>
      </c>
      <c r="O2902" t="s">
        <v>21971</v>
      </c>
    </row>
    <row r="2903" spans="1:15" x14ac:dyDescent="0.3">
      <c r="A2903" s="1" t="s">
        <v>15645</v>
      </c>
      <c r="B2903" s="1" t="s">
        <v>15646</v>
      </c>
      <c r="C2903" t="s">
        <v>1728</v>
      </c>
      <c r="D2903" t="s">
        <v>9181</v>
      </c>
      <c r="E2903" s="1" t="s">
        <v>15647</v>
      </c>
      <c r="F2903" t="s">
        <v>15443</v>
      </c>
      <c r="G2903" t="s">
        <v>97</v>
      </c>
      <c r="H2903" t="s">
        <v>56</v>
      </c>
      <c r="I2903" t="s">
        <v>27</v>
      </c>
      <c r="J2903">
        <v>2</v>
      </c>
      <c r="K2903" s="7">
        <v>360000</v>
      </c>
      <c r="L2903" s="9">
        <v>45411</v>
      </c>
      <c r="M2903" t="s">
        <v>57</v>
      </c>
      <c r="N2903" t="s">
        <v>58</v>
      </c>
      <c r="O2903" t="s">
        <v>21971</v>
      </c>
    </row>
    <row r="2904" spans="1:15" x14ac:dyDescent="0.3">
      <c r="A2904" s="1" t="s">
        <v>15648</v>
      </c>
      <c r="B2904" s="1" t="s">
        <v>15649</v>
      </c>
      <c r="C2904" t="s">
        <v>4603</v>
      </c>
      <c r="D2904" t="s">
        <v>12576</v>
      </c>
      <c r="E2904" s="1" t="s">
        <v>15650</v>
      </c>
      <c r="F2904" t="s">
        <v>15651</v>
      </c>
      <c r="G2904" t="s">
        <v>97</v>
      </c>
      <c r="H2904" t="s">
        <v>56</v>
      </c>
      <c r="I2904" t="s">
        <v>27</v>
      </c>
      <c r="J2904">
        <v>5</v>
      </c>
      <c r="K2904" s="7">
        <v>360000</v>
      </c>
      <c r="L2904" s="9">
        <v>45712</v>
      </c>
      <c r="M2904" t="s">
        <v>28</v>
      </c>
      <c r="N2904" t="s">
        <v>29</v>
      </c>
      <c r="O2904" t="s">
        <v>21971</v>
      </c>
    </row>
    <row r="2905" spans="1:15" x14ac:dyDescent="0.3">
      <c r="A2905" s="1" t="s">
        <v>15660</v>
      </c>
      <c r="B2905" s="1" t="s">
        <v>15661</v>
      </c>
      <c r="C2905" t="s">
        <v>1803</v>
      </c>
      <c r="D2905" t="s">
        <v>1804</v>
      </c>
      <c r="E2905" s="1" t="s">
        <v>15662</v>
      </c>
      <c r="F2905" t="s">
        <v>5569</v>
      </c>
      <c r="G2905" t="s">
        <v>45</v>
      </c>
      <c r="H2905" t="s">
        <v>130</v>
      </c>
      <c r="I2905" t="s">
        <v>66</v>
      </c>
      <c r="J2905">
        <v>5</v>
      </c>
      <c r="K2905" s="7">
        <v>5760000</v>
      </c>
      <c r="L2905" s="9">
        <v>45715</v>
      </c>
      <c r="M2905" t="s">
        <v>57</v>
      </c>
      <c r="N2905" t="s">
        <v>58</v>
      </c>
      <c r="O2905" t="s">
        <v>21971</v>
      </c>
    </row>
    <row r="2906" spans="1:15" x14ac:dyDescent="0.3">
      <c r="A2906" s="1" t="s">
        <v>15663</v>
      </c>
      <c r="B2906" s="1" t="s">
        <v>15664</v>
      </c>
      <c r="C2906" t="s">
        <v>382</v>
      </c>
      <c r="D2906" t="s">
        <v>2880</v>
      </c>
      <c r="E2906" s="1" t="s">
        <v>15665</v>
      </c>
      <c r="F2906" t="s">
        <v>11005</v>
      </c>
      <c r="G2906" t="s">
        <v>45</v>
      </c>
      <c r="H2906" t="s">
        <v>65</v>
      </c>
      <c r="I2906" t="s">
        <v>66</v>
      </c>
      <c r="J2906">
        <v>1</v>
      </c>
      <c r="K2906" s="7">
        <v>4510000</v>
      </c>
      <c r="L2906" s="9">
        <v>45597</v>
      </c>
      <c r="M2906" t="s">
        <v>48</v>
      </c>
      <c r="N2906" t="s">
        <v>29</v>
      </c>
      <c r="O2906" t="s">
        <v>21971</v>
      </c>
    </row>
    <row r="2907" spans="1:15" x14ac:dyDescent="0.3">
      <c r="A2907" s="1" t="s">
        <v>15666</v>
      </c>
      <c r="B2907" s="1" t="s">
        <v>15667</v>
      </c>
      <c r="C2907" t="s">
        <v>4174</v>
      </c>
      <c r="D2907" t="s">
        <v>15668</v>
      </c>
      <c r="E2907" s="1" t="s">
        <v>15669</v>
      </c>
      <c r="F2907" t="s">
        <v>15670</v>
      </c>
      <c r="G2907" t="s">
        <v>185</v>
      </c>
      <c r="H2907" t="s">
        <v>46</v>
      </c>
      <c r="I2907" t="s">
        <v>47</v>
      </c>
      <c r="J2907">
        <v>2</v>
      </c>
      <c r="K2907" s="7">
        <v>950000</v>
      </c>
      <c r="L2907" s="9">
        <v>45628</v>
      </c>
      <c r="M2907" t="s">
        <v>67</v>
      </c>
      <c r="N2907" t="s">
        <v>29</v>
      </c>
      <c r="O2907" t="s">
        <v>21971</v>
      </c>
    </row>
    <row r="2908" spans="1:15" x14ac:dyDescent="0.3">
      <c r="A2908" s="1" t="s">
        <v>15671</v>
      </c>
      <c r="B2908" s="1" t="s">
        <v>15672</v>
      </c>
      <c r="C2908" t="s">
        <v>2185</v>
      </c>
      <c r="D2908" t="s">
        <v>15673</v>
      </c>
      <c r="E2908" s="1" t="s">
        <v>15674</v>
      </c>
      <c r="F2908" t="s">
        <v>15675</v>
      </c>
      <c r="G2908" t="s">
        <v>155</v>
      </c>
      <c r="H2908" t="s">
        <v>46</v>
      </c>
      <c r="I2908" t="s">
        <v>47</v>
      </c>
      <c r="J2908">
        <v>3</v>
      </c>
      <c r="K2908" s="7">
        <v>930000</v>
      </c>
      <c r="L2908" s="9">
        <v>45670</v>
      </c>
      <c r="M2908" t="s">
        <v>57</v>
      </c>
      <c r="N2908" t="s">
        <v>29</v>
      </c>
      <c r="O2908" t="s">
        <v>21971</v>
      </c>
    </row>
    <row r="2909" spans="1:15" x14ac:dyDescent="0.3">
      <c r="A2909" s="1" t="s">
        <v>15676</v>
      </c>
      <c r="B2909" s="1" t="s">
        <v>15677</v>
      </c>
      <c r="C2909" t="s">
        <v>704</v>
      </c>
      <c r="D2909" t="s">
        <v>705</v>
      </c>
      <c r="E2909" s="1" t="s">
        <v>15678</v>
      </c>
      <c r="F2909" t="s">
        <v>10112</v>
      </c>
      <c r="G2909" t="s">
        <v>55</v>
      </c>
      <c r="H2909" t="s">
        <v>74</v>
      </c>
      <c r="I2909" t="s">
        <v>27</v>
      </c>
      <c r="J2909">
        <v>5</v>
      </c>
      <c r="K2909" s="7">
        <v>1760000</v>
      </c>
      <c r="L2909" s="9">
        <v>45452</v>
      </c>
      <c r="M2909" t="s">
        <v>28</v>
      </c>
      <c r="N2909" t="s">
        <v>38</v>
      </c>
      <c r="O2909" t="s">
        <v>21971</v>
      </c>
    </row>
    <row r="2910" spans="1:15" x14ac:dyDescent="0.3">
      <c r="A2910" s="1" t="s">
        <v>15679</v>
      </c>
      <c r="B2910" s="1" t="s">
        <v>15680</v>
      </c>
      <c r="C2910" t="s">
        <v>3588</v>
      </c>
      <c r="D2910" t="s">
        <v>8548</v>
      </c>
      <c r="E2910" s="1" t="s">
        <v>15681</v>
      </c>
      <c r="F2910" t="s">
        <v>15682</v>
      </c>
      <c r="G2910" t="s">
        <v>73</v>
      </c>
      <c r="H2910" t="s">
        <v>98</v>
      </c>
      <c r="I2910" t="s">
        <v>27</v>
      </c>
      <c r="J2910">
        <v>1</v>
      </c>
      <c r="K2910" s="7">
        <v>260000</v>
      </c>
      <c r="L2910" s="9">
        <v>45440</v>
      </c>
      <c r="M2910" t="s">
        <v>37</v>
      </c>
      <c r="N2910" t="s">
        <v>58</v>
      </c>
      <c r="O2910" t="s">
        <v>21971</v>
      </c>
    </row>
    <row r="2911" spans="1:15" x14ac:dyDescent="0.3">
      <c r="A2911" s="1" t="s">
        <v>15683</v>
      </c>
      <c r="B2911" s="1" t="s">
        <v>15684</v>
      </c>
      <c r="C2911" t="s">
        <v>2523</v>
      </c>
      <c r="D2911" t="s">
        <v>8264</v>
      </c>
      <c r="E2911" s="1" t="s">
        <v>15685</v>
      </c>
      <c r="F2911" t="s">
        <v>15686</v>
      </c>
      <c r="G2911" t="s">
        <v>25</v>
      </c>
      <c r="H2911" t="s">
        <v>286</v>
      </c>
      <c r="I2911" t="s">
        <v>287</v>
      </c>
      <c r="J2911">
        <v>5</v>
      </c>
      <c r="K2911" s="7">
        <v>1740000</v>
      </c>
      <c r="L2911" s="9">
        <v>45511</v>
      </c>
      <c r="M2911" t="s">
        <v>48</v>
      </c>
      <c r="N2911" t="s">
        <v>29</v>
      </c>
      <c r="O2911" t="s">
        <v>21971</v>
      </c>
    </row>
    <row r="2912" spans="1:15" x14ac:dyDescent="0.3">
      <c r="A2912" s="1" t="s">
        <v>15687</v>
      </c>
      <c r="B2912" s="1" t="s">
        <v>15688</v>
      </c>
      <c r="C2912" t="s">
        <v>9161</v>
      </c>
      <c r="D2912" t="s">
        <v>15689</v>
      </c>
      <c r="E2912" s="1" t="s">
        <v>15690</v>
      </c>
      <c r="F2912" t="s">
        <v>15691</v>
      </c>
      <c r="G2912" t="s">
        <v>25</v>
      </c>
      <c r="H2912" t="s">
        <v>286</v>
      </c>
      <c r="I2912" t="s">
        <v>287</v>
      </c>
      <c r="J2912">
        <v>2</v>
      </c>
      <c r="K2912" s="7">
        <v>1700000</v>
      </c>
      <c r="L2912" s="9">
        <v>45308</v>
      </c>
      <c r="M2912" t="s">
        <v>67</v>
      </c>
      <c r="N2912" t="s">
        <v>29</v>
      </c>
      <c r="O2912" t="s">
        <v>21971</v>
      </c>
    </row>
    <row r="2913" spans="1:15" x14ac:dyDescent="0.3">
      <c r="A2913" s="1" t="s">
        <v>15696</v>
      </c>
      <c r="B2913" s="1" t="s">
        <v>15697</v>
      </c>
      <c r="C2913" t="s">
        <v>9133</v>
      </c>
      <c r="D2913" t="s">
        <v>9134</v>
      </c>
      <c r="E2913" s="1" t="s">
        <v>15698</v>
      </c>
      <c r="F2913" t="s">
        <v>15699</v>
      </c>
      <c r="G2913" t="s">
        <v>55</v>
      </c>
      <c r="H2913" t="s">
        <v>130</v>
      </c>
      <c r="I2913" t="s">
        <v>66</v>
      </c>
      <c r="J2913">
        <v>4</v>
      </c>
      <c r="K2913" s="7">
        <v>5830000</v>
      </c>
      <c r="L2913" s="9">
        <v>45745</v>
      </c>
      <c r="M2913" t="s">
        <v>67</v>
      </c>
      <c r="N2913" t="s">
        <v>29</v>
      </c>
      <c r="O2913" t="s">
        <v>21971</v>
      </c>
    </row>
    <row r="2914" spans="1:15" x14ac:dyDescent="0.3">
      <c r="A2914" s="1" t="s">
        <v>15705</v>
      </c>
      <c r="B2914" s="1" t="s">
        <v>15706</v>
      </c>
      <c r="C2914" t="s">
        <v>4282</v>
      </c>
      <c r="D2914" t="s">
        <v>4283</v>
      </c>
      <c r="E2914" s="1" t="s">
        <v>15707</v>
      </c>
      <c r="F2914" t="s">
        <v>15708</v>
      </c>
      <c r="G2914" t="s">
        <v>155</v>
      </c>
      <c r="H2914" t="s">
        <v>286</v>
      </c>
      <c r="I2914" t="s">
        <v>287</v>
      </c>
      <c r="J2914">
        <v>2</v>
      </c>
      <c r="K2914" s="7">
        <v>1700000</v>
      </c>
      <c r="L2914" s="9">
        <v>45807</v>
      </c>
      <c r="M2914" t="s">
        <v>57</v>
      </c>
      <c r="N2914" t="s">
        <v>90</v>
      </c>
      <c r="O2914" t="s">
        <v>21971</v>
      </c>
    </row>
    <row r="2915" spans="1:15" x14ac:dyDescent="0.3">
      <c r="A2915" s="1" t="s">
        <v>15709</v>
      </c>
      <c r="B2915" s="1" t="s">
        <v>15710</v>
      </c>
      <c r="C2915" t="s">
        <v>822</v>
      </c>
      <c r="D2915" t="s">
        <v>3932</v>
      </c>
      <c r="E2915" s="1" t="s">
        <v>15711</v>
      </c>
      <c r="F2915" t="s">
        <v>4193</v>
      </c>
      <c r="G2915" t="s">
        <v>185</v>
      </c>
      <c r="H2915" t="s">
        <v>46</v>
      </c>
      <c r="I2915" t="s">
        <v>47</v>
      </c>
      <c r="J2915">
        <v>1</v>
      </c>
      <c r="K2915" s="7">
        <v>950000</v>
      </c>
      <c r="L2915" s="9">
        <v>45738</v>
      </c>
      <c r="M2915" t="s">
        <v>48</v>
      </c>
      <c r="N2915" t="s">
        <v>90</v>
      </c>
      <c r="O2915" t="s">
        <v>21971</v>
      </c>
    </row>
    <row r="2916" spans="1:15" x14ac:dyDescent="0.3">
      <c r="A2916" s="1" t="s">
        <v>15712</v>
      </c>
      <c r="B2916" s="1" t="s">
        <v>15713</v>
      </c>
      <c r="C2916" t="s">
        <v>3440</v>
      </c>
      <c r="D2916" t="s">
        <v>4310</v>
      </c>
      <c r="E2916" s="1" t="s">
        <v>15714</v>
      </c>
      <c r="F2916" t="s">
        <v>15380</v>
      </c>
      <c r="G2916" t="s">
        <v>87</v>
      </c>
      <c r="H2916" t="s">
        <v>117</v>
      </c>
      <c r="I2916" t="s">
        <v>118</v>
      </c>
      <c r="J2916">
        <v>5</v>
      </c>
      <c r="K2916" s="7">
        <v>2250000</v>
      </c>
      <c r="L2916" s="9">
        <v>45986</v>
      </c>
      <c r="M2916" t="s">
        <v>67</v>
      </c>
      <c r="N2916" t="s">
        <v>58</v>
      </c>
      <c r="O2916" t="s">
        <v>21971</v>
      </c>
    </row>
    <row r="2917" spans="1:15" x14ac:dyDescent="0.3">
      <c r="A2917" s="1" t="s">
        <v>15715</v>
      </c>
      <c r="B2917" s="1" t="s">
        <v>15716</v>
      </c>
      <c r="C2917" t="s">
        <v>9675</v>
      </c>
      <c r="D2917" t="s">
        <v>9944</v>
      </c>
      <c r="E2917" s="1" t="s">
        <v>15717</v>
      </c>
      <c r="F2917" t="s">
        <v>2418</v>
      </c>
      <c r="G2917" t="s">
        <v>45</v>
      </c>
      <c r="H2917" t="s">
        <v>117</v>
      </c>
      <c r="I2917" t="s">
        <v>118</v>
      </c>
      <c r="J2917">
        <v>2</v>
      </c>
      <c r="K2917" s="7">
        <v>2350000</v>
      </c>
      <c r="L2917" s="9">
        <v>45354</v>
      </c>
      <c r="M2917" t="s">
        <v>67</v>
      </c>
      <c r="N2917" t="s">
        <v>58</v>
      </c>
      <c r="O2917" t="s">
        <v>21971</v>
      </c>
    </row>
    <row r="2918" spans="1:15" x14ac:dyDescent="0.3">
      <c r="A2918" s="1" t="s">
        <v>15718</v>
      </c>
      <c r="B2918" s="1" t="s">
        <v>15719</v>
      </c>
      <c r="C2918" t="s">
        <v>21</v>
      </c>
      <c r="D2918" t="s">
        <v>22</v>
      </c>
      <c r="E2918" s="1" t="s">
        <v>15720</v>
      </c>
      <c r="F2918" t="s">
        <v>299</v>
      </c>
      <c r="G2918" t="s">
        <v>155</v>
      </c>
      <c r="H2918" t="s">
        <v>46</v>
      </c>
      <c r="I2918" t="s">
        <v>47</v>
      </c>
      <c r="J2918">
        <v>3</v>
      </c>
      <c r="K2918" s="7">
        <v>910000</v>
      </c>
      <c r="L2918" s="9">
        <v>45594</v>
      </c>
      <c r="M2918" t="s">
        <v>57</v>
      </c>
      <c r="N2918" t="s">
        <v>29</v>
      </c>
      <c r="O2918" t="s">
        <v>21971</v>
      </c>
    </row>
    <row r="2919" spans="1:15" x14ac:dyDescent="0.3">
      <c r="A2919" s="1" t="s">
        <v>15721</v>
      </c>
      <c r="B2919" s="1" t="s">
        <v>15722</v>
      </c>
      <c r="C2919" t="s">
        <v>7439</v>
      </c>
      <c r="D2919" t="s">
        <v>11243</v>
      </c>
      <c r="E2919" s="1" t="s">
        <v>15723</v>
      </c>
      <c r="F2919" t="s">
        <v>11836</v>
      </c>
      <c r="G2919" t="s">
        <v>25</v>
      </c>
      <c r="H2919" t="s">
        <v>65</v>
      </c>
      <c r="I2919" t="s">
        <v>66</v>
      </c>
      <c r="J2919">
        <v>2</v>
      </c>
      <c r="K2919" s="7">
        <v>4470000</v>
      </c>
      <c r="L2919" s="9">
        <v>45738</v>
      </c>
      <c r="M2919" t="s">
        <v>28</v>
      </c>
      <c r="N2919" t="s">
        <v>58</v>
      </c>
      <c r="O2919" t="s">
        <v>21971</v>
      </c>
    </row>
    <row r="2920" spans="1:15" x14ac:dyDescent="0.3">
      <c r="A2920" s="1" t="s">
        <v>15724</v>
      </c>
      <c r="B2920" s="1" t="s">
        <v>15725</v>
      </c>
      <c r="C2920" t="s">
        <v>15726</v>
      </c>
      <c r="D2920" t="s">
        <v>1527</v>
      </c>
      <c r="E2920" s="1" t="s">
        <v>15727</v>
      </c>
      <c r="F2920" t="s">
        <v>5160</v>
      </c>
      <c r="G2920" t="s">
        <v>87</v>
      </c>
      <c r="H2920" t="s">
        <v>88</v>
      </c>
      <c r="I2920" t="s">
        <v>89</v>
      </c>
      <c r="J2920">
        <v>5</v>
      </c>
      <c r="K2920" s="7">
        <v>12530000</v>
      </c>
      <c r="L2920" s="9">
        <v>45516</v>
      </c>
      <c r="M2920" t="s">
        <v>67</v>
      </c>
      <c r="N2920" t="s">
        <v>90</v>
      </c>
      <c r="O2920" t="s">
        <v>21921</v>
      </c>
    </row>
    <row r="2921" spans="1:15" x14ac:dyDescent="0.3">
      <c r="A2921" s="1" t="s">
        <v>15728</v>
      </c>
      <c r="B2921" s="1" t="s">
        <v>15729</v>
      </c>
      <c r="C2921" t="s">
        <v>8024</v>
      </c>
      <c r="D2921" t="s">
        <v>15730</v>
      </c>
      <c r="E2921" s="1" t="s">
        <v>15731</v>
      </c>
      <c r="F2921" t="s">
        <v>15732</v>
      </c>
      <c r="G2921" t="s">
        <v>256</v>
      </c>
      <c r="H2921" t="s">
        <v>56</v>
      </c>
      <c r="I2921" t="s">
        <v>27</v>
      </c>
      <c r="J2921">
        <v>1</v>
      </c>
      <c r="K2921" s="7">
        <v>360000</v>
      </c>
      <c r="L2921" s="9">
        <v>45313</v>
      </c>
      <c r="M2921" t="s">
        <v>57</v>
      </c>
      <c r="N2921" t="s">
        <v>29</v>
      </c>
      <c r="O2921" t="s">
        <v>21971</v>
      </c>
    </row>
    <row r="2922" spans="1:15" x14ac:dyDescent="0.3">
      <c r="A2922" s="1" t="s">
        <v>15737</v>
      </c>
      <c r="B2922" s="1" t="s">
        <v>15738</v>
      </c>
      <c r="C2922" t="s">
        <v>2295</v>
      </c>
      <c r="D2922" t="s">
        <v>15739</v>
      </c>
      <c r="E2922" s="1" t="s">
        <v>15740</v>
      </c>
      <c r="F2922" t="s">
        <v>15741</v>
      </c>
      <c r="G2922" t="s">
        <v>87</v>
      </c>
      <c r="H2922" t="s">
        <v>117</v>
      </c>
      <c r="I2922" t="s">
        <v>118</v>
      </c>
      <c r="J2922">
        <v>5</v>
      </c>
      <c r="K2922" s="7">
        <v>2260000</v>
      </c>
      <c r="L2922" s="9">
        <v>45532</v>
      </c>
      <c r="M2922" t="s">
        <v>67</v>
      </c>
      <c r="N2922" t="s">
        <v>29</v>
      </c>
      <c r="O2922" t="s">
        <v>21971</v>
      </c>
    </row>
    <row r="2923" spans="1:15" x14ac:dyDescent="0.3">
      <c r="A2923" s="1" t="s">
        <v>15742</v>
      </c>
      <c r="B2923" s="1" t="s">
        <v>15743</v>
      </c>
      <c r="C2923" t="s">
        <v>4652</v>
      </c>
      <c r="D2923" t="s">
        <v>15077</v>
      </c>
      <c r="E2923" s="1" t="s">
        <v>15744</v>
      </c>
      <c r="F2923" t="s">
        <v>15745</v>
      </c>
      <c r="G2923" t="s">
        <v>45</v>
      </c>
      <c r="H2923" t="s">
        <v>88</v>
      </c>
      <c r="I2923" t="s">
        <v>89</v>
      </c>
      <c r="J2923">
        <v>3</v>
      </c>
      <c r="K2923" s="7">
        <v>12520000</v>
      </c>
      <c r="L2923" s="9">
        <v>46012</v>
      </c>
      <c r="M2923" t="s">
        <v>37</v>
      </c>
      <c r="N2923" t="s">
        <v>38</v>
      </c>
      <c r="O2923" t="s">
        <v>21921</v>
      </c>
    </row>
    <row r="2924" spans="1:15" x14ac:dyDescent="0.3">
      <c r="A2924" s="1" t="s">
        <v>15746</v>
      </c>
      <c r="B2924" s="1" t="s">
        <v>15747</v>
      </c>
      <c r="C2924" t="s">
        <v>2111</v>
      </c>
      <c r="D2924" t="s">
        <v>2372</v>
      </c>
      <c r="E2924" s="1" t="s">
        <v>15748</v>
      </c>
      <c r="F2924" t="s">
        <v>2656</v>
      </c>
      <c r="G2924" t="s">
        <v>55</v>
      </c>
      <c r="H2924" t="s">
        <v>98</v>
      </c>
      <c r="I2924" t="s">
        <v>27</v>
      </c>
      <c r="J2924">
        <v>2</v>
      </c>
      <c r="K2924" s="7">
        <v>340000</v>
      </c>
      <c r="L2924" s="9">
        <v>45437</v>
      </c>
      <c r="M2924" t="s">
        <v>67</v>
      </c>
      <c r="N2924" t="s">
        <v>90</v>
      </c>
      <c r="O2924" t="s">
        <v>21971</v>
      </c>
    </row>
    <row r="2925" spans="1:15" x14ac:dyDescent="0.3">
      <c r="A2925" s="1" t="s">
        <v>15749</v>
      </c>
      <c r="B2925" s="1" t="s">
        <v>15750</v>
      </c>
      <c r="C2925" t="s">
        <v>948</v>
      </c>
      <c r="D2925" t="s">
        <v>9745</v>
      </c>
      <c r="E2925" s="1" t="s">
        <v>15751</v>
      </c>
      <c r="F2925" t="s">
        <v>15752</v>
      </c>
      <c r="G2925" t="s">
        <v>256</v>
      </c>
      <c r="H2925" t="s">
        <v>117</v>
      </c>
      <c r="I2925" t="s">
        <v>118</v>
      </c>
      <c r="J2925">
        <v>3</v>
      </c>
      <c r="K2925" s="7">
        <v>2290000</v>
      </c>
      <c r="L2925" s="9">
        <v>45522</v>
      </c>
      <c r="M2925" t="s">
        <v>67</v>
      </c>
      <c r="N2925" t="s">
        <v>29</v>
      </c>
      <c r="O2925" t="s">
        <v>21971</v>
      </c>
    </row>
    <row r="2926" spans="1:15" x14ac:dyDescent="0.3">
      <c r="A2926" s="1" t="s">
        <v>15753</v>
      </c>
      <c r="B2926" s="1" t="s">
        <v>15754</v>
      </c>
      <c r="C2926" t="s">
        <v>7008</v>
      </c>
      <c r="D2926" t="s">
        <v>15755</v>
      </c>
      <c r="E2926" s="1" t="s">
        <v>15756</v>
      </c>
      <c r="F2926" t="s">
        <v>15757</v>
      </c>
      <c r="G2926" t="s">
        <v>155</v>
      </c>
      <c r="H2926" t="s">
        <v>286</v>
      </c>
      <c r="I2926" t="s">
        <v>287</v>
      </c>
      <c r="J2926">
        <v>4</v>
      </c>
      <c r="K2926" s="7">
        <v>1750000</v>
      </c>
      <c r="L2926" s="9">
        <v>45652</v>
      </c>
      <c r="M2926" t="s">
        <v>48</v>
      </c>
      <c r="N2926" t="s">
        <v>58</v>
      </c>
      <c r="O2926" t="s">
        <v>21971</v>
      </c>
    </row>
    <row r="2927" spans="1:15" x14ac:dyDescent="0.3">
      <c r="A2927" s="1" t="s">
        <v>15758</v>
      </c>
      <c r="B2927" s="1" t="s">
        <v>15759</v>
      </c>
      <c r="C2927" t="s">
        <v>11842</v>
      </c>
      <c r="D2927" t="s">
        <v>11843</v>
      </c>
      <c r="E2927" s="1" t="s">
        <v>15760</v>
      </c>
      <c r="F2927" t="s">
        <v>15761</v>
      </c>
      <c r="G2927" t="s">
        <v>256</v>
      </c>
      <c r="H2927" t="s">
        <v>26</v>
      </c>
      <c r="I2927" t="s">
        <v>27</v>
      </c>
      <c r="J2927">
        <v>4</v>
      </c>
      <c r="K2927" s="7">
        <v>420000</v>
      </c>
      <c r="L2927" s="9">
        <v>45732</v>
      </c>
      <c r="M2927" t="s">
        <v>67</v>
      </c>
      <c r="N2927" t="s">
        <v>90</v>
      </c>
      <c r="O2927" t="s">
        <v>21971</v>
      </c>
    </row>
    <row r="2928" spans="1:15" x14ac:dyDescent="0.3">
      <c r="A2928" s="1" t="s">
        <v>15762</v>
      </c>
      <c r="B2928" s="1" t="s">
        <v>15763</v>
      </c>
      <c r="C2928" t="s">
        <v>10734</v>
      </c>
      <c r="D2928" t="s">
        <v>10735</v>
      </c>
      <c r="E2928" s="1" t="s">
        <v>15764</v>
      </c>
      <c r="F2928" t="s">
        <v>12531</v>
      </c>
      <c r="G2928" t="s">
        <v>97</v>
      </c>
      <c r="H2928" t="s">
        <v>56</v>
      </c>
      <c r="I2928" t="s">
        <v>27</v>
      </c>
      <c r="J2928">
        <v>2</v>
      </c>
      <c r="K2928" s="7">
        <v>340000</v>
      </c>
      <c r="L2928" s="9">
        <v>45478</v>
      </c>
      <c r="M2928" t="s">
        <v>37</v>
      </c>
      <c r="N2928" t="s">
        <v>58</v>
      </c>
      <c r="O2928" t="s">
        <v>21971</v>
      </c>
    </row>
    <row r="2929" spans="1:15" x14ac:dyDescent="0.3">
      <c r="A2929" s="1" t="s">
        <v>15765</v>
      </c>
      <c r="B2929" s="1" t="s">
        <v>15766</v>
      </c>
      <c r="C2929" t="s">
        <v>12591</v>
      </c>
      <c r="D2929" t="s">
        <v>12592</v>
      </c>
      <c r="E2929" s="1" t="s">
        <v>15767</v>
      </c>
      <c r="F2929" t="s">
        <v>15768</v>
      </c>
      <c r="G2929" t="s">
        <v>97</v>
      </c>
      <c r="H2929" t="s">
        <v>65</v>
      </c>
      <c r="I2929" t="s">
        <v>66</v>
      </c>
      <c r="J2929">
        <v>4</v>
      </c>
      <c r="K2929" s="7">
        <v>4510000</v>
      </c>
      <c r="L2929" s="9">
        <v>45647</v>
      </c>
      <c r="M2929" t="s">
        <v>48</v>
      </c>
      <c r="N2929" t="s">
        <v>29</v>
      </c>
      <c r="O2929" t="s">
        <v>21971</v>
      </c>
    </row>
    <row r="2930" spans="1:15" x14ac:dyDescent="0.3">
      <c r="A2930" s="1" t="s">
        <v>15769</v>
      </c>
      <c r="B2930" s="1" t="s">
        <v>15770</v>
      </c>
      <c r="C2930" t="s">
        <v>5640</v>
      </c>
      <c r="D2930" t="s">
        <v>5641</v>
      </c>
      <c r="E2930" s="1" t="s">
        <v>15771</v>
      </c>
      <c r="F2930" t="s">
        <v>299</v>
      </c>
      <c r="G2930" t="s">
        <v>87</v>
      </c>
      <c r="H2930" t="s">
        <v>74</v>
      </c>
      <c r="I2930" t="s">
        <v>27</v>
      </c>
      <c r="J2930">
        <v>4</v>
      </c>
      <c r="K2930" s="7">
        <v>200000</v>
      </c>
      <c r="L2930" s="9">
        <v>45861</v>
      </c>
      <c r="M2930" t="s">
        <v>57</v>
      </c>
      <c r="N2930" t="s">
        <v>29</v>
      </c>
      <c r="O2930" t="s">
        <v>21971</v>
      </c>
    </row>
    <row r="2931" spans="1:15" x14ac:dyDescent="0.3">
      <c r="A2931" s="1" t="s">
        <v>15772</v>
      </c>
      <c r="B2931" s="1" t="s">
        <v>15773</v>
      </c>
      <c r="C2931" t="s">
        <v>596</v>
      </c>
      <c r="D2931" t="s">
        <v>9011</v>
      </c>
      <c r="E2931" s="1" t="s">
        <v>15774</v>
      </c>
      <c r="F2931" t="s">
        <v>15775</v>
      </c>
      <c r="G2931" t="s">
        <v>97</v>
      </c>
      <c r="H2931" t="s">
        <v>65</v>
      </c>
      <c r="I2931" t="s">
        <v>66</v>
      </c>
      <c r="J2931">
        <v>5</v>
      </c>
      <c r="K2931" s="7">
        <v>4510000</v>
      </c>
      <c r="L2931" s="9">
        <v>45598</v>
      </c>
      <c r="M2931" t="s">
        <v>37</v>
      </c>
      <c r="N2931" t="s">
        <v>29</v>
      </c>
      <c r="O2931" t="s">
        <v>21971</v>
      </c>
    </row>
    <row r="2932" spans="1:15" x14ac:dyDescent="0.3">
      <c r="A2932" s="1" t="s">
        <v>15776</v>
      </c>
      <c r="B2932" s="1" t="s">
        <v>15777</v>
      </c>
      <c r="C2932" t="s">
        <v>2323</v>
      </c>
      <c r="D2932" t="s">
        <v>4227</v>
      </c>
      <c r="E2932" s="1" t="s">
        <v>15778</v>
      </c>
      <c r="F2932" t="s">
        <v>10141</v>
      </c>
      <c r="G2932" t="s">
        <v>25</v>
      </c>
      <c r="H2932" t="s">
        <v>130</v>
      </c>
      <c r="I2932" t="s">
        <v>66</v>
      </c>
      <c r="J2932">
        <v>1</v>
      </c>
      <c r="K2932" s="7">
        <v>5810000</v>
      </c>
      <c r="L2932" s="9">
        <v>45581</v>
      </c>
      <c r="M2932" t="s">
        <v>28</v>
      </c>
      <c r="N2932" t="s">
        <v>38</v>
      </c>
      <c r="O2932" t="s">
        <v>21971</v>
      </c>
    </row>
    <row r="2933" spans="1:15" x14ac:dyDescent="0.3">
      <c r="A2933" s="1" t="s">
        <v>15783</v>
      </c>
      <c r="B2933" s="1" t="s">
        <v>15784</v>
      </c>
      <c r="C2933" t="s">
        <v>1442</v>
      </c>
      <c r="D2933" t="s">
        <v>1443</v>
      </c>
      <c r="E2933" s="1" t="s">
        <v>15785</v>
      </c>
      <c r="F2933" t="s">
        <v>8012</v>
      </c>
      <c r="G2933" t="s">
        <v>185</v>
      </c>
      <c r="H2933" t="s">
        <v>46</v>
      </c>
      <c r="I2933" t="s">
        <v>47</v>
      </c>
      <c r="J2933">
        <v>4</v>
      </c>
      <c r="K2933" s="7">
        <v>960000</v>
      </c>
      <c r="L2933" s="9">
        <v>45489</v>
      </c>
      <c r="M2933" t="s">
        <v>37</v>
      </c>
      <c r="N2933" t="s">
        <v>29</v>
      </c>
      <c r="O2933" t="s">
        <v>21971</v>
      </c>
    </row>
    <row r="2934" spans="1:15" x14ac:dyDescent="0.3">
      <c r="A2934" s="1" t="s">
        <v>15786</v>
      </c>
      <c r="B2934" s="1" t="s">
        <v>15787</v>
      </c>
      <c r="C2934" t="s">
        <v>5209</v>
      </c>
      <c r="D2934" t="s">
        <v>5210</v>
      </c>
      <c r="E2934" s="1" t="s">
        <v>15788</v>
      </c>
      <c r="F2934" t="s">
        <v>15789</v>
      </c>
      <c r="G2934" t="s">
        <v>36</v>
      </c>
      <c r="H2934" t="s">
        <v>117</v>
      </c>
      <c r="I2934" t="s">
        <v>118</v>
      </c>
      <c r="J2934">
        <v>3</v>
      </c>
      <c r="K2934" s="7">
        <v>2280000</v>
      </c>
      <c r="L2934" s="9">
        <v>45435</v>
      </c>
      <c r="M2934" t="s">
        <v>37</v>
      </c>
      <c r="N2934" t="s">
        <v>90</v>
      </c>
      <c r="O2934" t="s">
        <v>21971</v>
      </c>
    </row>
    <row r="2935" spans="1:15" x14ac:dyDescent="0.3">
      <c r="A2935" s="1" t="s">
        <v>15790</v>
      </c>
      <c r="B2935" s="1" t="s">
        <v>15791</v>
      </c>
      <c r="C2935" t="s">
        <v>14177</v>
      </c>
      <c r="D2935" t="s">
        <v>3296</v>
      </c>
      <c r="E2935" s="1" t="s">
        <v>15792</v>
      </c>
      <c r="F2935" t="s">
        <v>15793</v>
      </c>
      <c r="G2935" t="s">
        <v>36</v>
      </c>
      <c r="H2935" t="s">
        <v>74</v>
      </c>
      <c r="I2935" t="s">
        <v>27</v>
      </c>
      <c r="J2935">
        <v>3</v>
      </c>
      <c r="K2935" s="7">
        <v>110000</v>
      </c>
      <c r="L2935" s="9">
        <v>45654</v>
      </c>
      <c r="M2935" t="s">
        <v>28</v>
      </c>
      <c r="N2935" t="s">
        <v>29</v>
      </c>
      <c r="O2935" t="s">
        <v>21971</v>
      </c>
    </row>
    <row r="2936" spans="1:15" x14ac:dyDescent="0.3">
      <c r="A2936" s="1" t="s">
        <v>15800</v>
      </c>
      <c r="B2936" s="1" t="s">
        <v>15801</v>
      </c>
      <c r="C2936" t="s">
        <v>7108</v>
      </c>
      <c r="D2936" t="s">
        <v>15802</v>
      </c>
      <c r="E2936" s="1" t="s">
        <v>15803</v>
      </c>
      <c r="F2936" t="s">
        <v>15804</v>
      </c>
      <c r="G2936" t="s">
        <v>36</v>
      </c>
      <c r="H2936" t="s">
        <v>130</v>
      </c>
      <c r="I2936" t="s">
        <v>66</v>
      </c>
      <c r="J2936">
        <v>3</v>
      </c>
      <c r="K2936" s="7">
        <v>5790000</v>
      </c>
      <c r="L2936" s="9">
        <v>45717</v>
      </c>
      <c r="M2936" t="s">
        <v>28</v>
      </c>
      <c r="N2936" t="s">
        <v>58</v>
      </c>
      <c r="O2936" t="s">
        <v>21971</v>
      </c>
    </row>
    <row r="2937" spans="1:15" x14ac:dyDescent="0.3">
      <c r="A2937" s="1" t="s">
        <v>15805</v>
      </c>
      <c r="B2937" s="1" t="s">
        <v>15806</v>
      </c>
      <c r="C2937" t="s">
        <v>1197</v>
      </c>
      <c r="D2937" t="s">
        <v>3436</v>
      </c>
      <c r="E2937" s="1" t="s">
        <v>15807</v>
      </c>
      <c r="F2937" t="s">
        <v>15808</v>
      </c>
      <c r="G2937" t="s">
        <v>36</v>
      </c>
      <c r="H2937" t="s">
        <v>46</v>
      </c>
      <c r="I2937" t="s">
        <v>47</v>
      </c>
      <c r="J2937">
        <v>5</v>
      </c>
      <c r="K2937" s="7">
        <v>930000</v>
      </c>
      <c r="L2937" s="9">
        <v>45822</v>
      </c>
      <c r="M2937" t="s">
        <v>67</v>
      </c>
      <c r="N2937" t="s">
        <v>90</v>
      </c>
      <c r="O2937" t="s">
        <v>21971</v>
      </c>
    </row>
    <row r="2938" spans="1:15" x14ac:dyDescent="0.3">
      <c r="A2938" s="1" t="s">
        <v>15809</v>
      </c>
      <c r="B2938" s="1" t="s">
        <v>15810</v>
      </c>
      <c r="C2938" t="s">
        <v>9896</v>
      </c>
      <c r="D2938" t="s">
        <v>12114</v>
      </c>
      <c r="E2938" s="1" t="s">
        <v>15811</v>
      </c>
      <c r="F2938" t="s">
        <v>15812</v>
      </c>
      <c r="G2938" t="s">
        <v>155</v>
      </c>
      <c r="H2938" t="s">
        <v>46</v>
      </c>
      <c r="I2938" t="s">
        <v>47</v>
      </c>
      <c r="J2938">
        <v>4</v>
      </c>
      <c r="K2938" s="7">
        <v>990000</v>
      </c>
      <c r="L2938" s="9">
        <v>45649</v>
      </c>
      <c r="M2938" t="s">
        <v>57</v>
      </c>
      <c r="N2938" t="s">
        <v>29</v>
      </c>
      <c r="O2938" t="s">
        <v>21971</v>
      </c>
    </row>
    <row r="2939" spans="1:15" x14ac:dyDescent="0.3">
      <c r="A2939" s="1" t="s">
        <v>15816</v>
      </c>
      <c r="B2939" s="1" t="s">
        <v>15817</v>
      </c>
      <c r="C2939" t="s">
        <v>3511</v>
      </c>
      <c r="D2939" t="s">
        <v>3512</v>
      </c>
      <c r="E2939" s="1" t="s">
        <v>15818</v>
      </c>
      <c r="F2939" t="s">
        <v>15819</v>
      </c>
      <c r="G2939" t="s">
        <v>36</v>
      </c>
      <c r="H2939" t="s">
        <v>46</v>
      </c>
      <c r="I2939" t="s">
        <v>47</v>
      </c>
      <c r="J2939">
        <v>2</v>
      </c>
      <c r="K2939" s="7">
        <v>950000</v>
      </c>
      <c r="L2939" s="9">
        <v>45697</v>
      </c>
      <c r="M2939" t="s">
        <v>37</v>
      </c>
      <c r="N2939" t="s">
        <v>29</v>
      </c>
      <c r="O2939" t="s">
        <v>21971</v>
      </c>
    </row>
    <row r="2940" spans="1:15" x14ac:dyDescent="0.3">
      <c r="A2940" s="1" t="s">
        <v>15829</v>
      </c>
      <c r="B2940" s="1" t="s">
        <v>15830</v>
      </c>
      <c r="C2940" t="s">
        <v>1774</v>
      </c>
      <c r="D2940" t="s">
        <v>2383</v>
      </c>
      <c r="E2940" s="1" t="s">
        <v>15831</v>
      </c>
      <c r="F2940" t="s">
        <v>15832</v>
      </c>
      <c r="G2940" t="s">
        <v>256</v>
      </c>
      <c r="H2940" t="s">
        <v>117</v>
      </c>
      <c r="I2940" t="s">
        <v>118</v>
      </c>
      <c r="J2940">
        <v>1</v>
      </c>
      <c r="K2940" s="7">
        <v>2320000</v>
      </c>
      <c r="L2940" s="9">
        <v>46020</v>
      </c>
      <c r="M2940" t="s">
        <v>48</v>
      </c>
      <c r="N2940" t="s">
        <v>29</v>
      </c>
      <c r="O2940" t="s">
        <v>21971</v>
      </c>
    </row>
    <row r="2941" spans="1:15" x14ac:dyDescent="0.3">
      <c r="A2941" s="1" t="s">
        <v>15833</v>
      </c>
      <c r="B2941" s="1" t="s">
        <v>15834</v>
      </c>
      <c r="C2941" t="s">
        <v>1299</v>
      </c>
      <c r="D2941" t="s">
        <v>1300</v>
      </c>
      <c r="E2941" s="1" t="s">
        <v>15835</v>
      </c>
      <c r="F2941" t="s">
        <v>15836</v>
      </c>
      <c r="G2941" t="s">
        <v>36</v>
      </c>
      <c r="H2941" t="s">
        <v>26</v>
      </c>
      <c r="I2941" t="s">
        <v>27</v>
      </c>
      <c r="J2941">
        <v>4</v>
      </c>
      <c r="K2941" s="7">
        <v>490000</v>
      </c>
      <c r="L2941" s="9">
        <v>45575</v>
      </c>
      <c r="M2941" t="s">
        <v>57</v>
      </c>
      <c r="N2941" t="s">
        <v>90</v>
      </c>
      <c r="O2941" t="s">
        <v>21971</v>
      </c>
    </row>
    <row r="2942" spans="1:15" x14ac:dyDescent="0.3">
      <c r="A2942" s="1" t="s">
        <v>15837</v>
      </c>
      <c r="B2942" s="1" t="s">
        <v>15838</v>
      </c>
      <c r="C2942" t="s">
        <v>996</v>
      </c>
      <c r="D2942" t="s">
        <v>15839</v>
      </c>
      <c r="E2942" s="1" t="s">
        <v>15840</v>
      </c>
      <c r="F2942" t="s">
        <v>15841</v>
      </c>
      <c r="G2942" t="s">
        <v>185</v>
      </c>
      <c r="H2942" t="s">
        <v>117</v>
      </c>
      <c r="I2942" t="s">
        <v>118</v>
      </c>
      <c r="J2942">
        <v>5</v>
      </c>
      <c r="K2942" s="7">
        <v>2350000</v>
      </c>
      <c r="L2942" s="9">
        <v>45931</v>
      </c>
      <c r="M2942" t="s">
        <v>57</v>
      </c>
      <c r="N2942" t="s">
        <v>29</v>
      </c>
      <c r="O2942" t="s">
        <v>21971</v>
      </c>
    </row>
    <row r="2943" spans="1:15" x14ac:dyDescent="0.3">
      <c r="A2943" s="1" t="s">
        <v>15845</v>
      </c>
      <c r="B2943" s="1" t="s">
        <v>15846</v>
      </c>
      <c r="C2943" t="s">
        <v>1855</v>
      </c>
      <c r="D2943" t="s">
        <v>3874</v>
      </c>
      <c r="E2943" s="1" t="s">
        <v>15847</v>
      </c>
      <c r="F2943" t="s">
        <v>15848</v>
      </c>
      <c r="G2943" t="s">
        <v>87</v>
      </c>
      <c r="H2943" t="s">
        <v>117</v>
      </c>
      <c r="I2943" t="s">
        <v>118</v>
      </c>
      <c r="J2943">
        <v>5</v>
      </c>
      <c r="K2943" s="7">
        <v>2350000</v>
      </c>
      <c r="L2943" s="9">
        <v>45399</v>
      </c>
      <c r="M2943" t="s">
        <v>57</v>
      </c>
      <c r="N2943" t="s">
        <v>29</v>
      </c>
      <c r="O2943" t="s">
        <v>21971</v>
      </c>
    </row>
    <row r="2944" spans="1:15" x14ac:dyDescent="0.3">
      <c r="A2944" s="1" t="s">
        <v>15849</v>
      </c>
      <c r="B2944" s="1" t="s">
        <v>15850</v>
      </c>
      <c r="C2944" t="s">
        <v>857</v>
      </c>
      <c r="D2944" t="s">
        <v>5163</v>
      </c>
      <c r="E2944" s="1" t="s">
        <v>15851</v>
      </c>
      <c r="F2944" t="s">
        <v>15852</v>
      </c>
      <c r="G2944" t="s">
        <v>73</v>
      </c>
      <c r="H2944" t="s">
        <v>26</v>
      </c>
      <c r="I2944" t="s">
        <v>27</v>
      </c>
      <c r="J2944">
        <v>2</v>
      </c>
      <c r="K2944" s="7">
        <v>490000</v>
      </c>
      <c r="L2944" s="9">
        <v>45332</v>
      </c>
      <c r="M2944" t="s">
        <v>28</v>
      </c>
      <c r="N2944" t="s">
        <v>29</v>
      </c>
      <c r="O2944" t="s">
        <v>21971</v>
      </c>
    </row>
    <row r="2945" spans="1:15" x14ac:dyDescent="0.3">
      <c r="A2945" s="1" t="s">
        <v>15853</v>
      </c>
      <c r="B2945" s="1" t="s">
        <v>15854</v>
      </c>
      <c r="C2945" t="s">
        <v>3537</v>
      </c>
      <c r="D2945" t="s">
        <v>3538</v>
      </c>
      <c r="E2945" s="1" t="s">
        <v>15855</v>
      </c>
      <c r="F2945" t="s">
        <v>15856</v>
      </c>
      <c r="G2945" t="s">
        <v>87</v>
      </c>
      <c r="H2945" t="s">
        <v>56</v>
      </c>
      <c r="I2945" t="s">
        <v>27</v>
      </c>
      <c r="J2945">
        <v>5</v>
      </c>
      <c r="K2945" s="7">
        <v>340000</v>
      </c>
      <c r="L2945" s="9">
        <v>45582</v>
      </c>
      <c r="M2945" t="s">
        <v>67</v>
      </c>
      <c r="N2945" t="s">
        <v>29</v>
      </c>
      <c r="O2945" t="s">
        <v>21971</v>
      </c>
    </row>
    <row r="2946" spans="1:15" x14ac:dyDescent="0.3">
      <c r="A2946" s="1" t="s">
        <v>15857</v>
      </c>
      <c r="B2946" s="1" t="s">
        <v>15858</v>
      </c>
      <c r="C2946" t="s">
        <v>663</v>
      </c>
      <c r="D2946" t="s">
        <v>14499</v>
      </c>
      <c r="E2946" s="1" t="s">
        <v>15859</v>
      </c>
      <c r="F2946" t="s">
        <v>15860</v>
      </c>
      <c r="G2946" t="s">
        <v>185</v>
      </c>
      <c r="H2946" t="s">
        <v>88</v>
      </c>
      <c r="I2946" t="s">
        <v>89</v>
      </c>
      <c r="J2946">
        <v>4</v>
      </c>
      <c r="K2946" s="7">
        <v>12500000</v>
      </c>
      <c r="L2946" s="9">
        <v>45736</v>
      </c>
      <c r="M2946" t="s">
        <v>28</v>
      </c>
      <c r="N2946" t="s">
        <v>29</v>
      </c>
      <c r="O2946" t="s">
        <v>21921</v>
      </c>
    </row>
    <row r="2947" spans="1:15" x14ac:dyDescent="0.3">
      <c r="A2947" s="1" t="s">
        <v>15864</v>
      </c>
      <c r="B2947" s="1" t="s">
        <v>15865</v>
      </c>
      <c r="C2947" t="s">
        <v>1389</v>
      </c>
      <c r="D2947" t="s">
        <v>1390</v>
      </c>
      <c r="E2947" s="1" t="s">
        <v>15866</v>
      </c>
      <c r="F2947" t="s">
        <v>4273</v>
      </c>
      <c r="G2947" t="s">
        <v>36</v>
      </c>
      <c r="H2947" t="s">
        <v>286</v>
      </c>
      <c r="I2947" t="s">
        <v>287</v>
      </c>
      <c r="J2947">
        <v>5</v>
      </c>
      <c r="K2947" s="7">
        <v>1780000</v>
      </c>
      <c r="L2947" s="9">
        <v>45521</v>
      </c>
      <c r="M2947" t="s">
        <v>48</v>
      </c>
      <c r="N2947" t="s">
        <v>58</v>
      </c>
      <c r="O2947" t="s">
        <v>21971</v>
      </c>
    </row>
    <row r="2948" spans="1:15" x14ac:dyDescent="0.3">
      <c r="A2948" s="1" t="s">
        <v>15867</v>
      </c>
      <c r="B2948" s="1" t="s">
        <v>15868</v>
      </c>
      <c r="C2948" t="s">
        <v>967</v>
      </c>
      <c r="D2948" t="s">
        <v>15869</v>
      </c>
      <c r="E2948" s="1" t="s">
        <v>15870</v>
      </c>
      <c r="F2948" t="s">
        <v>15871</v>
      </c>
      <c r="G2948" t="s">
        <v>155</v>
      </c>
      <c r="H2948" t="s">
        <v>65</v>
      </c>
      <c r="I2948" t="s">
        <v>66</v>
      </c>
      <c r="J2948">
        <v>3</v>
      </c>
      <c r="K2948" s="7">
        <v>4510000</v>
      </c>
      <c r="L2948" s="9">
        <v>45939</v>
      </c>
      <c r="M2948" t="s">
        <v>37</v>
      </c>
      <c r="N2948" t="s">
        <v>58</v>
      </c>
      <c r="O2948" t="s">
        <v>21971</v>
      </c>
    </row>
    <row r="2949" spans="1:15" x14ac:dyDescent="0.3">
      <c r="A2949" s="1" t="s">
        <v>15872</v>
      </c>
      <c r="B2949" s="1" t="s">
        <v>15873</v>
      </c>
      <c r="C2949" t="s">
        <v>4063</v>
      </c>
      <c r="D2949" t="s">
        <v>9697</v>
      </c>
      <c r="E2949" s="1" t="s">
        <v>15874</v>
      </c>
      <c r="F2949" t="s">
        <v>13372</v>
      </c>
      <c r="G2949" t="s">
        <v>36</v>
      </c>
      <c r="H2949" t="s">
        <v>88</v>
      </c>
      <c r="I2949" t="s">
        <v>89</v>
      </c>
      <c r="J2949">
        <v>1</v>
      </c>
      <c r="K2949" s="7">
        <v>12460000</v>
      </c>
      <c r="L2949" s="9">
        <v>45651</v>
      </c>
      <c r="M2949" t="s">
        <v>57</v>
      </c>
      <c r="N2949" t="s">
        <v>58</v>
      </c>
      <c r="O2949" t="s">
        <v>21921</v>
      </c>
    </row>
    <row r="2950" spans="1:15" x14ac:dyDescent="0.3">
      <c r="A2950" s="1" t="s">
        <v>15879</v>
      </c>
      <c r="B2950" s="1" t="s">
        <v>15880</v>
      </c>
      <c r="C2950" t="s">
        <v>6813</v>
      </c>
      <c r="D2950" t="s">
        <v>12424</v>
      </c>
      <c r="E2950" s="1" t="s">
        <v>15881</v>
      </c>
      <c r="F2950" t="s">
        <v>15882</v>
      </c>
      <c r="G2950" t="s">
        <v>45</v>
      </c>
      <c r="H2950" t="s">
        <v>65</v>
      </c>
      <c r="I2950" t="s">
        <v>66</v>
      </c>
      <c r="J2950">
        <v>3</v>
      </c>
      <c r="K2950" s="7">
        <v>4510000</v>
      </c>
      <c r="L2950" s="9">
        <v>45950</v>
      </c>
      <c r="M2950" t="s">
        <v>28</v>
      </c>
      <c r="N2950" t="s">
        <v>90</v>
      </c>
      <c r="O2950" t="s">
        <v>21971</v>
      </c>
    </row>
    <row r="2951" spans="1:15" x14ac:dyDescent="0.3">
      <c r="A2951" s="1" t="s">
        <v>15883</v>
      </c>
      <c r="B2951" s="1" t="s">
        <v>15884</v>
      </c>
      <c r="C2951" t="s">
        <v>973</v>
      </c>
      <c r="D2951" t="s">
        <v>15885</v>
      </c>
      <c r="E2951" s="1" t="s">
        <v>15886</v>
      </c>
      <c r="F2951" t="s">
        <v>9683</v>
      </c>
      <c r="G2951" t="s">
        <v>87</v>
      </c>
      <c r="H2951" t="s">
        <v>46</v>
      </c>
      <c r="I2951" t="s">
        <v>47</v>
      </c>
      <c r="J2951">
        <v>5</v>
      </c>
      <c r="K2951" s="7">
        <v>970000</v>
      </c>
      <c r="L2951" s="9">
        <v>45391</v>
      </c>
      <c r="M2951" t="s">
        <v>48</v>
      </c>
      <c r="N2951" t="s">
        <v>29</v>
      </c>
      <c r="O2951" t="s">
        <v>21971</v>
      </c>
    </row>
    <row r="2952" spans="1:15" x14ac:dyDescent="0.3">
      <c r="A2952" s="1" t="s">
        <v>15887</v>
      </c>
      <c r="B2952" s="1" t="s">
        <v>15888</v>
      </c>
      <c r="C2952" t="s">
        <v>7217</v>
      </c>
      <c r="D2952" t="s">
        <v>7243</v>
      </c>
      <c r="E2952" s="1" t="s">
        <v>15889</v>
      </c>
      <c r="F2952" t="s">
        <v>15890</v>
      </c>
      <c r="G2952" t="s">
        <v>25</v>
      </c>
      <c r="H2952" t="s">
        <v>74</v>
      </c>
      <c r="I2952" t="s">
        <v>27</v>
      </c>
      <c r="J2952">
        <v>3</v>
      </c>
      <c r="K2952" s="7">
        <v>120000</v>
      </c>
      <c r="L2952" s="9">
        <v>45781</v>
      </c>
      <c r="M2952" t="s">
        <v>28</v>
      </c>
      <c r="N2952" t="s">
        <v>29</v>
      </c>
      <c r="O2952" t="s">
        <v>21971</v>
      </c>
    </row>
    <row r="2953" spans="1:15" x14ac:dyDescent="0.3">
      <c r="A2953" s="1" t="s">
        <v>15891</v>
      </c>
      <c r="B2953" s="1" t="s">
        <v>15892</v>
      </c>
      <c r="C2953" t="s">
        <v>3706</v>
      </c>
      <c r="D2953" t="s">
        <v>3707</v>
      </c>
      <c r="E2953" s="1" t="s">
        <v>15893</v>
      </c>
      <c r="F2953" t="s">
        <v>7073</v>
      </c>
      <c r="G2953" t="s">
        <v>97</v>
      </c>
      <c r="H2953" t="s">
        <v>26</v>
      </c>
      <c r="I2953" t="s">
        <v>27</v>
      </c>
      <c r="J2953">
        <v>4</v>
      </c>
      <c r="K2953" s="7">
        <v>470000</v>
      </c>
      <c r="L2953" s="9">
        <v>45958</v>
      </c>
      <c r="M2953" t="s">
        <v>57</v>
      </c>
      <c r="N2953" t="s">
        <v>38</v>
      </c>
      <c r="O2953" t="s">
        <v>21971</v>
      </c>
    </row>
    <row r="2954" spans="1:15" x14ac:dyDescent="0.3">
      <c r="A2954" s="1" t="s">
        <v>15894</v>
      </c>
      <c r="B2954" s="1" t="s">
        <v>15895</v>
      </c>
      <c r="C2954" t="s">
        <v>6618</v>
      </c>
      <c r="D2954" t="s">
        <v>15896</v>
      </c>
      <c r="E2954" s="1" t="s">
        <v>15897</v>
      </c>
      <c r="F2954" t="s">
        <v>15898</v>
      </c>
      <c r="G2954" t="s">
        <v>45</v>
      </c>
      <c r="H2954" t="s">
        <v>46</v>
      </c>
      <c r="I2954" t="s">
        <v>47</v>
      </c>
      <c r="J2954">
        <v>5</v>
      </c>
      <c r="K2954" s="7">
        <v>980000</v>
      </c>
      <c r="L2954" s="9">
        <v>45534</v>
      </c>
      <c r="M2954" t="s">
        <v>57</v>
      </c>
      <c r="N2954" t="s">
        <v>58</v>
      </c>
      <c r="O2954" t="s">
        <v>21971</v>
      </c>
    </row>
    <row r="2955" spans="1:15" x14ac:dyDescent="0.3">
      <c r="A2955" s="1" t="s">
        <v>15906</v>
      </c>
      <c r="B2955" s="1" t="s">
        <v>15907</v>
      </c>
      <c r="C2955" t="s">
        <v>1006</v>
      </c>
      <c r="D2955" t="s">
        <v>1007</v>
      </c>
      <c r="E2955" s="1" t="s">
        <v>15908</v>
      </c>
      <c r="F2955" t="s">
        <v>15909</v>
      </c>
      <c r="G2955" t="s">
        <v>55</v>
      </c>
      <c r="H2955" t="s">
        <v>74</v>
      </c>
      <c r="I2955" t="s">
        <v>27</v>
      </c>
      <c r="J2955">
        <v>4</v>
      </c>
      <c r="K2955" s="7">
        <v>100000</v>
      </c>
      <c r="L2955" s="9">
        <v>45647</v>
      </c>
      <c r="M2955" t="s">
        <v>37</v>
      </c>
      <c r="N2955" t="s">
        <v>90</v>
      </c>
      <c r="O2955" t="s">
        <v>21971</v>
      </c>
    </row>
    <row r="2956" spans="1:15" x14ac:dyDescent="0.3">
      <c r="A2956" s="1" t="s">
        <v>15910</v>
      </c>
      <c r="B2956" s="1" t="s">
        <v>15911</v>
      </c>
      <c r="C2956" t="s">
        <v>1652</v>
      </c>
      <c r="D2956" t="s">
        <v>15912</v>
      </c>
      <c r="E2956" s="1" t="s">
        <v>15913</v>
      </c>
      <c r="F2956" t="s">
        <v>15914</v>
      </c>
      <c r="G2956" t="s">
        <v>25</v>
      </c>
      <c r="H2956" t="s">
        <v>74</v>
      </c>
      <c r="I2956" t="s">
        <v>27</v>
      </c>
      <c r="J2956">
        <v>4</v>
      </c>
      <c r="K2956" s="7">
        <v>120000</v>
      </c>
      <c r="L2956" s="9">
        <v>45544</v>
      </c>
      <c r="M2956" t="s">
        <v>57</v>
      </c>
      <c r="N2956" t="s">
        <v>29</v>
      </c>
      <c r="O2956" t="s">
        <v>21971</v>
      </c>
    </row>
    <row r="2957" spans="1:15" x14ac:dyDescent="0.3">
      <c r="A2957" s="1" t="s">
        <v>15924</v>
      </c>
      <c r="B2957" s="1" t="s">
        <v>15925</v>
      </c>
      <c r="C2957" t="s">
        <v>1786</v>
      </c>
      <c r="D2957" t="s">
        <v>1787</v>
      </c>
      <c r="E2957" s="1" t="s">
        <v>15926</v>
      </c>
      <c r="F2957" t="s">
        <v>1601</v>
      </c>
      <c r="G2957" t="s">
        <v>256</v>
      </c>
      <c r="H2957" t="s">
        <v>56</v>
      </c>
      <c r="I2957" t="s">
        <v>27</v>
      </c>
      <c r="J2957">
        <v>3</v>
      </c>
      <c r="K2957" s="7">
        <v>340000</v>
      </c>
      <c r="L2957" s="9">
        <v>45574</v>
      </c>
      <c r="M2957" t="s">
        <v>48</v>
      </c>
      <c r="N2957" t="s">
        <v>29</v>
      </c>
      <c r="O2957" t="s">
        <v>21971</v>
      </c>
    </row>
    <row r="2958" spans="1:15" x14ac:dyDescent="0.3">
      <c r="A2958" s="1" t="s">
        <v>15927</v>
      </c>
      <c r="B2958" s="1" t="s">
        <v>15928</v>
      </c>
      <c r="C2958" t="s">
        <v>1728</v>
      </c>
      <c r="D2958" t="s">
        <v>1729</v>
      </c>
      <c r="E2958" s="1" t="s">
        <v>15929</v>
      </c>
      <c r="F2958" t="s">
        <v>11915</v>
      </c>
      <c r="G2958" t="s">
        <v>87</v>
      </c>
      <c r="H2958" t="s">
        <v>74</v>
      </c>
      <c r="I2958" t="s">
        <v>27</v>
      </c>
      <c r="J2958">
        <v>3</v>
      </c>
      <c r="K2958" s="7">
        <v>150000</v>
      </c>
      <c r="L2958" s="9">
        <v>45519</v>
      </c>
      <c r="M2958" t="s">
        <v>67</v>
      </c>
      <c r="N2958" t="s">
        <v>90</v>
      </c>
      <c r="O2958" t="s">
        <v>21971</v>
      </c>
    </row>
    <row r="2959" spans="1:15" x14ac:dyDescent="0.3">
      <c r="A2959" s="1" t="s">
        <v>15939</v>
      </c>
      <c r="B2959" s="1" t="s">
        <v>15940</v>
      </c>
      <c r="C2959" t="s">
        <v>1377</v>
      </c>
      <c r="D2959" t="s">
        <v>11954</v>
      </c>
      <c r="E2959" s="1" t="s">
        <v>15941</v>
      </c>
      <c r="F2959" t="s">
        <v>15942</v>
      </c>
      <c r="G2959" t="s">
        <v>36</v>
      </c>
      <c r="H2959" t="s">
        <v>88</v>
      </c>
      <c r="I2959" t="s">
        <v>89</v>
      </c>
      <c r="J2959">
        <v>3</v>
      </c>
      <c r="K2959" s="7">
        <v>12520000</v>
      </c>
      <c r="L2959" s="9">
        <v>45555</v>
      </c>
      <c r="M2959" t="s">
        <v>28</v>
      </c>
      <c r="N2959" t="s">
        <v>29</v>
      </c>
      <c r="O2959" t="s">
        <v>21921</v>
      </c>
    </row>
    <row r="2960" spans="1:15" x14ac:dyDescent="0.3">
      <c r="A2960" s="1" t="s">
        <v>15943</v>
      </c>
      <c r="B2960" s="1" t="s">
        <v>15944</v>
      </c>
      <c r="C2960" t="s">
        <v>8632</v>
      </c>
      <c r="D2960" t="s">
        <v>14072</v>
      </c>
      <c r="E2960" s="1" t="s">
        <v>15945</v>
      </c>
      <c r="F2960" t="s">
        <v>4402</v>
      </c>
      <c r="G2960" t="s">
        <v>87</v>
      </c>
      <c r="H2960" t="s">
        <v>74</v>
      </c>
      <c r="I2960" t="s">
        <v>27</v>
      </c>
      <c r="J2960">
        <v>2</v>
      </c>
      <c r="K2960" s="7">
        <v>170000</v>
      </c>
      <c r="L2960" s="9">
        <v>45296</v>
      </c>
      <c r="M2960" t="s">
        <v>57</v>
      </c>
      <c r="N2960" t="s">
        <v>58</v>
      </c>
      <c r="O2960" t="s">
        <v>21971</v>
      </c>
    </row>
    <row r="2961" spans="1:15" x14ac:dyDescent="0.3">
      <c r="A2961" s="1" t="s">
        <v>15946</v>
      </c>
      <c r="B2961" s="1" t="s">
        <v>15947</v>
      </c>
      <c r="C2961" t="s">
        <v>312</v>
      </c>
      <c r="D2961" t="s">
        <v>2810</v>
      </c>
      <c r="E2961" s="1" t="s">
        <v>15948</v>
      </c>
      <c r="F2961" t="s">
        <v>8629</v>
      </c>
      <c r="G2961" t="s">
        <v>25</v>
      </c>
      <c r="H2961" t="s">
        <v>74</v>
      </c>
      <c r="I2961" t="s">
        <v>27</v>
      </c>
      <c r="J2961">
        <v>1</v>
      </c>
      <c r="K2961" s="7">
        <v>150000</v>
      </c>
      <c r="L2961" s="9">
        <v>45854</v>
      </c>
      <c r="M2961" t="s">
        <v>57</v>
      </c>
      <c r="N2961" t="s">
        <v>38</v>
      </c>
      <c r="O2961" t="s">
        <v>21971</v>
      </c>
    </row>
    <row r="2962" spans="1:15" x14ac:dyDescent="0.3">
      <c r="A2962" s="1" t="s">
        <v>15949</v>
      </c>
      <c r="B2962" s="1" t="s">
        <v>15950</v>
      </c>
      <c r="C2962" t="s">
        <v>4908</v>
      </c>
      <c r="D2962" t="s">
        <v>15951</v>
      </c>
      <c r="E2962" s="1" t="s">
        <v>15952</v>
      </c>
      <c r="F2962" t="s">
        <v>15953</v>
      </c>
      <c r="G2962" t="s">
        <v>55</v>
      </c>
      <c r="H2962" t="s">
        <v>56</v>
      </c>
      <c r="I2962" t="s">
        <v>27</v>
      </c>
      <c r="J2962">
        <v>1</v>
      </c>
      <c r="K2962" s="7">
        <v>390000</v>
      </c>
      <c r="L2962" s="9">
        <v>45513</v>
      </c>
      <c r="M2962" t="s">
        <v>57</v>
      </c>
      <c r="N2962" t="s">
        <v>58</v>
      </c>
      <c r="O2962" t="s">
        <v>21971</v>
      </c>
    </row>
    <row r="2963" spans="1:15" x14ac:dyDescent="0.3">
      <c r="A2963" s="1" t="s">
        <v>15954</v>
      </c>
      <c r="B2963" s="1" t="s">
        <v>15955</v>
      </c>
      <c r="C2963" t="s">
        <v>1057</v>
      </c>
      <c r="D2963" t="s">
        <v>7753</v>
      </c>
      <c r="E2963" s="1" t="s">
        <v>15956</v>
      </c>
      <c r="F2963" t="s">
        <v>15957</v>
      </c>
      <c r="G2963" t="s">
        <v>45</v>
      </c>
      <c r="H2963" t="s">
        <v>65</v>
      </c>
      <c r="I2963" t="s">
        <v>66</v>
      </c>
      <c r="J2963">
        <v>4</v>
      </c>
      <c r="K2963" s="7">
        <v>4480000</v>
      </c>
      <c r="L2963" s="9">
        <v>45764</v>
      </c>
      <c r="M2963" t="s">
        <v>48</v>
      </c>
      <c r="N2963" t="s">
        <v>29</v>
      </c>
      <c r="O2963" t="s">
        <v>21971</v>
      </c>
    </row>
    <row r="2964" spans="1:15" x14ac:dyDescent="0.3">
      <c r="A2964" s="1" t="s">
        <v>15958</v>
      </c>
      <c r="B2964" s="1" t="s">
        <v>15959</v>
      </c>
      <c r="C2964" t="s">
        <v>4170</v>
      </c>
      <c r="D2964" t="s">
        <v>925</v>
      </c>
      <c r="E2964" s="1" t="s">
        <v>15960</v>
      </c>
      <c r="F2964" t="s">
        <v>15961</v>
      </c>
      <c r="G2964" t="s">
        <v>25</v>
      </c>
      <c r="H2964" t="s">
        <v>88</v>
      </c>
      <c r="I2964" t="s">
        <v>89</v>
      </c>
      <c r="J2964">
        <v>4</v>
      </c>
      <c r="K2964" s="7">
        <v>12500000</v>
      </c>
      <c r="L2964" s="9">
        <v>45860</v>
      </c>
      <c r="M2964" t="s">
        <v>67</v>
      </c>
      <c r="N2964" t="s">
        <v>29</v>
      </c>
      <c r="O2964" t="s">
        <v>21921</v>
      </c>
    </row>
    <row r="2965" spans="1:15" x14ac:dyDescent="0.3">
      <c r="A2965" s="1" t="s">
        <v>15962</v>
      </c>
      <c r="B2965" s="1" t="s">
        <v>15963</v>
      </c>
      <c r="C2965" t="s">
        <v>15964</v>
      </c>
      <c r="D2965" t="s">
        <v>8603</v>
      </c>
      <c r="E2965" s="1" t="s">
        <v>15965</v>
      </c>
      <c r="F2965" t="s">
        <v>15966</v>
      </c>
      <c r="G2965" t="s">
        <v>25</v>
      </c>
      <c r="H2965" t="s">
        <v>65</v>
      </c>
      <c r="I2965" t="s">
        <v>66</v>
      </c>
      <c r="J2965">
        <v>2</v>
      </c>
      <c r="K2965" s="7">
        <v>4470000</v>
      </c>
      <c r="L2965" s="9">
        <v>45483</v>
      </c>
      <c r="M2965" t="s">
        <v>57</v>
      </c>
      <c r="N2965" t="s">
        <v>38</v>
      </c>
      <c r="O2965" t="s">
        <v>21971</v>
      </c>
    </row>
    <row r="2966" spans="1:15" x14ac:dyDescent="0.3">
      <c r="A2966" s="1" t="s">
        <v>15967</v>
      </c>
      <c r="B2966" s="1" t="s">
        <v>15968</v>
      </c>
      <c r="C2966" t="s">
        <v>3279</v>
      </c>
      <c r="D2966" t="s">
        <v>10464</v>
      </c>
      <c r="E2966" s="1" t="s">
        <v>15969</v>
      </c>
      <c r="F2966" t="s">
        <v>15970</v>
      </c>
      <c r="G2966" t="s">
        <v>73</v>
      </c>
      <c r="H2966" t="s">
        <v>26</v>
      </c>
      <c r="I2966" t="s">
        <v>27</v>
      </c>
      <c r="J2966">
        <v>1</v>
      </c>
      <c r="K2966" s="7">
        <v>430000</v>
      </c>
      <c r="L2966" s="9">
        <v>45572</v>
      </c>
      <c r="M2966" t="s">
        <v>28</v>
      </c>
      <c r="N2966" t="s">
        <v>29</v>
      </c>
      <c r="O2966" t="s">
        <v>21971</v>
      </c>
    </row>
    <row r="2967" spans="1:15" x14ac:dyDescent="0.3">
      <c r="A2967" s="1" t="s">
        <v>15971</v>
      </c>
      <c r="B2967" s="1" t="s">
        <v>15972</v>
      </c>
      <c r="C2967" t="s">
        <v>1012</v>
      </c>
      <c r="D2967" t="s">
        <v>1013</v>
      </c>
      <c r="E2967" s="1" t="s">
        <v>15973</v>
      </c>
      <c r="F2967" t="s">
        <v>15974</v>
      </c>
      <c r="G2967" t="s">
        <v>87</v>
      </c>
      <c r="H2967" t="s">
        <v>46</v>
      </c>
      <c r="I2967" t="s">
        <v>47</v>
      </c>
      <c r="J2967">
        <v>1</v>
      </c>
      <c r="K2967" s="7">
        <v>930000</v>
      </c>
      <c r="L2967" s="9">
        <v>45656</v>
      </c>
      <c r="M2967" t="s">
        <v>67</v>
      </c>
      <c r="N2967" t="s">
        <v>29</v>
      </c>
      <c r="O2967" t="s">
        <v>21971</v>
      </c>
    </row>
    <row r="2968" spans="1:15" x14ac:dyDescent="0.3">
      <c r="A2968" s="1" t="s">
        <v>15975</v>
      </c>
      <c r="B2968" s="1" t="s">
        <v>15976</v>
      </c>
      <c r="C2968" t="s">
        <v>5246</v>
      </c>
      <c r="D2968" t="s">
        <v>5247</v>
      </c>
      <c r="E2968" s="1" t="s">
        <v>15977</v>
      </c>
      <c r="F2968" t="s">
        <v>15978</v>
      </c>
      <c r="G2968" t="s">
        <v>36</v>
      </c>
      <c r="H2968" t="s">
        <v>74</v>
      </c>
      <c r="I2968" t="s">
        <v>27</v>
      </c>
      <c r="J2968">
        <v>2</v>
      </c>
      <c r="K2968" s="7">
        <v>170000</v>
      </c>
      <c r="L2968" s="9">
        <v>45740</v>
      </c>
      <c r="M2968" t="s">
        <v>37</v>
      </c>
      <c r="N2968" t="s">
        <v>90</v>
      </c>
      <c r="O2968" t="s">
        <v>21971</v>
      </c>
    </row>
    <row r="2969" spans="1:15" x14ac:dyDescent="0.3">
      <c r="A2969" s="1" t="s">
        <v>15979</v>
      </c>
      <c r="B2969" s="1" t="s">
        <v>15980</v>
      </c>
      <c r="C2969" t="s">
        <v>176</v>
      </c>
      <c r="D2969" t="s">
        <v>11436</v>
      </c>
      <c r="E2969" s="1" t="s">
        <v>15981</v>
      </c>
      <c r="F2969" t="s">
        <v>11267</v>
      </c>
      <c r="G2969" t="s">
        <v>55</v>
      </c>
      <c r="H2969" t="s">
        <v>26</v>
      </c>
      <c r="I2969" t="s">
        <v>27</v>
      </c>
      <c r="J2969">
        <v>1</v>
      </c>
      <c r="K2969" s="7">
        <v>1000000</v>
      </c>
      <c r="L2969" s="9">
        <v>45892</v>
      </c>
      <c r="M2969" t="s">
        <v>37</v>
      </c>
      <c r="N2969" t="s">
        <v>90</v>
      </c>
      <c r="O2969" t="s">
        <v>21971</v>
      </c>
    </row>
    <row r="2970" spans="1:15" x14ac:dyDescent="0.3">
      <c r="A2970" s="1" t="s">
        <v>15982</v>
      </c>
      <c r="B2970" s="1" t="s">
        <v>15983</v>
      </c>
      <c r="C2970" t="s">
        <v>5219</v>
      </c>
      <c r="D2970" t="s">
        <v>8010</v>
      </c>
      <c r="E2970" s="1" t="s">
        <v>15984</v>
      </c>
      <c r="F2970" t="s">
        <v>6345</v>
      </c>
      <c r="G2970" t="s">
        <v>45</v>
      </c>
      <c r="H2970" t="s">
        <v>286</v>
      </c>
      <c r="I2970" t="s">
        <v>287</v>
      </c>
      <c r="J2970">
        <v>4</v>
      </c>
      <c r="K2970" s="7">
        <v>1730000</v>
      </c>
      <c r="L2970" s="9">
        <v>45298</v>
      </c>
      <c r="M2970" t="s">
        <v>57</v>
      </c>
      <c r="N2970" t="s">
        <v>90</v>
      </c>
      <c r="O2970" t="s">
        <v>21971</v>
      </c>
    </row>
    <row r="2971" spans="1:15" x14ac:dyDescent="0.3">
      <c r="A2971" s="1" t="s">
        <v>15985</v>
      </c>
      <c r="B2971" s="1" t="s">
        <v>15986</v>
      </c>
      <c r="C2971" t="s">
        <v>6837</v>
      </c>
      <c r="D2971" t="s">
        <v>10214</v>
      </c>
      <c r="E2971" s="1" t="s">
        <v>15987</v>
      </c>
      <c r="F2971" t="s">
        <v>12087</v>
      </c>
      <c r="G2971" t="s">
        <v>87</v>
      </c>
      <c r="H2971" t="s">
        <v>74</v>
      </c>
      <c r="I2971" t="s">
        <v>27</v>
      </c>
      <c r="J2971">
        <v>1</v>
      </c>
      <c r="K2971" s="7">
        <v>200000</v>
      </c>
      <c r="L2971" s="9">
        <v>45624</v>
      </c>
      <c r="M2971" t="s">
        <v>28</v>
      </c>
      <c r="N2971" t="s">
        <v>29</v>
      </c>
      <c r="O2971" t="s">
        <v>21971</v>
      </c>
    </row>
    <row r="2972" spans="1:15" x14ac:dyDescent="0.3">
      <c r="A2972" s="1" t="s">
        <v>15988</v>
      </c>
      <c r="B2972" s="1" t="s">
        <v>15989</v>
      </c>
      <c r="C2972" t="s">
        <v>930</v>
      </c>
      <c r="D2972" t="s">
        <v>6254</v>
      </c>
      <c r="E2972" s="1" t="s">
        <v>15990</v>
      </c>
      <c r="F2972" t="s">
        <v>15991</v>
      </c>
      <c r="G2972" t="s">
        <v>87</v>
      </c>
      <c r="H2972" t="s">
        <v>130</v>
      </c>
      <c r="I2972" t="s">
        <v>66</v>
      </c>
      <c r="J2972">
        <v>5</v>
      </c>
      <c r="K2972" s="7">
        <v>5750000</v>
      </c>
      <c r="L2972" s="9">
        <v>45478</v>
      </c>
      <c r="M2972" t="s">
        <v>48</v>
      </c>
      <c r="N2972" t="s">
        <v>58</v>
      </c>
      <c r="O2972" t="s">
        <v>21971</v>
      </c>
    </row>
    <row r="2973" spans="1:15" x14ac:dyDescent="0.3">
      <c r="A2973" s="1" t="s">
        <v>15992</v>
      </c>
      <c r="B2973" s="1" t="s">
        <v>15993</v>
      </c>
      <c r="C2973" t="s">
        <v>2798</v>
      </c>
      <c r="D2973" t="s">
        <v>5406</v>
      </c>
      <c r="E2973" s="1" t="s">
        <v>15994</v>
      </c>
      <c r="F2973" t="s">
        <v>15995</v>
      </c>
      <c r="G2973" t="s">
        <v>45</v>
      </c>
      <c r="H2973" t="s">
        <v>98</v>
      </c>
      <c r="I2973" t="s">
        <v>27</v>
      </c>
      <c r="J2973">
        <v>2</v>
      </c>
      <c r="K2973" s="7">
        <v>310000</v>
      </c>
      <c r="L2973" s="9">
        <v>45940</v>
      </c>
      <c r="M2973" t="s">
        <v>28</v>
      </c>
      <c r="N2973" t="s">
        <v>29</v>
      </c>
      <c r="O2973" t="s">
        <v>21971</v>
      </c>
    </row>
    <row r="2974" spans="1:15" x14ac:dyDescent="0.3">
      <c r="A2974" s="1" t="s">
        <v>15999</v>
      </c>
      <c r="B2974" s="1" t="s">
        <v>16000</v>
      </c>
      <c r="C2974" t="s">
        <v>1669</v>
      </c>
      <c r="D2974" t="s">
        <v>1670</v>
      </c>
      <c r="E2974" s="1" t="s">
        <v>16001</v>
      </c>
      <c r="F2974" t="s">
        <v>16002</v>
      </c>
      <c r="G2974" t="s">
        <v>45</v>
      </c>
      <c r="H2974" t="s">
        <v>88</v>
      </c>
      <c r="I2974" t="s">
        <v>89</v>
      </c>
      <c r="J2974">
        <v>1</v>
      </c>
      <c r="K2974" s="7">
        <v>12460000</v>
      </c>
      <c r="L2974" s="9">
        <v>45572</v>
      </c>
      <c r="M2974" t="s">
        <v>37</v>
      </c>
      <c r="N2974" t="s">
        <v>29</v>
      </c>
      <c r="O2974" t="s">
        <v>21921</v>
      </c>
    </row>
    <row r="2975" spans="1:15" x14ac:dyDescent="0.3">
      <c r="A2975" s="1" t="s">
        <v>16003</v>
      </c>
      <c r="B2975" s="1" t="s">
        <v>16004</v>
      </c>
      <c r="C2975" t="s">
        <v>973</v>
      </c>
      <c r="D2975" t="s">
        <v>15885</v>
      </c>
      <c r="E2975" s="1" t="s">
        <v>16005</v>
      </c>
      <c r="F2975" t="s">
        <v>16006</v>
      </c>
      <c r="G2975" t="s">
        <v>55</v>
      </c>
      <c r="H2975" t="s">
        <v>65</v>
      </c>
      <c r="I2975" t="s">
        <v>66</v>
      </c>
      <c r="J2975">
        <v>4</v>
      </c>
      <c r="K2975" s="7">
        <v>4500000</v>
      </c>
      <c r="L2975" s="9">
        <v>45938</v>
      </c>
      <c r="M2975" t="s">
        <v>57</v>
      </c>
      <c r="N2975" t="s">
        <v>29</v>
      </c>
      <c r="O2975" t="s">
        <v>21971</v>
      </c>
    </row>
    <row r="2976" spans="1:15" x14ac:dyDescent="0.3">
      <c r="A2976" s="1" t="s">
        <v>16007</v>
      </c>
      <c r="B2976" s="1" t="s">
        <v>16008</v>
      </c>
      <c r="C2976" t="s">
        <v>7322</v>
      </c>
      <c r="D2976" t="s">
        <v>16009</v>
      </c>
      <c r="E2976" s="1" t="s">
        <v>16010</v>
      </c>
      <c r="F2976" t="s">
        <v>12506</v>
      </c>
      <c r="G2976" t="s">
        <v>45</v>
      </c>
      <c r="H2976" t="s">
        <v>98</v>
      </c>
      <c r="I2976" t="s">
        <v>27</v>
      </c>
      <c r="J2976">
        <v>5</v>
      </c>
      <c r="K2976" s="7">
        <v>270000</v>
      </c>
      <c r="L2976" s="9">
        <v>45456</v>
      </c>
      <c r="M2976" t="s">
        <v>37</v>
      </c>
      <c r="N2976" t="s">
        <v>29</v>
      </c>
      <c r="O2976" t="s">
        <v>21971</v>
      </c>
    </row>
    <row r="2977" spans="1:15" x14ac:dyDescent="0.3">
      <c r="A2977" s="1" t="s">
        <v>16011</v>
      </c>
      <c r="B2977" s="1" t="s">
        <v>16012</v>
      </c>
      <c r="C2977" t="s">
        <v>1762</v>
      </c>
      <c r="D2977" t="s">
        <v>1763</v>
      </c>
      <c r="E2977" s="1" t="s">
        <v>16013</v>
      </c>
      <c r="F2977" t="s">
        <v>16014</v>
      </c>
      <c r="G2977" t="s">
        <v>155</v>
      </c>
      <c r="H2977" t="s">
        <v>286</v>
      </c>
      <c r="I2977" t="s">
        <v>287</v>
      </c>
      <c r="J2977">
        <v>4</v>
      </c>
      <c r="K2977" s="7">
        <v>1770000</v>
      </c>
      <c r="L2977" s="9">
        <v>45539</v>
      </c>
      <c r="M2977" t="s">
        <v>57</v>
      </c>
      <c r="N2977" t="s">
        <v>29</v>
      </c>
      <c r="O2977" t="s">
        <v>21971</v>
      </c>
    </row>
    <row r="2978" spans="1:15" x14ac:dyDescent="0.3">
      <c r="A2978" s="1" t="s">
        <v>16015</v>
      </c>
      <c r="B2978" s="1" t="s">
        <v>16016</v>
      </c>
      <c r="C2978" t="s">
        <v>3659</v>
      </c>
      <c r="D2978" t="s">
        <v>4120</v>
      </c>
      <c r="E2978" s="1" t="s">
        <v>16017</v>
      </c>
      <c r="F2978" t="s">
        <v>16018</v>
      </c>
      <c r="G2978" t="s">
        <v>36</v>
      </c>
      <c r="H2978" t="s">
        <v>98</v>
      </c>
      <c r="I2978" t="s">
        <v>27</v>
      </c>
      <c r="J2978">
        <v>3</v>
      </c>
      <c r="K2978" s="7">
        <v>340000</v>
      </c>
      <c r="L2978" s="9">
        <v>45681</v>
      </c>
      <c r="M2978" t="s">
        <v>57</v>
      </c>
      <c r="N2978" t="s">
        <v>58</v>
      </c>
      <c r="O2978" t="s">
        <v>21971</v>
      </c>
    </row>
    <row r="2979" spans="1:15" x14ac:dyDescent="0.3">
      <c r="A2979" s="1" t="s">
        <v>16019</v>
      </c>
      <c r="B2979" s="1" t="s">
        <v>16020</v>
      </c>
      <c r="C2979" t="s">
        <v>1866</v>
      </c>
      <c r="D2979" t="s">
        <v>4400</v>
      </c>
      <c r="E2979" s="1" t="s">
        <v>16021</v>
      </c>
      <c r="F2979" t="s">
        <v>16022</v>
      </c>
      <c r="G2979" t="s">
        <v>55</v>
      </c>
      <c r="H2979" t="s">
        <v>88</v>
      </c>
      <c r="I2979" t="s">
        <v>89</v>
      </c>
      <c r="J2979">
        <v>2</v>
      </c>
      <c r="K2979" s="7">
        <v>12510000</v>
      </c>
      <c r="L2979" s="9">
        <v>45366</v>
      </c>
      <c r="M2979" t="s">
        <v>28</v>
      </c>
      <c r="N2979" t="s">
        <v>29</v>
      </c>
      <c r="O2979" t="s">
        <v>21921</v>
      </c>
    </row>
    <row r="2980" spans="1:15" x14ac:dyDescent="0.3">
      <c r="A2980" s="1" t="s">
        <v>16023</v>
      </c>
      <c r="B2980" s="1" t="s">
        <v>16024</v>
      </c>
      <c r="C2980" t="s">
        <v>1964</v>
      </c>
      <c r="D2980" t="s">
        <v>16025</v>
      </c>
      <c r="E2980" s="1" t="s">
        <v>16026</v>
      </c>
      <c r="F2980" t="s">
        <v>16027</v>
      </c>
      <c r="G2980" t="s">
        <v>97</v>
      </c>
      <c r="H2980" t="s">
        <v>26</v>
      </c>
      <c r="I2980" t="s">
        <v>27</v>
      </c>
      <c r="J2980">
        <v>5</v>
      </c>
      <c r="K2980" s="7">
        <v>490000</v>
      </c>
      <c r="L2980" s="9">
        <v>45509</v>
      </c>
      <c r="M2980" t="s">
        <v>48</v>
      </c>
      <c r="N2980" t="s">
        <v>29</v>
      </c>
      <c r="O2980" t="s">
        <v>21971</v>
      </c>
    </row>
    <row r="2981" spans="1:15" x14ac:dyDescent="0.3">
      <c r="A2981" s="1" t="s">
        <v>16034</v>
      </c>
      <c r="B2981" s="1" t="s">
        <v>16035</v>
      </c>
      <c r="C2981" t="s">
        <v>1728</v>
      </c>
      <c r="D2981" t="s">
        <v>13497</v>
      </c>
      <c r="E2981" s="1" t="s">
        <v>16036</v>
      </c>
      <c r="F2981" t="s">
        <v>16037</v>
      </c>
      <c r="G2981" t="s">
        <v>73</v>
      </c>
      <c r="H2981" t="s">
        <v>88</v>
      </c>
      <c r="I2981" t="s">
        <v>89</v>
      </c>
      <c r="J2981">
        <v>2</v>
      </c>
      <c r="K2981" s="7">
        <v>12470000</v>
      </c>
      <c r="L2981" s="9">
        <v>45751</v>
      </c>
      <c r="M2981" t="s">
        <v>67</v>
      </c>
      <c r="N2981" t="s">
        <v>29</v>
      </c>
      <c r="O2981" t="s">
        <v>21921</v>
      </c>
    </row>
    <row r="2982" spans="1:15" x14ac:dyDescent="0.3">
      <c r="A2982" s="1" t="s">
        <v>16038</v>
      </c>
      <c r="B2982" s="1" t="s">
        <v>16039</v>
      </c>
      <c r="C2982" t="s">
        <v>126</v>
      </c>
      <c r="D2982" t="s">
        <v>127</v>
      </c>
      <c r="E2982" s="1" t="s">
        <v>16040</v>
      </c>
      <c r="F2982" t="s">
        <v>16041</v>
      </c>
      <c r="G2982" t="s">
        <v>256</v>
      </c>
      <c r="H2982" t="s">
        <v>26</v>
      </c>
      <c r="I2982" t="s">
        <v>27</v>
      </c>
      <c r="J2982">
        <v>1</v>
      </c>
      <c r="K2982" s="7">
        <v>480000</v>
      </c>
      <c r="L2982" s="9">
        <v>45482</v>
      </c>
      <c r="M2982" t="s">
        <v>57</v>
      </c>
      <c r="N2982" t="s">
        <v>29</v>
      </c>
      <c r="O2982" t="s">
        <v>21971</v>
      </c>
    </row>
    <row r="2983" spans="1:15" x14ac:dyDescent="0.3">
      <c r="A2983" s="1" t="s">
        <v>16042</v>
      </c>
      <c r="B2983" s="1" t="s">
        <v>16043</v>
      </c>
      <c r="C2983" t="s">
        <v>4734</v>
      </c>
      <c r="D2983" t="s">
        <v>12119</v>
      </c>
      <c r="E2983" s="1" t="s">
        <v>16044</v>
      </c>
      <c r="F2983" t="s">
        <v>16045</v>
      </c>
      <c r="G2983" t="s">
        <v>73</v>
      </c>
      <c r="H2983" t="s">
        <v>130</v>
      </c>
      <c r="I2983" t="s">
        <v>66</v>
      </c>
      <c r="J2983">
        <v>2</v>
      </c>
      <c r="K2983" s="7">
        <v>5790000</v>
      </c>
      <c r="L2983" s="9">
        <v>45413</v>
      </c>
      <c r="M2983" t="s">
        <v>67</v>
      </c>
      <c r="N2983" t="s">
        <v>29</v>
      </c>
      <c r="O2983" t="s">
        <v>21971</v>
      </c>
    </row>
    <row r="2984" spans="1:15" x14ac:dyDescent="0.3">
      <c r="A2984" s="1" t="s">
        <v>16050</v>
      </c>
      <c r="B2984" s="1" t="s">
        <v>16051</v>
      </c>
      <c r="C2984" t="s">
        <v>4845</v>
      </c>
      <c r="D2984" t="s">
        <v>6848</v>
      </c>
      <c r="E2984" s="1" t="s">
        <v>16052</v>
      </c>
      <c r="F2984" t="s">
        <v>16053</v>
      </c>
      <c r="G2984" t="s">
        <v>185</v>
      </c>
      <c r="H2984" t="s">
        <v>117</v>
      </c>
      <c r="I2984" t="s">
        <v>118</v>
      </c>
      <c r="J2984">
        <v>5</v>
      </c>
      <c r="K2984" s="7">
        <v>2290000</v>
      </c>
      <c r="L2984" s="9">
        <v>45383</v>
      </c>
      <c r="M2984" t="s">
        <v>48</v>
      </c>
      <c r="N2984" t="s">
        <v>58</v>
      </c>
      <c r="O2984" t="s">
        <v>21971</v>
      </c>
    </row>
    <row r="2985" spans="1:15" x14ac:dyDescent="0.3">
      <c r="A2985" s="1" t="s">
        <v>16054</v>
      </c>
      <c r="B2985" s="1" t="s">
        <v>16055</v>
      </c>
      <c r="C2985" t="s">
        <v>5036</v>
      </c>
      <c r="D2985" t="s">
        <v>11133</v>
      </c>
      <c r="E2985" s="1" t="s">
        <v>16056</v>
      </c>
      <c r="F2985" t="s">
        <v>16057</v>
      </c>
      <c r="G2985" t="s">
        <v>97</v>
      </c>
      <c r="H2985" t="s">
        <v>74</v>
      </c>
      <c r="I2985" t="s">
        <v>27</v>
      </c>
      <c r="J2985">
        <v>2</v>
      </c>
      <c r="K2985" s="7">
        <v>170000</v>
      </c>
      <c r="L2985" s="9">
        <v>45703</v>
      </c>
      <c r="M2985" t="s">
        <v>48</v>
      </c>
      <c r="N2985" t="s">
        <v>29</v>
      </c>
      <c r="O2985" t="s">
        <v>21971</v>
      </c>
    </row>
    <row r="2986" spans="1:15" x14ac:dyDescent="0.3">
      <c r="A2986" s="1" t="s">
        <v>16058</v>
      </c>
      <c r="B2986" s="1" t="s">
        <v>16059</v>
      </c>
      <c r="C2986" t="s">
        <v>1888</v>
      </c>
      <c r="D2986" t="s">
        <v>16060</v>
      </c>
      <c r="E2986" s="1" t="s">
        <v>16061</v>
      </c>
      <c r="F2986" t="s">
        <v>16062</v>
      </c>
      <c r="G2986" t="s">
        <v>73</v>
      </c>
      <c r="H2986" t="s">
        <v>56</v>
      </c>
      <c r="I2986" t="s">
        <v>27</v>
      </c>
      <c r="J2986">
        <v>1</v>
      </c>
      <c r="K2986" s="7">
        <v>350000</v>
      </c>
      <c r="L2986" s="9">
        <v>45725</v>
      </c>
      <c r="M2986" t="s">
        <v>67</v>
      </c>
      <c r="N2986" t="s">
        <v>29</v>
      </c>
      <c r="O2986" t="s">
        <v>21971</v>
      </c>
    </row>
    <row r="2987" spans="1:15" x14ac:dyDescent="0.3">
      <c r="A2987" s="1" t="s">
        <v>16063</v>
      </c>
      <c r="B2987" s="1" t="s">
        <v>16064</v>
      </c>
      <c r="C2987" t="s">
        <v>2465</v>
      </c>
      <c r="D2987" t="s">
        <v>16065</v>
      </c>
      <c r="E2987" s="1" t="s">
        <v>16066</v>
      </c>
      <c r="F2987" t="s">
        <v>16067</v>
      </c>
      <c r="G2987" t="s">
        <v>36</v>
      </c>
      <c r="H2987" t="s">
        <v>56</v>
      </c>
      <c r="I2987" t="s">
        <v>27</v>
      </c>
      <c r="J2987">
        <v>2</v>
      </c>
      <c r="K2987" s="7">
        <v>360000</v>
      </c>
      <c r="L2987" s="9">
        <v>45834</v>
      </c>
      <c r="M2987" t="s">
        <v>57</v>
      </c>
      <c r="N2987" t="s">
        <v>90</v>
      </c>
      <c r="O2987" t="s">
        <v>21971</v>
      </c>
    </row>
    <row r="2988" spans="1:15" x14ac:dyDescent="0.3">
      <c r="A2988" s="1" t="s">
        <v>16068</v>
      </c>
      <c r="B2988" s="1" t="s">
        <v>16069</v>
      </c>
      <c r="C2988" t="s">
        <v>6583</v>
      </c>
      <c r="D2988" t="s">
        <v>13611</v>
      </c>
      <c r="E2988" s="1" t="s">
        <v>14544</v>
      </c>
      <c r="F2988" t="s">
        <v>12337</v>
      </c>
      <c r="G2988" t="s">
        <v>155</v>
      </c>
      <c r="H2988" t="s">
        <v>130</v>
      </c>
      <c r="I2988" t="s">
        <v>66</v>
      </c>
      <c r="J2988">
        <v>1</v>
      </c>
      <c r="K2988" s="7">
        <v>5750000</v>
      </c>
      <c r="L2988" s="9">
        <v>45848</v>
      </c>
      <c r="M2988" t="s">
        <v>37</v>
      </c>
      <c r="N2988" t="s">
        <v>29</v>
      </c>
      <c r="O2988" t="s">
        <v>21971</v>
      </c>
    </row>
    <row r="2989" spans="1:15" x14ac:dyDescent="0.3">
      <c r="A2989" s="1" t="s">
        <v>16074</v>
      </c>
      <c r="B2989" s="1" t="s">
        <v>16075</v>
      </c>
      <c r="C2989" t="s">
        <v>3136</v>
      </c>
      <c r="D2989" t="s">
        <v>3137</v>
      </c>
      <c r="E2989" s="1" t="s">
        <v>16076</v>
      </c>
      <c r="F2989" t="s">
        <v>1290</v>
      </c>
      <c r="G2989" t="s">
        <v>87</v>
      </c>
      <c r="H2989" t="s">
        <v>65</v>
      </c>
      <c r="I2989" t="s">
        <v>66</v>
      </c>
      <c r="J2989">
        <v>5</v>
      </c>
      <c r="K2989" s="7">
        <v>4540000</v>
      </c>
      <c r="L2989" s="9">
        <v>45953</v>
      </c>
      <c r="M2989" t="s">
        <v>57</v>
      </c>
      <c r="N2989" t="s">
        <v>29</v>
      </c>
      <c r="O2989" t="s">
        <v>21971</v>
      </c>
    </row>
    <row r="2990" spans="1:15" x14ac:dyDescent="0.3">
      <c r="A2990" s="1" t="s">
        <v>16077</v>
      </c>
      <c r="B2990" s="1" t="s">
        <v>16078</v>
      </c>
      <c r="C2990" t="s">
        <v>2842</v>
      </c>
      <c r="D2990" t="s">
        <v>4315</v>
      </c>
      <c r="E2990" s="1" t="s">
        <v>16079</v>
      </c>
      <c r="F2990" t="s">
        <v>16080</v>
      </c>
      <c r="G2990" t="s">
        <v>87</v>
      </c>
      <c r="H2990" t="s">
        <v>117</v>
      </c>
      <c r="I2990" t="s">
        <v>118</v>
      </c>
      <c r="J2990">
        <v>2</v>
      </c>
      <c r="K2990" s="7">
        <v>2350000</v>
      </c>
      <c r="L2990" s="9">
        <v>45430</v>
      </c>
      <c r="M2990" t="s">
        <v>57</v>
      </c>
      <c r="N2990" t="s">
        <v>38</v>
      </c>
      <c r="O2990" t="s">
        <v>21971</v>
      </c>
    </row>
    <row r="2991" spans="1:15" x14ac:dyDescent="0.3">
      <c r="A2991" s="1" t="s">
        <v>16085</v>
      </c>
      <c r="B2991" s="1" t="s">
        <v>16086</v>
      </c>
      <c r="C2991" t="s">
        <v>2227</v>
      </c>
      <c r="D2991" t="s">
        <v>2228</v>
      </c>
      <c r="E2991" s="1" t="s">
        <v>16087</v>
      </c>
      <c r="F2991" t="s">
        <v>16088</v>
      </c>
      <c r="G2991" t="s">
        <v>87</v>
      </c>
      <c r="H2991" t="s">
        <v>117</v>
      </c>
      <c r="I2991" t="s">
        <v>118</v>
      </c>
      <c r="J2991">
        <v>3</v>
      </c>
      <c r="K2991" s="7">
        <v>2350000</v>
      </c>
      <c r="L2991" s="9">
        <v>45494</v>
      </c>
      <c r="M2991" t="s">
        <v>67</v>
      </c>
      <c r="N2991" t="s">
        <v>58</v>
      </c>
      <c r="O2991" t="s">
        <v>21971</v>
      </c>
    </row>
    <row r="2992" spans="1:15" x14ac:dyDescent="0.3">
      <c r="A2992" s="1" t="s">
        <v>16093</v>
      </c>
      <c r="B2992" s="1" t="s">
        <v>16094</v>
      </c>
      <c r="C2992" t="s">
        <v>6583</v>
      </c>
      <c r="D2992" t="s">
        <v>6584</v>
      </c>
      <c r="E2992" s="1" t="s">
        <v>16095</v>
      </c>
      <c r="F2992" t="s">
        <v>6270</v>
      </c>
      <c r="G2992" t="s">
        <v>36</v>
      </c>
      <c r="H2992" t="s">
        <v>74</v>
      </c>
      <c r="I2992" t="s">
        <v>27</v>
      </c>
      <c r="J2992">
        <v>3</v>
      </c>
      <c r="K2992" s="7">
        <v>130000</v>
      </c>
      <c r="L2992" s="9">
        <v>45430</v>
      </c>
      <c r="M2992" t="s">
        <v>28</v>
      </c>
      <c r="N2992" t="s">
        <v>29</v>
      </c>
      <c r="O2992" t="s">
        <v>21971</v>
      </c>
    </row>
    <row r="2993" spans="1:15" x14ac:dyDescent="0.3">
      <c r="A2993" s="1" t="s">
        <v>16096</v>
      </c>
      <c r="B2993" s="1" t="s">
        <v>16097</v>
      </c>
      <c r="C2993" t="s">
        <v>2631</v>
      </c>
      <c r="D2993" t="s">
        <v>15635</v>
      </c>
      <c r="E2993" s="1" t="s">
        <v>16098</v>
      </c>
      <c r="F2993" t="s">
        <v>16099</v>
      </c>
      <c r="G2993" t="s">
        <v>155</v>
      </c>
      <c r="H2993" t="s">
        <v>130</v>
      </c>
      <c r="I2993" t="s">
        <v>66</v>
      </c>
      <c r="J2993">
        <v>3</v>
      </c>
      <c r="K2993" s="7">
        <v>5750000</v>
      </c>
      <c r="L2993" s="9">
        <v>45771</v>
      </c>
      <c r="M2993" t="s">
        <v>28</v>
      </c>
      <c r="N2993" t="s">
        <v>29</v>
      </c>
      <c r="O2993" t="s">
        <v>21971</v>
      </c>
    </row>
    <row r="2994" spans="1:15" x14ac:dyDescent="0.3">
      <c r="A2994" s="1" t="s">
        <v>16100</v>
      </c>
      <c r="B2994" s="1" t="s">
        <v>16101</v>
      </c>
      <c r="C2994" t="s">
        <v>6095</v>
      </c>
      <c r="D2994" t="s">
        <v>15541</v>
      </c>
      <c r="E2994" s="1" t="s">
        <v>16102</v>
      </c>
      <c r="F2994" t="s">
        <v>16103</v>
      </c>
      <c r="G2994" t="s">
        <v>45</v>
      </c>
      <c r="H2994" t="s">
        <v>286</v>
      </c>
      <c r="I2994" t="s">
        <v>287</v>
      </c>
      <c r="J2994">
        <v>3</v>
      </c>
      <c r="K2994" s="7">
        <v>1750000</v>
      </c>
      <c r="L2994" s="9">
        <v>45462</v>
      </c>
      <c r="M2994" t="s">
        <v>37</v>
      </c>
      <c r="N2994" t="s">
        <v>29</v>
      </c>
      <c r="O2994" t="s">
        <v>21971</v>
      </c>
    </row>
    <row r="2995" spans="1:15" x14ac:dyDescent="0.3">
      <c r="A2995" s="1" t="s">
        <v>16104</v>
      </c>
      <c r="B2995" s="1" t="s">
        <v>16105</v>
      </c>
      <c r="C2995" t="s">
        <v>1973</v>
      </c>
      <c r="D2995" t="s">
        <v>1974</v>
      </c>
      <c r="E2995" s="1" t="s">
        <v>16106</v>
      </c>
      <c r="F2995" t="s">
        <v>16107</v>
      </c>
      <c r="G2995" t="s">
        <v>256</v>
      </c>
      <c r="H2995" t="s">
        <v>117</v>
      </c>
      <c r="I2995" t="s">
        <v>118</v>
      </c>
      <c r="J2995">
        <v>2</v>
      </c>
      <c r="K2995" s="7">
        <v>2260000</v>
      </c>
      <c r="L2995" s="9">
        <v>45495</v>
      </c>
      <c r="M2995" t="s">
        <v>37</v>
      </c>
      <c r="N2995" t="s">
        <v>29</v>
      </c>
      <c r="O2995" t="s">
        <v>21971</v>
      </c>
    </row>
    <row r="2996" spans="1:15" x14ac:dyDescent="0.3">
      <c r="A2996" s="1" t="s">
        <v>16108</v>
      </c>
      <c r="B2996" s="1" t="s">
        <v>16109</v>
      </c>
      <c r="C2996" t="s">
        <v>1834</v>
      </c>
      <c r="D2996" t="s">
        <v>16110</v>
      </c>
      <c r="E2996" s="1" t="s">
        <v>16111</v>
      </c>
      <c r="F2996" t="s">
        <v>16112</v>
      </c>
      <c r="G2996" t="s">
        <v>155</v>
      </c>
      <c r="H2996" t="s">
        <v>74</v>
      </c>
      <c r="I2996" t="s">
        <v>27</v>
      </c>
      <c r="J2996">
        <v>1</v>
      </c>
      <c r="K2996" s="7">
        <v>120000</v>
      </c>
      <c r="L2996" s="9">
        <v>46015</v>
      </c>
      <c r="M2996" t="s">
        <v>57</v>
      </c>
      <c r="N2996" t="s">
        <v>29</v>
      </c>
      <c r="O2996" t="s">
        <v>21971</v>
      </c>
    </row>
    <row r="2997" spans="1:15" x14ac:dyDescent="0.3">
      <c r="A2997" s="1" t="s">
        <v>16113</v>
      </c>
      <c r="B2997" s="1" t="s">
        <v>16114</v>
      </c>
      <c r="C2997" t="s">
        <v>4902</v>
      </c>
      <c r="D2997" t="s">
        <v>4903</v>
      </c>
      <c r="E2997" s="1" t="s">
        <v>16115</v>
      </c>
      <c r="F2997" t="s">
        <v>16116</v>
      </c>
      <c r="G2997" t="s">
        <v>185</v>
      </c>
      <c r="H2997" t="s">
        <v>117</v>
      </c>
      <c r="I2997" t="s">
        <v>118</v>
      </c>
      <c r="J2997">
        <v>5</v>
      </c>
      <c r="K2997" s="7">
        <v>2320000</v>
      </c>
      <c r="L2997" s="9">
        <v>45327</v>
      </c>
      <c r="M2997" t="s">
        <v>28</v>
      </c>
      <c r="N2997" t="s">
        <v>38</v>
      </c>
      <c r="O2997" t="s">
        <v>21971</v>
      </c>
    </row>
    <row r="2998" spans="1:15" x14ac:dyDescent="0.3">
      <c r="A2998" s="1" t="s">
        <v>16117</v>
      </c>
      <c r="B2998" s="1" t="s">
        <v>16118</v>
      </c>
      <c r="C2998" t="s">
        <v>2421</v>
      </c>
      <c r="D2998" t="s">
        <v>10905</v>
      </c>
      <c r="E2998" s="1" t="s">
        <v>16119</v>
      </c>
      <c r="F2998" t="s">
        <v>6801</v>
      </c>
      <c r="G2998" t="s">
        <v>185</v>
      </c>
      <c r="H2998" t="s">
        <v>117</v>
      </c>
      <c r="I2998" t="s">
        <v>118</v>
      </c>
      <c r="J2998">
        <v>2</v>
      </c>
      <c r="K2998" s="7">
        <v>2300000</v>
      </c>
      <c r="L2998" s="9">
        <v>45528</v>
      </c>
      <c r="M2998" t="s">
        <v>67</v>
      </c>
      <c r="N2998" t="s">
        <v>29</v>
      </c>
      <c r="O2998" t="s">
        <v>21971</v>
      </c>
    </row>
    <row r="2999" spans="1:15" x14ac:dyDescent="0.3">
      <c r="A2999" s="1" t="s">
        <v>16120</v>
      </c>
      <c r="B2999" s="1" t="s">
        <v>16121</v>
      </c>
      <c r="C2999" t="s">
        <v>16122</v>
      </c>
      <c r="D2999" t="s">
        <v>16123</v>
      </c>
      <c r="E2999" s="1" t="s">
        <v>16124</v>
      </c>
      <c r="F2999" t="s">
        <v>16125</v>
      </c>
      <c r="G2999" t="s">
        <v>256</v>
      </c>
      <c r="H2999" t="s">
        <v>26</v>
      </c>
      <c r="I2999" t="s">
        <v>27</v>
      </c>
      <c r="J2999">
        <v>1</v>
      </c>
      <c r="K2999" s="7">
        <v>440000</v>
      </c>
      <c r="L2999" s="9">
        <v>45668</v>
      </c>
      <c r="M2999" t="s">
        <v>57</v>
      </c>
      <c r="N2999" t="s">
        <v>90</v>
      </c>
      <c r="O2999" t="s">
        <v>21971</v>
      </c>
    </row>
    <row r="3000" spans="1:15" x14ac:dyDescent="0.3">
      <c r="A3000" s="1" t="s">
        <v>16126</v>
      </c>
      <c r="B3000" s="1" t="s">
        <v>16127</v>
      </c>
      <c r="C3000" t="s">
        <v>11147</v>
      </c>
      <c r="D3000" t="s">
        <v>16128</v>
      </c>
      <c r="E3000" s="1" t="s">
        <v>16129</v>
      </c>
      <c r="F3000" t="s">
        <v>9683</v>
      </c>
      <c r="G3000" t="s">
        <v>25</v>
      </c>
      <c r="H3000" t="s">
        <v>56</v>
      </c>
      <c r="I3000" t="s">
        <v>27</v>
      </c>
      <c r="J3000">
        <v>5</v>
      </c>
      <c r="K3000" s="7">
        <v>390000</v>
      </c>
      <c r="L3000" s="9">
        <v>45635</v>
      </c>
      <c r="M3000" t="s">
        <v>57</v>
      </c>
      <c r="N3000" t="s">
        <v>29</v>
      </c>
      <c r="O3000" t="s">
        <v>21971</v>
      </c>
    </row>
    <row r="3001" spans="1:15" x14ac:dyDescent="0.3">
      <c r="A3001" s="1" t="s">
        <v>16130</v>
      </c>
      <c r="B3001" s="1" t="s">
        <v>16131</v>
      </c>
      <c r="C3001" t="s">
        <v>5327</v>
      </c>
      <c r="D3001" t="s">
        <v>16132</v>
      </c>
      <c r="E3001" s="1" t="s">
        <v>16133</v>
      </c>
      <c r="F3001" t="s">
        <v>16134</v>
      </c>
      <c r="G3001" t="s">
        <v>185</v>
      </c>
      <c r="H3001" t="s">
        <v>26</v>
      </c>
      <c r="I3001" t="s">
        <v>27</v>
      </c>
      <c r="J3001">
        <v>1</v>
      </c>
      <c r="K3001" s="7">
        <v>460000</v>
      </c>
      <c r="L3001" s="9">
        <v>45536</v>
      </c>
      <c r="M3001" t="s">
        <v>28</v>
      </c>
      <c r="N3001" t="s">
        <v>29</v>
      </c>
      <c r="O3001" t="s">
        <v>21971</v>
      </c>
    </row>
    <row r="3002" spans="1:15" x14ac:dyDescent="0.3">
      <c r="A3002" s="1" t="s">
        <v>16135</v>
      </c>
      <c r="B3002" s="1" t="s">
        <v>16136</v>
      </c>
      <c r="C3002" t="s">
        <v>7217</v>
      </c>
      <c r="D3002" t="s">
        <v>9617</v>
      </c>
      <c r="E3002" s="1" t="s">
        <v>16137</v>
      </c>
      <c r="F3002" t="s">
        <v>8529</v>
      </c>
      <c r="G3002" t="s">
        <v>155</v>
      </c>
      <c r="H3002" t="s">
        <v>46</v>
      </c>
      <c r="I3002" t="s">
        <v>47</v>
      </c>
      <c r="J3002">
        <v>5</v>
      </c>
      <c r="K3002" s="7">
        <v>980000</v>
      </c>
      <c r="L3002" s="9">
        <v>45857</v>
      </c>
      <c r="M3002" t="s">
        <v>37</v>
      </c>
      <c r="N3002" t="s">
        <v>29</v>
      </c>
      <c r="O3002" t="s">
        <v>21971</v>
      </c>
    </row>
    <row r="3003" spans="1:15" x14ac:dyDescent="0.3">
      <c r="A3003" s="1" t="s">
        <v>16138</v>
      </c>
      <c r="B3003" s="1" t="s">
        <v>16139</v>
      </c>
      <c r="C3003" t="s">
        <v>12696</v>
      </c>
      <c r="D3003" t="s">
        <v>15520</v>
      </c>
      <c r="E3003" s="1" t="s">
        <v>16140</v>
      </c>
      <c r="F3003" t="s">
        <v>16141</v>
      </c>
      <c r="G3003" t="s">
        <v>5538</v>
      </c>
      <c r="H3003" t="s">
        <v>286</v>
      </c>
      <c r="I3003" t="s">
        <v>287</v>
      </c>
      <c r="J3003">
        <v>2</v>
      </c>
      <c r="K3003" s="7">
        <v>1720000</v>
      </c>
      <c r="L3003" s="9">
        <v>45378</v>
      </c>
      <c r="M3003" t="s">
        <v>67</v>
      </c>
      <c r="N3003" t="s">
        <v>29</v>
      </c>
      <c r="O3003" t="s">
        <v>21971</v>
      </c>
    </row>
    <row r="3004" spans="1:15" x14ac:dyDescent="0.3">
      <c r="A3004" s="1" t="s">
        <v>16146</v>
      </c>
      <c r="B3004" s="1" t="s">
        <v>16147</v>
      </c>
      <c r="C3004" t="s">
        <v>2549</v>
      </c>
      <c r="D3004" t="s">
        <v>16148</v>
      </c>
      <c r="E3004" s="1" t="s">
        <v>16149</v>
      </c>
      <c r="F3004" t="s">
        <v>16150</v>
      </c>
      <c r="G3004" t="s">
        <v>97</v>
      </c>
      <c r="H3004" t="s">
        <v>65</v>
      </c>
      <c r="I3004" t="s">
        <v>66</v>
      </c>
      <c r="J3004">
        <v>1</v>
      </c>
      <c r="K3004" s="7">
        <v>4510000</v>
      </c>
      <c r="L3004" s="9">
        <v>45402</v>
      </c>
      <c r="M3004" t="s">
        <v>37</v>
      </c>
      <c r="N3004" t="s">
        <v>29</v>
      </c>
      <c r="O3004" t="s">
        <v>21971</v>
      </c>
    </row>
    <row r="3005" spans="1:15" x14ac:dyDescent="0.3">
      <c r="A3005" s="1" t="s">
        <v>16151</v>
      </c>
      <c r="B3005" s="1" t="s">
        <v>16152</v>
      </c>
      <c r="C3005" t="s">
        <v>3588</v>
      </c>
      <c r="D3005" t="s">
        <v>8548</v>
      </c>
      <c r="E3005" s="1" t="s">
        <v>16153</v>
      </c>
      <c r="F3005" t="s">
        <v>16154</v>
      </c>
      <c r="G3005" t="s">
        <v>25</v>
      </c>
      <c r="H3005" t="s">
        <v>88</v>
      </c>
      <c r="I3005" t="s">
        <v>89</v>
      </c>
      <c r="J3005">
        <v>2</v>
      </c>
      <c r="K3005" s="7">
        <v>12480000</v>
      </c>
      <c r="L3005" s="9">
        <v>45942</v>
      </c>
      <c r="M3005" t="s">
        <v>28</v>
      </c>
      <c r="N3005" t="s">
        <v>29</v>
      </c>
      <c r="O3005" t="s">
        <v>21921</v>
      </c>
    </row>
    <row r="3006" spans="1:15" x14ac:dyDescent="0.3">
      <c r="A3006" s="1" t="s">
        <v>16155</v>
      </c>
      <c r="B3006" s="1" t="s">
        <v>16156</v>
      </c>
      <c r="C3006" t="s">
        <v>1035</v>
      </c>
      <c r="D3006" t="s">
        <v>6673</v>
      </c>
      <c r="E3006" s="1" t="s">
        <v>16157</v>
      </c>
      <c r="F3006" t="s">
        <v>16158</v>
      </c>
      <c r="G3006" t="s">
        <v>36</v>
      </c>
      <c r="H3006" t="s">
        <v>56</v>
      </c>
      <c r="I3006" t="s">
        <v>27</v>
      </c>
      <c r="J3006">
        <v>1</v>
      </c>
      <c r="K3006" s="7">
        <v>320000</v>
      </c>
      <c r="L3006" s="9">
        <v>46020</v>
      </c>
      <c r="M3006" t="s">
        <v>57</v>
      </c>
      <c r="N3006" t="s">
        <v>90</v>
      </c>
      <c r="O3006" t="s">
        <v>21971</v>
      </c>
    </row>
    <row r="3007" spans="1:15" x14ac:dyDescent="0.3">
      <c r="A3007" s="1" t="s">
        <v>16163</v>
      </c>
      <c r="B3007" s="1" t="s">
        <v>16164</v>
      </c>
      <c r="C3007" t="s">
        <v>1355</v>
      </c>
      <c r="D3007" t="s">
        <v>16165</v>
      </c>
      <c r="E3007" s="1" t="s">
        <v>16166</v>
      </c>
      <c r="F3007" t="s">
        <v>16167</v>
      </c>
      <c r="G3007" t="s">
        <v>36</v>
      </c>
      <c r="H3007" t="s">
        <v>130</v>
      </c>
      <c r="I3007" t="s">
        <v>66</v>
      </c>
      <c r="J3007">
        <v>4</v>
      </c>
      <c r="K3007" s="7">
        <v>5760000</v>
      </c>
      <c r="L3007" s="9">
        <v>45448</v>
      </c>
      <c r="M3007" t="s">
        <v>67</v>
      </c>
      <c r="N3007" t="s">
        <v>90</v>
      </c>
      <c r="O3007" t="s">
        <v>21971</v>
      </c>
    </row>
    <row r="3008" spans="1:15" x14ac:dyDescent="0.3">
      <c r="A3008" s="1" t="s">
        <v>16168</v>
      </c>
      <c r="B3008" s="1" t="s">
        <v>16169</v>
      </c>
      <c r="C3008" t="s">
        <v>5722</v>
      </c>
      <c r="D3008" t="s">
        <v>6002</v>
      </c>
      <c r="E3008" s="1" t="s">
        <v>16170</v>
      </c>
      <c r="F3008" t="s">
        <v>16171</v>
      </c>
      <c r="G3008" t="s">
        <v>45</v>
      </c>
      <c r="H3008" t="s">
        <v>74</v>
      </c>
      <c r="I3008" t="s">
        <v>27</v>
      </c>
      <c r="J3008">
        <v>4</v>
      </c>
      <c r="K3008" s="7">
        <v>180000</v>
      </c>
      <c r="L3008" s="9">
        <v>45980</v>
      </c>
      <c r="M3008" t="s">
        <v>28</v>
      </c>
      <c r="N3008" t="s">
        <v>29</v>
      </c>
      <c r="O3008" t="s">
        <v>21971</v>
      </c>
    </row>
    <row r="3009" spans="1:15" x14ac:dyDescent="0.3">
      <c r="A3009" s="1" t="s">
        <v>16172</v>
      </c>
      <c r="B3009" s="1" t="s">
        <v>16173</v>
      </c>
      <c r="C3009" t="s">
        <v>1192</v>
      </c>
      <c r="D3009" t="s">
        <v>1692</v>
      </c>
      <c r="E3009" s="1" t="s">
        <v>16174</v>
      </c>
      <c r="F3009" t="s">
        <v>16175</v>
      </c>
      <c r="G3009" t="s">
        <v>55</v>
      </c>
      <c r="H3009" t="s">
        <v>26</v>
      </c>
      <c r="I3009" t="s">
        <v>27</v>
      </c>
      <c r="J3009">
        <v>5</v>
      </c>
      <c r="K3009" s="7">
        <v>450000</v>
      </c>
      <c r="L3009" s="9">
        <v>45465</v>
      </c>
      <c r="M3009" t="s">
        <v>37</v>
      </c>
      <c r="N3009" t="s">
        <v>58</v>
      </c>
      <c r="O3009" t="s">
        <v>21971</v>
      </c>
    </row>
    <row r="3010" spans="1:15" x14ac:dyDescent="0.3">
      <c r="A3010" s="1" t="s">
        <v>16176</v>
      </c>
      <c r="B3010" s="1" t="s">
        <v>16177</v>
      </c>
      <c r="C3010" t="s">
        <v>1448</v>
      </c>
      <c r="D3010" t="s">
        <v>1449</v>
      </c>
      <c r="E3010" s="1" t="s">
        <v>16178</v>
      </c>
      <c r="F3010" t="s">
        <v>16179</v>
      </c>
      <c r="G3010" t="s">
        <v>185</v>
      </c>
      <c r="H3010" t="s">
        <v>26</v>
      </c>
      <c r="I3010" t="s">
        <v>27</v>
      </c>
      <c r="J3010">
        <v>3</v>
      </c>
      <c r="K3010" s="7">
        <v>500000</v>
      </c>
      <c r="L3010" s="9">
        <v>45649</v>
      </c>
      <c r="M3010" t="s">
        <v>37</v>
      </c>
      <c r="N3010" t="s">
        <v>29</v>
      </c>
      <c r="O3010" t="s">
        <v>21971</v>
      </c>
    </row>
    <row r="3011" spans="1:15" x14ac:dyDescent="0.3">
      <c r="A3011" s="1" t="s">
        <v>16180</v>
      </c>
      <c r="B3011" s="1" t="s">
        <v>16181</v>
      </c>
      <c r="C3011" t="s">
        <v>16182</v>
      </c>
      <c r="D3011" t="s">
        <v>11910</v>
      </c>
      <c r="E3011" s="1" t="s">
        <v>16183</v>
      </c>
      <c r="F3011" t="s">
        <v>16184</v>
      </c>
      <c r="G3011" t="s">
        <v>155</v>
      </c>
      <c r="H3011" t="s">
        <v>98</v>
      </c>
      <c r="I3011" t="s">
        <v>27</v>
      </c>
      <c r="J3011">
        <v>5</v>
      </c>
      <c r="K3011" s="7">
        <v>290000</v>
      </c>
      <c r="L3011" s="9">
        <v>45303</v>
      </c>
      <c r="M3011" t="s">
        <v>67</v>
      </c>
      <c r="N3011" t="s">
        <v>29</v>
      </c>
      <c r="O3011" t="s">
        <v>21971</v>
      </c>
    </row>
    <row r="3012" spans="1:15" x14ac:dyDescent="0.3">
      <c r="A3012" s="1" t="s">
        <v>16185</v>
      </c>
      <c r="B3012" s="1" t="s">
        <v>16186</v>
      </c>
      <c r="C3012" t="s">
        <v>3329</v>
      </c>
      <c r="D3012" t="s">
        <v>3885</v>
      </c>
      <c r="E3012" s="1" t="s">
        <v>16187</v>
      </c>
      <c r="F3012" t="s">
        <v>16188</v>
      </c>
      <c r="G3012" t="s">
        <v>55</v>
      </c>
      <c r="H3012" t="s">
        <v>130</v>
      </c>
      <c r="I3012" t="s">
        <v>66</v>
      </c>
      <c r="J3012">
        <v>4</v>
      </c>
      <c r="K3012" s="7">
        <v>5810000</v>
      </c>
      <c r="L3012" s="9">
        <v>45363</v>
      </c>
      <c r="M3012" t="s">
        <v>67</v>
      </c>
      <c r="N3012" t="s">
        <v>38</v>
      </c>
      <c r="O3012" t="s">
        <v>21971</v>
      </c>
    </row>
    <row r="3013" spans="1:15" x14ac:dyDescent="0.3">
      <c r="A3013" s="1" t="s">
        <v>16189</v>
      </c>
      <c r="B3013" s="1" t="s">
        <v>16190</v>
      </c>
      <c r="C3013" t="s">
        <v>5384</v>
      </c>
      <c r="D3013" t="s">
        <v>9830</v>
      </c>
      <c r="E3013" s="1" t="s">
        <v>16191</v>
      </c>
      <c r="F3013" t="s">
        <v>16192</v>
      </c>
      <c r="G3013" t="s">
        <v>97</v>
      </c>
      <c r="H3013" t="s">
        <v>74</v>
      </c>
      <c r="I3013" t="s">
        <v>27</v>
      </c>
      <c r="J3013">
        <v>1</v>
      </c>
      <c r="K3013" s="7">
        <v>200000</v>
      </c>
      <c r="L3013" s="9">
        <v>45784</v>
      </c>
      <c r="M3013" t="s">
        <v>57</v>
      </c>
      <c r="N3013" t="s">
        <v>58</v>
      </c>
      <c r="O3013" t="s">
        <v>21971</v>
      </c>
    </row>
    <row r="3014" spans="1:15" x14ac:dyDescent="0.3">
      <c r="A3014" s="1" t="s">
        <v>16193</v>
      </c>
      <c r="B3014" s="1" t="s">
        <v>16194</v>
      </c>
      <c r="C3014" t="s">
        <v>16195</v>
      </c>
      <c r="D3014" t="s">
        <v>2837</v>
      </c>
      <c r="E3014" s="1" t="s">
        <v>16196</v>
      </c>
      <c r="F3014" t="s">
        <v>16197</v>
      </c>
      <c r="G3014" t="s">
        <v>45</v>
      </c>
      <c r="H3014" t="s">
        <v>74</v>
      </c>
      <c r="I3014" t="s">
        <v>27</v>
      </c>
      <c r="J3014">
        <v>4</v>
      </c>
      <c r="K3014" s="7">
        <v>100000</v>
      </c>
      <c r="L3014" s="9">
        <v>45645</v>
      </c>
      <c r="M3014" t="s">
        <v>67</v>
      </c>
      <c r="N3014" t="s">
        <v>90</v>
      </c>
      <c r="O3014" t="s">
        <v>21971</v>
      </c>
    </row>
    <row r="3015" spans="1:15" x14ac:dyDescent="0.3">
      <c r="A3015" s="1" t="s">
        <v>16198</v>
      </c>
      <c r="B3015" s="1" t="s">
        <v>16199</v>
      </c>
      <c r="C3015" t="s">
        <v>2696</v>
      </c>
      <c r="D3015" t="s">
        <v>2697</v>
      </c>
      <c r="E3015" s="1" t="s">
        <v>16200</v>
      </c>
      <c r="F3015" t="s">
        <v>6412</v>
      </c>
      <c r="G3015" t="s">
        <v>87</v>
      </c>
      <c r="H3015" t="s">
        <v>286</v>
      </c>
      <c r="I3015" t="s">
        <v>287</v>
      </c>
      <c r="J3015">
        <v>2</v>
      </c>
      <c r="K3015" s="7">
        <v>1760000</v>
      </c>
      <c r="L3015" s="9">
        <v>45687</v>
      </c>
      <c r="M3015" t="s">
        <v>67</v>
      </c>
      <c r="N3015" t="s">
        <v>58</v>
      </c>
      <c r="O3015" t="s">
        <v>21971</v>
      </c>
    </row>
    <row r="3016" spans="1:15" x14ac:dyDescent="0.3">
      <c r="A3016" s="1" t="s">
        <v>16201</v>
      </c>
      <c r="B3016" s="1" t="s">
        <v>16202</v>
      </c>
      <c r="C3016" t="s">
        <v>7008</v>
      </c>
      <c r="D3016" t="s">
        <v>7009</v>
      </c>
      <c r="E3016" s="1" t="s">
        <v>16203</v>
      </c>
      <c r="F3016" t="s">
        <v>16204</v>
      </c>
      <c r="G3016" t="s">
        <v>45</v>
      </c>
      <c r="H3016" t="s">
        <v>56</v>
      </c>
      <c r="I3016" t="s">
        <v>27</v>
      </c>
      <c r="J3016">
        <v>5</v>
      </c>
      <c r="K3016" s="7">
        <v>370000</v>
      </c>
      <c r="L3016" s="9">
        <v>45995</v>
      </c>
      <c r="M3016" t="s">
        <v>67</v>
      </c>
      <c r="N3016" t="s">
        <v>90</v>
      </c>
      <c r="O3016" t="s">
        <v>21971</v>
      </c>
    </row>
    <row r="3017" spans="1:15" x14ac:dyDescent="0.3">
      <c r="A3017" s="1" t="s">
        <v>16205</v>
      </c>
      <c r="B3017" s="1" t="s">
        <v>16206</v>
      </c>
      <c r="C3017" t="s">
        <v>3044</v>
      </c>
      <c r="D3017" t="s">
        <v>3045</v>
      </c>
      <c r="E3017" s="1" t="s">
        <v>16207</v>
      </c>
      <c r="F3017" t="s">
        <v>16208</v>
      </c>
      <c r="G3017" t="s">
        <v>87</v>
      </c>
      <c r="H3017" t="s">
        <v>98</v>
      </c>
      <c r="I3017" t="s">
        <v>27</v>
      </c>
      <c r="J3017">
        <v>3</v>
      </c>
      <c r="K3017" s="7">
        <v>320000</v>
      </c>
      <c r="L3017" s="9">
        <v>45778</v>
      </c>
      <c r="M3017" t="s">
        <v>28</v>
      </c>
      <c r="N3017" t="s">
        <v>90</v>
      </c>
      <c r="O3017" t="s">
        <v>21971</v>
      </c>
    </row>
    <row r="3018" spans="1:15" x14ac:dyDescent="0.3">
      <c r="A3018" s="1" t="s">
        <v>16209</v>
      </c>
      <c r="B3018" s="1" t="s">
        <v>16210</v>
      </c>
      <c r="C3018" t="s">
        <v>722</v>
      </c>
      <c r="D3018" t="s">
        <v>723</v>
      </c>
      <c r="E3018" s="1" t="s">
        <v>16211</v>
      </c>
      <c r="F3018" t="s">
        <v>16212</v>
      </c>
      <c r="G3018" t="s">
        <v>97</v>
      </c>
      <c r="H3018" t="s">
        <v>46</v>
      </c>
      <c r="I3018" t="s">
        <v>47</v>
      </c>
      <c r="J3018">
        <v>3</v>
      </c>
      <c r="K3018" s="7">
        <v>900000</v>
      </c>
      <c r="L3018" s="9">
        <v>45589</v>
      </c>
      <c r="M3018" t="s">
        <v>37</v>
      </c>
      <c r="N3018" t="s">
        <v>29</v>
      </c>
      <c r="O3018" t="s">
        <v>21971</v>
      </c>
    </row>
    <row r="3019" spans="1:15" x14ac:dyDescent="0.3">
      <c r="A3019" s="1" t="s">
        <v>16213</v>
      </c>
      <c r="B3019" s="1" t="s">
        <v>16214</v>
      </c>
      <c r="C3019" t="s">
        <v>2278</v>
      </c>
      <c r="D3019" t="s">
        <v>2279</v>
      </c>
      <c r="E3019" s="1" t="s">
        <v>16215</v>
      </c>
      <c r="F3019" t="s">
        <v>16216</v>
      </c>
      <c r="G3019" t="s">
        <v>55</v>
      </c>
      <c r="H3019" t="s">
        <v>88</v>
      </c>
      <c r="I3019" t="s">
        <v>89</v>
      </c>
      <c r="J3019">
        <v>1</v>
      </c>
      <c r="K3019" s="7">
        <v>12500000</v>
      </c>
      <c r="L3019" s="9">
        <v>45563</v>
      </c>
      <c r="M3019" t="s">
        <v>48</v>
      </c>
      <c r="N3019" t="s">
        <v>29</v>
      </c>
      <c r="O3019" t="s">
        <v>21921</v>
      </c>
    </row>
    <row r="3020" spans="1:15" x14ac:dyDescent="0.3">
      <c r="A3020" s="1" t="s">
        <v>16217</v>
      </c>
      <c r="B3020" s="1" t="s">
        <v>16218</v>
      </c>
      <c r="C3020" t="s">
        <v>3922</v>
      </c>
      <c r="D3020" t="s">
        <v>4243</v>
      </c>
      <c r="E3020" s="1" t="s">
        <v>16219</v>
      </c>
      <c r="F3020" t="s">
        <v>16220</v>
      </c>
      <c r="G3020" t="s">
        <v>155</v>
      </c>
      <c r="H3020" t="s">
        <v>46</v>
      </c>
      <c r="I3020" t="s">
        <v>47</v>
      </c>
      <c r="J3020">
        <v>5</v>
      </c>
      <c r="K3020" s="7">
        <v>920000</v>
      </c>
      <c r="L3020" s="9">
        <v>45394</v>
      </c>
      <c r="M3020" t="s">
        <v>67</v>
      </c>
      <c r="N3020" t="s">
        <v>29</v>
      </c>
      <c r="O3020" t="s">
        <v>21971</v>
      </c>
    </row>
    <row r="3021" spans="1:15" x14ac:dyDescent="0.3">
      <c r="A3021" s="1" t="s">
        <v>16221</v>
      </c>
      <c r="B3021" s="1" t="s">
        <v>16222</v>
      </c>
      <c r="C3021" t="s">
        <v>5562</v>
      </c>
      <c r="D3021" t="s">
        <v>5563</v>
      </c>
      <c r="E3021" s="1" t="s">
        <v>16223</v>
      </c>
      <c r="F3021" t="s">
        <v>16224</v>
      </c>
      <c r="G3021" t="s">
        <v>55</v>
      </c>
      <c r="H3021" t="s">
        <v>117</v>
      </c>
      <c r="I3021" t="s">
        <v>118</v>
      </c>
      <c r="J3021">
        <v>5</v>
      </c>
      <c r="K3021" s="7">
        <v>2260000</v>
      </c>
      <c r="L3021" s="9">
        <v>45296</v>
      </c>
      <c r="M3021" t="s">
        <v>48</v>
      </c>
      <c r="N3021" t="s">
        <v>29</v>
      </c>
      <c r="O3021" t="s">
        <v>21971</v>
      </c>
    </row>
    <row r="3022" spans="1:15" x14ac:dyDescent="0.3">
      <c r="A3022" s="1" t="s">
        <v>16225</v>
      </c>
      <c r="B3022" s="1" t="s">
        <v>16226</v>
      </c>
      <c r="C3022" t="s">
        <v>16227</v>
      </c>
      <c r="D3022" t="s">
        <v>14262</v>
      </c>
      <c r="E3022" s="1" t="s">
        <v>16228</v>
      </c>
      <c r="F3022" t="s">
        <v>16229</v>
      </c>
      <c r="G3022" t="s">
        <v>55</v>
      </c>
      <c r="H3022" t="s">
        <v>286</v>
      </c>
      <c r="I3022" t="s">
        <v>287</v>
      </c>
      <c r="J3022">
        <v>5</v>
      </c>
      <c r="K3022" s="7">
        <v>1700000</v>
      </c>
      <c r="L3022" s="9">
        <v>45909</v>
      </c>
      <c r="M3022" t="s">
        <v>28</v>
      </c>
      <c r="N3022" t="s">
        <v>90</v>
      </c>
      <c r="O3022" t="s">
        <v>21971</v>
      </c>
    </row>
    <row r="3023" spans="1:15" x14ac:dyDescent="0.3">
      <c r="A3023" s="1" t="s">
        <v>16230</v>
      </c>
      <c r="B3023" s="1" t="s">
        <v>16231</v>
      </c>
      <c r="C3023" t="s">
        <v>5041</v>
      </c>
      <c r="D3023" t="s">
        <v>5042</v>
      </c>
      <c r="E3023" s="1" t="s">
        <v>16232</v>
      </c>
      <c r="F3023" t="s">
        <v>3572</v>
      </c>
      <c r="G3023" t="s">
        <v>97</v>
      </c>
      <c r="H3023" t="s">
        <v>286</v>
      </c>
      <c r="I3023" t="s">
        <v>287</v>
      </c>
      <c r="J3023">
        <v>5</v>
      </c>
      <c r="K3023" s="7">
        <v>1750000</v>
      </c>
      <c r="L3023" s="9">
        <v>45306</v>
      </c>
      <c r="M3023" t="s">
        <v>28</v>
      </c>
      <c r="N3023" t="s">
        <v>29</v>
      </c>
      <c r="O3023" t="s">
        <v>21971</v>
      </c>
    </row>
    <row r="3024" spans="1:15" x14ac:dyDescent="0.3">
      <c r="A3024" s="1" t="s">
        <v>16233</v>
      </c>
      <c r="B3024" s="1" t="s">
        <v>16234</v>
      </c>
      <c r="C3024" t="s">
        <v>637</v>
      </c>
      <c r="D3024" t="s">
        <v>10627</v>
      </c>
      <c r="E3024" s="1" t="s">
        <v>16235</v>
      </c>
      <c r="F3024" t="s">
        <v>16236</v>
      </c>
      <c r="G3024" t="s">
        <v>185</v>
      </c>
      <c r="H3024" t="s">
        <v>46</v>
      </c>
      <c r="I3024" t="s">
        <v>47</v>
      </c>
      <c r="J3024">
        <v>2</v>
      </c>
      <c r="K3024" s="7">
        <v>920000</v>
      </c>
      <c r="L3024" s="9">
        <v>45633</v>
      </c>
      <c r="M3024" t="s">
        <v>28</v>
      </c>
      <c r="N3024" t="s">
        <v>29</v>
      </c>
      <c r="O3024" t="s">
        <v>21971</v>
      </c>
    </row>
    <row r="3025" spans="1:15" x14ac:dyDescent="0.3">
      <c r="A3025" s="1" t="s">
        <v>16237</v>
      </c>
      <c r="B3025" s="1" t="s">
        <v>16238</v>
      </c>
      <c r="C3025" t="s">
        <v>8390</v>
      </c>
      <c r="D3025" t="s">
        <v>16239</v>
      </c>
      <c r="E3025" s="1" t="s">
        <v>16240</v>
      </c>
      <c r="F3025" t="s">
        <v>16241</v>
      </c>
      <c r="G3025" t="s">
        <v>97</v>
      </c>
      <c r="H3025" t="s">
        <v>56</v>
      </c>
      <c r="I3025" t="s">
        <v>27</v>
      </c>
      <c r="J3025">
        <v>5</v>
      </c>
      <c r="K3025" s="7">
        <v>400000</v>
      </c>
      <c r="L3025" s="9">
        <v>45486</v>
      </c>
      <c r="M3025" t="s">
        <v>37</v>
      </c>
      <c r="N3025" t="s">
        <v>29</v>
      </c>
      <c r="O3025" t="s">
        <v>21971</v>
      </c>
    </row>
    <row r="3026" spans="1:15" x14ac:dyDescent="0.3">
      <c r="A3026" s="1" t="s">
        <v>16242</v>
      </c>
      <c r="B3026" s="1" t="s">
        <v>16243</v>
      </c>
      <c r="C3026" t="s">
        <v>8617</v>
      </c>
      <c r="D3026" t="s">
        <v>13512</v>
      </c>
      <c r="E3026" s="1" t="s">
        <v>16244</v>
      </c>
      <c r="F3026" t="s">
        <v>16245</v>
      </c>
      <c r="G3026" t="s">
        <v>73</v>
      </c>
      <c r="H3026" t="s">
        <v>117</v>
      </c>
      <c r="I3026" t="s">
        <v>118</v>
      </c>
      <c r="J3026">
        <v>5</v>
      </c>
      <c r="K3026" s="7">
        <v>2320000</v>
      </c>
      <c r="L3026" s="9">
        <v>45741</v>
      </c>
      <c r="M3026" t="s">
        <v>48</v>
      </c>
      <c r="N3026" t="s">
        <v>29</v>
      </c>
      <c r="O3026" t="s">
        <v>21971</v>
      </c>
    </row>
    <row r="3027" spans="1:15" x14ac:dyDescent="0.3">
      <c r="A3027" s="1" t="s">
        <v>16246</v>
      </c>
      <c r="B3027" s="1" t="s">
        <v>16247</v>
      </c>
      <c r="C3027" t="s">
        <v>1383</v>
      </c>
      <c r="D3027" t="s">
        <v>5333</v>
      </c>
      <c r="E3027" s="1" t="s">
        <v>16248</v>
      </c>
      <c r="F3027" t="s">
        <v>16249</v>
      </c>
      <c r="G3027" t="s">
        <v>55</v>
      </c>
      <c r="H3027" t="s">
        <v>65</v>
      </c>
      <c r="I3027" t="s">
        <v>66</v>
      </c>
      <c r="J3027">
        <v>1</v>
      </c>
      <c r="K3027" s="7">
        <v>4510000</v>
      </c>
      <c r="L3027" s="9">
        <v>45501</v>
      </c>
      <c r="M3027" t="s">
        <v>28</v>
      </c>
      <c r="N3027" t="s">
        <v>29</v>
      </c>
      <c r="O3027" t="s">
        <v>21971</v>
      </c>
    </row>
    <row r="3028" spans="1:15" x14ac:dyDescent="0.3">
      <c r="A3028" s="1" t="s">
        <v>16250</v>
      </c>
      <c r="B3028" s="1" t="s">
        <v>16251</v>
      </c>
      <c r="C3028" t="s">
        <v>2696</v>
      </c>
      <c r="D3028" t="s">
        <v>16252</v>
      </c>
      <c r="E3028" s="1" t="s">
        <v>16253</v>
      </c>
      <c r="F3028" t="s">
        <v>16254</v>
      </c>
      <c r="G3028" t="s">
        <v>73</v>
      </c>
      <c r="H3028" t="s">
        <v>117</v>
      </c>
      <c r="I3028" t="s">
        <v>118</v>
      </c>
      <c r="J3028">
        <v>1</v>
      </c>
      <c r="K3028" s="7">
        <v>2300000</v>
      </c>
      <c r="L3028" s="9">
        <v>45628</v>
      </c>
      <c r="M3028" t="s">
        <v>67</v>
      </c>
      <c r="N3028" t="s">
        <v>29</v>
      </c>
      <c r="O3028" t="s">
        <v>21971</v>
      </c>
    </row>
    <row r="3029" spans="1:15" x14ac:dyDescent="0.3">
      <c r="A3029" s="1" t="s">
        <v>16255</v>
      </c>
      <c r="B3029" s="1" t="s">
        <v>16256</v>
      </c>
      <c r="C3029" t="s">
        <v>2659</v>
      </c>
      <c r="D3029" t="s">
        <v>2782</v>
      </c>
      <c r="E3029" s="1" t="s">
        <v>16257</v>
      </c>
      <c r="F3029" t="s">
        <v>16258</v>
      </c>
      <c r="G3029" t="s">
        <v>73</v>
      </c>
      <c r="H3029" t="s">
        <v>46</v>
      </c>
      <c r="I3029" t="s">
        <v>47</v>
      </c>
      <c r="J3029">
        <v>3</v>
      </c>
      <c r="K3029" s="7">
        <v>930000</v>
      </c>
      <c r="L3029" s="9">
        <v>45445</v>
      </c>
      <c r="M3029" t="s">
        <v>48</v>
      </c>
      <c r="N3029" t="s">
        <v>90</v>
      </c>
      <c r="O3029" t="s">
        <v>21971</v>
      </c>
    </row>
    <row r="3030" spans="1:15" x14ac:dyDescent="0.3">
      <c r="A3030" s="1" t="s">
        <v>16259</v>
      </c>
      <c r="B3030" s="1" t="s">
        <v>16260</v>
      </c>
      <c r="C3030" t="s">
        <v>5769</v>
      </c>
      <c r="D3030" t="s">
        <v>5770</v>
      </c>
      <c r="E3030" s="1" t="s">
        <v>16261</v>
      </c>
      <c r="F3030" t="s">
        <v>16262</v>
      </c>
      <c r="G3030" t="s">
        <v>25</v>
      </c>
      <c r="H3030" t="s">
        <v>117</v>
      </c>
      <c r="I3030" t="s">
        <v>118</v>
      </c>
      <c r="J3030">
        <v>4</v>
      </c>
      <c r="K3030" s="7">
        <v>2250000</v>
      </c>
      <c r="L3030" s="9">
        <v>45589</v>
      </c>
      <c r="M3030" t="s">
        <v>57</v>
      </c>
      <c r="N3030" t="s">
        <v>90</v>
      </c>
      <c r="O3030" t="s">
        <v>21971</v>
      </c>
    </row>
    <row r="3031" spans="1:15" x14ac:dyDescent="0.3">
      <c r="A3031" s="1" t="s">
        <v>16263</v>
      </c>
      <c r="B3031" s="1" t="s">
        <v>16264</v>
      </c>
      <c r="C3031" t="s">
        <v>2857</v>
      </c>
      <c r="D3031" t="s">
        <v>3782</v>
      </c>
      <c r="E3031" s="1" t="s">
        <v>16265</v>
      </c>
      <c r="F3031" t="s">
        <v>16266</v>
      </c>
      <c r="G3031" t="s">
        <v>25</v>
      </c>
      <c r="H3031" t="s">
        <v>98</v>
      </c>
      <c r="I3031" t="s">
        <v>27</v>
      </c>
      <c r="J3031">
        <v>4</v>
      </c>
      <c r="K3031" s="7">
        <v>290000</v>
      </c>
      <c r="L3031" s="9">
        <v>45456</v>
      </c>
      <c r="M3031" t="s">
        <v>37</v>
      </c>
      <c r="N3031" t="s">
        <v>38</v>
      </c>
      <c r="O3031" t="s">
        <v>21971</v>
      </c>
    </row>
    <row r="3032" spans="1:15" x14ac:dyDescent="0.3">
      <c r="A3032" s="1" t="s">
        <v>16267</v>
      </c>
      <c r="B3032" s="1" t="s">
        <v>16268</v>
      </c>
      <c r="C3032" t="s">
        <v>2111</v>
      </c>
      <c r="D3032" t="s">
        <v>2372</v>
      </c>
      <c r="E3032" s="1" t="s">
        <v>16269</v>
      </c>
      <c r="F3032" t="s">
        <v>16270</v>
      </c>
      <c r="G3032" t="s">
        <v>36</v>
      </c>
      <c r="H3032" t="s">
        <v>46</v>
      </c>
      <c r="I3032" t="s">
        <v>47</v>
      </c>
      <c r="J3032">
        <v>4</v>
      </c>
      <c r="K3032" s="7">
        <v>980000</v>
      </c>
      <c r="L3032" s="9">
        <v>45315</v>
      </c>
      <c r="M3032" t="s">
        <v>48</v>
      </c>
      <c r="N3032" t="s">
        <v>29</v>
      </c>
      <c r="O3032" t="s">
        <v>21971</v>
      </c>
    </row>
    <row r="3033" spans="1:15" x14ac:dyDescent="0.3">
      <c r="A3033" s="1" t="s">
        <v>16271</v>
      </c>
      <c r="B3033" s="1" t="s">
        <v>16272</v>
      </c>
      <c r="C3033" t="s">
        <v>4170</v>
      </c>
      <c r="D3033" t="s">
        <v>16273</v>
      </c>
      <c r="E3033" s="1" t="s">
        <v>16274</v>
      </c>
      <c r="F3033" t="s">
        <v>16275</v>
      </c>
      <c r="G3033" t="s">
        <v>256</v>
      </c>
      <c r="H3033" t="s">
        <v>46</v>
      </c>
      <c r="I3033" t="s">
        <v>47</v>
      </c>
      <c r="J3033">
        <v>2</v>
      </c>
      <c r="K3033" s="7">
        <v>920000</v>
      </c>
      <c r="L3033" s="9">
        <v>45517</v>
      </c>
      <c r="M3033" t="s">
        <v>28</v>
      </c>
      <c r="N3033" t="s">
        <v>29</v>
      </c>
      <c r="O3033" t="s">
        <v>21971</v>
      </c>
    </row>
    <row r="3034" spans="1:15" x14ac:dyDescent="0.3">
      <c r="A3034" s="1" t="s">
        <v>16276</v>
      </c>
      <c r="B3034" s="1" t="s">
        <v>16277</v>
      </c>
      <c r="C3034" t="s">
        <v>12585</v>
      </c>
      <c r="D3034" t="s">
        <v>12586</v>
      </c>
      <c r="E3034" s="1" t="s">
        <v>16278</v>
      </c>
      <c r="F3034" t="s">
        <v>16279</v>
      </c>
      <c r="G3034" t="s">
        <v>256</v>
      </c>
      <c r="H3034" t="s">
        <v>286</v>
      </c>
      <c r="I3034" t="s">
        <v>287</v>
      </c>
      <c r="J3034">
        <v>1</v>
      </c>
      <c r="K3034" s="7">
        <v>1780000</v>
      </c>
      <c r="L3034" s="9">
        <v>45618</v>
      </c>
      <c r="M3034" t="s">
        <v>67</v>
      </c>
      <c r="N3034" t="s">
        <v>90</v>
      </c>
      <c r="O3034" t="s">
        <v>21971</v>
      </c>
    </row>
    <row r="3035" spans="1:15" x14ac:dyDescent="0.3">
      <c r="A3035" s="1" t="s">
        <v>16280</v>
      </c>
      <c r="B3035" s="1" t="s">
        <v>16281</v>
      </c>
      <c r="C3035" t="s">
        <v>188</v>
      </c>
      <c r="D3035" t="s">
        <v>6656</v>
      </c>
      <c r="E3035" s="1" t="s">
        <v>16282</v>
      </c>
      <c r="F3035" t="s">
        <v>16283</v>
      </c>
      <c r="G3035" t="s">
        <v>97</v>
      </c>
      <c r="H3035" t="s">
        <v>74</v>
      </c>
      <c r="I3035" t="s">
        <v>27</v>
      </c>
      <c r="J3035">
        <v>1</v>
      </c>
      <c r="K3035" s="7">
        <v>170000</v>
      </c>
      <c r="L3035" s="9">
        <v>45645</v>
      </c>
      <c r="M3035" t="s">
        <v>57</v>
      </c>
      <c r="N3035" t="s">
        <v>29</v>
      </c>
      <c r="O3035" t="s">
        <v>21971</v>
      </c>
    </row>
    <row r="3036" spans="1:15" x14ac:dyDescent="0.3">
      <c r="A3036" s="1" t="s">
        <v>16284</v>
      </c>
      <c r="B3036" s="1" t="s">
        <v>16285</v>
      </c>
      <c r="C3036" t="s">
        <v>608</v>
      </c>
      <c r="D3036" t="s">
        <v>3341</v>
      </c>
      <c r="E3036" s="1" t="s">
        <v>16286</v>
      </c>
      <c r="F3036" t="s">
        <v>16287</v>
      </c>
      <c r="G3036" t="s">
        <v>25</v>
      </c>
      <c r="H3036" t="s">
        <v>65</v>
      </c>
      <c r="I3036" t="s">
        <v>66</v>
      </c>
      <c r="J3036">
        <v>3</v>
      </c>
      <c r="K3036" s="7">
        <v>4530000</v>
      </c>
      <c r="L3036" s="9">
        <v>45582</v>
      </c>
      <c r="M3036" t="s">
        <v>48</v>
      </c>
      <c r="N3036" t="s">
        <v>29</v>
      </c>
      <c r="O3036" t="s">
        <v>21971</v>
      </c>
    </row>
    <row r="3037" spans="1:15" x14ac:dyDescent="0.3">
      <c r="A3037" s="1" t="s">
        <v>16288</v>
      </c>
      <c r="B3037" s="1" t="s">
        <v>16289</v>
      </c>
      <c r="C3037" t="s">
        <v>376</v>
      </c>
      <c r="D3037" t="s">
        <v>377</v>
      </c>
      <c r="E3037" s="1" t="s">
        <v>16290</v>
      </c>
      <c r="F3037" t="s">
        <v>4111</v>
      </c>
      <c r="G3037" t="s">
        <v>73</v>
      </c>
      <c r="H3037" t="s">
        <v>74</v>
      </c>
      <c r="I3037" t="s">
        <v>27</v>
      </c>
      <c r="J3037">
        <v>3</v>
      </c>
      <c r="K3037" s="7">
        <v>150000</v>
      </c>
      <c r="L3037" s="9">
        <v>45600</v>
      </c>
      <c r="M3037" t="s">
        <v>37</v>
      </c>
      <c r="N3037" t="s">
        <v>58</v>
      </c>
      <c r="O3037" t="s">
        <v>21971</v>
      </c>
    </row>
    <row r="3038" spans="1:15" x14ac:dyDescent="0.3">
      <c r="A3038" s="1" t="s">
        <v>16295</v>
      </c>
      <c r="B3038" s="1" t="s">
        <v>16296</v>
      </c>
      <c r="C3038" t="s">
        <v>4190</v>
      </c>
      <c r="D3038" t="s">
        <v>9409</v>
      </c>
      <c r="E3038" s="1" t="s">
        <v>16297</v>
      </c>
      <c r="F3038" t="s">
        <v>16298</v>
      </c>
      <c r="G3038" t="s">
        <v>155</v>
      </c>
      <c r="H3038" t="s">
        <v>46</v>
      </c>
      <c r="I3038" t="s">
        <v>47</v>
      </c>
      <c r="J3038">
        <v>3</v>
      </c>
      <c r="K3038" s="7">
        <v>910000</v>
      </c>
      <c r="L3038" s="9">
        <v>45360</v>
      </c>
      <c r="M3038" t="s">
        <v>48</v>
      </c>
      <c r="N3038" t="s">
        <v>29</v>
      </c>
      <c r="O3038" t="s">
        <v>21971</v>
      </c>
    </row>
    <row r="3039" spans="1:15" x14ac:dyDescent="0.3">
      <c r="A3039" s="1" t="s">
        <v>16299</v>
      </c>
      <c r="B3039" s="1" t="s">
        <v>16300</v>
      </c>
      <c r="C3039" t="s">
        <v>8390</v>
      </c>
      <c r="D3039" t="s">
        <v>10785</v>
      </c>
      <c r="E3039" s="1" t="s">
        <v>16301</v>
      </c>
      <c r="F3039" t="s">
        <v>16302</v>
      </c>
      <c r="G3039" t="s">
        <v>185</v>
      </c>
      <c r="H3039" t="s">
        <v>56</v>
      </c>
      <c r="I3039" t="s">
        <v>27</v>
      </c>
      <c r="J3039">
        <v>5</v>
      </c>
      <c r="K3039" s="7">
        <v>310000</v>
      </c>
      <c r="L3039" s="9">
        <v>45369</v>
      </c>
      <c r="M3039" t="s">
        <v>67</v>
      </c>
      <c r="N3039" t="s">
        <v>58</v>
      </c>
      <c r="O3039" t="s">
        <v>21971</v>
      </c>
    </row>
    <row r="3040" spans="1:15" x14ac:dyDescent="0.3">
      <c r="A3040" s="1" t="s">
        <v>16303</v>
      </c>
      <c r="B3040" s="1" t="s">
        <v>16304</v>
      </c>
      <c r="C3040" t="s">
        <v>170</v>
      </c>
      <c r="D3040" t="s">
        <v>3956</v>
      </c>
      <c r="E3040" s="1" t="s">
        <v>16305</v>
      </c>
      <c r="F3040" t="s">
        <v>16306</v>
      </c>
      <c r="G3040" t="s">
        <v>36</v>
      </c>
      <c r="H3040" t="s">
        <v>56</v>
      </c>
      <c r="I3040" t="s">
        <v>27</v>
      </c>
      <c r="J3040">
        <v>4</v>
      </c>
      <c r="K3040" s="7">
        <v>400000</v>
      </c>
      <c r="L3040" s="9">
        <v>45937</v>
      </c>
      <c r="M3040" t="s">
        <v>37</v>
      </c>
      <c r="N3040" t="s">
        <v>29</v>
      </c>
      <c r="O3040" t="s">
        <v>21971</v>
      </c>
    </row>
    <row r="3041" spans="1:15" x14ac:dyDescent="0.3">
      <c r="A3041" s="1" t="s">
        <v>16307</v>
      </c>
      <c r="B3041" s="1" t="s">
        <v>16308</v>
      </c>
      <c r="C3041" t="s">
        <v>3511</v>
      </c>
      <c r="D3041" t="s">
        <v>4869</v>
      </c>
      <c r="E3041" s="1" t="s">
        <v>16309</v>
      </c>
      <c r="F3041" t="s">
        <v>12756</v>
      </c>
      <c r="G3041" t="s">
        <v>45</v>
      </c>
      <c r="H3041" t="s">
        <v>65</v>
      </c>
      <c r="I3041" t="s">
        <v>66</v>
      </c>
      <c r="J3041">
        <v>5</v>
      </c>
      <c r="K3041" s="7">
        <v>4510000</v>
      </c>
      <c r="L3041" s="9">
        <v>45379</v>
      </c>
      <c r="M3041" t="s">
        <v>28</v>
      </c>
      <c r="N3041" t="s">
        <v>90</v>
      </c>
      <c r="O3041" t="s">
        <v>21971</v>
      </c>
    </row>
    <row r="3042" spans="1:15" x14ac:dyDescent="0.3">
      <c r="A3042" s="1" t="s">
        <v>16310</v>
      </c>
      <c r="B3042" s="1" t="s">
        <v>16311</v>
      </c>
      <c r="C3042" t="s">
        <v>5305</v>
      </c>
      <c r="D3042" t="s">
        <v>5306</v>
      </c>
      <c r="E3042" s="1" t="s">
        <v>16312</v>
      </c>
      <c r="F3042" t="s">
        <v>16313</v>
      </c>
      <c r="G3042" t="s">
        <v>1303</v>
      </c>
      <c r="H3042" t="s">
        <v>56</v>
      </c>
      <c r="I3042" t="s">
        <v>27</v>
      </c>
      <c r="J3042">
        <v>4</v>
      </c>
      <c r="K3042" s="7">
        <v>320000</v>
      </c>
      <c r="L3042" s="9">
        <v>45846</v>
      </c>
      <c r="M3042" t="s">
        <v>48</v>
      </c>
      <c r="N3042" t="s">
        <v>90</v>
      </c>
      <c r="O3042" t="s">
        <v>21971</v>
      </c>
    </row>
    <row r="3043" spans="1:15" x14ac:dyDescent="0.3">
      <c r="A3043" s="1" t="s">
        <v>16314</v>
      </c>
      <c r="B3043" s="1" t="s">
        <v>16315</v>
      </c>
      <c r="C3043" t="s">
        <v>3706</v>
      </c>
      <c r="D3043" t="s">
        <v>16316</v>
      </c>
      <c r="E3043" s="1" t="s">
        <v>16317</v>
      </c>
      <c r="F3043" t="s">
        <v>16318</v>
      </c>
      <c r="G3043" t="s">
        <v>25</v>
      </c>
      <c r="H3043" t="s">
        <v>56</v>
      </c>
      <c r="I3043" t="s">
        <v>27</v>
      </c>
      <c r="J3043">
        <v>3</v>
      </c>
      <c r="K3043" s="7">
        <v>300000</v>
      </c>
      <c r="L3043" s="9">
        <v>45316</v>
      </c>
      <c r="M3043" t="s">
        <v>67</v>
      </c>
      <c r="N3043" t="s">
        <v>29</v>
      </c>
      <c r="O3043" t="s">
        <v>21971</v>
      </c>
    </row>
    <row r="3044" spans="1:15" x14ac:dyDescent="0.3">
      <c r="A3044" s="1" t="s">
        <v>16319</v>
      </c>
      <c r="B3044" s="1" t="s">
        <v>16320</v>
      </c>
      <c r="C3044" t="s">
        <v>438</v>
      </c>
      <c r="D3044" t="s">
        <v>14665</v>
      </c>
      <c r="E3044" s="1" t="s">
        <v>16321</v>
      </c>
      <c r="F3044" t="s">
        <v>3261</v>
      </c>
      <c r="G3044" t="s">
        <v>45</v>
      </c>
      <c r="H3044" t="s">
        <v>65</v>
      </c>
      <c r="I3044" t="s">
        <v>66</v>
      </c>
      <c r="J3044">
        <v>5</v>
      </c>
      <c r="K3044" s="7">
        <v>4500000</v>
      </c>
      <c r="L3044" s="9">
        <v>45305</v>
      </c>
      <c r="M3044" t="s">
        <v>48</v>
      </c>
      <c r="N3044" t="s">
        <v>29</v>
      </c>
      <c r="O3044" t="s">
        <v>21971</v>
      </c>
    </row>
    <row r="3045" spans="1:15" x14ac:dyDescent="0.3">
      <c r="A3045" s="1" t="s">
        <v>16325</v>
      </c>
      <c r="B3045" s="1" t="s">
        <v>16326</v>
      </c>
      <c r="C3045" t="s">
        <v>474</v>
      </c>
      <c r="D3045" t="s">
        <v>16327</v>
      </c>
      <c r="E3045" s="1" t="s">
        <v>16328</v>
      </c>
      <c r="F3045" t="s">
        <v>16329</v>
      </c>
      <c r="G3045" t="s">
        <v>45</v>
      </c>
      <c r="H3045" t="s">
        <v>88</v>
      </c>
      <c r="I3045" t="s">
        <v>89</v>
      </c>
      <c r="J3045">
        <v>3</v>
      </c>
      <c r="K3045" s="7">
        <v>12450000</v>
      </c>
      <c r="L3045" s="9">
        <v>45973</v>
      </c>
      <c r="M3045" t="s">
        <v>67</v>
      </c>
      <c r="N3045" t="s">
        <v>29</v>
      </c>
      <c r="O3045" t="s">
        <v>21921</v>
      </c>
    </row>
    <row r="3046" spans="1:15" x14ac:dyDescent="0.3">
      <c r="A3046" s="1" t="s">
        <v>16330</v>
      </c>
      <c r="B3046" s="1" t="s">
        <v>16331</v>
      </c>
      <c r="C3046" t="s">
        <v>1552</v>
      </c>
      <c r="D3046" t="s">
        <v>11138</v>
      </c>
      <c r="E3046" s="1" t="s">
        <v>16332</v>
      </c>
      <c r="F3046" t="s">
        <v>16333</v>
      </c>
      <c r="G3046" t="s">
        <v>256</v>
      </c>
      <c r="H3046" t="s">
        <v>88</v>
      </c>
      <c r="I3046" t="s">
        <v>89</v>
      </c>
      <c r="J3046">
        <v>4</v>
      </c>
      <c r="K3046" s="7">
        <v>12450000</v>
      </c>
      <c r="L3046" s="9">
        <v>45397</v>
      </c>
      <c r="M3046" t="s">
        <v>28</v>
      </c>
      <c r="N3046" t="s">
        <v>58</v>
      </c>
      <c r="O3046" t="s">
        <v>21921</v>
      </c>
    </row>
    <row r="3047" spans="1:15" x14ac:dyDescent="0.3">
      <c r="A3047" s="1" t="s">
        <v>16334</v>
      </c>
      <c r="B3047" s="1" t="s">
        <v>16335</v>
      </c>
      <c r="C3047" t="s">
        <v>10415</v>
      </c>
      <c r="D3047" t="s">
        <v>14846</v>
      </c>
      <c r="E3047" s="1" t="s">
        <v>16336</v>
      </c>
      <c r="F3047" t="s">
        <v>16337</v>
      </c>
      <c r="G3047" t="s">
        <v>256</v>
      </c>
      <c r="H3047" t="s">
        <v>130</v>
      </c>
      <c r="I3047" t="s">
        <v>66</v>
      </c>
      <c r="J3047">
        <v>3</v>
      </c>
      <c r="K3047" s="7">
        <v>5760000</v>
      </c>
      <c r="L3047" s="9">
        <v>45442</v>
      </c>
      <c r="M3047" t="s">
        <v>48</v>
      </c>
      <c r="N3047" t="s">
        <v>29</v>
      </c>
      <c r="O3047" t="s">
        <v>21971</v>
      </c>
    </row>
    <row r="3048" spans="1:15" x14ac:dyDescent="0.3">
      <c r="A3048" s="1" t="s">
        <v>16338</v>
      </c>
      <c r="B3048" s="1" t="s">
        <v>16339</v>
      </c>
      <c r="C3048" t="s">
        <v>6078</v>
      </c>
      <c r="D3048" t="s">
        <v>6079</v>
      </c>
      <c r="E3048" s="1" t="s">
        <v>16340</v>
      </c>
      <c r="F3048" t="s">
        <v>16341</v>
      </c>
      <c r="G3048" t="s">
        <v>185</v>
      </c>
      <c r="H3048" t="s">
        <v>286</v>
      </c>
      <c r="I3048" t="s">
        <v>287</v>
      </c>
      <c r="J3048">
        <v>1</v>
      </c>
      <c r="K3048" s="7">
        <v>1800000</v>
      </c>
      <c r="L3048" s="9">
        <v>45486</v>
      </c>
      <c r="M3048" t="s">
        <v>37</v>
      </c>
      <c r="N3048" t="s">
        <v>29</v>
      </c>
      <c r="O3048" t="s">
        <v>21971</v>
      </c>
    </row>
    <row r="3049" spans="1:15" x14ac:dyDescent="0.3">
      <c r="A3049" s="1" t="s">
        <v>16345</v>
      </c>
      <c r="B3049" s="1" t="s">
        <v>16346</v>
      </c>
      <c r="C3049" t="s">
        <v>7388</v>
      </c>
      <c r="D3049" t="s">
        <v>7881</v>
      </c>
      <c r="E3049" s="1" t="s">
        <v>16347</v>
      </c>
      <c r="F3049" t="s">
        <v>16348</v>
      </c>
      <c r="G3049" t="s">
        <v>185</v>
      </c>
      <c r="H3049" t="s">
        <v>130</v>
      </c>
      <c r="I3049" t="s">
        <v>66</v>
      </c>
      <c r="J3049">
        <v>2</v>
      </c>
      <c r="K3049" s="7">
        <v>5840000</v>
      </c>
      <c r="L3049" s="9">
        <v>45488</v>
      </c>
      <c r="M3049" t="s">
        <v>67</v>
      </c>
      <c r="N3049" t="s">
        <v>90</v>
      </c>
      <c r="O3049" t="s">
        <v>21971</v>
      </c>
    </row>
    <row r="3050" spans="1:15" x14ac:dyDescent="0.3">
      <c r="A3050" s="1" t="s">
        <v>16349</v>
      </c>
      <c r="B3050" s="1" t="s">
        <v>16350</v>
      </c>
      <c r="C3050" t="s">
        <v>1241</v>
      </c>
      <c r="D3050" t="s">
        <v>3121</v>
      </c>
      <c r="E3050" s="1" t="s">
        <v>16351</v>
      </c>
      <c r="F3050" t="s">
        <v>16352</v>
      </c>
      <c r="G3050" t="s">
        <v>36</v>
      </c>
      <c r="H3050" t="s">
        <v>88</v>
      </c>
      <c r="I3050" t="s">
        <v>89</v>
      </c>
      <c r="J3050">
        <v>1</v>
      </c>
      <c r="K3050" s="7">
        <v>12490000</v>
      </c>
      <c r="L3050" s="9">
        <v>45894</v>
      </c>
      <c r="M3050" t="s">
        <v>57</v>
      </c>
      <c r="N3050" t="s">
        <v>90</v>
      </c>
      <c r="O3050" t="s">
        <v>21921</v>
      </c>
    </row>
    <row r="3051" spans="1:15" x14ac:dyDescent="0.3">
      <c r="A3051" s="1" t="s">
        <v>16353</v>
      </c>
      <c r="B3051" s="1" t="s">
        <v>16354</v>
      </c>
      <c r="C3051" t="s">
        <v>3706</v>
      </c>
      <c r="D3051" t="s">
        <v>16316</v>
      </c>
      <c r="E3051" s="1" t="s">
        <v>16355</v>
      </c>
      <c r="F3051" t="s">
        <v>16356</v>
      </c>
      <c r="G3051" t="s">
        <v>87</v>
      </c>
      <c r="H3051" t="s">
        <v>46</v>
      </c>
      <c r="I3051" t="s">
        <v>47</v>
      </c>
      <c r="J3051">
        <v>3</v>
      </c>
      <c r="K3051" s="7">
        <v>930000</v>
      </c>
      <c r="L3051" s="9">
        <v>45515</v>
      </c>
      <c r="M3051" t="s">
        <v>57</v>
      </c>
      <c r="N3051" t="s">
        <v>38</v>
      </c>
      <c r="O3051" t="s">
        <v>21971</v>
      </c>
    </row>
    <row r="3052" spans="1:15" x14ac:dyDescent="0.3">
      <c r="A3052" s="1" t="s">
        <v>16361</v>
      </c>
      <c r="B3052" s="1" t="s">
        <v>16362</v>
      </c>
      <c r="C3052" t="s">
        <v>7721</v>
      </c>
      <c r="D3052" t="s">
        <v>7722</v>
      </c>
      <c r="E3052" s="1" t="s">
        <v>16363</v>
      </c>
      <c r="F3052" t="s">
        <v>8681</v>
      </c>
      <c r="G3052" t="s">
        <v>55</v>
      </c>
      <c r="H3052" t="s">
        <v>286</v>
      </c>
      <c r="I3052" t="s">
        <v>287</v>
      </c>
      <c r="J3052">
        <v>1</v>
      </c>
      <c r="K3052" s="7">
        <v>1780000</v>
      </c>
      <c r="L3052" s="9">
        <v>45796</v>
      </c>
      <c r="M3052" t="s">
        <v>48</v>
      </c>
      <c r="N3052" t="s">
        <v>29</v>
      </c>
      <c r="O3052" t="s">
        <v>21971</v>
      </c>
    </row>
    <row r="3053" spans="1:15" x14ac:dyDescent="0.3">
      <c r="A3053" s="1" t="s">
        <v>16364</v>
      </c>
      <c r="B3053" s="1" t="s">
        <v>16365</v>
      </c>
      <c r="C3053" t="s">
        <v>7439</v>
      </c>
      <c r="D3053" t="s">
        <v>7440</v>
      </c>
      <c r="E3053" s="1" t="s">
        <v>16366</v>
      </c>
      <c r="F3053" t="s">
        <v>16367</v>
      </c>
      <c r="G3053" t="s">
        <v>36</v>
      </c>
      <c r="H3053" t="s">
        <v>286</v>
      </c>
      <c r="I3053" t="s">
        <v>287</v>
      </c>
      <c r="J3053">
        <v>5</v>
      </c>
      <c r="K3053" s="7">
        <v>1780000</v>
      </c>
      <c r="L3053" s="9">
        <v>45773</v>
      </c>
      <c r="M3053" t="s">
        <v>37</v>
      </c>
      <c r="N3053" t="s">
        <v>29</v>
      </c>
      <c r="O3053" t="s">
        <v>21971</v>
      </c>
    </row>
    <row r="3054" spans="1:15" x14ac:dyDescent="0.3">
      <c r="A3054" s="1" t="s">
        <v>16371</v>
      </c>
      <c r="B3054" s="1" t="s">
        <v>16372</v>
      </c>
      <c r="C3054" t="s">
        <v>2179</v>
      </c>
      <c r="D3054" t="s">
        <v>10204</v>
      </c>
      <c r="E3054" s="1" t="s">
        <v>16373</v>
      </c>
      <c r="F3054" t="s">
        <v>16374</v>
      </c>
      <c r="G3054" t="s">
        <v>45</v>
      </c>
      <c r="H3054" t="s">
        <v>98</v>
      </c>
      <c r="I3054" t="s">
        <v>27</v>
      </c>
      <c r="J3054">
        <v>4</v>
      </c>
      <c r="K3054" s="7">
        <v>290000</v>
      </c>
      <c r="L3054" s="9">
        <v>45922</v>
      </c>
      <c r="M3054" t="s">
        <v>48</v>
      </c>
      <c r="N3054" t="s">
        <v>29</v>
      </c>
      <c r="O3054" t="s">
        <v>21971</v>
      </c>
    </row>
    <row r="3055" spans="1:15" x14ac:dyDescent="0.3">
      <c r="A3055" s="1" t="s">
        <v>16375</v>
      </c>
      <c r="B3055" s="1" t="s">
        <v>16376</v>
      </c>
      <c r="C3055" t="s">
        <v>51</v>
      </c>
      <c r="D3055" t="s">
        <v>52</v>
      </c>
      <c r="E3055" s="1" t="s">
        <v>16377</v>
      </c>
      <c r="F3055" t="s">
        <v>5263</v>
      </c>
      <c r="G3055" t="s">
        <v>155</v>
      </c>
      <c r="H3055" t="s">
        <v>26</v>
      </c>
      <c r="I3055" t="s">
        <v>27</v>
      </c>
      <c r="J3055">
        <v>3</v>
      </c>
      <c r="K3055" s="7">
        <v>470000</v>
      </c>
      <c r="L3055" s="9">
        <v>45672</v>
      </c>
      <c r="M3055" t="s">
        <v>57</v>
      </c>
      <c r="N3055" t="s">
        <v>29</v>
      </c>
      <c r="O3055" t="s">
        <v>21971</v>
      </c>
    </row>
    <row r="3056" spans="1:15" x14ac:dyDescent="0.3">
      <c r="A3056" s="1" t="s">
        <v>16378</v>
      </c>
      <c r="B3056" s="1" t="s">
        <v>16379</v>
      </c>
      <c r="C3056" t="s">
        <v>4856</v>
      </c>
      <c r="D3056" t="s">
        <v>16380</v>
      </c>
      <c r="E3056" s="1" t="s">
        <v>16381</v>
      </c>
      <c r="F3056" t="s">
        <v>16382</v>
      </c>
      <c r="G3056" t="s">
        <v>36</v>
      </c>
      <c r="H3056" t="s">
        <v>98</v>
      </c>
      <c r="I3056" t="s">
        <v>27</v>
      </c>
      <c r="J3056">
        <v>4</v>
      </c>
      <c r="K3056" s="7">
        <v>290000</v>
      </c>
      <c r="L3056" s="9">
        <v>45481</v>
      </c>
      <c r="M3056" t="s">
        <v>28</v>
      </c>
      <c r="N3056" t="s">
        <v>29</v>
      </c>
      <c r="O3056" t="s">
        <v>21971</v>
      </c>
    </row>
    <row r="3057" spans="1:15" x14ac:dyDescent="0.3">
      <c r="A3057" s="1" t="s">
        <v>16383</v>
      </c>
      <c r="B3057" s="1" t="s">
        <v>16384</v>
      </c>
      <c r="C3057" t="s">
        <v>242</v>
      </c>
      <c r="D3057" t="s">
        <v>14285</v>
      </c>
      <c r="E3057" s="1" t="s">
        <v>16385</v>
      </c>
      <c r="F3057" t="s">
        <v>16386</v>
      </c>
      <c r="G3057" t="s">
        <v>155</v>
      </c>
      <c r="H3057" t="s">
        <v>117</v>
      </c>
      <c r="I3057" t="s">
        <v>118</v>
      </c>
      <c r="J3057">
        <v>4</v>
      </c>
      <c r="K3057" s="7">
        <v>2250000</v>
      </c>
      <c r="L3057" s="9">
        <v>45393</v>
      </c>
      <c r="M3057" t="s">
        <v>48</v>
      </c>
      <c r="N3057" t="s">
        <v>29</v>
      </c>
      <c r="O3057" t="s">
        <v>21971</v>
      </c>
    </row>
    <row r="3058" spans="1:15" x14ac:dyDescent="0.3">
      <c r="A3058" s="1" t="s">
        <v>16387</v>
      </c>
      <c r="B3058" s="1" t="s">
        <v>16388</v>
      </c>
      <c r="C3058" t="s">
        <v>775</v>
      </c>
      <c r="D3058" t="s">
        <v>5474</v>
      </c>
      <c r="E3058" s="1" t="s">
        <v>16389</v>
      </c>
      <c r="F3058" t="s">
        <v>16390</v>
      </c>
      <c r="G3058" t="s">
        <v>73</v>
      </c>
      <c r="H3058" t="s">
        <v>56</v>
      </c>
      <c r="I3058" t="s">
        <v>27</v>
      </c>
      <c r="J3058">
        <v>1</v>
      </c>
      <c r="K3058" s="7">
        <v>380000</v>
      </c>
      <c r="L3058" s="9">
        <v>45794</v>
      </c>
      <c r="M3058" t="s">
        <v>37</v>
      </c>
      <c r="N3058" t="s">
        <v>29</v>
      </c>
      <c r="O3058" t="s">
        <v>21971</v>
      </c>
    </row>
    <row r="3059" spans="1:15" x14ac:dyDescent="0.3">
      <c r="A3059" s="1" t="s">
        <v>16391</v>
      </c>
      <c r="B3059" s="1" t="s">
        <v>16392</v>
      </c>
      <c r="C3059" t="s">
        <v>4831</v>
      </c>
      <c r="D3059" t="s">
        <v>4832</v>
      </c>
      <c r="E3059" s="1" t="s">
        <v>16393</v>
      </c>
      <c r="F3059" t="s">
        <v>16394</v>
      </c>
      <c r="G3059" t="s">
        <v>97</v>
      </c>
      <c r="H3059" t="s">
        <v>65</v>
      </c>
      <c r="I3059" t="s">
        <v>66</v>
      </c>
      <c r="J3059">
        <v>1</v>
      </c>
      <c r="K3059" s="7">
        <v>4530000</v>
      </c>
      <c r="L3059" s="9">
        <v>45782</v>
      </c>
      <c r="M3059" t="s">
        <v>28</v>
      </c>
      <c r="N3059" t="s">
        <v>58</v>
      </c>
      <c r="O3059" t="s">
        <v>21971</v>
      </c>
    </row>
    <row r="3060" spans="1:15" x14ac:dyDescent="0.3">
      <c r="A3060" s="1" t="s">
        <v>16395</v>
      </c>
      <c r="B3060" s="1" t="s">
        <v>16396</v>
      </c>
      <c r="C3060" t="s">
        <v>4473</v>
      </c>
      <c r="D3060" t="s">
        <v>4474</v>
      </c>
      <c r="E3060" s="1" t="s">
        <v>8173</v>
      </c>
      <c r="F3060" t="s">
        <v>8174</v>
      </c>
      <c r="G3060" t="s">
        <v>36</v>
      </c>
      <c r="H3060" t="s">
        <v>286</v>
      </c>
      <c r="I3060" t="s">
        <v>287</v>
      </c>
      <c r="J3060">
        <v>5</v>
      </c>
      <c r="K3060" s="7">
        <v>1720000</v>
      </c>
      <c r="L3060" s="9">
        <v>45789</v>
      </c>
      <c r="M3060" t="s">
        <v>28</v>
      </c>
      <c r="N3060" t="s">
        <v>29</v>
      </c>
      <c r="O3060" t="s">
        <v>21971</v>
      </c>
    </row>
    <row r="3061" spans="1:15" x14ac:dyDescent="0.3">
      <c r="A3061" s="1" t="s">
        <v>16397</v>
      </c>
      <c r="B3061" s="1" t="s">
        <v>16398</v>
      </c>
      <c r="C3061" t="s">
        <v>13876</v>
      </c>
      <c r="D3061" t="s">
        <v>16399</v>
      </c>
      <c r="E3061" s="1" t="s">
        <v>16400</v>
      </c>
      <c r="F3061" t="s">
        <v>16401</v>
      </c>
      <c r="G3061" t="s">
        <v>185</v>
      </c>
      <c r="H3061" t="s">
        <v>130</v>
      </c>
      <c r="I3061" t="s">
        <v>66</v>
      </c>
      <c r="J3061">
        <v>1</v>
      </c>
      <c r="K3061" s="7">
        <v>5850000</v>
      </c>
      <c r="L3061" s="9">
        <v>45599</v>
      </c>
      <c r="M3061" t="s">
        <v>37</v>
      </c>
      <c r="N3061" t="s">
        <v>29</v>
      </c>
      <c r="O3061" t="s">
        <v>21971</v>
      </c>
    </row>
    <row r="3062" spans="1:15" x14ac:dyDescent="0.3">
      <c r="A3062" s="1" t="s">
        <v>16402</v>
      </c>
      <c r="B3062" s="1" t="s">
        <v>16403</v>
      </c>
      <c r="C3062" t="s">
        <v>7531</v>
      </c>
      <c r="D3062" t="s">
        <v>9561</v>
      </c>
      <c r="E3062" s="1" t="s">
        <v>16404</v>
      </c>
      <c r="F3062" t="s">
        <v>16405</v>
      </c>
      <c r="G3062" t="s">
        <v>7347</v>
      </c>
      <c r="H3062" t="s">
        <v>65</v>
      </c>
      <c r="I3062" t="s">
        <v>66</v>
      </c>
      <c r="J3062">
        <v>2</v>
      </c>
      <c r="K3062" s="7">
        <v>4520000</v>
      </c>
      <c r="L3062" s="9">
        <v>45935</v>
      </c>
      <c r="M3062" t="s">
        <v>37</v>
      </c>
      <c r="N3062" t="s">
        <v>29</v>
      </c>
      <c r="O3062" t="s">
        <v>21971</v>
      </c>
    </row>
    <row r="3063" spans="1:15" x14ac:dyDescent="0.3">
      <c r="A3063" s="1" t="s">
        <v>16406</v>
      </c>
      <c r="B3063" s="1" t="s">
        <v>16407</v>
      </c>
      <c r="C3063" t="s">
        <v>10382</v>
      </c>
      <c r="D3063" t="s">
        <v>10383</v>
      </c>
      <c r="E3063" s="1" t="s">
        <v>16408</v>
      </c>
      <c r="F3063" t="s">
        <v>16409</v>
      </c>
      <c r="G3063" t="s">
        <v>97</v>
      </c>
      <c r="H3063" t="s">
        <v>286</v>
      </c>
      <c r="I3063" t="s">
        <v>287</v>
      </c>
      <c r="J3063">
        <v>2</v>
      </c>
      <c r="K3063" s="7">
        <v>1790000</v>
      </c>
      <c r="L3063" s="9">
        <v>45994</v>
      </c>
      <c r="M3063" t="s">
        <v>67</v>
      </c>
      <c r="N3063" t="s">
        <v>29</v>
      </c>
      <c r="O3063" t="s">
        <v>21971</v>
      </c>
    </row>
    <row r="3064" spans="1:15" x14ac:dyDescent="0.3">
      <c r="A3064" s="1" t="s">
        <v>16410</v>
      </c>
      <c r="B3064" s="1" t="s">
        <v>16411</v>
      </c>
      <c r="C3064" t="s">
        <v>961</v>
      </c>
      <c r="D3064" t="s">
        <v>9807</v>
      </c>
      <c r="E3064" s="1" t="s">
        <v>16412</v>
      </c>
      <c r="F3064" t="s">
        <v>16413</v>
      </c>
      <c r="G3064" t="s">
        <v>87</v>
      </c>
      <c r="H3064" t="s">
        <v>26</v>
      </c>
      <c r="I3064" t="s">
        <v>27</v>
      </c>
      <c r="J3064">
        <v>5</v>
      </c>
      <c r="K3064" s="7">
        <v>450000</v>
      </c>
      <c r="L3064" s="9">
        <v>45806</v>
      </c>
      <c r="M3064" t="s">
        <v>67</v>
      </c>
      <c r="N3064" t="s">
        <v>29</v>
      </c>
      <c r="O3064" t="s">
        <v>21971</v>
      </c>
    </row>
    <row r="3065" spans="1:15" x14ac:dyDescent="0.3">
      <c r="A3065" s="1" t="s">
        <v>16414</v>
      </c>
      <c r="B3065" s="1" t="s">
        <v>16415</v>
      </c>
      <c r="C3065" t="s">
        <v>7691</v>
      </c>
      <c r="D3065" t="s">
        <v>9740</v>
      </c>
      <c r="E3065" s="1" t="s">
        <v>16416</v>
      </c>
      <c r="F3065" t="s">
        <v>16417</v>
      </c>
      <c r="G3065" t="s">
        <v>36</v>
      </c>
      <c r="H3065" t="s">
        <v>56</v>
      </c>
      <c r="I3065" t="s">
        <v>27</v>
      </c>
      <c r="J3065">
        <v>2</v>
      </c>
      <c r="K3065" s="7">
        <v>360000</v>
      </c>
      <c r="L3065" s="9">
        <v>45844</v>
      </c>
      <c r="M3065" t="s">
        <v>57</v>
      </c>
      <c r="N3065" t="s">
        <v>58</v>
      </c>
      <c r="O3065" t="s">
        <v>21971</v>
      </c>
    </row>
    <row r="3066" spans="1:15" x14ac:dyDescent="0.3">
      <c r="A3066" s="1" t="s">
        <v>16418</v>
      </c>
      <c r="B3066" s="1" t="s">
        <v>16419</v>
      </c>
      <c r="C3066" t="s">
        <v>5838</v>
      </c>
      <c r="D3066" t="s">
        <v>14141</v>
      </c>
      <c r="E3066" s="1" t="s">
        <v>16420</v>
      </c>
      <c r="F3066" t="s">
        <v>16421</v>
      </c>
      <c r="G3066" t="s">
        <v>185</v>
      </c>
      <c r="H3066" t="s">
        <v>74</v>
      </c>
      <c r="I3066" t="s">
        <v>27</v>
      </c>
      <c r="J3066">
        <v>4</v>
      </c>
      <c r="K3066" s="7">
        <v>180000</v>
      </c>
      <c r="L3066" s="9">
        <v>45587</v>
      </c>
      <c r="M3066" t="s">
        <v>48</v>
      </c>
      <c r="N3066" t="s">
        <v>90</v>
      </c>
      <c r="O3066" t="s">
        <v>21971</v>
      </c>
    </row>
    <row r="3067" spans="1:15" x14ac:dyDescent="0.3">
      <c r="A3067" s="1" t="s">
        <v>16422</v>
      </c>
      <c r="B3067" s="1" t="s">
        <v>16423</v>
      </c>
      <c r="C3067" t="s">
        <v>2360</v>
      </c>
      <c r="D3067" t="s">
        <v>2361</v>
      </c>
      <c r="E3067" s="1" t="s">
        <v>16424</v>
      </c>
      <c r="F3067" t="s">
        <v>16425</v>
      </c>
      <c r="G3067" t="s">
        <v>185</v>
      </c>
      <c r="H3067" t="s">
        <v>46</v>
      </c>
      <c r="I3067" t="s">
        <v>47</v>
      </c>
      <c r="J3067">
        <v>2</v>
      </c>
      <c r="K3067" s="7">
        <v>960000</v>
      </c>
      <c r="L3067" s="9">
        <v>45308</v>
      </c>
      <c r="M3067" t="s">
        <v>48</v>
      </c>
      <c r="N3067" t="s">
        <v>29</v>
      </c>
      <c r="O3067" t="s">
        <v>21971</v>
      </c>
    </row>
    <row r="3068" spans="1:15" x14ac:dyDescent="0.3">
      <c r="A3068" s="1" t="s">
        <v>16426</v>
      </c>
      <c r="B3068" s="1" t="s">
        <v>16427</v>
      </c>
      <c r="C3068" t="s">
        <v>6369</v>
      </c>
      <c r="D3068" t="s">
        <v>16428</v>
      </c>
      <c r="E3068" s="1" t="s">
        <v>16429</v>
      </c>
      <c r="F3068" t="s">
        <v>16430</v>
      </c>
      <c r="G3068" t="s">
        <v>55</v>
      </c>
      <c r="H3068" t="s">
        <v>286</v>
      </c>
      <c r="I3068" t="s">
        <v>287</v>
      </c>
      <c r="J3068">
        <v>2</v>
      </c>
      <c r="K3068" s="7">
        <v>1770000</v>
      </c>
      <c r="L3068" s="9">
        <v>45450</v>
      </c>
      <c r="M3068" t="s">
        <v>67</v>
      </c>
      <c r="N3068" t="s">
        <v>29</v>
      </c>
      <c r="O3068" t="s">
        <v>21971</v>
      </c>
    </row>
    <row r="3069" spans="1:15" x14ac:dyDescent="0.3">
      <c r="A3069" s="1" t="s">
        <v>16431</v>
      </c>
      <c r="B3069" s="1" t="s">
        <v>16432</v>
      </c>
      <c r="C3069" t="s">
        <v>6471</v>
      </c>
      <c r="D3069" t="s">
        <v>7789</v>
      </c>
      <c r="E3069" s="1" t="s">
        <v>16433</v>
      </c>
      <c r="F3069" t="s">
        <v>16434</v>
      </c>
      <c r="G3069" t="s">
        <v>155</v>
      </c>
      <c r="H3069" t="s">
        <v>56</v>
      </c>
      <c r="I3069" t="s">
        <v>27</v>
      </c>
      <c r="J3069">
        <v>2</v>
      </c>
      <c r="K3069" s="7">
        <v>310000</v>
      </c>
      <c r="L3069" s="9">
        <v>45858</v>
      </c>
      <c r="M3069" t="s">
        <v>28</v>
      </c>
      <c r="N3069" t="s">
        <v>29</v>
      </c>
      <c r="O3069" t="s">
        <v>21971</v>
      </c>
    </row>
    <row r="3070" spans="1:15" x14ac:dyDescent="0.3">
      <c r="A3070" s="1" t="s">
        <v>16439</v>
      </c>
      <c r="B3070" s="1" t="s">
        <v>16440</v>
      </c>
      <c r="C3070" t="s">
        <v>4497</v>
      </c>
      <c r="D3070" t="s">
        <v>16441</v>
      </c>
      <c r="E3070" s="1" t="s">
        <v>16442</v>
      </c>
      <c r="F3070" t="s">
        <v>16443</v>
      </c>
      <c r="G3070" t="s">
        <v>36</v>
      </c>
      <c r="H3070" t="s">
        <v>26</v>
      </c>
      <c r="I3070" t="s">
        <v>27</v>
      </c>
      <c r="J3070">
        <v>5</v>
      </c>
      <c r="K3070" s="7">
        <v>410000</v>
      </c>
      <c r="L3070" s="9">
        <v>45953</v>
      </c>
      <c r="M3070" t="s">
        <v>48</v>
      </c>
      <c r="N3070" t="s">
        <v>58</v>
      </c>
      <c r="O3070" t="s">
        <v>21971</v>
      </c>
    </row>
    <row r="3071" spans="1:15" x14ac:dyDescent="0.3">
      <c r="A3071" s="1" t="s">
        <v>16444</v>
      </c>
      <c r="B3071" s="1" t="s">
        <v>16445</v>
      </c>
      <c r="C3071" t="s">
        <v>10296</v>
      </c>
      <c r="D3071" t="s">
        <v>10297</v>
      </c>
      <c r="E3071" s="1" t="s">
        <v>16446</v>
      </c>
      <c r="F3071" t="s">
        <v>16447</v>
      </c>
      <c r="G3071" t="s">
        <v>36</v>
      </c>
      <c r="H3071" t="s">
        <v>88</v>
      </c>
      <c r="I3071" t="s">
        <v>89</v>
      </c>
      <c r="J3071">
        <v>3</v>
      </c>
      <c r="K3071" s="7">
        <v>12470000</v>
      </c>
      <c r="L3071" s="9">
        <v>45386</v>
      </c>
      <c r="M3071" t="s">
        <v>67</v>
      </c>
      <c r="N3071" t="s">
        <v>38</v>
      </c>
      <c r="O3071" t="s">
        <v>21921</v>
      </c>
    </row>
    <row r="3072" spans="1:15" x14ac:dyDescent="0.3">
      <c r="A3072" s="1" t="s">
        <v>16448</v>
      </c>
      <c r="B3072" s="1" t="s">
        <v>16449</v>
      </c>
      <c r="C3072" t="s">
        <v>1018</v>
      </c>
      <c r="D3072" t="s">
        <v>1019</v>
      </c>
      <c r="E3072" s="1" t="s">
        <v>16450</v>
      </c>
      <c r="F3072" t="s">
        <v>16451</v>
      </c>
      <c r="G3072" t="s">
        <v>36</v>
      </c>
      <c r="H3072" t="s">
        <v>46</v>
      </c>
      <c r="I3072" t="s">
        <v>47</v>
      </c>
      <c r="J3072">
        <v>3</v>
      </c>
      <c r="K3072" s="7">
        <v>990000</v>
      </c>
      <c r="L3072" s="9">
        <v>45760</v>
      </c>
      <c r="M3072" t="s">
        <v>37</v>
      </c>
      <c r="N3072" t="s">
        <v>29</v>
      </c>
      <c r="O3072" t="s">
        <v>21971</v>
      </c>
    </row>
    <row r="3073" spans="1:15" x14ac:dyDescent="0.3">
      <c r="A3073" s="1" t="s">
        <v>16455</v>
      </c>
      <c r="B3073" s="1" t="s">
        <v>16456</v>
      </c>
      <c r="C3073" t="s">
        <v>12585</v>
      </c>
      <c r="D3073" t="s">
        <v>16457</v>
      </c>
      <c r="E3073" s="1" t="s">
        <v>16458</v>
      </c>
      <c r="F3073" t="s">
        <v>16459</v>
      </c>
      <c r="G3073" t="s">
        <v>45</v>
      </c>
      <c r="H3073" t="s">
        <v>88</v>
      </c>
      <c r="I3073" t="s">
        <v>89</v>
      </c>
      <c r="J3073">
        <v>1</v>
      </c>
      <c r="K3073" s="7">
        <v>12460000</v>
      </c>
      <c r="L3073" s="9">
        <v>45407</v>
      </c>
      <c r="M3073" t="s">
        <v>48</v>
      </c>
      <c r="N3073" t="s">
        <v>29</v>
      </c>
      <c r="O3073" t="s">
        <v>21921</v>
      </c>
    </row>
    <row r="3074" spans="1:15" x14ac:dyDescent="0.3">
      <c r="A3074" s="1" t="s">
        <v>16464</v>
      </c>
      <c r="B3074" s="1" t="s">
        <v>16465</v>
      </c>
      <c r="C3074" t="s">
        <v>3624</v>
      </c>
      <c r="D3074" t="s">
        <v>3625</v>
      </c>
      <c r="E3074" s="1" t="s">
        <v>16466</v>
      </c>
      <c r="F3074" t="s">
        <v>16467</v>
      </c>
      <c r="G3074" t="s">
        <v>87</v>
      </c>
      <c r="H3074" t="s">
        <v>117</v>
      </c>
      <c r="I3074" t="s">
        <v>118</v>
      </c>
      <c r="J3074">
        <v>2</v>
      </c>
      <c r="K3074" s="7">
        <v>2320000</v>
      </c>
      <c r="L3074" s="9">
        <v>45709</v>
      </c>
      <c r="M3074" t="s">
        <v>48</v>
      </c>
      <c r="N3074" t="s">
        <v>29</v>
      </c>
      <c r="O3074" t="s">
        <v>21971</v>
      </c>
    </row>
    <row r="3075" spans="1:15" x14ac:dyDescent="0.3">
      <c r="A3075" s="1" t="s">
        <v>16468</v>
      </c>
      <c r="B3075" s="1" t="s">
        <v>16469</v>
      </c>
      <c r="C3075" t="s">
        <v>200</v>
      </c>
      <c r="D3075" t="s">
        <v>2263</v>
      </c>
      <c r="E3075" s="1" t="s">
        <v>16470</v>
      </c>
      <c r="F3075" t="s">
        <v>5283</v>
      </c>
      <c r="G3075" t="s">
        <v>7347</v>
      </c>
      <c r="H3075" t="s">
        <v>88</v>
      </c>
      <c r="I3075" t="s">
        <v>89</v>
      </c>
      <c r="J3075">
        <v>3</v>
      </c>
      <c r="K3075" s="7">
        <v>12490000</v>
      </c>
      <c r="L3075" s="9">
        <v>45594</v>
      </c>
      <c r="M3075" t="s">
        <v>67</v>
      </c>
      <c r="N3075" t="s">
        <v>29</v>
      </c>
      <c r="O3075" t="s">
        <v>21921</v>
      </c>
    </row>
    <row r="3076" spans="1:15" x14ac:dyDescent="0.3">
      <c r="A3076" s="1" t="s">
        <v>16471</v>
      </c>
      <c r="B3076" s="1" t="s">
        <v>16472</v>
      </c>
      <c r="C3076" t="s">
        <v>5614</v>
      </c>
      <c r="D3076" t="s">
        <v>13853</v>
      </c>
      <c r="E3076" s="1" t="s">
        <v>16473</v>
      </c>
      <c r="F3076" t="s">
        <v>14788</v>
      </c>
      <c r="G3076" t="s">
        <v>155</v>
      </c>
      <c r="H3076" t="s">
        <v>117</v>
      </c>
      <c r="I3076" t="s">
        <v>118</v>
      </c>
      <c r="J3076">
        <v>1</v>
      </c>
      <c r="K3076" s="7">
        <v>2320000</v>
      </c>
      <c r="L3076" s="9">
        <v>45568</v>
      </c>
      <c r="M3076" t="s">
        <v>48</v>
      </c>
      <c r="N3076" t="s">
        <v>58</v>
      </c>
      <c r="O3076" t="s">
        <v>21971</v>
      </c>
    </row>
    <row r="3077" spans="1:15" x14ac:dyDescent="0.3">
      <c r="A3077" s="1" t="s">
        <v>16474</v>
      </c>
      <c r="B3077" s="1" t="s">
        <v>16475</v>
      </c>
      <c r="C3077" t="s">
        <v>16476</v>
      </c>
      <c r="D3077" t="s">
        <v>1449</v>
      </c>
      <c r="E3077" s="1" t="s">
        <v>16477</v>
      </c>
      <c r="F3077" t="s">
        <v>16478</v>
      </c>
      <c r="G3077" t="s">
        <v>256</v>
      </c>
      <c r="H3077" t="s">
        <v>98</v>
      </c>
      <c r="I3077" t="s">
        <v>27</v>
      </c>
      <c r="J3077">
        <v>5</v>
      </c>
      <c r="K3077" s="7">
        <v>280000</v>
      </c>
      <c r="L3077" s="9">
        <v>45745</v>
      </c>
      <c r="M3077" t="s">
        <v>67</v>
      </c>
      <c r="N3077" t="s">
        <v>29</v>
      </c>
      <c r="O3077" t="s">
        <v>21971</v>
      </c>
    </row>
    <row r="3078" spans="1:15" x14ac:dyDescent="0.3">
      <c r="A3078" s="1" t="s">
        <v>16479</v>
      </c>
      <c r="B3078" s="1" t="s">
        <v>16480</v>
      </c>
      <c r="C3078" t="s">
        <v>1018</v>
      </c>
      <c r="D3078" t="s">
        <v>16481</v>
      </c>
      <c r="E3078" s="1" t="s">
        <v>16482</v>
      </c>
      <c r="F3078" t="s">
        <v>16483</v>
      </c>
      <c r="G3078" t="s">
        <v>55</v>
      </c>
      <c r="H3078" t="s">
        <v>56</v>
      </c>
      <c r="I3078" t="s">
        <v>27</v>
      </c>
      <c r="J3078">
        <v>4</v>
      </c>
      <c r="K3078" s="7">
        <v>400000</v>
      </c>
      <c r="L3078" s="9">
        <v>45535</v>
      </c>
      <c r="M3078" t="s">
        <v>67</v>
      </c>
      <c r="N3078" t="s">
        <v>29</v>
      </c>
      <c r="O3078" t="s">
        <v>21971</v>
      </c>
    </row>
    <row r="3079" spans="1:15" x14ac:dyDescent="0.3">
      <c r="A3079" s="1" t="s">
        <v>16484</v>
      </c>
      <c r="B3079" s="1" t="s">
        <v>16485</v>
      </c>
      <c r="C3079" t="s">
        <v>2444</v>
      </c>
      <c r="D3079" t="s">
        <v>2445</v>
      </c>
      <c r="E3079" s="1" t="s">
        <v>16486</v>
      </c>
      <c r="F3079" t="s">
        <v>16487</v>
      </c>
      <c r="G3079" t="s">
        <v>87</v>
      </c>
      <c r="H3079" t="s">
        <v>74</v>
      </c>
      <c r="I3079" t="s">
        <v>27</v>
      </c>
      <c r="J3079">
        <v>4</v>
      </c>
      <c r="K3079" s="7">
        <v>190000</v>
      </c>
      <c r="L3079" s="9">
        <v>45422</v>
      </c>
      <c r="M3079" t="s">
        <v>67</v>
      </c>
      <c r="N3079" t="s">
        <v>29</v>
      </c>
      <c r="O3079" t="s">
        <v>21971</v>
      </c>
    </row>
    <row r="3080" spans="1:15" x14ac:dyDescent="0.3">
      <c r="A3080" s="1" t="s">
        <v>16488</v>
      </c>
      <c r="B3080" s="1" t="s">
        <v>16489</v>
      </c>
      <c r="C3080" t="s">
        <v>1489</v>
      </c>
      <c r="D3080" t="s">
        <v>2405</v>
      </c>
      <c r="E3080" s="1" t="s">
        <v>16490</v>
      </c>
      <c r="F3080" t="s">
        <v>16491</v>
      </c>
      <c r="G3080" t="s">
        <v>73</v>
      </c>
      <c r="H3080" t="s">
        <v>117</v>
      </c>
      <c r="I3080" t="s">
        <v>118</v>
      </c>
      <c r="J3080">
        <v>5</v>
      </c>
      <c r="K3080" s="7">
        <v>2330000</v>
      </c>
      <c r="L3080" s="9">
        <v>45505</v>
      </c>
      <c r="M3080" t="s">
        <v>57</v>
      </c>
      <c r="N3080" t="s">
        <v>29</v>
      </c>
      <c r="O3080" t="s">
        <v>21971</v>
      </c>
    </row>
    <row r="3081" spans="1:15" x14ac:dyDescent="0.3">
      <c r="A3081" s="1" t="s">
        <v>16492</v>
      </c>
      <c r="B3081" s="1" t="s">
        <v>16493</v>
      </c>
      <c r="C3081" t="s">
        <v>512</v>
      </c>
      <c r="D3081" t="s">
        <v>1165</v>
      </c>
      <c r="E3081" s="1" t="s">
        <v>16494</v>
      </c>
      <c r="F3081" t="s">
        <v>16495</v>
      </c>
      <c r="G3081" t="s">
        <v>256</v>
      </c>
      <c r="H3081" t="s">
        <v>286</v>
      </c>
      <c r="I3081" t="s">
        <v>287</v>
      </c>
      <c r="J3081">
        <v>2</v>
      </c>
      <c r="K3081" s="7">
        <v>1790000</v>
      </c>
      <c r="L3081" s="9">
        <v>45932</v>
      </c>
      <c r="M3081" t="s">
        <v>67</v>
      </c>
      <c r="N3081" t="s">
        <v>29</v>
      </c>
      <c r="O3081" t="s">
        <v>21971</v>
      </c>
    </row>
    <row r="3082" spans="1:15" x14ac:dyDescent="0.3">
      <c r="A3082" s="1" t="s">
        <v>16496</v>
      </c>
      <c r="B3082" s="1" t="s">
        <v>16497</v>
      </c>
      <c r="C3082" t="s">
        <v>7531</v>
      </c>
      <c r="D3082" t="s">
        <v>16498</v>
      </c>
      <c r="E3082" s="1" t="s">
        <v>16499</v>
      </c>
      <c r="F3082" t="s">
        <v>16500</v>
      </c>
      <c r="G3082" t="s">
        <v>185</v>
      </c>
      <c r="H3082" t="s">
        <v>130</v>
      </c>
      <c r="I3082" t="s">
        <v>66</v>
      </c>
      <c r="J3082">
        <v>3</v>
      </c>
      <c r="K3082" s="7">
        <v>5840000</v>
      </c>
      <c r="L3082" s="9">
        <v>45537</v>
      </c>
      <c r="M3082" t="s">
        <v>48</v>
      </c>
      <c r="N3082" t="s">
        <v>29</v>
      </c>
      <c r="O3082" t="s">
        <v>21971</v>
      </c>
    </row>
    <row r="3083" spans="1:15" x14ac:dyDescent="0.3">
      <c r="A3083" s="1" t="s">
        <v>16501</v>
      </c>
      <c r="B3083" s="1" t="s">
        <v>16502</v>
      </c>
      <c r="C3083" t="s">
        <v>5194</v>
      </c>
      <c r="D3083" t="s">
        <v>5195</v>
      </c>
      <c r="E3083" s="1" t="s">
        <v>16503</v>
      </c>
      <c r="F3083" t="s">
        <v>16504</v>
      </c>
      <c r="G3083" t="s">
        <v>45</v>
      </c>
      <c r="H3083" t="s">
        <v>65</v>
      </c>
      <c r="I3083" t="s">
        <v>66</v>
      </c>
      <c r="J3083">
        <v>5</v>
      </c>
      <c r="K3083" s="7">
        <v>4510000</v>
      </c>
      <c r="L3083" s="9">
        <v>45864</v>
      </c>
      <c r="M3083" t="s">
        <v>37</v>
      </c>
      <c r="N3083" t="s">
        <v>29</v>
      </c>
      <c r="O3083" t="s">
        <v>21971</v>
      </c>
    </row>
    <row r="3084" spans="1:15" x14ac:dyDescent="0.3">
      <c r="A3084" s="1" t="s">
        <v>16505</v>
      </c>
      <c r="B3084" s="1" t="s">
        <v>16506</v>
      </c>
      <c r="C3084" t="s">
        <v>11885</v>
      </c>
      <c r="D3084" t="s">
        <v>16507</v>
      </c>
      <c r="E3084" s="1" t="s">
        <v>16508</v>
      </c>
      <c r="F3084" t="s">
        <v>12121</v>
      </c>
      <c r="G3084" t="s">
        <v>97</v>
      </c>
      <c r="H3084" t="s">
        <v>117</v>
      </c>
      <c r="I3084" t="s">
        <v>118</v>
      </c>
      <c r="J3084">
        <v>1</v>
      </c>
      <c r="K3084" s="7">
        <v>2270000</v>
      </c>
      <c r="L3084" s="9">
        <v>45889</v>
      </c>
      <c r="M3084" t="s">
        <v>48</v>
      </c>
      <c r="N3084" t="s">
        <v>29</v>
      </c>
      <c r="O3084" t="s">
        <v>21971</v>
      </c>
    </row>
    <row r="3085" spans="1:15" x14ac:dyDescent="0.3">
      <c r="A3085" s="1" t="s">
        <v>16509</v>
      </c>
      <c r="B3085" s="1" t="s">
        <v>16510</v>
      </c>
      <c r="C3085" t="s">
        <v>839</v>
      </c>
      <c r="D3085" t="s">
        <v>5764</v>
      </c>
      <c r="E3085" s="1" t="s">
        <v>16511</v>
      </c>
      <c r="F3085" t="s">
        <v>16512</v>
      </c>
      <c r="G3085" t="s">
        <v>87</v>
      </c>
      <c r="H3085" t="s">
        <v>88</v>
      </c>
      <c r="I3085" t="s">
        <v>89</v>
      </c>
      <c r="J3085">
        <v>4</v>
      </c>
      <c r="K3085" s="7">
        <v>12480000</v>
      </c>
      <c r="L3085" s="9">
        <v>45483</v>
      </c>
      <c r="M3085" t="s">
        <v>67</v>
      </c>
      <c r="N3085" t="s">
        <v>38</v>
      </c>
      <c r="O3085" t="s">
        <v>21921</v>
      </c>
    </row>
    <row r="3086" spans="1:15" x14ac:dyDescent="0.3">
      <c r="A3086" s="1" t="s">
        <v>16513</v>
      </c>
      <c r="B3086" s="1" t="s">
        <v>16514</v>
      </c>
      <c r="C3086" t="s">
        <v>4237</v>
      </c>
      <c r="D3086" t="s">
        <v>16515</v>
      </c>
      <c r="E3086" s="1" t="s">
        <v>16516</v>
      </c>
      <c r="F3086" t="s">
        <v>15333</v>
      </c>
      <c r="G3086" t="s">
        <v>55</v>
      </c>
      <c r="H3086" t="s">
        <v>74</v>
      </c>
      <c r="I3086" t="s">
        <v>27</v>
      </c>
      <c r="J3086">
        <v>2</v>
      </c>
      <c r="K3086" s="7">
        <v>130000</v>
      </c>
      <c r="L3086" s="9">
        <v>45593</v>
      </c>
      <c r="M3086" t="s">
        <v>57</v>
      </c>
      <c r="N3086" t="s">
        <v>90</v>
      </c>
      <c r="O3086" t="s">
        <v>21971</v>
      </c>
    </row>
    <row r="3087" spans="1:15" x14ac:dyDescent="0.3">
      <c r="A3087" s="1" t="s">
        <v>16517</v>
      </c>
      <c r="B3087" s="1" t="s">
        <v>16518</v>
      </c>
      <c r="C3087" t="s">
        <v>1756</v>
      </c>
      <c r="D3087" t="s">
        <v>1757</v>
      </c>
      <c r="E3087" s="1" t="s">
        <v>16519</v>
      </c>
      <c r="F3087" t="s">
        <v>16520</v>
      </c>
      <c r="G3087" t="s">
        <v>36</v>
      </c>
      <c r="H3087" t="s">
        <v>98</v>
      </c>
      <c r="I3087" t="s">
        <v>27</v>
      </c>
      <c r="J3087">
        <v>2</v>
      </c>
      <c r="K3087" s="7">
        <v>350000</v>
      </c>
      <c r="L3087" s="9">
        <v>45379</v>
      </c>
      <c r="M3087" t="s">
        <v>28</v>
      </c>
      <c r="N3087" t="s">
        <v>29</v>
      </c>
      <c r="O3087" t="s">
        <v>21971</v>
      </c>
    </row>
    <row r="3088" spans="1:15" x14ac:dyDescent="0.3">
      <c r="A3088" s="1" t="s">
        <v>16521</v>
      </c>
      <c r="B3088" s="1" t="s">
        <v>16522</v>
      </c>
      <c r="C3088" t="s">
        <v>3922</v>
      </c>
      <c r="D3088" t="s">
        <v>3923</v>
      </c>
      <c r="E3088" s="1" t="s">
        <v>16523</v>
      </c>
      <c r="F3088" t="s">
        <v>16524</v>
      </c>
      <c r="G3088" t="s">
        <v>36</v>
      </c>
      <c r="H3088" t="s">
        <v>65</v>
      </c>
      <c r="I3088" t="s">
        <v>66</v>
      </c>
      <c r="J3088">
        <v>1</v>
      </c>
      <c r="K3088" s="7">
        <v>4480000</v>
      </c>
      <c r="L3088" s="9">
        <v>45924</v>
      </c>
      <c r="M3088" t="s">
        <v>57</v>
      </c>
      <c r="N3088" t="s">
        <v>90</v>
      </c>
      <c r="O3088" t="s">
        <v>21971</v>
      </c>
    </row>
    <row r="3089" spans="1:15" x14ac:dyDescent="0.3">
      <c r="A3089" s="1" t="s">
        <v>16525</v>
      </c>
      <c r="B3089" s="1" t="s">
        <v>16526</v>
      </c>
      <c r="C3089" t="s">
        <v>176</v>
      </c>
      <c r="D3089" t="s">
        <v>177</v>
      </c>
      <c r="E3089" s="1" t="s">
        <v>16527</v>
      </c>
      <c r="F3089" t="s">
        <v>16528</v>
      </c>
      <c r="G3089" t="s">
        <v>97</v>
      </c>
      <c r="H3089" t="s">
        <v>130</v>
      </c>
      <c r="I3089" t="s">
        <v>66</v>
      </c>
      <c r="J3089">
        <v>2</v>
      </c>
      <c r="K3089" s="7">
        <v>5840000</v>
      </c>
      <c r="L3089" s="9">
        <v>45557</v>
      </c>
      <c r="M3089" t="s">
        <v>67</v>
      </c>
      <c r="N3089" t="s">
        <v>29</v>
      </c>
      <c r="O3089" t="s">
        <v>21971</v>
      </c>
    </row>
    <row r="3090" spans="1:15" x14ac:dyDescent="0.3">
      <c r="A3090" s="1" t="s">
        <v>16529</v>
      </c>
      <c r="B3090" s="1" t="s">
        <v>16530</v>
      </c>
      <c r="C3090" t="s">
        <v>9592</v>
      </c>
      <c r="D3090" t="s">
        <v>9593</v>
      </c>
      <c r="E3090" s="1" t="s">
        <v>16531</v>
      </c>
      <c r="F3090" t="s">
        <v>13227</v>
      </c>
      <c r="G3090" t="s">
        <v>55</v>
      </c>
      <c r="H3090" t="s">
        <v>46</v>
      </c>
      <c r="I3090" t="s">
        <v>47</v>
      </c>
      <c r="J3090">
        <v>5</v>
      </c>
      <c r="K3090" s="7">
        <v>930000</v>
      </c>
      <c r="L3090" s="9">
        <v>45913</v>
      </c>
      <c r="M3090" t="s">
        <v>57</v>
      </c>
      <c r="N3090" t="s">
        <v>29</v>
      </c>
      <c r="O3090" t="s">
        <v>21971</v>
      </c>
    </row>
    <row r="3091" spans="1:15" x14ac:dyDescent="0.3">
      <c r="A3091" s="1" t="s">
        <v>16532</v>
      </c>
      <c r="B3091" s="1" t="s">
        <v>16533</v>
      </c>
      <c r="C3091" t="s">
        <v>4261</v>
      </c>
      <c r="D3091" t="s">
        <v>6947</v>
      </c>
      <c r="E3091" s="1" t="s">
        <v>16534</v>
      </c>
      <c r="F3091" t="s">
        <v>16535</v>
      </c>
      <c r="G3091" t="s">
        <v>185</v>
      </c>
      <c r="H3091" t="s">
        <v>26</v>
      </c>
      <c r="I3091" t="s">
        <v>27</v>
      </c>
      <c r="J3091">
        <v>1</v>
      </c>
      <c r="K3091" s="7">
        <v>470000</v>
      </c>
      <c r="L3091" s="9">
        <v>45525</v>
      </c>
      <c r="M3091" t="s">
        <v>28</v>
      </c>
      <c r="N3091" t="s">
        <v>90</v>
      </c>
      <c r="O3091" t="s">
        <v>21971</v>
      </c>
    </row>
    <row r="3092" spans="1:15" x14ac:dyDescent="0.3">
      <c r="A3092" s="1" t="s">
        <v>16540</v>
      </c>
      <c r="B3092" s="1" t="s">
        <v>16541</v>
      </c>
      <c r="C3092" t="s">
        <v>16542</v>
      </c>
      <c r="D3092" t="s">
        <v>16543</v>
      </c>
      <c r="E3092" s="1" t="s">
        <v>16544</v>
      </c>
      <c r="F3092" t="s">
        <v>16545</v>
      </c>
      <c r="G3092" t="s">
        <v>36</v>
      </c>
      <c r="H3092" t="s">
        <v>286</v>
      </c>
      <c r="I3092" t="s">
        <v>287</v>
      </c>
      <c r="J3092">
        <v>2</v>
      </c>
      <c r="K3092" s="7">
        <v>1740000</v>
      </c>
      <c r="L3092" s="9">
        <v>45630</v>
      </c>
      <c r="M3092" t="s">
        <v>67</v>
      </c>
      <c r="N3092" t="s">
        <v>29</v>
      </c>
      <c r="O3092" t="s">
        <v>21971</v>
      </c>
    </row>
    <row r="3093" spans="1:15" x14ac:dyDescent="0.3">
      <c r="A3093" s="1" t="s">
        <v>16550</v>
      </c>
      <c r="B3093" s="1" t="s">
        <v>16551</v>
      </c>
      <c r="C3093" t="s">
        <v>242</v>
      </c>
      <c r="D3093" t="s">
        <v>243</v>
      </c>
      <c r="E3093" s="1" t="s">
        <v>16552</v>
      </c>
      <c r="F3093" t="s">
        <v>7639</v>
      </c>
      <c r="G3093" t="s">
        <v>87</v>
      </c>
      <c r="H3093" t="s">
        <v>26</v>
      </c>
      <c r="I3093" t="s">
        <v>27</v>
      </c>
      <c r="J3093">
        <v>4</v>
      </c>
      <c r="K3093" s="7">
        <v>420000</v>
      </c>
      <c r="L3093" s="9">
        <v>45297</v>
      </c>
      <c r="M3093" t="s">
        <v>28</v>
      </c>
      <c r="N3093" t="s">
        <v>29</v>
      </c>
      <c r="O3093" t="s">
        <v>21971</v>
      </c>
    </row>
    <row r="3094" spans="1:15" x14ac:dyDescent="0.3">
      <c r="A3094" s="1" t="s">
        <v>16561</v>
      </c>
      <c r="B3094" s="1" t="s">
        <v>16562</v>
      </c>
      <c r="C3094" t="s">
        <v>9680</v>
      </c>
      <c r="D3094" t="s">
        <v>9681</v>
      </c>
      <c r="E3094" s="1" t="s">
        <v>16563</v>
      </c>
      <c r="F3094" t="s">
        <v>16564</v>
      </c>
      <c r="G3094" t="s">
        <v>155</v>
      </c>
      <c r="H3094" t="s">
        <v>74</v>
      </c>
      <c r="I3094" t="s">
        <v>27</v>
      </c>
      <c r="J3094">
        <v>3</v>
      </c>
      <c r="K3094" s="7">
        <v>100000</v>
      </c>
      <c r="L3094" s="9">
        <v>45726</v>
      </c>
      <c r="M3094" t="s">
        <v>57</v>
      </c>
      <c r="N3094" t="s">
        <v>29</v>
      </c>
      <c r="O3094" t="s">
        <v>21971</v>
      </c>
    </row>
    <row r="3095" spans="1:15" x14ac:dyDescent="0.3">
      <c r="A3095" s="1" t="s">
        <v>16565</v>
      </c>
      <c r="B3095" s="1" t="s">
        <v>16566</v>
      </c>
      <c r="C3095" t="s">
        <v>663</v>
      </c>
      <c r="D3095" t="s">
        <v>1708</v>
      </c>
      <c r="E3095" s="1" t="s">
        <v>16567</v>
      </c>
      <c r="F3095" t="s">
        <v>16568</v>
      </c>
      <c r="G3095" t="s">
        <v>73</v>
      </c>
      <c r="H3095" t="s">
        <v>286</v>
      </c>
      <c r="I3095" t="s">
        <v>287</v>
      </c>
      <c r="J3095">
        <v>5</v>
      </c>
      <c r="K3095" s="7">
        <v>1750000</v>
      </c>
      <c r="L3095" s="9">
        <v>45766</v>
      </c>
      <c r="M3095" t="s">
        <v>37</v>
      </c>
      <c r="N3095" t="s">
        <v>29</v>
      </c>
      <c r="O3095" t="s">
        <v>21971</v>
      </c>
    </row>
    <row r="3096" spans="1:15" x14ac:dyDescent="0.3">
      <c r="A3096" s="1" t="s">
        <v>16569</v>
      </c>
      <c r="B3096" s="1" t="s">
        <v>16570</v>
      </c>
      <c r="C3096" t="s">
        <v>2555</v>
      </c>
      <c r="D3096" t="s">
        <v>7370</v>
      </c>
      <c r="E3096" s="1" t="s">
        <v>16571</v>
      </c>
      <c r="F3096" t="s">
        <v>6984</v>
      </c>
      <c r="G3096" t="s">
        <v>256</v>
      </c>
      <c r="H3096" t="s">
        <v>88</v>
      </c>
      <c r="I3096" t="s">
        <v>89</v>
      </c>
      <c r="J3096">
        <v>1</v>
      </c>
      <c r="K3096" s="7">
        <v>12470000</v>
      </c>
      <c r="L3096" s="9">
        <v>45986</v>
      </c>
      <c r="M3096" t="s">
        <v>28</v>
      </c>
      <c r="N3096" t="s">
        <v>29</v>
      </c>
      <c r="O3096" t="s">
        <v>21921</v>
      </c>
    </row>
    <row r="3097" spans="1:15" x14ac:dyDescent="0.3">
      <c r="A3097" s="1" t="s">
        <v>16572</v>
      </c>
      <c r="B3097" s="1" t="s">
        <v>16573</v>
      </c>
      <c r="C3097" t="s">
        <v>8638</v>
      </c>
      <c r="D3097" t="s">
        <v>16574</v>
      </c>
      <c r="E3097" s="1" t="s">
        <v>16575</v>
      </c>
      <c r="F3097" t="s">
        <v>16576</v>
      </c>
      <c r="G3097" t="s">
        <v>87</v>
      </c>
      <c r="H3097" t="s">
        <v>74</v>
      </c>
      <c r="I3097" t="s">
        <v>27</v>
      </c>
      <c r="J3097">
        <v>5</v>
      </c>
      <c r="K3097" s="7">
        <v>4550000</v>
      </c>
      <c r="L3097" s="9">
        <v>45734</v>
      </c>
      <c r="M3097" t="s">
        <v>48</v>
      </c>
      <c r="N3097" t="s">
        <v>58</v>
      </c>
      <c r="O3097" t="s">
        <v>21971</v>
      </c>
    </row>
    <row r="3098" spans="1:15" x14ac:dyDescent="0.3">
      <c r="A3098" s="1" t="s">
        <v>16577</v>
      </c>
      <c r="B3098" s="1" t="s">
        <v>16578</v>
      </c>
      <c r="C3098" t="s">
        <v>8024</v>
      </c>
      <c r="D3098" t="s">
        <v>8974</v>
      </c>
      <c r="E3098" s="1" t="s">
        <v>16579</v>
      </c>
      <c r="F3098" t="s">
        <v>16580</v>
      </c>
      <c r="G3098" t="s">
        <v>256</v>
      </c>
      <c r="H3098" t="s">
        <v>26</v>
      </c>
      <c r="I3098" t="s">
        <v>27</v>
      </c>
      <c r="J3098">
        <v>2</v>
      </c>
      <c r="K3098" s="7">
        <v>500000</v>
      </c>
      <c r="L3098" s="9">
        <v>45531</v>
      </c>
      <c r="M3098" t="s">
        <v>48</v>
      </c>
      <c r="N3098" t="s">
        <v>29</v>
      </c>
      <c r="O3098" t="s">
        <v>21971</v>
      </c>
    </row>
    <row r="3099" spans="1:15" x14ac:dyDescent="0.3">
      <c r="A3099" s="1" t="s">
        <v>16581</v>
      </c>
      <c r="B3099" s="1" t="s">
        <v>16582</v>
      </c>
      <c r="C3099" t="s">
        <v>6813</v>
      </c>
      <c r="D3099" t="s">
        <v>12424</v>
      </c>
      <c r="E3099" s="1" t="s">
        <v>16583</v>
      </c>
      <c r="F3099" t="s">
        <v>16584</v>
      </c>
      <c r="G3099" t="s">
        <v>5538</v>
      </c>
      <c r="H3099" t="s">
        <v>286</v>
      </c>
      <c r="I3099" t="s">
        <v>287</v>
      </c>
      <c r="J3099">
        <v>2</v>
      </c>
      <c r="K3099" s="7">
        <v>1750000</v>
      </c>
      <c r="L3099" s="9">
        <v>45760</v>
      </c>
      <c r="M3099" t="s">
        <v>48</v>
      </c>
      <c r="N3099" t="s">
        <v>29</v>
      </c>
      <c r="O3099" t="s">
        <v>21971</v>
      </c>
    </row>
    <row r="3100" spans="1:15" x14ac:dyDescent="0.3">
      <c r="A3100" s="1" t="s">
        <v>16585</v>
      </c>
      <c r="B3100" s="1" t="s">
        <v>16586</v>
      </c>
      <c r="C3100" t="s">
        <v>376</v>
      </c>
      <c r="D3100" t="s">
        <v>1074</v>
      </c>
      <c r="E3100" s="1" t="s">
        <v>16587</v>
      </c>
      <c r="F3100" t="s">
        <v>16588</v>
      </c>
      <c r="G3100" t="s">
        <v>45</v>
      </c>
      <c r="H3100" t="s">
        <v>56</v>
      </c>
      <c r="I3100" t="s">
        <v>27</v>
      </c>
      <c r="J3100">
        <v>3</v>
      </c>
      <c r="K3100" s="7">
        <v>340000</v>
      </c>
      <c r="L3100" s="9">
        <v>45296</v>
      </c>
      <c r="M3100" t="s">
        <v>57</v>
      </c>
      <c r="N3100" t="s">
        <v>29</v>
      </c>
      <c r="O3100" t="s">
        <v>21971</v>
      </c>
    </row>
    <row r="3101" spans="1:15" x14ac:dyDescent="0.3">
      <c r="A3101" s="1" t="s">
        <v>16589</v>
      </c>
      <c r="B3101" s="1" t="s">
        <v>16590</v>
      </c>
      <c r="C3101" t="s">
        <v>1834</v>
      </c>
      <c r="D3101" t="s">
        <v>9702</v>
      </c>
      <c r="E3101" s="1" t="s">
        <v>16591</v>
      </c>
      <c r="F3101" t="s">
        <v>16592</v>
      </c>
      <c r="G3101" t="s">
        <v>45</v>
      </c>
      <c r="H3101" t="s">
        <v>88</v>
      </c>
      <c r="I3101" t="s">
        <v>89</v>
      </c>
      <c r="J3101">
        <v>4</v>
      </c>
      <c r="K3101" s="7">
        <v>12530000</v>
      </c>
      <c r="L3101" s="9">
        <v>45474</v>
      </c>
      <c r="M3101" t="s">
        <v>57</v>
      </c>
      <c r="N3101" t="s">
        <v>29</v>
      </c>
      <c r="O3101" t="s">
        <v>21921</v>
      </c>
    </row>
    <row r="3102" spans="1:15" x14ac:dyDescent="0.3">
      <c r="A3102" s="1" t="s">
        <v>16593</v>
      </c>
      <c r="B3102" s="1" t="s">
        <v>8878</v>
      </c>
      <c r="C3102" t="s">
        <v>13450</v>
      </c>
      <c r="D3102" t="s">
        <v>15296</v>
      </c>
      <c r="E3102" s="1" t="s">
        <v>16594</v>
      </c>
      <c r="F3102" t="s">
        <v>16595</v>
      </c>
      <c r="G3102" t="s">
        <v>45</v>
      </c>
      <c r="H3102" t="s">
        <v>88</v>
      </c>
      <c r="I3102" t="s">
        <v>89</v>
      </c>
      <c r="J3102">
        <v>1</v>
      </c>
      <c r="K3102" s="7">
        <v>12520000</v>
      </c>
      <c r="L3102" s="9">
        <v>45505</v>
      </c>
      <c r="M3102" t="s">
        <v>48</v>
      </c>
      <c r="N3102" t="s">
        <v>29</v>
      </c>
      <c r="O3102" t="s">
        <v>21921</v>
      </c>
    </row>
    <row r="3103" spans="1:15" x14ac:dyDescent="0.3">
      <c r="A3103" s="1" t="s">
        <v>16596</v>
      </c>
      <c r="B3103" s="1" t="s">
        <v>16597</v>
      </c>
      <c r="C3103" t="s">
        <v>1899</v>
      </c>
      <c r="D3103" t="s">
        <v>1900</v>
      </c>
      <c r="E3103" s="1" t="s">
        <v>16598</v>
      </c>
      <c r="F3103" t="s">
        <v>16599</v>
      </c>
      <c r="G3103" t="s">
        <v>36</v>
      </c>
      <c r="H3103" t="s">
        <v>56</v>
      </c>
      <c r="I3103" t="s">
        <v>27</v>
      </c>
      <c r="J3103">
        <v>5</v>
      </c>
      <c r="K3103" s="7">
        <v>340000</v>
      </c>
      <c r="L3103" s="9">
        <v>46006</v>
      </c>
      <c r="M3103" t="s">
        <v>67</v>
      </c>
      <c r="N3103" t="s">
        <v>29</v>
      </c>
      <c r="O3103" t="s">
        <v>21971</v>
      </c>
    </row>
    <row r="3104" spans="1:15" x14ac:dyDescent="0.3">
      <c r="A3104" s="1" t="s">
        <v>16604</v>
      </c>
      <c r="B3104" s="1" t="s">
        <v>16605</v>
      </c>
      <c r="C3104" t="s">
        <v>1914</v>
      </c>
      <c r="D3104" t="s">
        <v>1915</v>
      </c>
      <c r="E3104" s="1" t="s">
        <v>16606</v>
      </c>
      <c r="F3104" t="s">
        <v>16607</v>
      </c>
      <c r="G3104" t="s">
        <v>25</v>
      </c>
      <c r="H3104" t="s">
        <v>26</v>
      </c>
      <c r="I3104" t="s">
        <v>27</v>
      </c>
      <c r="J3104">
        <v>4</v>
      </c>
      <c r="K3104" s="7">
        <v>440000</v>
      </c>
      <c r="L3104" s="9">
        <v>45702</v>
      </c>
      <c r="M3104" t="s">
        <v>48</v>
      </c>
      <c r="N3104" t="s">
        <v>38</v>
      </c>
      <c r="O3104" t="s">
        <v>21971</v>
      </c>
    </row>
    <row r="3105" spans="1:15" x14ac:dyDescent="0.3">
      <c r="A3105" s="1" t="s">
        <v>16608</v>
      </c>
      <c r="B3105" s="1" t="s">
        <v>16609</v>
      </c>
      <c r="C3105" t="s">
        <v>302</v>
      </c>
      <c r="D3105" t="s">
        <v>2937</v>
      </c>
      <c r="E3105" s="1" t="s">
        <v>16610</v>
      </c>
      <c r="F3105" t="s">
        <v>16611</v>
      </c>
      <c r="G3105" t="s">
        <v>55</v>
      </c>
      <c r="H3105" t="s">
        <v>130</v>
      </c>
      <c r="I3105" t="s">
        <v>66</v>
      </c>
      <c r="J3105">
        <v>3</v>
      </c>
      <c r="K3105" s="7">
        <v>5760000</v>
      </c>
      <c r="L3105" s="9">
        <v>45300</v>
      </c>
      <c r="M3105" t="s">
        <v>57</v>
      </c>
      <c r="N3105" t="s">
        <v>58</v>
      </c>
      <c r="O3105" t="s">
        <v>21971</v>
      </c>
    </row>
    <row r="3106" spans="1:15" x14ac:dyDescent="0.3">
      <c r="A3106" s="1" t="s">
        <v>16612</v>
      </c>
      <c r="B3106" s="1" t="s">
        <v>16613</v>
      </c>
      <c r="C3106" t="s">
        <v>942</v>
      </c>
      <c r="D3106" t="s">
        <v>16614</v>
      </c>
      <c r="E3106" s="1" t="s">
        <v>16615</v>
      </c>
      <c r="F3106" t="s">
        <v>10003</v>
      </c>
      <c r="G3106" t="s">
        <v>55</v>
      </c>
      <c r="H3106" t="s">
        <v>98</v>
      </c>
      <c r="I3106" t="s">
        <v>27</v>
      </c>
      <c r="J3106">
        <v>2</v>
      </c>
      <c r="K3106" s="7">
        <v>300000</v>
      </c>
      <c r="L3106" s="9">
        <v>45435</v>
      </c>
      <c r="M3106" t="s">
        <v>37</v>
      </c>
      <c r="N3106" t="s">
        <v>90</v>
      </c>
      <c r="O3106" t="s">
        <v>21971</v>
      </c>
    </row>
    <row r="3107" spans="1:15" x14ac:dyDescent="0.3">
      <c r="A3107" s="1" t="s">
        <v>16616</v>
      </c>
      <c r="B3107" s="1" t="s">
        <v>16617</v>
      </c>
      <c r="C3107" t="s">
        <v>775</v>
      </c>
      <c r="D3107" t="s">
        <v>1030</v>
      </c>
      <c r="E3107" s="1" t="s">
        <v>1031</v>
      </c>
      <c r="F3107" t="s">
        <v>1032</v>
      </c>
      <c r="G3107" t="s">
        <v>87</v>
      </c>
      <c r="H3107" t="s">
        <v>130</v>
      </c>
      <c r="I3107" t="s">
        <v>66</v>
      </c>
      <c r="J3107">
        <v>4</v>
      </c>
      <c r="K3107" s="7">
        <v>5780000</v>
      </c>
      <c r="L3107" s="9">
        <v>45974</v>
      </c>
      <c r="M3107" t="s">
        <v>57</v>
      </c>
      <c r="N3107" t="s">
        <v>29</v>
      </c>
      <c r="O3107" t="s">
        <v>21971</v>
      </c>
    </row>
    <row r="3108" spans="1:15" x14ac:dyDescent="0.3">
      <c r="A3108" s="1" t="s">
        <v>16618</v>
      </c>
      <c r="B3108" s="1" t="s">
        <v>16619</v>
      </c>
      <c r="C3108" t="s">
        <v>83</v>
      </c>
      <c r="D3108" t="s">
        <v>4930</v>
      </c>
      <c r="E3108" s="1" t="s">
        <v>16620</v>
      </c>
      <c r="F3108" t="s">
        <v>16621</v>
      </c>
      <c r="G3108" t="s">
        <v>87</v>
      </c>
      <c r="H3108" t="s">
        <v>117</v>
      </c>
      <c r="I3108" t="s">
        <v>118</v>
      </c>
      <c r="J3108">
        <v>4</v>
      </c>
      <c r="K3108" s="7">
        <v>2290000</v>
      </c>
      <c r="L3108" s="9">
        <v>45812</v>
      </c>
      <c r="M3108" t="s">
        <v>57</v>
      </c>
      <c r="N3108" t="s">
        <v>29</v>
      </c>
      <c r="O3108" t="s">
        <v>21971</v>
      </c>
    </row>
    <row r="3109" spans="1:15" x14ac:dyDescent="0.3">
      <c r="A3109" s="1" t="s">
        <v>16622</v>
      </c>
      <c r="B3109" s="1" t="s">
        <v>16623</v>
      </c>
      <c r="C3109" t="s">
        <v>3905</v>
      </c>
      <c r="D3109" t="s">
        <v>16624</v>
      </c>
      <c r="E3109" s="1" t="s">
        <v>16625</v>
      </c>
      <c r="F3109" t="s">
        <v>16626</v>
      </c>
      <c r="G3109" t="s">
        <v>256</v>
      </c>
      <c r="H3109" t="s">
        <v>74</v>
      </c>
      <c r="I3109" t="s">
        <v>27</v>
      </c>
      <c r="J3109">
        <v>2</v>
      </c>
      <c r="K3109" s="7">
        <v>190000</v>
      </c>
      <c r="L3109" s="9">
        <v>45373</v>
      </c>
      <c r="M3109" t="s">
        <v>37</v>
      </c>
      <c r="N3109" t="s">
        <v>29</v>
      </c>
      <c r="O3109" t="s">
        <v>21971</v>
      </c>
    </row>
    <row r="3110" spans="1:15" x14ac:dyDescent="0.3">
      <c r="A3110" s="1" t="s">
        <v>16631</v>
      </c>
      <c r="B3110" s="1" t="s">
        <v>16632</v>
      </c>
      <c r="C3110" t="s">
        <v>6358</v>
      </c>
      <c r="D3110" t="s">
        <v>6359</v>
      </c>
      <c r="E3110" s="1" t="s">
        <v>16633</v>
      </c>
      <c r="F3110" t="s">
        <v>16634</v>
      </c>
      <c r="G3110" t="s">
        <v>155</v>
      </c>
      <c r="H3110" t="s">
        <v>130</v>
      </c>
      <c r="I3110" t="s">
        <v>66</v>
      </c>
      <c r="J3110">
        <v>2</v>
      </c>
      <c r="K3110" s="7">
        <v>5830000</v>
      </c>
      <c r="L3110" s="9">
        <v>45561</v>
      </c>
      <c r="M3110" t="s">
        <v>28</v>
      </c>
      <c r="N3110" t="s">
        <v>38</v>
      </c>
      <c r="O3110" t="s">
        <v>21971</v>
      </c>
    </row>
    <row r="3111" spans="1:15" x14ac:dyDescent="0.3">
      <c r="A3111" s="1" t="s">
        <v>16635</v>
      </c>
      <c r="B3111" s="1" t="s">
        <v>16636</v>
      </c>
      <c r="C3111" t="s">
        <v>10296</v>
      </c>
      <c r="D3111" t="s">
        <v>10297</v>
      </c>
      <c r="E3111" s="1" t="s">
        <v>16637</v>
      </c>
      <c r="F3111" t="s">
        <v>16438</v>
      </c>
      <c r="G3111" t="s">
        <v>6826</v>
      </c>
      <c r="H3111" t="s">
        <v>98</v>
      </c>
      <c r="I3111" t="s">
        <v>27</v>
      </c>
      <c r="J3111">
        <v>4</v>
      </c>
      <c r="K3111" s="7">
        <v>350000</v>
      </c>
      <c r="L3111" s="9">
        <v>45924</v>
      </c>
      <c r="M3111" t="s">
        <v>28</v>
      </c>
      <c r="N3111" t="s">
        <v>29</v>
      </c>
      <c r="O3111" t="s">
        <v>21971</v>
      </c>
    </row>
    <row r="3112" spans="1:15" x14ac:dyDescent="0.3">
      <c r="A3112" s="1" t="s">
        <v>16638</v>
      </c>
      <c r="B3112" s="1" t="s">
        <v>16639</v>
      </c>
      <c r="C3112" t="s">
        <v>573</v>
      </c>
      <c r="D3112" t="s">
        <v>574</v>
      </c>
      <c r="E3112" s="1" t="s">
        <v>16640</v>
      </c>
      <c r="F3112" t="s">
        <v>16641</v>
      </c>
      <c r="G3112" t="s">
        <v>45</v>
      </c>
      <c r="H3112" t="s">
        <v>74</v>
      </c>
      <c r="I3112" t="s">
        <v>27</v>
      </c>
      <c r="J3112">
        <v>4</v>
      </c>
      <c r="K3112" s="7">
        <v>160000</v>
      </c>
      <c r="L3112" s="9">
        <v>45867</v>
      </c>
      <c r="M3112" t="s">
        <v>57</v>
      </c>
      <c r="N3112" t="s">
        <v>58</v>
      </c>
      <c r="O3112" t="s">
        <v>21971</v>
      </c>
    </row>
    <row r="3113" spans="1:15" x14ac:dyDescent="0.3">
      <c r="A3113" s="1" t="s">
        <v>16642</v>
      </c>
      <c r="B3113" s="1" t="s">
        <v>16643</v>
      </c>
      <c r="C3113" t="s">
        <v>1526</v>
      </c>
      <c r="D3113" t="s">
        <v>16644</v>
      </c>
      <c r="E3113" s="1" t="s">
        <v>16645</v>
      </c>
      <c r="F3113" t="s">
        <v>16646</v>
      </c>
      <c r="G3113" t="s">
        <v>45</v>
      </c>
      <c r="H3113" t="s">
        <v>117</v>
      </c>
      <c r="I3113" t="s">
        <v>118</v>
      </c>
      <c r="J3113">
        <v>2</v>
      </c>
      <c r="K3113" s="7">
        <v>2300000</v>
      </c>
      <c r="L3113" s="9">
        <v>45407</v>
      </c>
      <c r="M3113" t="s">
        <v>57</v>
      </c>
      <c r="N3113" t="s">
        <v>29</v>
      </c>
      <c r="O3113" t="s">
        <v>21971</v>
      </c>
    </row>
    <row r="3114" spans="1:15" x14ac:dyDescent="0.3">
      <c r="A3114" s="1" t="s">
        <v>16647</v>
      </c>
      <c r="B3114" s="1" t="s">
        <v>16648</v>
      </c>
      <c r="C3114" t="s">
        <v>3240</v>
      </c>
      <c r="D3114" t="s">
        <v>16649</v>
      </c>
      <c r="E3114" s="1" t="s">
        <v>16650</v>
      </c>
      <c r="F3114" t="s">
        <v>16651</v>
      </c>
      <c r="G3114" t="s">
        <v>185</v>
      </c>
      <c r="H3114" t="s">
        <v>286</v>
      </c>
      <c r="I3114" t="s">
        <v>287</v>
      </c>
      <c r="J3114">
        <v>4</v>
      </c>
      <c r="K3114" s="7">
        <v>1700000</v>
      </c>
      <c r="L3114" s="9">
        <v>45986</v>
      </c>
      <c r="M3114" t="s">
        <v>57</v>
      </c>
      <c r="N3114" t="s">
        <v>29</v>
      </c>
      <c r="O3114" t="s">
        <v>21971</v>
      </c>
    </row>
    <row r="3115" spans="1:15" x14ac:dyDescent="0.3">
      <c r="A3115" s="1" t="s">
        <v>16652</v>
      </c>
      <c r="B3115" s="1" t="s">
        <v>16653</v>
      </c>
      <c r="C3115" t="s">
        <v>3474</v>
      </c>
      <c r="D3115" t="s">
        <v>16654</v>
      </c>
      <c r="E3115" s="1" t="s">
        <v>16655</v>
      </c>
      <c r="F3115" t="s">
        <v>10112</v>
      </c>
      <c r="G3115" t="s">
        <v>55</v>
      </c>
      <c r="H3115" t="s">
        <v>286</v>
      </c>
      <c r="I3115" t="s">
        <v>287</v>
      </c>
      <c r="J3115">
        <v>1</v>
      </c>
      <c r="K3115" s="7">
        <v>1800000</v>
      </c>
      <c r="L3115" s="9">
        <v>45447</v>
      </c>
      <c r="M3115" t="s">
        <v>37</v>
      </c>
      <c r="N3115" t="s">
        <v>90</v>
      </c>
      <c r="O3115" t="s">
        <v>21971</v>
      </c>
    </row>
    <row r="3116" spans="1:15" x14ac:dyDescent="0.3">
      <c r="A3116" s="1" t="s">
        <v>16656</v>
      </c>
      <c r="B3116" s="1" t="s">
        <v>16657</v>
      </c>
      <c r="C3116" t="s">
        <v>919</v>
      </c>
      <c r="D3116" t="s">
        <v>1366</v>
      </c>
      <c r="E3116" s="1" t="s">
        <v>16658</v>
      </c>
      <c r="F3116" t="s">
        <v>16659</v>
      </c>
      <c r="G3116" t="s">
        <v>73</v>
      </c>
      <c r="H3116" t="s">
        <v>26</v>
      </c>
      <c r="I3116" t="s">
        <v>27</v>
      </c>
      <c r="J3116">
        <v>4</v>
      </c>
      <c r="K3116" s="7">
        <v>480000</v>
      </c>
      <c r="L3116" s="9">
        <v>45541</v>
      </c>
      <c r="M3116" t="s">
        <v>48</v>
      </c>
      <c r="N3116" t="s">
        <v>29</v>
      </c>
      <c r="O3116" t="s">
        <v>21971</v>
      </c>
    </row>
    <row r="3117" spans="1:15" x14ac:dyDescent="0.3">
      <c r="A3117" s="1" t="s">
        <v>16660</v>
      </c>
      <c r="B3117" s="1" t="s">
        <v>16661</v>
      </c>
      <c r="C3117" t="s">
        <v>1734</v>
      </c>
      <c r="D3117" t="s">
        <v>8069</v>
      </c>
      <c r="E3117" s="1" t="s">
        <v>16662</v>
      </c>
      <c r="F3117" t="s">
        <v>16663</v>
      </c>
      <c r="G3117" t="s">
        <v>55</v>
      </c>
      <c r="H3117" t="s">
        <v>46</v>
      </c>
      <c r="I3117" t="s">
        <v>47</v>
      </c>
      <c r="J3117">
        <v>4</v>
      </c>
      <c r="K3117" s="7">
        <v>900000</v>
      </c>
      <c r="L3117" s="9">
        <v>45300</v>
      </c>
      <c r="M3117" t="s">
        <v>28</v>
      </c>
      <c r="N3117" t="s">
        <v>58</v>
      </c>
      <c r="O3117" t="s">
        <v>21971</v>
      </c>
    </row>
    <row r="3118" spans="1:15" x14ac:dyDescent="0.3">
      <c r="A3118" s="1" t="s">
        <v>16664</v>
      </c>
      <c r="B3118" s="1" t="s">
        <v>16665</v>
      </c>
      <c r="C3118" t="s">
        <v>3603</v>
      </c>
      <c r="D3118" t="s">
        <v>5646</v>
      </c>
      <c r="E3118" s="1" t="s">
        <v>16666</v>
      </c>
      <c r="F3118" t="s">
        <v>11849</v>
      </c>
      <c r="G3118" t="s">
        <v>55</v>
      </c>
      <c r="H3118" t="s">
        <v>88</v>
      </c>
      <c r="I3118" t="s">
        <v>89</v>
      </c>
      <c r="J3118">
        <v>4</v>
      </c>
      <c r="K3118" s="7">
        <v>12490000</v>
      </c>
      <c r="L3118" s="9">
        <v>45607</v>
      </c>
      <c r="M3118" t="s">
        <v>37</v>
      </c>
      <c r="N3118" t="s">
        <v>29</v>
      </c>
      <c r="O3118" t="s">
        <v>21921</v>
      </c>
    </row>
    <row r="3119" spans="1:15" x14ac:dyDescent="0.3">
      <c r="A3119" s="1" t="s">
        <v>16667</v>
      </c>
      <c r="B3119" s="1" t="s">
        <v>16668</v>
      </c>
      <c r="C3119" t="s">
        <v>2477</v>
      </c>
      <c r="D3119" t="s">
        <v>4149</v>
      </c>
      <c r="E3119" s="1" t="s">
        <v>16669</v>
      </c>
      <c r="F3119" t="s">
        <v>8051</v>
      </c>
      <c r="G3119" t="s">
        <v>25</v>
      </c>
      <c r="H3119" t="s">
        <v>117</v>
      </c>
      <c r="I3119" t="s">
        <v>118</v>
      </c>
      <c r="J3119">
        <v>2</v>
      </c>
      <c r="K3119" s="7">
        <v>2270000</v>
      </c>
      <c r="L3119" s="9">
        <v>45672</v>
      </c>
      <c r="M3119" t="s">
        <v>48</v>
      </c>
      <c r="N3119" t="s">
        <v>90</v>
      </c>
      <c r="O3119" t="s">
        <v>21971</v>
      </c>
    </row>
    <row r="3120" spans="1:15" x14ac:dyDescent="0.3">
      <c r="A3120" s="1" t="s">
        <v>16670</v>
      </c>
      <c r="B3120" s="1" t="s">
        <v>16671</v>
      </c>
      <c r="C3120" t="s">
        <v>540</v>
      </c>
      <c r="D3120" t="s">
        <v>541</v>
      </c>
      <c r="E3120" s="1" t="s">
        <v>16672</v>
      </c>
      <c r="F3120" t="s">
        <v>5491</v>
      </c>
      <c r="G3120" t="s">
        <v>55</v>
      </c>
      <c r="H3120" t="s">
        <v>130</v>
      </c>
      <c r="I3120" t="s">
        <v>66</v>
      </c>
      <c r="J3120">
        <v>5</v>
      </c>
      <c r="K3120" s="7">
        <v>5810000</v>
      </c>
      <c r="L3120" s="9">
        <v>45676</v>
      </c>
      <c r="M3120" t="s">
        <v>57</v>
      </c>
      <c r="N3120" t="s">
        <v>58</v>
      </c>
      <c r="O3120" t="s">
        <v>21971</v>
      </c>
    </row>
    <row r="3121" spans="1:15" x14ac:dyDescent="0.3">
      <c r="A3121" s="1" t="s">
        <v>16682</v>
      </c>
      <c r="B3121" s="1" t="s">
        <v>16683</v>
      </c>
      <c r="C3121" t="s">
        <v>16684</v>
      </c>
      <c r="D3121" t="s">
        <v>16685</v>
      </c>
      <c r="E3121" s="1" t="s">
        <v>16686</v>
      </c>
      <c r="F3121" t="s">
        <v>9331</v>
      </c>
      <c r="G3121" t="s">
        <v>97</v>
      </c>
      <c r="H3121" t="s">
        <v>26</v>
      </c>
      <c r="I3121" t="s">
        <v>27</v>
      </c>
      <c r="J3121">
        <v>3</v>
      </c>
      <c r="K3121" s="7">
        <v>480000</v>
      </c>
      <c r="L3121" s="9">
        <v>45397</v>
      </c>
      <c r="M3121" t="s">
        <v>28</v>
      </c>
      <c r="N3121" t="s">
        <v>90</v>
      </c>
      <c r="O3121" t="s">
        <v>21971</v>
      </c>
    </row>
    <row r="3122" spans="1:15" x14ac:dyDescent="0.3">
      <c r="A3122" s="1" t="s">
        <v>16687</v>
      </c>
      <c r="B3122" s="1" t="s">
        <v>16688</v>
      </c>
      <c r="C3122" t="s">
        <v>1964</v>
      </c>
      <c r="D3122" t="s">
        <v>16025</v>
      </c>
      <c r="E3122" s="1" t="s">
        <v>16689</v>
      </c>
      <c r="F3122" t="s">
        <v>16690</v>
      </c>
      <c r="G3122" t="s">
        <v>97</v>
      </c>
      <c r="H3122" t="s">
        <v>286</v>
      </c>
      <c r="I3122" t="s">
        <v>287</v>
      </c>
      <c r="J3122">
        <v>2</v>
      </c>
      <c r="K3122" s="7">
        <v>1770000</v>
      </c>
      <c r="L3122" s="9">
        <v>45605</v>
      </c>
      <c r="M3122" t="s">
        <v>48</v>
      </c>
      <c r="N3122" t="s">
        <v>29</v>
      </c>
      <c r="O3122" t="s">
        <v>21971</v>
      </c>
    </row>
    <row r="3123" spans="1:15" x14ac:dyDescent="0.3">
      <c r="A3123" s="1" t="s">
        <v>16691</v>
      </c>
      <c r="B3123" s="1" t="s">
        <v>16692</v>
      </c>
      <c r="C3123" t="s">
        <v>7108</v>
      </c>
      <c r="D3123" t="s">
        <v>7109</v>
      </c>
      <c r="E3123" s="1" t="s">
        <v>16693</v>
      </c>
      <c r="F3123" t="s">
        <v>14586</v>
      </c>
      <c r="G3123" t="s">
        <v>55</v>
      </c>
      <c r="H3123" t="s">
        <v>117</v>
      </c>
      <c r="I3123" t="s">
        <v>118</v>
      </c>
      <c r="J3123">
        <v>5</v>
      </c>
      <c r="K3123" s="7">
        <v>2270000</v>
      </c>
      <c r="L3123" s="9">
        <v>45466</v>
      </c>
      <c r="M3123" t="s">
        <v>28</v>
      </c>
      <c r="N3123" t="s">
        <v>29</v>
      </c>
      <c r="O3123" t="s">
        <v>21971</v>
      </c>
    </row>
    <row r="3124" spans="1:15" x14ac:dyDescent="0.3">
      <c r="A3124" s="1" t="s">
        <v>16694</v>
      </c>
      <c r="B3124" s="1" t="s">
        <v>16695</v>
      </c>
      <c r="C3124" t="s">
        <v>1483</v>
      </c>
      <c r="D3124" t="s">
        <v>4625</v>
      </c>
      <c r="E3124" s="1" t="s">
        <v>16696</v>
      </c>
      <c r="F3124" t="s">
        <v>16697</v>
      </c>
      <c r="G3124" t="s">
        <v>55</v>
      </c>
      <c r="H3124" t="s">
        <v>46</v>
      </c>
      <c r="I3124" t="s">
        <v>47</v>
      </c>
      <c r="J3124">
        <v>1</v>
      </c>
      <c r="K3124" s="7">
        <v>1000000</v>
      </c>
      <c r="L3124" s="9">
        <v>46017</v>
      </c>
      <c r="M3124" t="s">
        <v>48</v>
      </c>
      <c r="N3124" t="s">
        <v>29</v>
      </c>
      <c r="O3124" t="s">
        <v>21971</v>
      </c>
    </row>
    <row r="3125" spans="1:15" x14ac:dyDescent="0.3">
      <c r="A3125" s="1" t="s">
        <v>16702</v>
      </c>
      <c r="B3125" s="1" t="s">
        <v>16703</v>
      </c>
      <c r="C3125" t="s">
        <v>2085</v>
      </c>
      <c r="D3125" t="s">
        <v>2086</v>
      </c>
      <c r="E3125" s="1" t="s">
        <v>16704</v>
      </c>
      <c r="F3125" t="s">
        <v>16705</v>
      </c>
      <c r="G3125" t="s">
        <v>36</v>
      </c>
      <c r="H3125" t="s">
        <v>46</v>
      </c>
      <c r="I3125" t="s">
        <v>47</v>
      </c>
      <c r="J3125">
        <v>3</v>
      </c>
      <c r="K3125" s="7">
        <v>1000000</v>
      </c>
      <c r="L3125" s="9">
        <v>45641</v>
      </c>
      <c r="M3125" t="s">
        <v>48</v>
      </c>
      <c r="N3125" t="s">
        <v>58</v>
      </c>
      <c r="O3125" t="s">
        <v>21971</v>
      </c>
    </row>
    <row r="3126" spans="1:15" x14ac:dyDescent="0.3">
      <c r="A3126" s="1" t="s">
        <v>16706</v>
      </c>
      <c r="B3126" s="1" t="s">
        <v>16707</v>
      </c>
      <c r="C3126" t="s">
        <v>3756</v>
      </c>
      <c r="D3126" t="s">
        <v>8242</v>
      </c>
      <c r="E3126" s="1" t="s">
        <v>16708</v>
      </c>
      <c r="F3126" t="s">
        <v>16709</v>
      </c>
      <c r="G3126" t="s">
        <v>256</v>
      </c>
      <c r="H3126" t="s">
        <v>26</v>
      </c>
      <c r="I3126" t="s">
        <v>27</v>
      </c>
      <c r="J3126">
        <v>2</v>
      </c>
      <c r="K3126" s="7">
        <v>410000</v>
      </c>
      <c r="L3126" s="9">
        <v>45524</v>
      </c>
      <c r="M3126" t="s">
        <v>28</v>
      </c>
      <c r="N3126" t="s">
        <v>29</v>
      </c>
      <c r="O3126" t="s">
        <v>21971</v>
      </c>
    </row>
    <row r="3127" spans="1:15" x14ac:dyDescent="0.3">
      <c r="A3127" s="1" t="s">
        <v>16710</v>
      </c>
      <c r="B3127" s="1" t="s">
        <v>16711</v>
      </c>
      <c r="C3127" t="s">
        <v>2952</v>
      </c>
      <c r="D3127" t="s">
        <v>2953</v>
      </c>
      <c r="E3127" s="1" t="s">
        <v>16712</v>
      </c>
      <c r="F3127" t="s">
        <v>16713</v>
      </c>
      <c r="G3127" t="s">
        <v>45</v>
      </c>
      <c r="H3127" t="s">
        <v>65</v>
      </c>
      <c r="I3127" t="s">
        <v>66</v>
      </c>
      <c r="J3127">
        <v>5</v>
      </c>
      <c r="K3127" s="7">
        <v>4480000</v>
      </c>
      <c r="L3127" s="9">
        <v>45315</v>
      </c>
      <c r="M3127" t="s">
        <v>67</v>
      </c>
      <c r="N3127" t="s">
        <v>29</v>
      </c>
      <c r="O3127" t="s">
        <v>21971</v>
      </c>
    </row>
    <row r="3128" spans="1:15" x14ac:dyDescent="0.3">
      <c r="A3128" s="1" t="s">
        <v>16714</v>
      </c>
      <c r="B3128" s="1" t="s">
        <v>16715</v>
      </c>
      <c r="C3128" t="s">
        <v>6879</v>
      </c>
      <c r="D3128" t="s">
        <v>16716</v>
      </c>
      <c r="E3128" s="1" t="s">
        <v>16717</v>
      </c>
      <c r="F3128" t="s">
        <v>16718</v>
      </c>
      <c r="G3128" t="s">
        <v>45</v>
      </c>
      <c r="H3128" t="s">
        <v>130</v>
      </c>
      <c r="I3128" t="s">
        <v>66</v>
      </c>
      <c r="J3128">
        <v>3</v>
      </c>
      <c r="K3128" s="7">
        <v>5820000</v>
      </c>
      <c r="L3128" s="9">
        <v>45515</v>
      </c>
      <c r="M3128" t="s">
        <v>67</v>
      </c>
      <c r="N3128" t="s">
        <v>29</v>
      </c>
      <c r="O3128" t="s">
        <v>21971</v>
      </c>
    </row>
    <row r="3129" spans="1:15" x14ac:dyDescent="0.3">
      <c r="A3129" s="1" t="s">
        <v>16719</v>
      </c>
      <c r="B3129" s="1" t="s">
        <v>16720</v>
      </c>
      <c r="C3129" t="s">
        <v>474</v>
      </c>
      <c r="D3129" t="s">
        <v>475</v>
      </c>
      <c r="E3129" s="1" t="s">
        <v>16721</v>
      </c>
      <c r="F3129" t="s">
        <v>16722</v>
      </c>
      <c r="G3129" t="s">
        <v>185</v>
      </c>
      <c r="H3129" t="s">
        <v>46</v>
      </c>
      <c r="I3129" t="s">
        <v>47</v>
      </c>
      <c r="J3129">
        <v>3</v>
      </c>
      <c r="K3129" s="7">
        <v>900000</v>
      </c>
      <c r="L3129" s="9">
        <v>45419</v>
      </c>
      <c r="M3129" t="s">
        <v>67</v>
      </c>
      <c r="N3129" t="s">
        <v>29</v>
      </c>
      <c r="O3129" t="s">
        <v>21971</v>
      </c>
    </row>
    <row r="3130" spans="1:15" x14ac:dyDescent="0.3">
      <c r="A3130" s="1" t="s">
        <v>16728</v>
      </c>
      <c r="B3130" s="1" t="s">
        <v>16729</v>
      </c>
      <c r="C3130" t="s">
        <v>1547</v>
      </c>
      <c r="D3130" t="s">
        <v>7476</v>
      </c>
      <c r="E3130" s="1" t="s">
        <v>16730</v>
      </c>
      <c r="F3130" t="s">
        <v>12264</v>
      </c>
      <c r="G3130" t="s">
        <v>25</v>
      </c>
      <c r="H3130" t="s">
        <v>130</v>
      </c>
      <c r="I3130" t="s">
        <v>66</v>
      </c>
      <c r="J3130">
        <v>5</v>
      </c>
      <c r="K3130" s="7">
        <v>5750000</v>
      </c>
      <c r="L3130" s="9">
        <v>45870</v>
      </c>
      <c r="M3130" t="s">
        <v>28</v>
      </c>
      <c r="N3130" t="s">
        <v>29</v>
      </c>
      <c r="O3130" t="s">
        <v>21971</v>
      </c>
    </row>
    <row r="3131" spans="1:15" x14ac:dyDescent="0.3">
      <c r="A3131" s="1" t="s">
        <v>16731</v>
      </c>
      <c r="B3131" s="1" t="s">
        <v>16732</v>
      </c>
      <c r="C3131" t="s">
        <v>4063</v>
      </c>
      <c r="D3131" t="s">
        <v>9697</v>
      </c>
      <c r="E3131" s="1" t="s">
        <v>16733</v>
      </c>
      <c r="F3131" t="s">
        <v>16734</v>
      </c>
      <c r="G3131" t="s">
        <v>36</v>
      </c>
      <c r="H3131" t="s">
        <v>286</v>
      </c>
      <c r="I3131" t="s">
        <v>287</v>
      </c>
      <c r="J3131">
        <v>1</v>
      </c>
      <c r="K3131" s="7">
        <v>1700000</v>
      </c>
      <c r="L3131" s="9">
        <v>45326</v>
      </c>
      <c r="M3131" t="s">
        <v>67</v>
      </c>
      <c r="N3131" t="s">
        <v>90</v>
      </c>
      <c r="O3131" t="s">
        <v>21971</v>
      </c>
    </row>
    <row r="3132" spans="1:15" x14ac:dyDescent="0.3">
      <c r="A3132" s="1" t="s">
        <v>16735</v>
      </c>
      <c r="B3132" s="1" t="s">
        <v>16736</v>
      </c>
      <c r="C3132" t="s">
        <v>9630</v>
      </c>
      <c r="D3132" t="s">
        <v>16737</v>
      </c>
      <c r="E3132" s="1" t="s">
        <v>16738</v>
      </c>
      <c r="F3132" t="s">
        <v>16739</v>
      </c>
      <c r="G3132" t="s">
        <v>45</v>
      </c>
      <c r="H3132" t="s">
        <v>26</v>
      </c>
      <c r="I3132" t="s">
        <v>27</v>
      </c>
      <c r="J3132">
        <v>3</v>
      </c>
      <c r="K3132" s="7">
        <v>430000</v>
      </c>
      <c r="L3132" s="9">
        <v>45842</v>
      </c>
      <c r="M3132" t="s">
        <v>37</v>
      </c>
      <c r="N3132" t="s">
        <v>29</v>
      </c>
      <c r="O3132" t="s">
        <v>21971</v>
      </c>
    </row>
    <row r="3133" spans="1:15" x14ac:dyDescent="0.3">
      <c r="A3133" s="1" t="s">
        <v>16745</v>
      </c>
      <c r="B3133" s="1" t="s">
        <v>16746</v>
      </c>
      <c r="C3133" t="s">
        <v>1180</v>
      </c>
      <c r="D3133" t="s">
        <v>15321</v>
      </c>
      <c r="E3133" s="1" t="s">
        <v>16747</v>
      </c>
      <c r="F3133" t="s">
        <v>16748</v>
      </c>
      <c r="G3133" t="s">
        <v>185</v>
      </c>
      <c r="H3133" t="s">
        <v>65</v>
      </c>
      <c r="I3133" t="s">
        <v>66</v>
      </c>
      <c r="J3133">
        <v>3</v>
      </c>
      <c r="K3133" s="7">
        <v>4500000</v>
      </c>
      <c r="L3133" s="9">
        <v>45456</v>
      </c>
      <c r="M3133" t="s">
        <v>28</v>
      </c>
      <c r="N3133" t="s">
        <v>29</v>
      </c>
      <c r="O3133" t="s">
        <v>21971</v>
      </c>
    </row>
    <row r="3134" spans="1:15" x14ac:dyDescent="0.3">
      <c r="A3134" s="1" t="s">
        <v>16749</v>
      </c>
      <c r="B3134" s="1" t="s">
        <v>16750</v>
      </c>
      <c r="C3134" t="s">
        <v>271</v>
      </c>
      <c r="D3134" t="s">
        <v>8417</v>
      </c>
      <c r="E3134" s="1" t="s">
        <v>16751</v>
      </c>
      <c r="F3134" t="s">
        <v>16752</v>
      </c>
      <c r="G3134" t="s">
        <v>73</v>
      </c>
      <c r="H3134" t="s">
        <v>98</v>
      </c>
      <c r="I3134" t="s">
        <v>27</v>
      </c>
      <c r="J3134">
        <v>3</v>
      </c>
      <c r="K3134" s="7">
        <v>270000</v>
      </c>
      <c r="L3134" s="9">
        <v>45769</v>
      </c>
      <c r="M3134" t="s">
        <v>37</v>
      </c>
      <c r="N3134" t="s">
        <v>29</v>
      </c>
      <c r="O3134" t="s">
        <v>21971</v>
      </c>
    </row>
    <row r="3135" spans="1:15" x14ac:dyDescent="0.3">
      <c r="A3135" s="1" t="s">
        <v>16753</v>
      </c>
      <c r="B3135" s="1" t="s">
        <v>16754</v>
      </c>
      <c r="C3135" t="s">
        <v>6194</v>
      </c>
      <c r="D3135" t="s">
        <v>6195</v>
      </c>
      <c r="E3135" s="1" t="s">
        <v>16755</v>
      </c>
      <c r="F3135" t="s">
        <v>16756</v>
      </c>
      <c r="G3135" t="s">
        <v>87</v>
      </c>
      <c r="H3135" t="s">
        <v>98</v>
      </c>
      <c r="I3135" t="s">
        <v>27</v>
      </c>
      <c r="J3135">
        <v>3</v>
      </c>
      <c r="K3135" s="7">
        <v>310000</v>
      </c>
      <c r="L3135" s="9">
        <v>45806</v>
      </c>
      <c r="M3135" t="s">
        <v>57</v>
      </c>
      <c r="N3135" t="s">
        <v>58</v>
      </c>
      <c r="O3135" t="s">
        <v>21971</v>
      </c>
    </row>
    <row r="3136" spans="1:15" x14ac:dyDescent="0.3">
      <c r="A3136" s="1" t="s">
        <v>16760</v>
      </c>
      <c r="B3136" s="1" t="s">
        <v>16761</v>
      </c>
      <c r="C3136" t="s">
        <v>3588</v>
      </c>
      <c r="D3136" t="s">
        <v>6641</v>
      </c>
      <c r="E3136" s="1" t="s">
        <v>16762</v>
      </c>
      <c r="F3136" t="s">
        <v>16763</v>
      </c>
      <c r="G3136" t="s">
        <v>55</v>
      </c>
      <c r="H3136" t="s">
        <v>286</v>
      </c>
      <c r="I3136" t="s">
        <v>287</v>
      </c>
      <c r="J3136">
        <v>4</v>
      </c>
      <c r="K3136" s="7">
        <v>1730000</v>
      </c>
      <c r="L3136" s="9">
        <v>45377</v>
      </c>
      <c r="M3136" t="s">
        <v>67</v>
      </c>
      <c r="N3136" t="s">
        <v>29</v>
      </c>
      <c r="O3136" t="s">
        <v>21971</v>
      </c>
    </row>
    <row r="3137" spans="1:15" x14ac:dyDescent="0.3">
      <c r="A3137" s="1" t="s">
        <v>16764</v>
      </c>
      <c r="B3137" s="1" t="s">
        <v>16765</v>
      </c>
      <c r="C3137" t="s">
        <v>787</v>
      </c>
      <c r="D3137" t="s">
        <v>16766</v>
      </c>
      <c r="E3137" s="1" t="s">
        <v>16767</v>
      </c>
      <c r="F3137" t="s">
        <v>16768</v>
      </c>
      <c r="G3137" t="s">
        <v>45</v>
      </c>
      <c r="H3137" t="s">
        <v>98</v>
      </c>
      <c r="I3137" t="s">
        <v>27</v>
      </c>
      <c r="J3137">
        <v>1</v>
      </c>
      <c r="K3137" s="7">
        <v>290000</v>
      </c>
      <c r="L3137" s="9">
        <v>45679</v>
      </c>
      <c r="M3137" t="s">
        <v>57</v>
      </c>
      <c r="N3137" t="s">
        <v>58</v>
      </c>
      <c r="O3137" t="s">
        <v>21971</v>
      </c>
    </row>
    <row r="3138" spans="1:15" x14ac:dyDescent="0.3">
      <c r="A3138" s="1" t="s">
        <v>16769</v>
      </c>
      <c r="B3138" s="1" t="s">
        <v>16770</v>
      </c>
      <c r="C3138" t="s">
        <v>6241</v>
      </c>
      <c r="D3138" t="s">
        <v>8497</v>
      </c>
      <c r="E3138" s="1" t="s">
        <v>16771</v>
      </c>
      <c r="F3138" t="s">
        <v>16772</v>
      </c>
      <c r="G3138" t="s">
        <v>36</v>
      </c>
      <c r="H3138" t="s">
        <v>56</v>
      </c>
      <c r="I3138" t="s">
        <v>27</v>
      </c>
      <c r="J3138">
        <v>5</v>
      </c>
      <c r="K3138" s="7">
        <v>390000</v>
      </c>
      <c r="L3138" s="9">
        <v>45964</v>
      </c>
      <c r="M3138" t="s">
        <v>67</v>
      </c>
      <c r="N3138" t="s">
        <v>58</v>
      </c>
      <c r="O3138" t="s">
        <v>21971</v>
      </c>
    </row>
    <row r="3139" spans="1:15" x14ac:dyDescent="0.3">
      <c r="A3139" s="1" t="s">
        <v>16773</v>
      </c>
      <c r="B3139" s="1" t="s">
        <v>16774</v>
      </c>
      <c r="C3139" t="s">
        <v>10973</v>
      </c>
      <c r="D3139" t="s">
        <v>16775</v>
      </c>
      <c r="E3139" s="1" t="s">
        <v>16776</v>
      </c>
      <c r="F3139" t="s">
        <v>16777</v>
      </c>
      <c r="G3139" t="s">
        <v>55</v>
      </c>
      <c r="H3139" t="s">
        <v>65</v>
      </c>
      <c r="I3139" t="s">
        <v>66</v>
      </c>
      <c r="J3139">
        <v>2</v>
      </c>
      <c r="K3139" s="7">
        <v>4540000</v>
      </c>
      <c r="L3139" s="9">
        <v>45701</v>
      </c>
      <c r="M3139" t="s">
        <v>28</v>
      </c>
      <c r="N3139" t="s">
        <v>29</v>
      </c>
      <c r="O3139" t="s">
        <v>21971</v>
      </c>
    </row>
    <row r="3140" spans="1:15" x14ac:dyDescent="0.3">
      <c r="A3140" s="1" t="s">
        <v>16782</v>
      </c>
      <c r="B3140" s="1" t="s">
        <v>16783</v>
      </c>
      <c r="C3140" t="s">
        <v>681</v>
      </c>
      <c r="D3140" t="s">
        <v>10567</v>
      </c>
      <c r="E3140" s="1" t="s">
        <v>16784</v>
      </c>
      <c r="F3140" t="s">
        <v>10100</v>
      </c>
      <c r="G3140" t="s">
        <v>155</v>
      </c>
      <c r="H3140" t="s">
        <v>130</v>
      </c>
      <c r="I3140" t="s">
        <v>66</v>
      </c>
      <c r="J3140">
        <v>2</v>
      </c>
      <c r="K3140" s="7">
        <v>5830000</v>
      </c>
      <c r="L3140" s="9">
        <v>45392</v>
      </c>
      <c r="M3140" t="s">
        <v>48</v>
      </c>
      <c r="N3140" t="s">
        <v>29</v>
      </c>
      <c r="O3140" t="s">
        <v>21971</v>
      </c>
    </row>
    <row r="3141" spans="1:15" x14ac:dyDescent="0.3">
      <c r="A3141" s="1" t="s">
        <v>16785</v>
      </c>
      <c r="B3141" s="1" t="s">
        <v>16786</v>
      </c>
      <c r="C3141" t="s">
        <v>740</v>
      </c>
      <c r="D3141" t="s">
        <v>1988</v>
      </c>
      <c r="E3141" s="1" t="s">
        <v>16787</v>
      </c>
      <c r="F3141" t="s">
        <v>16788</v>
      </c>
      <c r="G3141" t="s">
        <v>55</v>
      </c>
      <c r="H3141" t="s">
        <v>74</v>
      </c>
      <c r="I3141" t="s">
        <v>27</v>
      </c>
      <c r="J3141">
        <v>5</v>
      </c>
      <c r="K3141" s="7">
        <v>170000</v>
      </c>
      <c r="L3141" s="9">
        <v>45818</v>
      </c>
      <c r="M3141" t="s">
        <v>28</v>
      </c>
      <c r="N3141" t="s">
        <v>29</v>
      </c>
      <c r="O3141" t="s">
        <v>21971</v>
      </c>
    </row>
    <row r="3142" spans="1:15" x14ac:dyDescent="0.3">
      <c r="A3142" s="1" t="s">
        <v>16789</v>
      </c>
      <c r="B3142" s="1" t="s">
        <v>16790</v>
      </c>
      <c r="C3142" t="s">
        <v>2529</v>
      </c>
      <c r="D3142" t="s">
        <v>2530</v>
      </c>
      <c r="E3142" s="1" t="s">
        <v>16791</v>
      </c>
      <c r="F3142" t="s">
        <v>16792</v>
      </c>
      <c r="G3142" t="s">
        <v>185</v>
      </c>
      <c r="H3142" t="s">
        <v>26</v>
      </c>
      <c r="I3142" t="s">
        <v>27</v>
      </c>
      <c r="J3142">
        <v>4</v>
      </c>
      <c r="K3142" s="7">
        <v>410000</v>
      </c>
      <c r="L3142" s="9">
        <v>45697</v>
      </c>
      <c r="M3142" t="s">
        <v>48</v>
      </c>
      <c r="N3142" t="s">
        <v>38</v>
      </c>
      <c r="O3142" t="s">
        <v>21971</v>
      </c>
    </row>
    <row r="3143" spans="1:15" x14ac:dyDescent="0.3">
      <c r="A3143" s="1" t="s">
        <v>16793</v>
      </c>
      <c r="B3143" s="1" t="s">
        <v>16794</v>
      </c>
      <c r="C3143" t="s">
        <v>596</v>
      </c>
      <c r="D3143" t="s">
        <v>9011</v>
      </c>
      <c r="E3143" s="1" t="s">
        <v>16795</v>
      </c>
      <c r="F3143" t="s">
        <v>16796</v>
      </c>
      <c r="G3143" t="s">
        <v>73</v>
      </c>
      <c r="H3143" t="s">
        <v>117</v>
      </c>
      <c r="I3143" t="s">
        <v>118</v>
      </c>
      <c r="J3143">
        <v>3</v>
      </c>
      <c r="K3143" s="7">
        <v>2310000</v>
      </c>
      <c r="L3143" s="9">
        <v>45379</v>
      </c>
      <c r="M3143" t="s">
        <v>57</v>
      </c>
      <c r="N3143" t="s">
        <v>29</v>
      </c>
      <c r="O3143" t="s">
        <v>21971</v>
      </c>
    </row>
    <row r="3144" spans="1:15" x14ac:dyDescent="0.3">
      <c r="A3144" s="1" t="s">
        <v>16797</v>
      </c>
      <c r="B3144" s="1" t="s">
        <v>16798</v>
      </c>
      <c r="C3144" t="s">
        <v>984</v>
      </c>
      <c r="D3144" t="s">
        <v>985</v>
      </c>
      <c r="E3144" s="1" t="s">
        <v>16799</v>
      </c>
      <c r="F3144" t="s">
        <v>16800</v>
      </c>
      <c r="G3144" t="s">
        <v>256</v>
      </c>
      <c r="H3144" t="s">
        <v>130</v>
      </c>
      <c r="I3144" t="s">
        <v>66</v>
      </c>
      <c r="J3144">
        <v>4</v>
      </c>
      <c r="K3144" s="7">
        <v>5840000</v>
      </c>
      <c r="L3144" s="9">
        <v>45935</v>
      </c>
      <c r="M3144" t="s">
        <v>28</v>
      </c>
      <c r="N3144" t="s">
        <v>29</v>
      </c>
      <c r="O3144" t="s">
        <v>21971</v>
      </c>
    </row>
    <row r="3145" spans="1:15" x14ac:dyDescent="0.3">
      <c r="A3145" s="1" t="s">
        <v>16801</v>
      </c>
      <c r="B3145" s="1" t="s">
        <v>16802</v>
      </c>
      <c r="C3145" t="s">
        <v>3537</v>
      </c>
      <c r="D3145" t="s">
        <v>11647</v>
      </c>
      <c r="E3145" s="1" t="s">
        <v>16803</v>
      </c>
      <c r="F3145" t="s">
        <v>13801</v>
      </c>
      <c r="G3145" t="s">
        <v>97</v>
      </c>
      <c r="H3145" t="s">
        <v>130</v>
      </c>
      <c r="I3145" t="s">
        <v>66</v>
      </c>
      <c r="J3145">
        <v>2</v>
      </c>
      <c r="K3145" s="7">
        <v>5760000</v>
      </c>
      <c r="L3145" s="9">
        <v>45697</v>
      </c>
      <c r="M3145" t="s">
        <v>37</v>
      </c>
      <c r="N3145" t="s">
        <v>29</v>
      </c>
      <c r="O3145" t="s">
        <v>21971</v>
      </c>
    </row>
    <row r="3146" spans="1:15" x14ac:dyDescent="0.3">
      <c r="A3146" s="1" t="s">
        <v>16804</v>
      </c>
      <c r="B3146" s="1" t="s">
        <v>16805</v>
      </c>
      <c r="C3146" t="s">
        <v>4734</v>
      </c>
      <c r="D3146" t="s">
        <v>4735</v>
      </c>
      <c r="E3146" s="1" t="s">
        <v>16806</v>
      </c>
      <c r="F3146" t="s">
        <v>16807</v>
      </c>
      <c r="G3146" t="s">
        <v>185</v>
      </c>
      <c r="H3146" t="s">
        <v>46</v>
      </c>
      <c r="I3146" t="s">
        <v>47</v>
      </c>
      <c r="J3146">
        <v>4</v>
      </c>
      <c r="K3146" s="7">
        <v>900000</v>
      </c>
      <c r="L3146" s="9">
        <v>45993</v>
      </c>
      <c r="M3146" t="s">
        <v>67</v>
      </c>
      <c r="N3146" t="s">
        <v>29</v>
      </c>
      <c r="O3146" t="s">
        <v>21971</v>
      </c>
    </row>
    <row r="3147" spans="1:15" x14ac:dyDescent="0.3">
      <c r="A3147" s="1" t="s">
        <v>16812</v>
      </c>
      <c r="B3147" s="1" t="s">
        <v>10010</v>
      </c>
      <c r="C3147" t="s">
        <v>3151</v>
      </c>
      <c r="D3147" t="s">
        <v>16813</v>
      </c>
      <c r="E3147" s="1" t="s">
        <v>16814</v>
      </c>
      <c r="F3147" t="s">
        <v>16815</v>
      </c>
      <c r="G3147" t="s">
        <v>73</v>
      </c>
      <c r="H3147" t="s">
        <v>117</v>
      </c>
      <c r="I3147" t="s">
        <v>118</v>
      </c>
      <c r="J3147">
        <v>3</v>
      </c>
      <c r="K3147" s="7">
        <v>2340000</v>
      </c>
      <c r="L3147" s="9">
        <v>45786</v>
      </c>
      <c r="M3147" t="s">
        <v>48</v>
      </c>
      <c r="N3147" t="s">
        <v>29</v>
      </c>
      <c r="O3147" t="s">
        <v>21971</v>
      </c>
    </row>
    <row r="3148" spans="1:15" x14ac:dyDescent="0.3">
      <c r="A3148" s="1" t="s">
        <v>16816</v>
      </c>
      <c r="B3148" s="1" t="s">
        <v>16817</v>
      </c>
      <c r="C3148" t="s">
        <v>7206</v>
      </c>
      <c r="D3148" t="s">
        <v>7207</v>
      </c>
      <c r="E3148" s="1" t="s">
        <v>16818</v>
      </c>
      <c r="F3148" t="s">
        <v>16819</v>
      </c>
      <c r="G3148" t="s">
        <v>155</v>
      </c>
      <c r="H3148" t="s">
        <v>26</v>
      </c>
      <c r="I3148" t="s">
        <v>27</v>
      </c>
      <c r="J3148">
        <v>3</v>
      </c>
      <c r="K3148" s="7">
        <v>400000</v>
      </c>
      <c r="L3148" s="9">
        <v>45294</v>
      </c>
      <c r="M3148" t="s">
        <v>57</v>
      </c>
      <c r="N3148" t="s">
        <v>29</v>
      </c>
      <c r="O3148" t="s">
        <v>21971</v>
      </c>
    </row>
    <row r="3149" spans="1:15" x14ac:dyDescent="0.3">
      <c r="A3149" s="1" t="s">
        <v>16820</v>
      </c>
      <c r="B3149" s="1" t="s">
        <v>16821</v>
      </c>
      <c r="C3149" t="s">
        <v>2064</v>
      </c>
      <c r="D3149" t="s">
        <v>13788</v>
      </c>
      <c r="E3149" s="1" t="s">
        <v>16822</v>
      </c>
      <c r="F3149" t="s">
        <v>16823</v>
      </c>
      <c r="G3149" t="s">
        <v>185</v>
      </c>
      <c r="H3149" t="s">
        <v>74</v>
      </c>
      <c r="I3149" t="s">
        <v>27</v>
      </c>
      <c r="J3149">
        <v>4</v>
      </c>
      <c r="K3149" s="7">
        <v>110000</v>
      </c>
      <c r="L3149" s="9">
        <v>45352</v>
      </c>
      <c r="M3149" t="s">
        <v>57</v>
      </c>
      <c r="N3149" t="s">
        <v>29</v>
      </c>
      <c r="O3149" t="s">
        <v>21971</v>
      </c>
    </row>
    <row r="3150" spans="1:15" x14ac:dyDescent="0.3">
      <c r="A3150" s="1" t="s">
        <v>16824</v>
      </c>
      <c r="B3150" s="1" t="s">
        <v>16825</v>
      </c>
      <c r="C3150" t="s">
        <v>2227</v>
      </c>
      <c r="D3150" t="s">
        <v>2228</v>
      </c>
      <c r="E3150" s="1" t="s">
        <v>16826</v>
      </c>
      <c r="F3150" t="s">
        <v>16827</v>
      </c>
      <c r="G3150" t="s">
        <v>87</v>
      </c>
      <c r="H3150" t="s">
        <v>130</v>
      </c>
      <c r="I3150" t="s">
        <v>66</v>
      </c>
      <c r="J3150">
        <v>2</v>
      </c>
      <c r="K3150" s="7">
        <v>5760000</v>
      </c>
      <c r="L3150" s="9">
        <v>45688</v>
      </c>
      <c r="M3150" t="s">
        <v>67</v>
      </c>
      <c r="N3150" t="s">
        <v>90</v>
      </c>
      <c r="O3150" t="s">
        <v>21971</v>
      </c>
    </row>
    <row r="3151" spans="1:15" x14ac:dyDescent="0.3">
      <c r="A3151" s="1" t="s">
        <v>16828</v>
      </c>
      <c r="B3151" s="1" t="s">
        <v>16829</v>
      </c>
      <c r="C3151" t="s">
        <v>5869</v>
      </c>
      <c r="D3151" t="s">
        <v>5870</v>
      </c>
      <c r="E3151" s="1" t="s">
        <v>16830</v>
      </c>
      <c r="F3151" t="s">
        <v>16831</v>
      </c>
      <c r="G3151" t="s">
        <v>256</v>
      </c>
      <c r="H3151" t="s">
        <v>65</v>
      </c>
      <c r="I3151" t="s">
        <v>66</v>
      </c>
      <c r="J3151">
        <v>5</v>
      </c>
      <c r="K3151" s="7">
        <v>4470000</v>
      </c>
      <c r="L3151" s="9">
        <v>45796</v>
      </c>
      <c r="M3151" t="s">
        <v>37</v>
      </c>
      <c r="N3151" t="s">
        <v>29</v>
      </c>
      <c r="O3151" t="s">
        <v>21971</v>
      </c>
    </row>
    <row r="3152" spans="1:15" x14ac:dyDescent="0.3">
      <c r="A3152" s="1" t="s">
        <v>16835</v>
      </c>
      <c r="B3152" s="1" t="s">
        <v>16836</v>
      </c>
      <c r="C3152" t="s">
        <v>2033</v>
      </c>
      <c r="D3152" t="s">
        <v>2034</v>
      </c>
      <c r="E3152" s="1" t="s">
        <v>16837</v>
      </c>
      <c r="F3152" t="s">
        <v>16838</v>
      </c>
      <c r="G3152" t="s">
        <v>55</v>
      </c>
      <c r="H3152" t="s">
        <v>26</v>
      </c>
      <c r="I3152" t="s">
        <v>27</v>
      </c>
      <c r="J3152">
        <v>4</v>
      </c>
      <c r="K3152" s="7">
        <v>400000</v>
      </c>
      <c r="L3152" s="9">
        <v>46017</v>
      </c>
      <c r="M3152" t="s">
        <v>57</v>
      </c>
      <c r="N3152" t="s">
        <v>90</v>
      </c>
      <c r="O3152" t="s">
        <v>21971</v>
      </c>
    </row>
    <row r="3153" spans="1:15" x14ac:dyDescent="0.3">
      <c r="A3153" s="1" t="s">
        <v>16842</v>
      </c>
      <c r="B3153" s="1" t="s">
        <v>16843</v>
      </c>
      <c r="C3153" t="s">
        <v>2761</v>
      </c>
      <c r="D3153" t="s">
        <v>11226</v>
      </c>
      <c r="E3153" s="1" t="s">
        <v>16844</v>
      </c>
      <c r="F3153" t="s">
        <v>16845</v>
      </c>
      <c r="G3153" t="s">
        <v>36</v>
      </c>
      <c r="H3153" t="s">
        <v>130</v>
      </c>
      <c r="I3153" t="s">
        <v>66</v>
      </c>
      <c r="J3153">
        <v>2</v>
      </c>
      <c r="K3153" s="7">
        <v>5800000</v>
      </c>
      <c r="L3153" s="9">
        <v>45898</v>
      </c>
      <c r="M3153" t="s">
        <v>48</v>
      </c>
      <c r="N3153" t="s">
        <v>29</v>
      </c>
      <c r="O3153" t="s">
        <v>21971</v>
      </c>
    </row>
    <row r="3154" spans="1:15" x14ac:dyDescent="0.3">
      <c r="A3154" s="1" t="s">
        <v>16846</v>
      </c>
      <c r="B3154" s="1" t="s">
        <v>16847</v>
      </c>
      <c r="C3154" t="s">
        <v>1143</v>
      </c>
      <c r="D3154" t="s">
        <v>6635</v>
      </c>
      <c r="E3154" s="1" t="s">
        <v>16848</v>
      </c>
      <c r="F3154" t="s">
        <v>16849</v>
      </c>
      <c r="G3154" t="s">
        <v>97</v>
      </c>
      <c r="H3154" t="s">
        <v>88</v>
      </c>
      <c r="I3154" t="s">
        <v>89</v>
      </c>
      <c r="J3154">
        <v>5</v>
      </c>
      <c r="K3154" s="7">
        <v>12490000</v>
      </c>
      <c r="L3154" s="9">
        <v>45625</v>
      </c>
      <c r="M3154" t="s">
        <v>37</v>
      </c>
      <c r="N3154" t="s">
        <v>29</v>
      </c>
      <c r="O3154" t="s">
        <v>21921</v>
      </c>
    </row>
    <row r="3155" spans="1:15" x14ac:dyDescent="0.3">
      <c r="A3155" s="1" t="s">
        <v>16850</v>
      </c>
      <c r="B3155" s="1" t="s">
        <v>16851</v>
      </c>
      <c r="C3155" t="s">
        <v>704</v>
      </c>
      <c r="D3155" t="s">
        <v>3532</v>
      </c>
      <c r="E3155" s="1" t="s">
        <v>16852</v>
      </c>
      <c r="F3155" t="s">
        <v>16853</v>
      </c>
      <c r="G3155" t="s">
        <v>256</v>
      </c>
      <c r="H3155" t="s">
        <v>286</v>
      </c>
      <c r="I3155" t="s">
        <v>287</v>
      </c>
      <c r="J3155">
        <v>2</v>
      </c>
      <c r="K3155" s="7">
        <v>1740000</v>
      </c>
      <c r="L3155" s="9">
        <v>45769</v>
      </c>
      <c r="M3155" t="s">
        <v>67</v>
      </c>
      <c r="N3155" t="s">
        <v>29</v>
      </c>
      <c r="O3155" t="s">
        <v>21971</v>
      </c>
    </row>
    <row r="3156" spans="1:15" x14ac:dyDescent="0.3">
      <c r="A3156" s="1" t="s">
        <v>16854</v>
      </c>
      <c r="B3156" s="1" t="s">
        <v>16855</v>
      </c>
      <c r="C3156" t="s">
        <v>9778</v>
      </c>
      <c r="D3156" t="s">
        <v>9779</v>
      </c>
      <c r="E3156" s="1" t="s">
        <v>16856</v>
      </c>
      <c r="F3156" t="s">
        <v>16857</v>
      </c>
      <c r="G3156" t="s">
        <v>87</v>
      </c>
      <c r="H3156" t="s">
        <v>117</v>
      </c>
      <c r="I3156" t="s">
        <v>118</v>
      </c>
      <c r="J3156">
        <v>4</v>
      </c>
      <c r="K3156" s="7">
        <v>2330000</v>
      </c>
      <c r="L3156" s="9">
        <v>46000</v>
      </c>
      <c r="M3156" t="s">
        <v>48</v>
      </c>
      <c r="N3156" t="s">
        <v>90</v>
      </c>
      <c r="O3156" t="s">
        <v>21971</v>
      </c>
    </row>
    <row r="3157" spans="1:15" x14ac:dyDescent="0.3">
      <c r="A3157" s="1" t="s">
        <v>16858</v>
      </c>
      <c r="B3157" s="1" t="s">
        <v>16859</v>
      </c>
      <c r="C3157" t="s">
        <v>7721</v>
      </c>
      <c r="D3157" t="s">
        <v>16860</v>
      </c>
      <c r="E3157" s="1" t="s">
        <v>16861</v>
      </c>
      <c r="F3157" t="s">
        <v>16862</v>
      </c>
      <c r="G3157" t="s">
        <v>25</v>
      </c>
      <c r="H3157" t="s">
        <v>74</v>
      </c>
      <c r="I3157" t="s">
        <v>27</v>
      </c>
      <c r="J3157">
        <v>2</v>
      </c>
      <c r="K3157" s="7">
        <v>120000</v>
      </c>
      <c r="L3157" s="9">
        <v>45446</v>
      </c>
      <c r="M3157" t="s">
        <v>57</v>
      </c>
      <c r="N3157" t="s">
        <v>29</v>
      </c>
      <c r="O3157" t="s">
        <v>21971</v>
      </c>
    </row>
    <row r="3158" spans="1:15" x14ac:dyDescent="0.3">
      <c r="A3158" s="1" t="s">
        <v>16863</v>
      </c>
      <c r="B3158" s="1" t="s">
        <v>16864</v>
      </c>
      <c r="C3158" t="s">
        <v>1592</v>
      </c>
      <c r="D3158" t="s">
        <v>9715</v>
      </c>
      <c r="E3158" s="1" t="s">
        <v>16865</v>
      </c>
      <c r="F3158" t="s">
        <v>9828</v>
      </c>
      <c r="G3158" t="s">
        <v>73</v>
      </c>
      <c r="H3158" t="s">
        <v>98</v>
      </c>
      <c r="I3158" t="s">
        <v>27</v>
      </c>
      <c r="J3158">
        <v>1</v>
      </c>
      <c r="K3158" s="7">
        <v>260000</v>
      </c>
      <c r="L3158" s="9">
        <v>45697</v>
      </c>
      <c r="M3158" t="s">
        <v>37</v>
      </c>
      <c r="N3158" t="s">
        <v>90</v>
      </c>
      <c r="O3158" t="s">
        <v>21971</v>
      </c>
    </row>
    <row r="3159" spans="1:15" x14ac:dyDescent="0.3">
      <c r="A3159" s="1" t="s">
        <v>16866</v>
      </c>
      <c r="B3159" s="1" t="s">
        <v>16867</v>
      </c>
      <c r="C3159" t="s">
        <v>7248</v>
      </c>
      <c r="D3159" t="s">
        <v>13808</v>
      </c>
      <c r="E3159" s="1" t="s">
        <v>16868</v>
      </c>
      <c r="F3159" t="s">
        <v>16869</v>
      </c>
      <c r="G3159" t="s">
        <v>185</v>
      </c>
      <c r="H3159" t="s">
        <v>46</v>
      </c>
      <c r="I3159" t="s">
        <v>47</v>
      </c>
      <c r="J3159">
        <v>1</v>
      </c>
      <c r="K3159" s="7">
        <v>940000</v>
      </c>
      <c r="L3159" s="9">
        <v>45784</v>
      </c>
      <c r="M3159" t="s">
        <v>48</v>
      </c>
      <c r="N3159" t="s">
        <v>90</v>
      </c>
      <c r="O3159" t="s">
        <v>21971</v>
      </c>
    </row>
    <row r="3160" spans="1:15" x14ac:dyDescent="0.3">
      <c r="A3160" s="1" t="s">
        <v>16870</v>
      </c>
      <c r="B3160" s="1" t="s">
        <v>16871</v>
      </c>
      <c r="C3160" t="s">
        <v>16872</v>
      </c>
      <c r="D3160" t="s">
        <v>6990</v>
      </c>
      <c r="E3160" s="1" t="s">
        <v>16873</v>
      </c>
      <c r="F3160" t="s">
        <v>11304</v>
      </c>
      <c r="G3160" t="s">
        <v>256</v>
      </c>
      <c r="H3160" t="s">
        <v>74</v>
      </c>
      <c r="I3160" t="s">
        <v>27</v>
      </c>
      <c r="J3160">
        <v>3</v>
      </c>
      <c r="K3160" s="7">
        <v>190000</v>
      </c>
      <c r="L3160" s="9">
        <v>45587</v>
      </c>
      <c r="M3160" t="s">
        <v>37</v>
      </c>
      <c r="N3160" t="s">
        <v>90</v>
      </c>
      <c r="O3160" t="s">
        <v>21971</v>
      </c>
    </row>
    <row r="3161" spans="1:15" x14ac:dyDescent="0.3">
      <c r="A3161" s="1" t="s">
        <v>16874</v>
      </c>
      <c r="B3161" s="1" t="s">
        <v>16875</v>
      </c>
      <c r="C3161" t="s">
        <v>534</v>
      </c>
      <c r="D3161" t="s">
        <v>535</v>
      </c>
      <c r="E3161" s="1" t="s">
        <v>16876</v>
      </c>
      <c r="F3161" t="s">
        <v>16877</v>
      </c>
      <c r="G3161" t="s">
        <v>36</v>
      </c>
      <c r="H3161" t="s">
        <v>46</v>
      </c>
      <c r="I3161" t="s">
        <v>47</v>
      </c>
      <c r="J3161">
        <v>4</v>
      </c>
      <c r="K3161" s="7">
        <v>900000</v>
      </c>
      <c r="L3161" s="9">
        <v>45830</v>
      </c>
      <c r="M3161" t="s">
        <v>48</v>
      </c>
      <c r="N3161" t="s">
        <v>29</v>
      </c>
      <c r="O3161" t="s">
        <v>21971</v>
      </c>
    </row>
    <row r="3162" spans="1:15" x14ac:dyDescent="0.3">
      <c r="A3162" s="1" t="s">
        <v>16885</v>
      </c>
      <c r="B3162" s="1" t="s">
        <v>16886</v>
      </c>
      <c r="C3162" t="s">
        <v>2529</v>
      </c>
      <c r="D3162" t="s">
        <v>2530</v>
      </c>
      <c r="E3162" s="1" t="s">
        <v>16887</v>
      </c>
      <c r="F3162" t="s">
        <v>16888</v>
      </c>
      <c r="G3162" t="s">
        <v>25</v>
      </c>
      <c r="H3162" t="s">
        <v>46</v>
      </c>
      <c r="I3162" t="s">
        <v>47</v>
      </c>
      <c r="J3162">
        <v>2</v>
      </c>
      <c r="K3162" s="7">
        <v>950000</v>
      </c>
      <c r="L3162" s="9">
        <v>45869</v>
      </c>
      <c r="M3162" t="s">
        <v>37</v>
      </c>
      <c r="N3162" t="s">
        <v>29</v>
      </c>
      <c r="O3162" t="s">
        <v>21971</v>
      </c>
    </row>
    <row r="3163" spans="1:15" x14ac:dyDescent="0.3">
      <c r="A3163" s="1" t="s">
        <v>16889</v>
      </c>
      <c r="B3163" s="1" t="s">
        <v>16890</v>
      </c>
      <c r="C3163" t="s">
        <v>1515</v>
      </c>
      <c r="D3163" t="s">
        <v>884</v>
      </c>
      <c r="E3163" s="1" t="s">
        <v>16891</v>
      </c>
      <c r="F3163" t="s">
        <v>16892</v>
      </c>
      <c r="G3163" t="s">
        <v>73</v>
      </c>
      <c r="H3163" t="s">
        <v>65</v>
      </c>
      <c r="I3163" t="s">
        <v>66</v>
      </c>
      <c r="J3163">
        <v>3</v>
      </c>
      <c r="K3163" s="7">
        <v>4450000</v>
      </c>
      <c r="L3163" s="9">
        <v>45828</v>
      </c>
      <c r="M3163" t="s">
        <v>48</v>
      </c>
      <c r="N3163" t="s">
        <v>58</v>
      </c>
      <c r="O3163" t="s">
        <v>21971</v>
      </c>
    </row>
    <row r="3164" spans="1:15" x14ac:dyDescent="0.3">
      <c r="A3164" s="1" t="s">
        <v>16893</v>
      </c>
      <c r="B3164" s="1" t="s">
        <v>16894</v>
      </c>
      <c r="C3164" t="s">
        <v>2140</v>
      </c>
      <c r="D3164" t="s">
        <v>4440</v>
      </c>
      <c r="E3164" s="1" t="s">
        <v>16895</v>
      </c>
      <c r="F3164" t="s">
        <v>16896</v>
      </c>
      <c r="G3164" t="s">
        <v>25</v>
      </c>
      <c r="H3164" t="s">
        <v>46</v>
      </c>
      <c r="I3164" t="s">
        <v>47</v>
      </c>
      <c r="J3164">
        <v>4</v>
      </c>
      <c r="K3164" s="7">
        <v>950000</v>
      </c>
      <c r="L3164" s="9">
        <v>45387</v>
      </c>
      <c r="M3164" t="s">
        <v>37</v>
      </c>
      <c r="N3164" t="s">
        <v>58</v>
      </c>
      <c r="O3164" t="s">
        <v>21971</v>
      </c>
    </row>
    <row r="3165" spans="1:15" x14ac:dyDescent="0.3">
      <c r="A3165" s="1" t="s">
        <v>16897</v>
      </c>
      <c r="B3165" s="1" t="s">
        <v>16898</v>
      </c>
      <c r="C3165" t="s">
        <v>200</v>
      </c>
      <c r="D3165" t="s">
        <v>2394</v>
      </c>
      <c r="E3165" s="1" t="s">
        <v>16899</v>
      </c>
      <c r="F3165" t="s">
        <v>9143</v>
      </c>
      <c r="G3165" t="s">
        <v>25</v>
      </c>
      <c r="H3165" t="s">
        <v>88</v>
      </c>
      <c r="I3165" t="s">
        <v>89</v>
      </c>
      <c r="J3165">
        <v>5</v>
      </c>
      <c r="K3165" s="7">
        <v>12520000</v>
      </c>
      <c r="L3165" s="9">
        <v>45661</v>
      </c>
      <c r="M3165" t="s">
        <v>57</v>
      </c>
      <c r="N3165" t="s">
        <v>90</v>
      </c>
      <c r="O3165" t="s">
        <v>21921</v>
      </c>
    </row>
    <row r="3166" spans="1:15" x14ac:dyDescent="0.3">
      <c r="A3166" s="1" t="s">
        <v>16900</v>
      </c>
      <c r="B3166" s="1" t="s">
        <v>16901</v>
      </c>
      <c r="C3166" t="s">
        <v>3537</v>
      </c>
      <c r="D3166" t="s">
        <v>3538</v>
      </c>
      <c r="E3166" s="1" t="s">
        <v>16902</v>
      </c>
      <c r="F3166" t="s">
        <v>16903</v>
      </c>
      <c r="G3166" t="s">
        <v>36</v>
      </c>
      <c r="H3166" t="s">
        <v>286</v>
      </c>
      <c r="I3166" t="s">
        <v>287</v>
      </c>
      <c r="J3166">
        <v>1</v>
      </c>
      <c r="K3166" s="7">
        <v>1790000</v>
      </c>
      <c r="L3166" s="9">
        <v>45442</v>
      </c>
      <c r="M3166" t="s">
        <v>28</v>
      </c>
      <c r="N3166" t="s">
        <v>29</v>
      </c>
      <c r="O3166" t="s">
        <v>21971</v>
      </c>
    </row>
    <row r="3167" spans="1:15" x14ac:dyDescent="0.3">
      <c r="A3167" s="1" t="s">
        <v>16904</v>
      </c>
      <c r="B3167" s="1" t="s">
        <v>16905</v>
      </c>
      <c r="C3167" t="s">
        <v>7108</v>
      </c>
      <c r="D3167" t="s">
        <v>16906</v>
      </c>
      <c r="E3167" s="1" t="s">
        <v>16907</v>
      </c>
      <c r="F3167" t="s">
        <v>14089</v>
      </c>
      <c r="G3167" t="s">
        <v>36</v>
      </c>
      <c r="H3167" t="s">
        <v>130</v>
      </c>
      <c r="I3167" t="s">
        <v>66</v>
      </c>
      <c r="J3167">
        <v>4</v>
      </c>
      <c r="K3167" s="7">
        <v>5830000</v>
      </c>
      <c r="L3167" s="9">
        <v>45999</v>
      </c>
      <c r="M3167" t="s">
        <v>57</v>
      </c>
      <c r="N3167" t="s">
        <v>90</v>
      </c>
      <c r="O3167" t="s">
        <v>21971</v>
      </c>
    </row>
    <row r="3168" spans="1:15" x14ac:dyDescent="0.3">
      <c r="A3168" s="1" t="s">
        <v>16908</v>
      </c>
      <c r="B3168" s="1" t="s">
        <v>16909</v>
      </c>
      <c r="C3168" t="s">
        <v>9686</v>
      </c>
      <c r="D3168" t="s">
        <v>9687</v>
      </c>
      <c r="E3168" s="1" t="s">
        <v>16910</v>
      </c>
      <c r="F3168" t="s">
        <v>16911</v>
      </c>
      <c r="G3168" t="s">
        <v>73</v>
      </c>
      <c r="H3168" t="s">
        <v>98</v>
      </c>
      <c r="I3168" t="s">
        <v>27</v>
      </c>
      <c r="J3168">
        <v>3</v>
      </c>
      <c r="K3168" s="7">
        <v>260000</v>
      </c>
      <c r="L3168" s="9">
        <v>45789</v>
      </c>
      <c r="M3168" t="s">
        <v>67</v>
      </c>
      <c r="N3168" t="s">
        <v>90</v>
      </c>
      <c r="O3168" t="s">
        <v>21971</v>
      </c>
    </row>
    <row r="3169" spans="1:15" x14ac:dyDescent="0.3">
      <c r="A3169" s="1" t="s">
        <v>16915</v>
      </c>
      <c r="B3169" s="1" t="s">
        <v>16916</v>
      </c>
      <c r="C3169" t="s">
        <v>16917</v>
      </c>
      <c r="D3169" t="s">
        <v>16918</v>
      </c>
      <c r="E3169" s="1" t="s">
        <v>16919</v>
      </c>
      <c r="F3169" t="s">
        <v>16920</v>
      </c>
      <c r="G3169" t="s">
        <v>55</v>
      </c>
      <c r="H3169" t="s">
        <v>98</v>
      </c>
      <c r="I3169" t="s">
        <v>27</v>
      </c>
      <c r="J3169">
        <v>2</v>
      </c>
      <c r="K3169" s="7">
        <v>250000</v>
      </c>
      <c r="L3169" s="9">
        <v>45469</v>
      </c>
      <c r="M3169" t="s">
        <v>48</v>
      </c>
      <c r="N3169" t="s">
        <v>38</v>
      </c>
      <c r="O3169" t="s">
        <v>21971</v>
      </c>
    </row>
    <row r="3170" spans="1:15" x14ac:dyDescent="0.3">
      <c r="A3170" s="1" t="s">
        <v>16921</v>
      </c>
      <c r="B3170" s="1" t="s">
        <v>16922</v>
      </c>
      <c r="C3170" t="s">
        <v>4603</v>
      </c>
      <c r="D3170" t="s">
        <v>12576</v>
      </c>
      <c r="E3170" s="1" t="s">
        <v>16923</v>
      </c>
      <c r="F3170" t="s">
        <v>16924</v>
      </c>
      <c r="G3170" t="s">
        <v>256</v>
      </c>
      <c r="H3170" t="s">
        <v>65</v>
      </c>
      <c r="I3170" t="s">
        <v>66</v>
      </c>
      <c r="J3170">
        <v>3</v>
      </c>
      <c r="K3170" s="7">
        <v>4550000</v>
      </c>
      <c r="L3170" s="9">
        <v>45527</v>
      </c>
      <c r="M3170" t="s">
        <v>48</v>
      </c>
      <c r="N3170" t="s">
        <v>38</v>
      </c>
      <c r="O3170" t="s">
        <v>21971</v>
      </c>
    </row>
    <row r="3171" spans="1:15" x14ac:dyDescent="0.3">
      <c r="A3171" s="1" t="s">
        <v>16925</v>
      </c>
      <c r="B3171" s="1" t="s">
        <v>16926</v>
      </c>
      <c r="C3171" t="s">
        <v>973</v>
      </c>
      <c r="D3171" t="s">
        <v>6348</v>
      </c>
      <c r="E3171" s="1" t="s">
        <v>16927</v>
      </c>
      <c r="F3171" t="s">
        <v>16928</v>
      </c>
      <c r="G3171" t="s">
        <v>87</v>
      </c>
      <c r="H3171" t="s">
        <v>130</v>
      </c>
      <c r="I3171" t="s">
        <v>66</v>
      </c>
      <c r="J3171">
        <v>3</v>
      </c>
      <c r="K3171" s="7">
        <v>5750000</v>
      </c>
      <c r="L3171" s="9">
        <v>45677</v>
      </c>
      <c r="M3171" t="s">
        <v>57</v>
      </c>
      <c r="N3171" t="s">
        <v>58</v>
      </c>
      <c r="O3171" t="s">
        <v>21971</v>
      </c>
    </row>
    <row r="3172" spans="1:15" x14ac:dyDescent="0.3">
      <c r="A3172" s="1" t="s">
        <v>16933</v>
      </c>
      <c r="B3172" s="1" t="s">
        <v>16934</v>
      </c>
      <c r="C3172" t="s">
        <v>3069</v>
      </c>
      <c r="D3172" t="s">
        <v>16935</v>
      </c>
      <c r="E3172" s="1" t="s">
        <v>16936</v>
      </c>
      <c r="F3172" t="s">
        <v>3540</v>
      </c>
      <c r="G3172" t="s">
        <v>36</v>
      </c>
      <c r="H3172" t="s">
        <v>117</v>
      </c>
      <c r="I3172" t="s">
        <v>118</v>
      </c>
      <c r="J3172">
        <v>1</v>
      </c>
      <c r="K3172" s="7">
        <v>2260000</v>
      </c>
      <c r="L3172" s="9">
        <v>45926</v>
      </c>
      <c r="M3172" t="s">
        <v>67</v>
      </c>
      <c r="N3172" t="s">
        <v>58</v>
      </c>
      <c r="O3172" t="s">
        <v>21971</v>
      </c>
    </row>
    <row r="3173" spans="1:15" x14ac:dyDescent="0.3">
      <c r="A3173" s="1" t="s">
        <v>16937</v>
      </c>
      <c r="B3173" s="1" t="s">
        <v>16938</v>
      </c>
      <c r="C3173" t="s">
        <v>7159</v>
      </c>
      <c r="D3173" t="s">
        <v>7160</v>
      </c>
      <c r="E3173" s="1" t="s">
        <v>16939</v>
      </c>
      <c r="F3173" t="s">
        <v>16940</v>
      </c>
      <c r="G3173" t="s">
        <v>155</v>
      </c>
      <c r="H3173" t="s">
        <v>286</v>
      </c>
      <c r="I3173" t="s">
        <v>287</v>
      </c>
      <c r="J3173">
        <v>4</v>
      </c>
      <c r="K3173" s="7">
        <v>1700000</v>
      </c>
      <c r="L3173" s="9">
        <v>45296</v>
      </c>
      <c r="M3173" t="s">
        <v>67</v>
      </c>
      <c r="N3173" t="s">
        <v>29</v>
      </c>
      <c r="O3173" t="s">
        <v>21971</v>
      </c>
    </row>
    <row r="3174" spans="1:15" x14ac:dyDescent="0.3">
      <c r="A3174" s="1" t="s">
        <v>16941</v>
      </c>
      <c r="B3174" s="1" t="s">
        <v>16942</v>
      </c>
      <c r="C3174" t="s">
        <v>2073</v>
      </c>
      <c r="D3174" t="s">
        <v>5276</v>
      </c>
      <c r="E3174" s="1" t="s">
        <v>16943</v>
      </c>
      <c r="F3174" t="s">
        <v>16944</v>
      </c>
      <c r="G3174" t="s">
        <v>73</v>
      </c>
      <c r="H3174" t="s">
        <v>130</v>
      </c>
      <c r="I3174" t="s">
        <v>66</v>
      </c>
      <c r="J3174">
        <v>5</v>
      </c>
      <c r="K3174" s="7">
        <v>5750000</v>
      </c>
      <c r="L3174" s="9">
        <v>45702</v>
      </c>
      <c r="M3174" t="s">
        <v>48</v>
      </c>
      <c r="N3174" t="s">
        <v>29</v>
      </c>
      <c r="O3174" t="s">
        <v>21971</v>
      </c>
    </row>
    <row r="3175" spans="1:15" x14ac:dyDescent="0.3">
      <c r="A3175" s="1" t="s">
        <v>16945</v>
      </c>
      <c r="B3175" s="1" t="s">
        <v>16946</v>
      </c>
      <c r="C3175" t="s">
        <v>164</v>
      </c>
      <c r="D3175" t="s">
        <v>165</v>
      </c>
      <c r="E3175" s="1" t="s">
        <v>16947</v>
      </c>
      <c r="F3175" t="s">
        <v>16948</v>
      </c>
      <c r="G3175" t="s">
        <v>36</v>
      </c>
      <c r="H3175" t="s">
        <v>65</v>
      </c>
      <c r="I3175" t="s">
        <v>66</v>
      </c>
      <c r="J3175">
        <v>5</v>
      </c>
      <c r="K3175" s="7">
        <v>4550000</v>
      </c>
      <c r="L3175" s="9">
        <v>45715</v>
      </c>
      <c r="M3175" t="s">
        <v>48</v>
      </c>
      <c r="N3175" t="s">
        <v>38</v>
      </c>
      <c r="O3175" t="s">
        <v>21971</v>
      </c>
    </row>
    <row r="3176" spans="1:15" x14ac:dyDescent="0.3">
      <c r="A3176" s="1" t="s">
        <v>16949</v>
      </c>
      <c r="B3176" s="1" t="s">
        <v>16950</v>
      </c>
      <c r="C3176" t="s">
        <v>1299</v>
      </c>
      <c r="D3176" t="s">
        <v>16951</v>
      </c>
      <c r="E3176" s="1" t="s">
        <v>16952</v>
      </c>
      <c r="F3176" t="s">
        <v>16953</v>
      </c>
      <c r="G3176" t="s">
        <v>155</v>
      </c>
      <c r="H3176" t="s">
        <v>130</v>
      </c>
      <c r="I3176" t="s">
        <v>66</v>
      </c>
      <c r="J3176">
        <v>2</v>
      </c>
      <c r="K3176" s="7">
        <v>5770000</v>
      </c>
      <c r="L3176" s="9">
        <v>45447</v>
      </c>
      <c r="M3176" t="s">
        <v>37</v>
      </c>
      <c r="N3176" t="s">
        <v>29</v>
      </c>
      <c r="O3176" t="s">
        <v>21971</v>
      </c>
    </row>
    <row r="3177" spans="1:15" x14ac:dyDescent="0.3">
      <c r="A3177" s="1" t="s">
        <v>16954</v>
      </c>
      <c r="B3177" s="1" t="s">
        <v>16955</v>
      </c>
      <c r="C3177" t="s">
        <v>1803</v>
      </c>
      <c r="D3177" t="s">
        <v>6966</v>
      </c>
      <c r="E3177" s="1" t="s">
        <v>16956</v>
      </c>
      <c r="F3177" t="s">
        <v>16957</v>
      </c>
      <c r="G3177" t="s">
        <v>25</v>
      </c>
      <c r="H3177" t="s">
        <v>46</v>
      </c>
      <c r="I3177" t="s">
        <v>47</v>
      </c>
      <c r="J3177">
        <v>3</v>
      </c>
      <c r="K3177" s="7">
        <v>1000000</v>
      </c>
      <c r="L3177" s="9">
        <v>45357</v>
      </c>
      <c r="M3177" t="s">
        <v>48</v>
      </c>
      <c r="N3177" t="s">
        <v>90</v>
      </c>
      <c r="O3177" t="s">
        <v>21971</v>
      </c>
    </row>
    <row r="3178" spans="1:15" x14ac:dyDescent="0.3">
      <c r="A3178" s="1" t="s">
        <v>16958</v>
      </c>
      <c r="B3178" s="1" t="s">
        <v>16959</v>
      </c>
      <c r="C3178" t="s">
        <v>8764</v>
      </c>
      <c r="D3178" t="s">
        <v>15034</v>
      </c>
      <c r="E3178" s="1" t="s">
        <v>16960</v>
      </c>
      <c r="F3178" t="s">
        <v>16961</v>
      </c>
      <c r="G3178" t="s">
        <v>97</v>
      </c>
      <c r="H3178" t="s">
        <v>88</v>
      </c>
      <c r="I3178" t="s">
        <v>89</v>
      </c>
      <c r="J3178">
        <v>1</v>
      </c>
      <c r="K3178" s="7">
        <v>12550000</v>
      </c>
      <c r="L3178" s="9">
        <v>45944</v>
      </c>
      <c r="M3178" t="s">
        <v>57</v>
      </c>
      <c r="N3178" t="s">
        <v>29</v>
      </c>
      <c r="O3178" t="s">
        <v>21921</v>
      </c>
    </row>
    <row r="3179" spans="1:15" x14ac:dyDescent="0.3">
      <c r="A3179" s="1" t="s">
        <v>16962</v>
      </c>
      <c r="B3179" s="1" t="s">
        <v>16963</v>
      </c>
      <c r="C3179" t="s">
        <v>3010</v>
      </c>
      <c r="D3179" t="s">
        <v>16964</v>
      </c>
      <c r="E3179" s="1" t="s">
        <v>16965</v>
      </c>
      <c r="F3179" t="s">
        <v>16966</v>
      </c>
      <c r="G3179" t="s">
        <v>256</v>
      </c>
      <c r="H3179" t="s">
        <v>117</v>
      </c>
      <c r="I3179" t="s">
        <v>118</v>
      </c>
      <c r="J3179">
        <v>1</v>
      </c>
      <c r="K3179" s="7">
        <v>2330000</v>
      </c>
      <c r="L3179" s="9">
        <v>45596</v>
      </c>
      <c r="M3179" t="s">
        <v>57</v>
      </c>
      <c r="N3179" t="s">
        <v>29</v>
      </c>
      <c r="O3179" t="s">
        <v>21971</v>
      </c>
    </row>
    <row r="3180" spans="1:15" x14ac:dyDescent="0.3">
      <c r="A3180" s="1" t="s">
        <v>16967</v>
      </c>
      <c r="B3180" s="1" t="s">
        <v>16968</v>
      </c>
      <c r="C3180" t="s">
        <v>1299</v>
      </c>
      <c r="D3180" t="s">
        <v>16951</v>
      </c>
      <c r="E3180" s="1" t="s">
        <v>16969</v>
      </c>
      <c r="F3180" t="s">
        <v>16970</v>
      </c>
      <c r="G3180" t="s">
        <v>55</v>
      </c>
      <c r="H3180" t="s">
        <v>74</v>
      </c>
      <c r="I3180" t="s">
        <v>27</v>
      </c>
      <c r="J3180">
        <v>3</v>
      </c>
      <c r="K3180" s="7">
        <v>130000</v>
      </c>
      <c r="L3180" s="9">
        <v>45295</v>
      </c>
      <c r="M3180" t="s">
        <v>28</v>
      </c>
      <c r="N3180" t="s">
        <v>38</v>
      </c>
      <c r="O3180" t="s">
        <v>21971</v>
      </c>
    </row>
    <row r="3181" spans="1:15" x14ac:dyDescent="0.3">
      <c r="A3181" s="1" t="s">
        <v>16971</v>
      </c>
      <c r="B3181" s="1" t="s">
        <v>16972</v>
      </c>
      <c r="C3181" t="s">
        <v>3684</v>
      </c>
      <c r="D3181" t="s">
        <v>5775</v>
      </c>
      <c r="E3181" s="1" t="s">
        <v>16973</v>
      </c>
      <c r="F3181" t="s">
        <v>16974</v>
      </c>
      <c r="G3181" t="s">
        <v>36</v>
      </c>
      <c r="H3181" t="s">
        <v>130</v>
      </c>
      <c r="I3181" t="s">
        <v>66</v>
      </c>
      <c r="J3181">
        <v>2</v>
      </c>
      <c r="K3181" s="7">
        <v>5850000</v>
      </c>
      <c r="L3181" s="9">
        <v>45432</v>
      </c>
      <c r="M3181" t="s">
        <v>48</v>
      </c>
      <c r="N3181" t="s">
        <v>29</v>
      </c>
      <c r="O3181" t="s">
        <v>21971</v>
      </c>
    </row>
    <row r="3182" spans="1:15" x14ac:dyDescent="0.3">
      <c r="A3182" s="1" t="s">
        <v>16975</v>
      </c>
      <c r="B3182" s="1" t="s">
        <v>16976</v>
      </c>
      <c r="C3182" t="s">
        <v>1849</v>
      </c>
      <c r="D3182" t="s">
        <v>6034</v>
      </c>
      <c r="E3182" s="1" t="s">
        <v>16977</v>
      </c>
      <c r="F3182" t="s">
        <v>16978</v>
      </c>
      <c r="G3182" t="s">
        <v>55</v>
      </c>
      <c r="H3182" t="s">
        <v>46</v>
      </c>
      <c r="I3182" t="s">
        <v>47</v>
      </c>
      <c r="J3182">
        <v>5</v>
      </c>
      <c r="K3182" s="7">
        <v>950000</v>
      </c>
      <c r="L3182" s="9">
        <v>45556</v>
      </c>
      <c r="M3182" t="s">
        <v>28</v>
      </c>
      <c r="N3182" t="s">
        <v>90</v>
      </c>
      <c r="O3182" t="s">
        <v>21971</v>
      </c>
    </row>
    <row r="3183" spans="1:15" x14ac:dyDescent="0.3">
      <c r="A3183" s="1" t="s">
        <v>16979</v>
      </c>
      <c r="B3183" s="1" t="s">
        <v>16980</v>
      </c>
      <c r="C3183" t="s">
        <v>2295</v>
      </c>
      <c r="D3183" t="s">
        <v>2296</v>
      </c>
      <c r="E3183" s="1" t="s">
        <v>16981</v>
      </c>
      <c r="F3183" t="s">
        <v>10472</v>
      </c>
      <c r="G3183" t="s">
        <v>36</v>
      </c>
      <c r="H3183" t="s">
        <v>65</v>
      </c>
      <c r="I3183" t="s">
        <v>66</v>
      </c>
      <c r="J3183">
        <v>3</v>
      </c>
      <c r="K3183" s="7">
        <v>4500000</v>
      </c>
      <c r="L3183" s="9">
        <v>45604</v>
      </c>
      <c r="M3183" t="s">
        <v>57</v>
      </c>
      <c r="N3183" t="s">
        <v>38</v>
      </c>
      <c r="O3183" t="s">
        <v>21971</v>
      </c>
    </row>
    <row r="3184" spans="1:15" x14ac:dyDescent="0.3">
      <c r="A3184" s="1" t="s">
        <v>16982</v>
      </c>
      <c r="B3184" s="1" t="s">
        <v>16983</v>
      </c>
      <c r="C3184" t="s">
        <v>3967</v>
      </c>
      <c r="D3184" t="s">
        <v>4154</v>
      </c>
      <c r="E3184" s="1" t="s">
        <v>16984</v>
      </c>
      <c r="F3184" t="s">
        <v>16985</v>
      </c>
      <c r="G3184" t="s">
        <v>185</v>
      </c>
      <c r="H3184" t="s">
        <v>65</v>
      </c>
      <c r="I3184" t="s">
        <v>66</v>
      </c>
      <c r="J3184">
        <v>5</v>
      </c>
      <c r="K3184" s="7">
        <v>4470000</v>
      </c>
      <c r="L3184" s="9">
        <v>45656</v>
      </c>
      <c r="M3184" t="s">
        <v>37</v>
      </c>
      <c r="N3184" t="s">
        <v>90</v>
      </c>
      <c r="O3184" t="s">
        <v>21971</v>
      </c>
    </row>
    <row r="3185" spans="1:15" x14ac:dyDescent="0.3">
      <c r="A3185" s="1" t="s">
        <v>16986</v>
      </c>
      <c r="B3185" s="1" t="s">
        <v>16987</v>
      </c>
      <c r="C3185" t="s">
        <v>6544</v>
      </c>
      <c r="D3185" t="s">
        <v>16988</v>
      </c>
      <c r="E3185" s="1" t="s">
        <v>16989</v>
      </c>
      <c r="F3185" t="s">
        <v>16990</v>
      </c>
      <c r="G3185" t="s">
        <v>155</v>
      </c>
      <c r="H3185" t="s">
        <v>286</v>
      </c>
      <c r="I3185" t="s">
        <v>287</v>
      </c>
      <c r="J3185">
        <v>5</v>
      </c>
      <c r="K3185" s="7">
        <v>1720000</v>
      </c>
      <c r="L3185" s="9">
        <v>45445</v>
      </c>
      <c r="M3185" t="s">
        <v>28</v>
      </c>
      <c r="N3185" t="s">
        <v>29</v>
      </c>
      <c r="O3185" t="s">
        <v>21971</v>
      </c>
    </row>
    <row r="3186" spans="1:15" x14ac:dyDescent="0.3">
      <c r="A3186" s="1" t="s">
        <v>17004</v>
      </c>
      <c r="B3186" s="1" t="s">
        <v>17005</v>
      </c>
      <c r="C3186" t="s">
        <v>4658</v>
      </c>
      <c r="D3186" t="s">
        <v>4659</v>
      </c>
      <c r="E3186" s="1" t="s">
        <v>17006</v>
      </c>
      <c r="F3186" t="s">
        <v>17007</v>
      </c>
      <c r="G3186" t="s">
        <v>185</v>
      </c>
      <c r="H3186" t="s">
        <v>88</v>
      </c>
      <c r="I3186" t="s">
        <v>89</v>
      </c>
      <c r="J3186">
        <v>1</v>
      </c>
      <c r="K3186" s="7">
        <v>12530000</v>
      </c>
      <c r="L3186" s="9">
        <v>45736</v>
      </c>
      <c r="M3186" t="s">
        <v>28</v>
      </c>
      <c r="N3186" t="s">
        <v>29</v>
      </c>
      <c r="O3186" t="s">
        <v>21921</v>
      </c>
    </row>
    <row r="3187" spans="1:15" x14ac:dyDescent="0.3">
      <c r="A3187" s="1" t="s">
        <v>17008</v>
      </c>
      <c r="B3187" s="1" t="s">
        <v>17009</v>
      </c>
      <c r="C3187" t="s">
        <v>1230</v>
      </c>
      <c r="D3187" t="s">
        <v>4370</v>
      </c>
      <c r="E3187" s="1" t="s">
        <v>17010</v>
      </c>
      <c r="F3187" t="s">
        <v>17011</v>
      </c>
      <c r="G3187" t="s">
        <v>36</v>
      </c>
      <c r="H3187" t="s">
        <v>46</v>
      </c>
      <c r="I3187" t="s">
        <v>47</v>
      </c>
      <c r="J3187">
        <v>4</v>
      </c>
      <c r="K3187" s="7">
        <v>990000</v>
      </c>
      <c r="L3187" s="9">
        <v>45456</v>
      </c>
      <c r="M3187" t="s">
        <v>67</v>
      </c>
      <c r="N3187" t="s">
        <v>29</v>
      </c>
      <c r="O3187" t="s">
        <v>21971</v>
      </c>
    </row>
    <row r="3188" spans="1:15" x14ac:dyDescent="0.3">
      <c r="A3188" s="1" t="s">
        <v>17012</v>
      </c>
      <c r="B3188" s="1" t="s">
        <v>17013</v>
      </c>
      <c r="C3188" t="s">
        <v>3346</v>
      </c>
      <c r="D3188" t="s">
        <v>8060</v>
      </c>
      <c r="E3188" s="1" t="s">
        <v>17014</v>
      </c>
      <c r="F3188" t="s">
        <v>17015</v>
      </c>
      <c r="G3188" t="s">
        <v>256</v>
      </c>
      <c r="H3188" t="s">
        <v>98</v>
      </c>
      <c r="I3188" t="s">
        <v>27</v>
      </c>
      <c r="J3188">
        <v>4</v>
      </c>
      <c r="K3188" s="7">
        <v>340000</v>
      </c>
      <c r="L3188" s="9">
        <v>45297</v>
      </c>
      <c r="M3188" t="s">
        <v>48</v>
      </c>
      <c r="N3188" t="s">
        <v>29</v>
      </c>
      <c r="O3188" t="s">
        <v>21971</v>
      </c>
    </row>
    <row r="3189" spans="1:15" x14ac:dyDescent="0.3">
      <c r="A3189" s="1" t="s">
        <v>17016</v>
      </c>
      <c r="B3189" s="1" t="s">
        <v>17017</v>
      </c>
      <c r="C3189" t="s">
        <v>5432</v>
      </c>
      <c r="D3189" t="s">
        <v>7282</v>
      </c>
      <c r="E3189" s="1" t="s">
        <v>17018</v>
      </c>
      <c r="F3189" t="s">
        <v>17019</v>
      </c>
      <c r="G3189" t="s">
        <v>73</v>
      </c>
      <c r="H3189" t="s">
        <v>98</v>
      </c>
      <c r="I3189" t="s">
        <v>27</v>
      </c>
      <c r="J3189">
        <v>1</v>
      </c>
      <c r="K3189" s="7">
        <v>280000</v>
      </c>
      <c r="L3189" s="9">
        <v>45377</v>
      </c>
      <c r="M3189" t="s">
        <v>48</v>
      </c>
      <c r="N3189" t="s">
        <v>58</v>
      </c>
      <c r="O3189" t="s">
        <v>21971</v>
      </c>
    </row>
    <row r="3190" spans="1:15" x14ac:dyDescent="0.3">
      <c r="A3190" s="1" t="s">
        <v>17020</v>
      </c>
      <c r="B3190" s="1" t="s">
        <v>17021</v>
      </c>
      <c r="C3190" t="s">
        <v>1526</v>
      </c>
      <c r="D3190" t="s">
        <v>4435</v>
      </c>
      <c r="E3190" s="1" t="s">
        <v>17022</v>
      </c>
      <c r="F3190" t="s">
        <v>17023</v>
      </c>
      <c r="G3190" t="s">
        <v>87</v>
      </c>
      <c r="H3190" t="s">
        <v>46</v>
      </c>
      <c r="I3190" t="s">
        <v>47</v>
      </c>
      <c r="J3190">
        <v>2</v>
      </c>
      <c r="K3190" s="7">
        <v>920000</v>
      </c>
      <c r="L3190" s="9">
        <v>45892</v>
      </c>
      <c r="M3190" t="s">
        <v>28</v>
      </c>
      <c r="N3190" t="s">
        <v>90</v>
      </c>
      <c r="O3190" t="s">
        <v>21971</v>
      </c>
    </row>
    <row r="3191" spans="1:15" x14ac:dyDescent="0.3">
      <c r="A3191" s="1" t="s">
        <v>17024</v>
      </c>
      <c r="B3191" s="1" t="s">
        <v>17025</v>
      </c>
      <c r="C3191" t="s">
        <v>51</v>
      </c>
      <c r="D3191" t="s">
        <v>52</v>
      </c>
      <c r="E3191" s="1" t="s">
        <v>17026</v>
      </c>
      <c r="F3191" t="s">
        <v>17027</v>
      </c>
      <c r="G3191" t="s">
        <v>45</v>
      </c>
      <c r="H3191" t="s">
        <v>26</v>
      </c>
      <c r="I3191" t="s">
        <v>27</v>
      </c>
      <c r="J3191">
        <v>3</v>
      </c>
      <c r="K3191" s="7">
        <v>410000</v>
      </c>
      <c r="L3191" s="9">
        <v>45295</v>
      </c>
      <c r="M3191" t="s">
        <v>67</v>
      </c>
      <c r="N3191" t="s">
        <v>29</v>
      </c>
      <c r="O3191" t="s">
        <v>21971</v>
      </c>
    </row>
    <row r="3192" spans="1:15" x14ac:dyDescent="0.3">
      <c r="A3192" s="1" t="s">
        <v>17028</v>
      </c>
      <c r="B3192" s="1" t="s">
        <v>17029</v>
      </c>
      <c r="C3192" t="s">
        <v>2345</v>
      </c>
      <c r="D3192" t="s">
        <v>9509</v>
      </c>
      <c r="E3192" s="1" t="s">
        <v>17030</v>
      </c>
      <c r="F3192" t="s">
        <v>17031</v>
      </c>
      <c r="G3192" t="s">
        <v>185</v>
      </c>
      <c r="H3192" t="s">
        <v>117</v>
      </c>
      <c r="I3192" t="s">
        <v>118</v>
      </c>
      <c r="J3192">
        <v>3</v>
      </c>
      <c r="K3192" s="7">
        <v>2350000</v>
      </c>
      <c r="L3192" s="9">
        <v>45647</v>
      </c>
      <c r="M3192" t="s">
        <v>48</v>
      </c>
      <c r="N3192" t="s">
        <v>29</v>
      </c>
      <c r="O3192" t="s">
        <v>21971</v>
      </c>
    </row>
    <row r="3193" spans="1:15" x14ac:dyDescent="0.3">
      <c r="A3193" s="1" t="s">
        <v>17032</v>
      </c>
      <c r="B3193" s="1" t="s">
        <v>17033</v>
      </c>
      <c r="C3193" t="s">
        <v>3421</v>
      </c>
      <c r="D3193" t="s">
        <v>17034</v>
      </c>
      <c r="E3193" s="1" t="s">
        <v>17035</v>
      </c>
      <c r="F3193" t="s">
        <v>14363</v>
      </c>
      <c r="G3193" t="s">
        <v>73</v>
      </c>
      <c r="H3193" t="s">
        <v>74</v>
      </c>
      <c r="I3193" t="s">
        <v>27</v>
      </c>
      <c r="J3193">
        <v>4</v>
      </c>
      <c r="K3193" s="7">
        <v>120000</v>
      </c>
      <c r="L3193" s="9">
        <v>45964</v>
      </c>
      <c r="M3193" t="s">
        <v>37</v>
      </c>
      <c r="N3193" t="s">
        <v>29</v>
      </c>
      <c r="O3193" t="s">
        <v>21971</v>
      </c>
    </row>
    <row r="3194" spans="1:15" x14ac:dyDescent="0.3">
      <c r="A3194" s="1" t="s">
        <v>17040</v>
      </c>
      <c r="B3194" s="1" t="s">
        <v>17041</v>
      </c>
      <c r="C3194" t="s">
        <v>1018</v>
      </c>
      <c r="D3194" t="s">
        <v>16481</v>
      </c>
      <c r="E3194" s="1" t="s">
        <v>17042</v>
      </c>
      <c r="F3194" t="s">
        <v>17043</v>
      </c>
      <c r="G3194" t="s">
        <v>25</v>
      </c>
      <c r="H3194" t="s">
        <v>26</v>
      </c>
      <c r="I3194" t="s">
        <v>27</v>
      </c>
      <c r="J3194">
        <v>2</v>
      </c>
      <c r="K3194" s="7">
        <v>450000</v>
      </c>
      <c r="L3194" s="9">
        <v>45316</v>
      </c>
      <c r="M3194" t="s">
        <v>48</v>
      </c>
      <c r="N3194" t="s">
        <v>29</v>
      </c>
      <c r="O3194" t="s">
        <v>21971</v>
      </c>
    </row>
    <row r="3195" spans="1:15" x14ac:dyDescent="0.3">
      <c r="A3195" s="1" t="s">
        <v>17044</v>
      </c>
      <c r="B3195" s="1" t="s">
        <v>17045</v>
      </c>
      <c r="C3195" t="s">
        <v>1180</v>
      </c>
      <c r="D3195" t="s">
        <v>5787</v>
      </c>
      <c r="E3195" s="1" t="s">
        <v>17046</v>
      </c>
      <c r="F3195" t="s">
        <v>14058</v>
      </c>
      <c r="G3195" t="s">
        <v>256</v>
      </c>
      <c r="H3195" t="s">
        <v>46</v>
      </c>
      <c r="I3195" t="s">
        <v>47</v>
      </c>
      <c r="J3195">
        <v>4</v>
      </c>
      <c r="K3195" s="7">
        <v>1000000</v>
      </c>
      <c r="L3195" s="9">
        <v>45749</v>
      </c>
      <c r="M3195" t="s">
        <v>67</v>
      </c>
      <c r="N3195" t="s">
        <v>38</v>
      </c>
      <c r="O3195" t="s">
        <v>21971</v>
      </c>
    </row>
    <row r="3196" spans="1:15" x14ac:dyDescent="0.3">
      <c r="A3196" s="1" t="s">
        <v>17047</v>
      </c>
      <c r="B3196" s="1" t="s">
        <v>17048</v>
      </c>
      <c r="C3196" t="s">
        <v>4865</v>
      </c>
      <c r="D3196" t="s">
        <v>9024</v>
      </c>
      <c r="E3196" s="1" t="s">
        <v>17049</v>
      </c>
      <c r="F3196" t="s">
        <v>17050</v>
      </c>
      <c r="G3196" t="s">
        <v>45</v>
      </c>
      <c r="H3196" t="s">
        <v>46</v>
      </c>
      <c r="I3196" t="s">
        <v>47</v>
      </c>
      <c r="J3196">
        <v>4</v>
      </c>
      <c r="K3196" s="7">
        <v>960000</v>
      </c>
      <c r="L3196" s="9">
        <v>45374</v>
      </c>
      <c r="M3196" t="s">
        <v>48</v>
      </c>
      <c r="N3196" t="s">
        <v>29</v>
      </c>
      <c r="O3196" t="s">
        <v>21971</v>
      </c>
    </row>
    <row r="3197" spans="1:15" x14ac:dyDescent="0.3">
      <c r="A3197" s="1" t="s">
        <v>17051</v>
      </c>
      <c r="B3197" s="1" t="s">
        <v>17052</v>
      </c>
      <c r="C3197" t="s">
        <v>12585</v>
      </c>
      <c r="D3197" t="s">
        <v>12586</v>
      </c>
      <c r="E3197" s="1" t="s">
        <v>17053</v>
      </c>
      <c r="F3197" t="s">
        <v>17054</v>
      </c>
      <c r="G3197" t="s">
        <v>25</v>
      </c>
      <c r="H3197" t="s">
        <v>117</v>
      </c>
      <c r="I3197" t="s">
        <v>118</v>
      </c>
      <c r="J3197">
        <v>5</v>
      </c>
      <c r="K3197" s="7">
        <v>2300000</v>
      </c>
      <c r="L3197" s="9">
        <v>45845</v>
      </c>
      <c r="M3197" t="s">
        <v>37</v>
      </c>
      <c r="N3197" t="s">
        <v>29</v>
      </c>
      <c r="O3197" t="s">
        <v>21971</v>
      </c>
    </row>
    <row r="3198" spans="1:15" x14ac:dyDescent="0.3">
      <c r="A3198" s="1" t="s">
        <v>17060</v>
      </c>
      <c r="B3198" s="1" t="s">
        <v>17061</v>
      </c>
      <c r="C3198" t="s">
        <v>3387</v>
      </c>
      <c r="D3198" t="s">
        <v>15090</v>
      </c>
      <c r="E3198" s="1" t="s">
        <v>17062</v>
      </c>
      <c r="F3198" t="s">
        <v>17063</v>
      </c>
      <c r="G3198" t="s">
        <v>55</v>
      </c>
      <c r="H3198" t="s">
        <v>130</v>
      </c>
      <c r="I3198" t="s">
        <v>66</v>
      </c>
      <c r="J3198">
        <v>2</v>
      </c>
      <c r="K3198" s="7">
        <v>5840000</v>
      </c>
      <c r="L3198" s="9">
        <v>45853</v>
      </c>
      <c r="M3198" t="s">
        <v>48</v>
      </c>
      <c r="N3198" t="s">
        <v>29</v>
      </c>
      <c r="O3198" t="s">
        <v>21971</v>
      </c>
    </row>
    <row r="3199" spans="1:15" x14ac:dyDescent="0.3">
      <c r="A3199" s="1" t="s">
        <v>17064</v>
      </c>
      <c r="B3199" s="1" t="s">
        <v>17065</v>
      </c>
      <c r="C3199" t="s">
        <v>170</v>
      </c>
      <c r="D3199" t="s">
        <v>3956</v>
      </c>
      <c r="E3199" s="1" t="s">
        <v>17066</v>
      </c>
      <c r="F3199" t="s">
        <v>17067</v>
      </c>
      <c r="G3199" t="s">
        <v>73</v>
      </c>
      <c r="H3199" t="s">
        <v>56</v>
      </c>
      <c r="I3199" t="s">
        <v>27</v>
      </c>
      <c r="J3199">
        <v>1</v>
      </c>
      <c r="K3199" s="7">
        <v>310000</v>
      </c>
      <c r="L3199" s="9">
        <v>45299</v>
      </c>
      <c r="M3199" t="s">
        <v>28</v>
      </c>
      <c r="N3199" t="s">
        <v>29</v>
      </c>
      <c r="O3199" t="s">
        <v>21971</v>
      </c>
    </row>
    <row r="3200" spans="1:15" x14ac:dyDescent="0.3">
      <c r="A3200" s="1" t="s">
        <v>17075</v>
      </c>
      <c r="B3200" s="1" t="s">
        <v>17076</v>
      </c>
      <c r="C3200" t="s">
        <v>9566</v>
      </c>
      <c r="D3200" t="s">
        <v>9567</v>
      </c>
      <c r="E3200" s="1" t="s">
        <v>17077</v>
      </c>
      <c r="F3200" t="s">
        <v>17078</v>
      </c>
      <c r="G3200" t="s">
        <v>155</v>
      </c>
      <c r="H3200" t="s">
        <v>98</v>
      </c>
      <c r="I3200" t="s">
        <v>27</v>
      </c>
      <c r="J3200">
        <v>1</v>
      </c>
      <c r="K3200" s="7">
        <v>260000</v>
      </c>
      <c r="L3200" s="9">
        <v>45361</v>
      </c>
      <c r="M3200" t="s">
        <v>37</v>
      </c>
      <c r="N3200" t="s">
        <v>29</v>
      </c>
      <c r="O3200" t="s">
        <v>21971</v>
      </c>
    </row>
    <row r="3201" spans="1:15" x14ac:dyDescent="0.3">
      <c r="A3201" s="1" t="s">
        <v>17079</v>
      </c>
      <c r="B3201" s="1" t="s">
        <v>17080</v>
      </c>
      <c r="C3201" t="s">
        <v>1102</v>
      </c>
      <c r="D3201" t="s">
        <v>1103</v>
      </c>
      <c r="E3201" s="1" t="s">
        <v>17081</v>
      </c>
      <c r="F3201" t="s">
        <v>17082</v>
      </c>
      <c r="G3201" t="s">
        <v>36</v>
      </c>
      <c r="H3201" t="s">
        <v>74</v>
      </c>
      <c r="I3201" t="s">
        <v>27</v>
      </c>
      <c r="J3201">
        <v>2</v>
      </c>
      <c r="K3201" s="7">
        <v>200000</v>
      </c>
      <c r="L3201" s="9">
        <v>45595</v>
      </c>
      <c r="M3201" t="s">
        <v>28</v>
      </c>
      <c r="N3201" t="s">
        <v>29</v>
      </c>
      <c r="O3201" t="s">
        <v>21971</v>
      </c>
    </row>
    <row r="3202" spans="1:15" x14ac:dyDescent="0.3">
      <c r="A3202" s="1" t="s">
        <v>17083</v>
      </c>
      <c r="B3202" s="1" t="s">
        <v>17084</v>
      </c>
      <c r="C3202" t="s">
        <v>3016</v>
      </c>
      <c r="D3202" t="s">
        <v>3017</v>
      </c>
      <c r="E3202" s="1" t="s">
        <v>17085</v>
      </c>
      <c r="F3202" t="s">
        <v>17086</v>
      </c>
      <c r="G3202" t="s">
        <v>185</v>
      </c>
      <c r="H3202" t="s">
        <v>46</v>
      </c>
      <c r="I3202" t="s">
        <v>47</v>
      </c>
      <c r="J3202">
        <v>5</v>
      </c>
      <c r="K3202" s="7">
        <v>930000</v>
      </c>
      <c r="L3202" s="9">
        <v>45523</v>
      </c>
      <c r="M3202" t="s">
        <v>57</v>
      </c>
      <c r="N3202" t="s">
        <v>90</v>
      </c>
      <c r="O3202" t="s">
        <v>21971</v>
      </c>
    </row>
    <row r="3203" spans="1:15" x14ac:dyDescent="0.3">
      <c r="A3203" s="1" t="s">
        <v>17087</v>
      </c>
      <c r="B3203" s="1" t="s">
        <v>17088</v>
      </c>
      <c r="C3203" t="s">
        <v>579</v>
      </c>
      <c r="D3203" t="s">
        <v>17089</v>
      </c>
      <c r="E3203" s="1" t="s">
        <v>17090</v>
      </c>
      <c r="F3203" t="s">
        <v>2369</v>
      </c>
      <c r="G3203" t="s">
        <v>73</v>
      </c>
      <c r="H3203" t="s">
        <v>26</v>
      </c>
      <c r="I3203" t="s">
        <v>27</v>
      </c>
      <c r="J3203">
        <v>5</v>
      </c>
      <c r="K3203" s="7">
        <v>500000</v>
      </c>
      <c r="L3203" s="9">
        <v>45598</v>
      </c>
      <c r="M3203" t="s">
        <v>48</v>
      </c>
      <c r="N3203" t="s">
        <v>58</v>
      </c>
      <c r="O3203" t="s">
        <v>21971</v>
      </c>
    </row>
    <row r="3204" spans="1:15" x14ac:dyDescent="0.3">
      <c r="A3204" s="1" t="s">
        <v>17091</v>
      </c>
      <c r="B3204" s="1" t="s">
        <v>17092</v>
      </c>
      <c r="C3204" t="s">
        <v>1224</v>
      </c>
      <c r="D3204" t="s">
        <v>17093</v>
      </c>
      <c r="E3204" s="1" t="s">
        <v>17094</v>
      </c>
      <c r="F3204" t="s">
        <v>17095</v>
      </c>
      <c r="G3204" t="s">
        <v>55</v>
      </c>
      <c r="H3204" t="s">
        <v>117</v>
      </c>
      <c r="I3204" t="s">
        <v>118</v>
      </c>
      <c r="J3204">
        <v>4</v>
      </c>
      <c r="K3204" s="7">
        <v>2270000</v>
      </c>
      <c r="L3204" s="9">
        <v>45829</v>
      </c>
      <c r="M3204" t="s">
        <v>28</v>
      </c>
      <c r="N3204" t="s">
        <v>58</v>
      </c>
      <c r="O3204" t="s">
        <v>21971</v>
      </c>
    </row>
    <row r="3205" spans="1:15" x14ac:dyDescent="0.3">
      <c r="A3205" s="1" t="s">
        <v>17106</v>
      </c>
      <c r="B3205" s="1" t="s">
        <v>17107</v>
      </c>
      <c r="C3205" t="s">
        <v>335</v>
      </c>
      <c r="D3205" t="s">
        <v>7022</v>
      </c>
      <c r="E3205" s="1" t="s">
        <v>17108</v>
      </c>
      <c r="F3205" t="s">
        <v>17109</v>
      </c>
      <c r="G3205" t="s">
        <v>256</v>
      </c>
      <c r="H3205" t="s">
        <v>65</v>
      </c>
      <c r="I3205" t="s">
        <v>66</v>
      </c>
      <c r="J3205">
        <v>5</v>
      </c>
      <c r="K3205" s="7">
        <v>4510000</v>
      </c>
      <c r="L3205" s="9">
        <v>45819</v>
      </c>
      <c r="M3205" t="s">
        <v>57</v>
      </c>
      <c r="N3205" t="s">
        <v>38</v>
      </c>
      <c r="O3205" t="s">
        <v>21971</v>
      </c>
    </row>
    <row r="3206" spans="1:15" x14ac:dyDescent="0.3">
      <c r="A3206" s="1" t="s">
        <v>17110</v>
      </c>
      <c r="B3206" s="1" t="s">
        <v>17111</v>
      </c>
      <c r="C3206" t="s">
        <v>5769</v>
      </c>
      <c r="D3206" t="s">
        <v>5770</v>
      </c>
      <c r="E3206" s="1" t="s">
        <v>17112</v>
      </c>
      <c r="F3206" t="s">
        <v>5108</v>
      </c>
      <c r="G3206" t="s">
        <v>97</v>
      </c>
      <c r="H3206" t="s">
        <v>56</v>
      </c>
      <c r="I3206" t="s">
        <v>27</v>
      </c>
      <c r="J3206">
        <v>5</v>
      </c>
      <c r="K3206" s="7">
        <v>350000</v>
      </c>
      <c r="L3206" s="9">
        <v>45621</v>
      </c>
      <c r="M3206" t="s">
        <v>28</v>
      </c>
      <c r="N3206" t="s">
        <v>29</v>
      </c>
      <c r="O3206" t="s">
        <v>21971</v>
      </c>
    </row>
    <row r="3207" spans="1:15" x14ac:dyDescent="0.3">
      <c r="A3207" s="1" t="s">
        <v>17113</v>
      </c>
      <c r="B3207" s="1" t="s">
        <v>17114</v>
      </c>
      <c r="C3207" t="s">
        <v>9784</v>
      </c>
      <c r="D3207" t="s">
        <v>8679</v>
      </c>
      <c r="E3207" s="1" t="s">
        <v>17115</v>
      </c>
      <c r="F3207" t="s">
        <v>9879</v>
      </c>
      <c r="G3207" t="s">
        <v>87</v>
      </c>
      <c r="H3207" t="s">
        <v>46</v>
      </c>
      <c r="I3207" t="s">
        <v>47</v>
      </c>
      <c r="J3207">
        <v>2</v>
      </c>
      <c r="K3207" s="7">
        <v>1000000</v>
      </c>
      <c r="L3207" s="9">
        <v>45944</v>
      </c>
      <c r="M3207" t="s">
        <v>57</v>
      </c>
      <c r="N3207" t="s">
        <v>38</v>
      </c>
      <c r="O3207" t="s">
        <v>21971</v>
      </c>
    </row>
    <row r="3208" spans="1:15" x14ac:dyDescent="0.3">
      <c r="A3208" s="1" t="s">
        <v>17116</v>
      </c>
      <c r="B3208" s="1" t="s">
        <v>17117</v>
      </c>
      <c r="C3208" t="s">
        <v>6415</v>
      </c>
      <c r="D3208" t="s">
        <v>6416</v>
      </c>
      <c r="E3208" s="1" t="s">
        <v>17118</v>
      </c>
      <c r="F3208" t="s">
        <v>17119</v>
      </c>
      <c r="G3208" t="s">
        <v>185</v>
      </c>
      <c r="H3208" t="s">
        <v>117</v>
      </c>
      <c r="I3208" t="s">
        <v>118</v>
      </c>
      <c r="J3208">
        <v>4</v>
      </c>
      <c r="K3208" s="7">
        <v>2260000</v>
      </c>
      <c r="L3208" s="9">
        <v>45593</v>
      </c>
      <c r="M3208" t="s">
        <v>28</v>
      </c>
      <c r="N3208" t="s">
        <v>58</v>
      </c>
      <c r="O3208" t="s">
        <v>21971</v>
      </c>
    </row>
    <row r="3209" spans="1:15" x14ac:dyDescent="0.3">
      <c r="A3209" s="1" t="s">
        <v>17123</v>
      </c>
      <c r="B3209" s="1" t="s">
        <v>17124</v>
      </c>
      <c r="C3209" t="s">
        <v>1180</v>
      </c>
      <c r="D3209" t="s">
        <v>15321</v>
      </c>
      <c r="E3209" s="1" t="s">
        <v>17125</v>
      </c>
      <c r="F3209" t="s">
        <v>17126</v>
      </c>
      <c r="G3209" t="s">
        <v>256</v>
      </c>
      <c r="H3209" t="s">
        <v>117</v>
      </c>
      <c r="I3209" t="s">
        <v>118</v>
      </c>
      <c r="J3209">
        <v>1</v>
      </c>
      <c r="K3209" s="7">
        <v>2270000</v>
      </c>
      <c r="L3209" s="9">
        <v>45313</v>
      </c>
      <c r="M3209" t="s">
        <v>28</v>
      </c>
      <c r="N3209" t="s">
        <v>29</v>
      </c>
      <c r="O3209" t="s">
        <v>21971</v>
      </c>
    </row>
    <row r="3210" spans="1:15" x14ac:dyDescent="0.3">
      <c r="A3210" s="1" t="s">
        <v>17127</v>
      </c>
      <c r="B3210" s="1" t="s">
        <v>17128</v>
      </c>
      <c r="C3210" t="s">
        <v>330</v>
      </c>
      <c r="D3210" t="s">
        <v>14234</v>
      </c>
      <c r="E3210" s="1" t="s">
        <v>17129</v>
      </c>
      <c r="F3210" t="s">
        <v>17130</v>
      </c>
      <c r="G3210" t="s">
        <v>55</v>
      </c>
      <c r="H3210" t="s">
        <v>56</v>
      </c>
      <c r="I3210" t="s">
        <v>27</v>
      </c>
      <c r="J3210">
        <v>2</v>
      </c>
      <c r="K3210" s="7">
        <v>380000</v>
      </c>
      <c r="L3210" s="9">
        <v>45797</v>
      </c>
      <c r="M3210" t="s">
        <v>57</v>
      </c>
      <c r="N3210" t="s">
        <v>29</v>
      </c>
      <c r="O3210" t="s">
        <v>21971</v>
      </c>
    </row>
    <row r="3211" spans="1:15" x14ac:dyDescent="0.3">
      <c r="A3211" s="1" t="s">
        <v>17131</v>
      </c>
      <c r="B3211" s="1" t="s">
        <v>17132</v>
      </c>
      <c r="C3211" t="s">
        <v>4740</v>
      </c>
      <c r="D3211" t="s">
        <v>5189</v>
      </c>
      <c r="E3211" s="1" t="s">
        <v>17133</v>
      </c>
      <c r="F3211" t="s">
        <v>17134</v>
      </c>
      <c r="G3211" t="s">
        <v>73</v>
      </c>
      <c r="H3211" t="s">
        <v>130</v>
      </c>
      <c r="I3211" t="s">
        <v>66</v>
      </c>
      <c r="J3211">
        <v>4</v>
      </c>
      <c r="K3211" s="7">
        <v>5770000</v>
      </c>
      <c r="L3211" s="9">
        <v>45523</v>
      </c>
      <c r="M3211" t="s">
        <v>37</v>
      </c>
      <c r="N3211" t="s">
        <v>29</v>
      </c>
      <c r="O3211" t="s">
        <v>21971</v>
      </c>
    </row>
    <row r="3212" spans="1:15" x14ac:dyDescent="0.3">
      <c r="A3212" s="1" t="s">
        <v>17135</v>
      </c>
      <c r="B3212" s="1" t="s">
        <v>17136</v>
      </c>
      <c r="C3212" t="s">
        <v>4114</v>
      </c>
      <c r="D3212" t="s">
        <v>4115</v>
      </c>
      <c r="E3212" s="1" t="s">
        <v>17137</v>
      </c>
      <c r="F3212" t="s">
        <v>11135</v>
      </c>
      <c r="G3212" t="s">
        <v>55</v>
      </c>
      <c r="H3212" t="s">
        <v>26</v>
      </c>
      <c r="I3212" t="s">
        <v>27</v>
      </c>
      <c r="J3212">
        <v>2</v>
      </c>
      <c r="K3212" s="7">
        <v>470000</v>
      </c>
      <c r="L3212" s="9">
        <v>45970</v>
      </c>
      <c r="M3212" t="s">
        <v>28</v>
      </c>
      <c r="N3212" t="s">
        <v>38</v>
      </c>
      <c r="O3212" t="s">
        <v>21971</v>
      </c>
    </row>
    <row r="3213" spans="1:15" x14ac:dyDescent="0.3">
      <c r="A3213" s="1" t="s">
        <v>17142</v>
      </c>
      <c r="B3213" s="1" t="s">
        <v>17143</v>
      </c>
      <c r="C3213" t="s">
        <v>7481</v>
      </c>
      <c r="D3213" t="s">
        <v>13691</v>
      </c>
      <c r="E3213" s="1" t="s">
        <v>17144</v>
      </c>
      <c r="F3213" t="s">
        <v>12125</v>
      </c>
      <c r="G3213" t="s">
        <v>185</v>
      </c>
      <c r="H3213" t="s">
        <v>286</v>
      </c>
      <c r="I3213" t="s">
        <v>287</v>
      </c>
      <c r="J3213">
        <v>3</v>
      </c>
      <c r="K3213" s="7">
        <v>1710000</v>
      </c>
      <c r="L3213" s="9">
        <v>45740</v>
      </c>
      <c r="M3213" t="s">
        <v>28</v>
      </c>
      <c r="N3213" t="s">
        <v>29</v>
      </c>
      <c r="O3213" t="s">
        <v>21971</v>
      </c>
    </row>
    <row r="3214" spans="1:15" x14ac:dyDescent="0.3">
      <c r="A3214" s="1" t="s">
        <v>17145</v>
      </c>
      <c r="B3214" s="1" t="s">
        <v>17146</v>
      </c>
      <c r="C3214" t="s">
        <v>3603</v>
      </c>
      <c r="D3214" t="s">
        <v>3604</v>
      </c>
      <c r="E3214" s="1" t="s">
        <v>17147</v>
      </c>
      <c r="F3214" t="s">
        <v>17148</v>
      </c>
      <c r="G3214" t="s">
        <v>73</v>
      </c>
      <c r="H3214" t="s">
        <v>286</v>
      </c>
      <c r="I3214" t="s">
        <v>287</v>
      </c>
      <c r="J3214">
        <v>3</v>
      </c>
      <c r="K3214" s="7">
        <v>1800000</v>
      </c>
      <c r="L3214" s="9">
        <v>45330</v>
      </c>
      <c r="M3214" t="s">
        <v>28</v>
      </c>
      <c r="N3214" t="s">
        <v>58</v>
      </c>
      <c r="O3214" t="s">
        <v>21971</v>
      </c>
    </row>
    <row r="3215" spans="1:15" x14ac:dyDescent="0.3">
      <c r="A3215" s="1" t="s">
        <v>17149</v>
      </c>
      <c r="B3215" s="1" t="s">
        <v>17150</v>
      </c>
      <c r="C3215" t="s">
        <v>182</v>
      </c>
      <c r="D3215" t="s">
        <v>4887</v>
      </c>
      <c r="E3215" s="1" t="s">
        <v>17151</v>
      </c>
      <c r="F3215" t="s">
        <v>17152</v>
      </c>
      <c r="G3215" t="s">
        <v>73</v>
      </c>
      <c r="H3215" t="s">
        <v>88</v>
      </c>
      <c r="I3215" t="s">
        <v>89</v>
      </c>
      <c r="J3215">
        <v>4</v>
      </c>
      <c r="K3215" s="7">
        <v>12500000</v>
      </c>
      <c r="L3215" s="9">
        <v>46000</v>
      </c>
      <c r="M3215" t="s">
        <v>67</v>
      </c>
      <c r="N3215" t="s">
        <v>58</v>
      </c>
      <c r="O3215" t="s">
        <v>21921</v>
      </c>
    </row>
    <row r="3216" spans="1:15" x14ac:dyDescent="0.3">
      <c r="A3216" s="1" t="s">
        <v>17156</v>
      </c>
      <c r="B3216" s="1" t="s">
        <v>17157</v>
      </c>
      <c r="C3216" t="s">
        <v>3505</v>
      </c>
      <c r="D3216" t="s">
        <v>3717</v>
      </c>
      <c r="E3216" s="1" t="s">
        <v>17158</v>
      </c>
      <c r="F3216" t="s">
        <v>17159</v>
      </c>
      <c r="G3216" t="s">
        <v>36</v>
      </c>
      <c r="H3216" t="s">
        <v>88</v>
      </c>
      <c r="I3216" t="s">
        <v>89</v>
      </c>
      <c r="J3216">
        <v>1</v>
      </c>
      <c r="K3216" s="7">
        <v>12530000</v>
      </c>
      <c r="L3216" s="9">
        <v>45985</v>
      </c>
      <c r="M3216" t="s">
        <v>57</v>
      </c>
      <c r="N3216" t="s">
        <v>29</v>
      </c>
      <c r="O3216" t="s">
        <v>21921</v>
      </c>
    </row>
    <row r="3217" spans="1:15" x14ac:dyDescent="0.3">
      <c r="A3217" s="1" t="s">
        <v>17160</v>
      </c>
      <c r="B3217" s="1" t="s">
        <v>17161</v>
      </c>
      <c r="C3217" t="s">
        <v>2134</v>
      </c>
      <c r="D3217" t="s">
        <v>2135</v>
      </c>
      <c r="E3217" s="1" t="s">
        <v>17162</v>
      </c>
      <c r="F3217" t="s">
        <v>17163</v>
      </c>
      <c r="G3217" t="s">
        <v>36</v>
      </c>
      <c r="H3217" t="s">
        <v>74</v>
      </c>
      <c r="I3217" t="s">
        <v>27</v>
      </c>
      <c r="J3217">
        <v>1</v>
      </c>
      <c r="K3217" s="7">
        <v>200000</v>
      </c>
      <c r="L3217" s="9">
        <v>45407</v>
      </c>
      <c r="M3217" t="s">
        <v>48</v>
      </c>
      <c r="N3217" t="s">
        <v>58</v>
      </c>
      <c r="O3217" t="s">
        <v>21971</v>
      </c>
    </row>
    <row r="3218" spans="1:15" x14ac:dyDescent="0.3">
      <c r="A3218" s="1" t="s">
        <v>17164</v>
      </c>
      <c r="B3218" s="1" t="s">
        <v>17165</v>
      </c>
      <c r="C3218" t="s">
        <v>3868</v>
      </c>
      <c r="D3218" t="s">
        <v>6338</v>
      </c>
      <c r="E3218" s="1" t="s">
        <v>17166</v>
      </c>
      <c r="F3218" t="s">
        <v>17167</v>
      </c>
      <c r="G3218" t="s">
        <v>97</v>
      </c>
      <c r="H3218" t="s">
        <v>46</v>
      </c>
      <c r="I3218" t="s">
        <v>47</v>
      </c>
      <c r="J3218">
        <v>5</v>
      </c>
      <c r="K3218" s="7">
        <v>930000</v>
      </c>
      <c r="L3218" s="9">
        <v>45832</v>
      </c>
      <c r="M3218" t="s">
        <v>28</v>
      </c>
      <c r="N3218" t="s">
        <v>38</v>
      </c>
      <c r="O3218" t="s">
        <v>21971</v>
      </c>
    </row>
    <row r="3219" spans="1:15" x14ac:dyDescent="0.3">
      <c r="A3219" s="1" t="s">
        <v>17168</v>
      </c>
      <c r="B3219" s="1" t="s">
        <v>17169</v>
      </c>
      <c r="C3219" t="s">
        <v>1774</v>
      </c>
      <c r="D3219" t="s">
        <v>1775</v>
      </c>
      <c r="E3219" s="1" t="s">
        <v>17170</v>
      </c>
      <c r="F3219" t="s">
        <v>17171</v>
      </c>
      <c r="G3219" t="s">
        <v>97</v>
      </c>
      <c r="H3219" t="s">
        <v>88</v>
      </c>
      <c r="I3219" t="s">
        <v>89</v>
      </c>
      <c r="J3219">
        <v>2</v>
      </c>
      <c r="K3219" s="7">
        <v>12500000</v>
      </c>
      <c r="L3219" s="9">
        <v>45713</v>
      </c>
      <c r="M3219" t="s">
        <v>37</v>
      </c>
      <c r="N3219" t="s">
        <v>90</v>
      </c>
      <c r="O3219" t="s">
        <v>21921</v>
      </c>
    </row>
    <row r="3220" spans="1:15" x14ac:dyDescent="0.3">
      <c r="A3220" s="1" t="s">
        <v>17172</v>
      </c>
      <c r="B3220" s="1" t="s">
        <v>17173</v>
      </c>
      <c r="C3220" t="s">
        <v>17174</v>
      </c>
      <c r="D3220" t="s">
        <v>17175</v>
      </c>
      <c r="E3220" s="1" t="s">
        <v>17176</v>
      </c>
      <c r="F3220" t="s">
        <v>17177</v>
      </c>
      <c r="G3220" t="s">
        <v>185</v>
      </c>
      <c r="H3220" t="s">
        <v>46</v>
      </c>
      <c r="I3220" t="s">
        <v>47</v>
      </c>
      <c r="J3220">
        <v>5</v>
      </c>
      <c r="K3220" s="7">
        <v>930000</v>
      </c>
      <c r="L3220" s="9">
        <v>45304</v>
      </c>
      <c r="M3220" t="s">
        <v>57</v>
      </c>
      <c r="N3220" t="s">
        <v>58</v>
      </c>
      <c r="O3220" t="s">
        <v>21971</v>
      </c>
    </row>
    <row r="3221" spans="1:15" x14ac:dyDescent="0.3">
      <c r="A3221" s="1" t="s">
        <v>17178</v>
      </c>
      <c r="B3221" s="1" t="s">
        <v>17179</v>
      </c>
      <c r="C3221" t="s">
        <v>7008</v>
      </c>
      <c r="D3221" t="s">
        <v>7009</v>
      </c>
      <c r="E3221" s="1" t="s">
        <v>17180</v>
      </c>
      <c r="F3221" t="s">
        <v>17181</v>
      </c>
      <c r="G3221" t="s">
        <v>155</v>
      </c>
      <c r="H3221" t="s">
        <v>98</v>
      </c>
      <c r="I3221" t="s">
        <v>27</v>
      </c>
      <c r="J3221">
        <v>2</v>
      </c>
      <c r="K3221" s="7">
        <v>260000</v>
      </c>
      <c r="L3221" s="9">
        <v>45567</v>
      </c>
      <c r="M3221" t="s">
        <v>28</v>
      </c>
      <c r="N3221" t="s">
        <v>90</v>
      </c>
      <c r="O3221" t="s">
        <v>21971</v>
      </c>
    </row>
    <row r="3222" spans="1:15" x14ac:dyDescent="0.3">
      <c r="A3222" s="1" t="s">
        <v>17182</v>
      </c>
      <c r="B3222" s="1" t="s">
        <v>17183</v>
      </c>
      <c r="C3222" t="s">
        <v>2317</v>
      </c>
      <c r="D3222" t="s">
        <v>17184</v>
      </c>
      <c r="E3222" s="1" t="s">
        <v>17185</v>
      </c>
      <c r="F3222" t="s">
        <v>17186</v>
      </c>
      <c r="G3222" t="s">
        <v>25</v>
      </c>
      <c r="H3222" t="s">
        <v>65</v>
      </c>
      <c r="I3222" t="s">
        <v>66</v>
      </c>
      <c r="J3222">
        <v>4</v>
      </c>
      <c r="K3222" s="7">
        <v>4540000</v>
      </c>
      <c r="L3222" s="9">
        <v>45482</v>
      </c>
      <c r="M3222" t="s">
        <v>37</v>
      </c>
      <c r="N3222" t="s">
        <v>58</v>
      </c>
      <c r="O3222" t="s">
        <v>21971</v>
      </c>
    </row>
    <row r="3223" spans="1:15" x14ac:dyDescent="0.3">
      <c r="A3223" s="1" t="s">
        <v>17187</v>
      </c>
      <c r="B3223" s="1" t="s">
        <v>17188</v>
      </c>
      <c r="C3223" t="s">
        <v>948</v>
      </c>
      <c r="D3223" t="s">
        <v>949</v>
      </c>
      <c r="E3223" s="1" t="s">
        <v>17189</v>
      </c>
      <c r="F3223" t="s">
        <v>17190</v>
      </c>
      <c r="G3223" t="s">
        <v>36</v>
      </c>
      <c r="H3223" t="s">
        <v>130</v>
      </c>
      <c r="I3223" t="s">
        <v>66</v>
      </c>
      <c r="J3223">
        <v>2</v>
      </c>
      <c r="K3223" s="7">
        <v>5820000</v>
      </c>
      <c r="L3223" s="9">
        <v>45564</v>
      </c>
      <c r="M3223" t="s">
        <v>37</v>
      </c>
      <c r="N3223" t="s">
        <v>29</v>
      </c>
      <c r="O3223" t="s">
        <v>21971</v>
      </c>
    </row>
    <row r="3224" spans="1:15" x14ac:dyDescent="0.3">
      <c r="A3224" s="1" t="s">
        <v>17191</v>
      </c>
      <c r="B3224" s="1" t="s">
        <v>17192</v>
      </c>
      <c r="C3224" t="s">
        <v>2471</v>
      </c>
      <c r="D3224" t="s">
        <v>9170</v>
      </c>
      <c r="E3224" s="1" t="s">
        <v>17193</v>
      </c>
      <c r="F3224" t="s">
        <v>17194</v>
      </c>
      <c r="G3224" t="s">
        <v>25</v>
      </c>
      <c r="H3224" t="s">
        <v>46</v>
      </c>
      <c r="I3224" t="s">
        <v>47</v>
      </c>
      <c r="J3224">
        <v>3</v>
      </c>
      <c r="K3224" s="7">
        <v>990000</v>
      </c>
      <c r="L3224" s="9">
        <v>45473</v>
      </c>
      <c r="M3224" t="s">
        <v>67</v>
      </c>
      <c r="N3224" t="s">
        <v>90</v>
      </c>
      <c r="O3224" t="s">
        <v>21971</v>
      </c>
    </row>
    <row r="3225" spans="1:15" x14ac:dyDescent="0.3">
      <c r="A3225" s="1" t="s">
        <v>17195</v>
      </c>
      <c r="B3225" s="1" t="s">
        <v>17196</v>
      </c>
      <c r="C3225" t="s">
        <v>3075</v>
      </c>
      <c r="D3225" t="s">
        <v>3076</v>
      </c>
      <c r="E3225" s="1" t="s">
        <v>17197</v>
      </c>
      <c r="F3225" t="s">
        <v>17198</v>
      </c>
      <c r="G3225" t="s">
        <v>45</v>
      </c>
      <c r="H3225" t="s">
        <v>98</v>
      </c>
      <c r="I3225" t="s">
        <v>27</v>
      </c>
      <c r="J3225">
        <v>3</v>
      </c>
      <c r="K3225" s="7">
        <v>300000</v>
      </c>
      <c r="L3225" s="9">
        <v>45668</v>
      </c>
      <c r="M3225" t="s">
        <v>57</v>
      </c>
      <c r="N3225" t="s">
        <v>29</v>
      </c>
      <c r="O3225" t="s">
        <v>21971</v>
      </c>
    </row>
    <row r="3226" spans="1:15" x14ac:dyDescent="0.3">
      <c r="A3226" s="1" t="s">
        <v>17199</v>
      </c>
      <c r="B3226" s="1" t="s">
        <v>17200</v>
      </c>
      <c r="C3226" t="s">
        <v>6194</v>
      </c>
      <c r="D3226" t="s">
        <v>7198</v>
      </c>
      <c r="E3226" s="1" t="s">
        <v>17201</v>
      </c>
      <c r="F3226" t="s">
        <v>3314</v>
      </c>
      <c r="G3226" t="s">
        <v>73</v>
      </c>
      <c r="H3226" t="s">
        <v>65</v>
      </c>
      <c r="I3226" t="s">
        <v>66</v>
      </c>
      <c r="J3226">
        <v>2</v>
      </c>
      <c r="K3226" s="7">
        <v>4550000</v>
      </c>
      <c r="L3226" s="9">
        <v>45462</v>
      </c>
      <c r="M3226" t="s">
        <v>67</v>
      </c>
      <c r="N3226" t="s">
        <v>90</v>
      </c>
      <c r="O3226" t="s">
        <v>21971</v>
      </c>
    </row>
    <row r="3227" spans="1:15" x14ac:dyDescent="0.3">
      <c r="A3227" s="1" t="s">
        <v>17202</v>
      </c>
      <c r="B3227" s="1" t="s">
        <v>17203</v>
      </c>
      <c r="C3227" t="s">
        <v>1252</v>
      </c>
      <c r="D3227" t="s">
        <v>1253</v>
      </c>
      <c r="E3227" s="1" t="s">
        <v>17204</v>
      </c>
      <c r="F3227" t="s">
        <v>17205</v>
      </c>
      <c r="G3227" t="s">
        <v>45</v>
      </c>
      <c r="H3227" t="s">
        <v>46</v>
      </c>
      <c r="I3227" t="s">
        <v>47</v>
      </c>
      <c r="J3227">
        <v>5</v>
      </c>
      <c r="K3227" s="7">
        <v>900000</v>
      </c>
      <c r="L3227" s="9">
        <v>45300</v>
      </c>
      <c r="M3227" t="s">
        <v>57</v>
      </c>
      <c r="N3227" t="s">
        <v>58</v>
      </c>
      <c r="O3227" t="s">
        <v>21971</v>
      </c>
    </row>
    <row r="3228" spans="1:15" x14ac:dyDescent="0.3">
      <c r="A3228" s="1" t="s">
        <v>17206</v>
      </c>
      <c r="B3228" s="1" t="s">
        <v>17207</v>
      </c>
      <c r="C3228" t="s">
        <v>2311</v>
      </c>
      <c r="D3228" t="s">
        <v>15253</v>
      </c>
      <c r="E3228" s="1" t="s">
        <v>17208</v>
      </c>
      <c r="F3228" t="s">
        <v>17209</v>
      </c>
      <c r="G3228" t="s">
        <v>25</v>
      </c>
      <c r="H3228" t="s">
        <v>46</v>
      </c>
      <c r="I3228" t="s">
        <v>47</v>
      </c>
      <c r="J3228">
        <v>5</v>
      </c>
      <c r="K3228" s="7">
        <v>960000</v>
      </c>
      <c r="L3228" s="9">
        <v>45479</v>
      </c>
      <c r="M3228" t="s">
        <v>37</v>
      </c>
      <c r="N3228" t="s">
        <v>29</v>
      </c>
      <c r="O3228" t="s">
        <v>21971</v>
      </c>
    </row>
    <row r="3229" spans="1:15" x14ac:dyDescent="0.3">
      <c r="A3229" s="1" t="s">
        <v>17210</v>
      </c>
      <c r="B3229" s="1" t="s">
        <v>17211</v>
      </c>
      <c r="C3229" t="s">
        <v>1942</v>
      </c>
      <c r="D3229" t="s">
        <v>1943</v>
      </c>
      <c r="E3229" s="1" t="s">
        <v>17212</v>
      </c>
      <c r="F3229" t="s">
        <v>17213</v>
      </c>
      <c r="G3229" t="s">
        <v>25</v>
      </c>
      <c r="H3229" t="s">
        <v>130</v>
      </c>
      <c r="I3229" t="s">
        <v>66</v>
      </c>
      <c r="J3229">
        <v>1</v>
      </c>
      <c r="K3229" s="7">
        <v>5760000</v>
      </c>
      <c r="L3229" s="9">
        <v>45399</v>
      </c>
      <c r="M3229" t="s">
        <v>48</v>
      </c>
      <c r="N3229" t="s">
        <v>29</v>
      </c>
      <c r="O3229" t="s">
        <v>21971</v>
      </c>
    </row>
    <row r="3230" spans="1:15" x14ac:dyDescent="0.3">
      <c r="A3230" s="1" t="s">
        <v>17219</v>
      </c>
      <c r="B3230" s="1" t="s">
        <v>17220</v>
      </c>
      <c r="C3230" t="s">
        <v>6837</v>
      </c>
      <c r="D3230" t="s">
        <v>10214</v>
      </c>
      <c r="E3230" s="1" t="s">
        <v>17221</v>
      </c>
      <c r="F3230" t="s">
        <v>7453</v>
      </c>
      <c r="G3230" t="s">
        <v>73</v>
      </c>
      <c r="H3230" t="s">
        <v>26</v>
      </c>
      <c r="I3230" t="s">
        <v>27</v>
      </c>
      <c r="J3230">
        <v>2</v>
      </c>
      <c r="K3230" s="7">
        <v>420000</v>
      </c>
      <c r="L3230" s="9">
        <v>45611</v>
      </c>
      <c r="M3230" t="s">
        <v>48</v>
      </c>
      <c r="N3230" t="s">
        <v>90</v>
      </c>
      <c r="O3230" t="s">
        <v>21971</v>
      </c>
    </row>
    <row r="3231" spans="1:15" x14ac:dyDescent="0.3">
      <c r="A3231" s="1" t="s">
        <v>17222</v>
      </c>
      <c r="B3231" s="1" t="s">
        <v>17223</v>
      </c>
      <c r="C3231" t="s">
        <v>2529</v>
      </c>
      <c r="D3231" t="s">
        <v>2530</v>
      </c>
      <c r="E3231" s="1" t="s">
        <v>17224</v>
      </c>
      <c r="F3231" t="s">
        <v>17225</v>
      </c>
      <c r="G3231" t="s">
        <v>185</v>
      </c>
      <c r="H3231" t="s">
        <v>74</v>
      </c>
      <c r="I3231" t="s">
        <v>27</v>
      </c>
      <c r="J3231">
        <v>3</v>
      </c>
      <c r="K3231" s="7">
        <v>120000</v>
      </c>
      <c r="L3231" s="9">
        <v>45401</v>
      </c>
      <c r="M3231" t="s">
        <v>48</v>
      </c>
      <c r="N3231" t="s">
        <v>29</v>
      </c>
      <c r="O3231" t="s">
        <v>21971</v>
      </c>
    </row>
    <row r="3232" spans="1:15" x14ac:dyDescent="0.3">
      <c r="A3232" s="1" t="s">
        <v>17226</v>
      </c>
      <c r="B3232" s="1" t="s">
        <v>17227</v>
      </c>
      <c r="C3232" t="s">
        <v>2975</v>
      </c>
      <c r="D3232" t="s">
        <v>17228</v>
      </c>
      <c r="E3232" s="1" t="s">
        <v>17229</v>
      </c>
      <c r="F3232" t="s">
        <v>17230</v>
      </c>
      <c r="G3232" t="s">
        <v>25</v>
      </c>
      <c r="H3232" t="s">
        <v>56</v>
      </c>
      <c r="I3232" t="s">
        <v>27</v>
      </c>
      <c r="J3232">
        <v>4</v>
      </c>
      <c r="K3232" s="7">
        <v>400000</v>
      </c>
      <c r="L3232" s="9">
        <v>46014</v>
      </c>
      <c r="M3232" t="s">
        <v>37</v>
      </c>
      <c r="N3232" t="s">
        <v>29</v>
      </c>
      <c r="O3232" t="s">
        <v>21971</v>
      </c>
    </row>
    <row r="3233" spans="1:15" x14ac:dyDescent="0.3">
      <c r="A3233" s="1" t="s">
        <v>17231</v>
      </c>
      <c r="B3233" s="1" t="s">
        <v>17232</v>
      </c>
      <c r="C3233" t="s">
        <v>6829</v>
      </c>
      <c r="D3233" t="s">
        <v>2039</v>
      </c>
      <c r="E3233" s="1" t="s">
        <v>17233</v>
      </c>
      <c r="F3233" t="s">
        <v>17234</v>
      </c>
      <c r="G3233" t="s">
        <v>97</v>
      </c>
      <c r="H3233" t="s">
        <v>117</v>
      </c>
      <c r="I3233" t="s">
        <v>118</v>
      </c>
      <c r="J3233">
        <v>3</v>
      </c>
      <c r="K3233" s="7">
        <v>2320000</v>
      </c>
      <c r="L3233" s="9">
        <v>45965</v>
      </c>
      <c r="M3233" t="s">
        <v>48</v>
      </c>
      <c r="N3233" t="s">
        <v>29</v>
      </c>
      <c r="O3233" t="s">
        <v>21971</v>
      </c>
    </row>
    <row r="3234" spans="1:15" x14ac:dyDescent="0.3">
      <c r="A3234" s="1" t="s">
        <v>17235</v>
      </c>
      <c r="B3234" s="1" t="s">
        <v>17236</v>
      </c>
      <c r="C3234" t="s">
        <v>126</v>
      </c>
      <c r="D3234" t="s">
        <v>127</v>
      </c>
      <c r="E3234" s="1" t="s">
        <v>17237</v>
      </c>
      <c r="F3234" t="s">
        <v>17238</v>
      </c>
      <c r="G3234" t="s">
        <v>25</v>
      </c>
      <c r="H3234" t="s">
        <v>130</v>
      </c>
      <c r="I3234" t="s">
        <v>66</v>
      </c>
      <c r="J3234">
        <v>1</v>
      </c>
      <c r="K3234" s="7">
        <v>5800000</v>
      </c>
      <c r="L3234" s="9">
        <v>45396</v>
      </c>
      <c r="M3234" t="s">
        <v>67</v>
      </c>
      <c r="N3234" t="s">
        <v>29</v>
      </c>
      <c r="O3234" t="s">
        <v>21971</v>
      </c>
    </row>
    <row r="3235" spans="1:15" x14ac:dyDescent="0.3">
      <c r="A3235" s="1" t="s">
        <v>17239</v>
      </c>
      <c r="B3235" s="1" t="s">
        <v>17240</v>
      </c>
      <c r="C3235" t="s">
        <v>2471</v>
      </c>
      <c r="D3235" t="s">
        <v>9170</v>
      </c>
      <c r="E3235" s="1" t="s">
        <v>17241</v>
      </c>
      <c r="F3235" t="s">
        <v>17242</v>
      </c>
      <c r="G3235" t="s">
        <v>55</v>
      </c>
      <c r="H3235" t="s">
        <v>56</v>
      </c>
      <c r="I3235" t="s">
        <v>27</v>
      </c>
      <c r="J3235">
        <v>2</v>
      </c>
      <c r="K3235" s="7">
        <v>360000</v>
      </c>
      <c r="L3235" s="9">
        <v>45564</v>
      </c>
      <c r="M3235" t="s">
        <v>37</v>
      </c>
      <c r="N3235" t="s">
        <v>29</v>
      </c>
      <c r="O3235" t="s">
        <v>21971</v>
      </c>
    </row>
    <row r="3236" spans="1:15" x14ac:dyDescent="0.3">
      <c r="A3236" s="1" t="s">
        <v>17243</v>
      </c>
      <c r="B3236" s="1" t="s">
        <v>17244</v>
      </c>
      <c r="C3236" t="s">
        <v>10666</v>
      </c>
      <c r="D3236" t="s">
        <v>10667</v>
      </c>
      <c r="E3236" s="1" t="s">
        <v>17245</v>
      </c>
      <c r="F3236" t="s">
        <v>17246</v>
      </c>
      <c r="G3236" t="s">
        <v>185</v>
      </c>
      <c r="H3236" t="s">
        <v>286</v>
      </c>
      <c r="I3236" t="s">
        <v>287</v>
      </c>
      <c r="J3236">
        <v>2</v>
      </c>
      <c r="K3236" s="7">
        <v>1800000</v>
      </c>
      <c r="L3236" s="9">
        <v>45863</v>
      </c>
      <c r="M3236" t="s">
        <v>48</v>
      </c>
      <c r="N3236" t="s">
        <v>29</v>
      </c>
      <c r="O3236" t="s">
        <v>21971</v>
      </c>
    </row>
    <row r="3237" spans="1:15" x14ac:dyDescent="0.3">
      <c r="A3237" s="1" t="s">
        <v>17247</v>
      </c>
      <c r="B3237" s="1" t="s">
        <v>17248</v>
      </c>
      <c r="C3237" t="s">
        <v>6779</v>
      </c>
      <c r="D3237" t="s">
        <v>10148</v>
      </c>
      <c r="E3237" s="1" t="s">
        <v>17249</v>
      </c>
      <c r="F3237" t="s">
        <v>17250</v>
      </c>
      <c r="G3237" t="s">
        <v>73</v>
      </c>
      <c r="H3237" t="s">
        <v>88</v>
      </c>
      <c r="I3237" t="s">
        <v>89</v>
      </c>
      <c r="J3237">
        <v>4</v>
      </c>
      <c r="K3237" s="7">
        <v>12520000</v>
      </c>
      <c r="L3237" s="9">
        <v>45861</v>
      </c>
      <c r="M3237" t="s">
        <v>28</v>
      </c>
      <c r="N3237" t="s">
        <v>29</v>
      </c>
      <c r="O3237" t="s">
        <v>21921</v>
      </c>
    </row>
    <row r="3238" spans="1:15" x14ac:dyDescent="0.3">
      <c r="A3238" s="1" t="s">
        <v>17251</v>
      </c>
      <c r="B3238" s="1" t="s">
        <v>17252</v>
      </c>
      <c r="C3238" t="s">
        <v>206</v>
      </c>
      <c r="D3238" t="s">
        <v>207</v>
      </c>
      <c r="E3238" s="1" t="s">
        <v>17253</v>
      </c>
      <c r="F3238" t="s">
        <v>17254</v>
      </c>
      <c r="G3238" t="s">
        <v>73</v>
      </c>
      <c r="H3238" t="s">
        <v>98</v>
      </c>
      <c r="I3238" t="s">
        <v>27</v>
      </c>
      <c r="J3238">
        <v>2</v>
      </c>
      <c r="K3238" s="7">
        <v>300000</v>
      </c>
      <c r="L3238" s="9">
        <v>45424</v>
      </c>
      <c r="M3238" t="s">
        <v>37</v>
      </c>
      <c r="N3238" t="s">
        <v>29</v>
      </c>
      <c r="O3238" t="s">
        <v>21971</v>
      </c>
    </row>
    <row r="3239" spans="1:15" x14ac:dyDescent="0.3">
      <c r="A3239" s="1" t="s">
        <v>17255</v>
      </c>
      <c r="B3239" s="1" t="s">
        <v>17256</v>
      </c>
      <c r="C3239" t="s">
        <v>7439</v>
      </c>
      <c r="D3239" t="s">
        <v>17257</v>
      </c>
      <c r="E3239" s="1" t="s">
        <v>17258</v>
      </c>
      <c r="F3239" t="s">
        <v>7683</v>
      </c>
      <c r="G3239" t="s">
        <v>36</v>
      </c>
      <c r="H3239" t="s">
        <v>65</v>
      </c>
      <c r="I3239" t="s">
        <v>66</v>
      </c>
      <c r="J3239">
        <v>3</v>
      </c>
      <c r="K3239" s="7">
        <v>4460000</v>
      </c>
      <c r="L3239" s="9">
        <v>45477</v>
      </c>
      <c r="M3239" t="s">
        <v>67</v>
      </c>
      <c r="N3239" t="s">
        <v>90</v>
      </c>
      <c r="O3239" t="s">
        <v>21971</v>
      </c>
    </row>
    <row r="3240" spans="1:15" x14ac:dyDescent="0.3">
      <c r="A3240" s="1" t="s">
        <v>17259</v>
      </c>
      <c r="B3240" s="1" t="s">
        <v>17260</v>
      </c>
      <c r="C3240" t="s">
        <v>17261</v>
      </c>
      <c r="D3240" t="s">
        <v>1798</v>
      </c>
      <c r="E3240" s="1" t="s">
        <v>17262</v>
      </c>
      <c r="F3240" t="s">
        <v>7967</v>
      </c>
      <c r="G3240" t="s">
        <v>73</v>
      </c>
      <c r="H3240" t="s">
        <v>98</v>
      </c>
      <c r="I3240" t="s">
        <v>27</v>
      </c>
      <c r="J3240">
        <v>5</v>
      </c>
      <c r="K3240" s="7">
        <v>350000</v>
      </c>
      <c r="L3240" s="9">
        <v>45455</v>
      </c>
      <c r="M3240" t="s">
        <v>48</v>
      </c>
      <c r="N3240" t="s">
        <v>29</v>
      </c>
      <c r="O3240" t="s">
        <v>21971</v>
      </c>
    </row>
    <row r="3241" spans="1:15" x14ac:dyDescent="0.3">
      <c r="A3241" s="1" t="s">
        <v>17263</v>
      </c>
      <c r="B3241" s="1" t="s">
        <v>17264</v>
      </c>
      <c r="C3241" t="s">
        <v>2212</v>
      </c>
      <c r="D3241" t="s">
        <v>3459</v>
      </c>
      <c r="E3241" s="1" t="s">
        <v>17265</v>
      </c>
      <c r="F3241" t="s">
        <v>6653</v>
      </c>
      <c r="G3241" t="s">
        <v>185</v>
      </c>
      <c r="H3241" t="s">
        <v>98</v>
      </c>
      <c r="I3241" t="s">
        <v>27</v>
      </c>
      <c r="J3241">
        <v>1</v>
      </c>
      <c r="K3241" s="7">
        <v>330000</v>
      </c>
      <c r="L3241" s="9">
        <v>45618</v>
      </c>
      <c r="M3241" t="s">
        <v>67</v>
      </c>
      <c r="N3241" t="s">
        <v>29</v>
      </c>
      <c r="O3241" t="s">
        <v>21971</v>
      </c>
    </row>
    <row r="3242" spans="1:15" x14ac:dyDescent="0.3">
      <c r="A3242" s="1" t="s">
        <v>17266</v>
      </c>
      <c r="B3242" s="1" t="s">
        <v>17267</v>
      </c>
      <c r="C3242" t="s">
        <v>1464</v>
      </c>
      <c r="D3242" t="s">
        <v>1465</v>
      </c>
      <c r="E3242" s="1" t="s">
        <v>17268</v>
      </c>
      <c r="F3242" t="s">
        <v>17269</v>
      </c>
      <c r="G3242" t="s">
        <v>185</v>
      </c>
      <c r="H3242" t="s">
        <v>65</v>
      </c>
      <c r="I3242" t="s">
        <v>66</v>
      </c>
      <c r="J3242">
        <v>1</v>
      </c>
      <c r="K3242" s="7">
        <v>4480000</v>
      </c>
      <c r="L3242" s="9">
        <v>45736</v>
      </c>
      <c r="M3242" t="s">
        <v>57</v>
      </c>
      <c r="N3242" t="s">
        <v>29</v>
      </c>
      <c r="O3242" t="s">
        <v>21971</v>
      </c>
    </row>
    <row r="3243" spans="1:15" x14ac:dyDescent="0.3">
      <c r="A3243" s="1" t="s">
        <v>17270</v>
      </c>
      <c r="B3243" s="1" t="s">
        <v>17271</v>
      </c>
      <c r="C3243" t="s">
        <v>3554</v>
      </c>
      <c r="D3243" t="s">
        <v>3555</v>
      </c>
      <c r="E3243" s="1" t="s">
        <v>17272</v>
      </c>
      <c r="F3243" t="s">
        <v>17273</v>
      </c>
      <c r="G3243" t="s">
        <v>45</v>
      </c>
      <c r="H3243" t="s">
        <v>88</v>
      </c>
      <c r="I3243" t="s">
        <v>89</v>
      </c>
      <c r="J3243">
        <v>5</v>
      </c>
      <c r="K3243" s="7">
        <v>910000</v>
      </c>
      <c r="L3243" s="9">
        <v>45777</v>
      </c>
      <c r="M3243" t="s">
        <v>48</v>
      </c>
      <c r="N3243" t="s">
        <v>90</v>
      </c>
      <c r="O3243" t="s">
        <v>21971</v>
      </c>
    </row>
    <row r="3244" spans="1:15" x14ac:dyDescent="0.3">
      <c r="A3244" s="1" t="s">
        <v>17274</v>
      </c>
      <c r="B3244" s="1" t="s">
        <v>17275</v>
      </c>
      <c r="C3244" t="s">
        <v>17276</v>
      </c>
      <c r="D3244" t="s">
        <v>7722</v>
      </c>
      <c r="E3244" s="1" t="s">
        <v>17277</v>
      </c>
      <c r="F3244" t="s">
        <v>17278</v>
      </c>
      <c r="G3244" t="s">
        <v>45</v>
      </c>
      <c r="H3244" t="s">
        <v>286</v>
      </c>
      <c r="I3244" t="s">
        <v>287</v>
      </c>
      <c r="J3244">
        <v>1</v>
      </c>
      <c r="K3244" s="7">
        <v>1750000</v>
      </c>
      <c r="L3244" s="9">
        <v>45336</v>
      </c>
      <c r="M3244" t="s">
        <v>28</v>
      </c>
      <c r="N3244" t="s">
        <v>90</v>
      </c>
      <c r="O3244" t="s">
        <v>21971</v>
      </c>
    </row>
    <row r="3245" spans="1:15" x14ac:dyDescent="0.3">
      <c r="A3245" s="1" t="s">
        <v>17279</v>
      </c>
      <c r="B3245" s="1" t="s">
        <v>17280</v>
      </c>
      <c r="C3245" t="s">
        <v>14177</v>
      </c>
      <c r="D3245" t="s">
        <v>17281</v>
      </c>
      <c r="E3245" s="1" t="s">
        <v>17282</v>
      </c>
      <c r="F3245" t="s">
        <v>17283</v>
      </c>
      <c r="G3245" t="s">
        <v>55</v>
      </c>
      <c r="H3245" t="s">
        <v>88</v>
      </c>
      <c r="I3245" t="s">
        <v>89</v>
      </c>
      <c r="J3245">
        <v>5</v>
      </c>
      <c r="K3245" s="7">
        <v>12510000</v>
      </c>
      <c r="L3245" s="9">
        <v>45572</v>
      </c>
      <c r="M3245" t="s">
        <v>37</v>
      </c>
      <c r="N3245" t="s">
        <v>90</v>
      </c>
      <c r="O3245" t="s">
        <v>21921</v>
      </c>
    </row>
    <row r="3246" spans="1:15" x14ac:dyDescent="0.3">
      <c r="A3246" s="1" t="s">
        <v>17284</v>
      </c>
      <c r="B3246" s="1" t="s">
        <v>17285</v>
      </c>
      <c r="C3246" t="s">
        <v>1436</v>
      </c>
      <c r="D3246" t="s">
        <v>1437</v>
      </c>
      <c r="E3246" s="1" t="s">
        <v>17286</v>
      </c>
      <c r="F3246" t="s">
        <v>17287</v>
      </c>
      <c r="G3246" t="s">
        <v>87</v>
      </c>
      <c r="H3246" t="s">
        <v>130</v>
      </c>
      <c r="I3246" t="s">
        <v>66</v>
      </c>
      <c r="J3246">
        <v>1</v>
      </c>
      <c r="K3246" s="7">
        <v>5820000</v>
      </c>
      <c r="L3246" s="9">
        <v>45970</v>
      </c>
      <c r="M3246" t="s">
        <v>28</v>
      </c>
      <c r="N3246" t="s">
        <v>29</v>
      </c>
      <c r="O3246" t="s">
        <v>21971</v>
      </c>
    </row>
    <row r="3247" spans="1:15" x14ac:dyDescent="0.3">
      <c r="A3247" s="1" t="s">
        <v>17288</v>
      </c>
      <c r="B3247" s="1" t="s">
        <v>17289</v>
      </c>
      <c r="C3247" t="s">
        <v>2244</v>
      </c>
      <c r="D3247" t="s">
        <v>11868</v>
      </c>
      <c r="E3247" s="1" t="s">
        <v>17290</v>
      </c>
      <c r="F3247" t="s">
        <v>17291</v>
      </c>
      <c r="G3247" t="s">
        <v>185</v>
      </c>
      <c r="H3247" t="s">
        <v>26</v>
      </c>
      <c r="I3247" t="s">
        <v>27</v>
      </c>
      <c r="J3247">
        <v>2</v>
      </c>
      <c r="K3247" s="7">
        <v>450000</v>
      </c>
      <c r="L3247" s="9">
        <v>45379</v>
      </c>
      <c r="M3247" t="s">
        <v>57</v>
      </c>
      <c r="N3247" t="s">
        <v>90</v>
      </c>
      <c r="O3247" t="s">
        <v>21971</v>
      </c>
    </row>
    <row r="3248" spans="1:15" x14ac:dyDescent="0.3">
      <c r="A3248" s="1" t="s">
        <v>17292</v>
      </c>
      <c r="B3248" s="1" t="s">
        <v>17293</v>
      </c>
      <c r="C3248" t="s">
        <v>1214</v>
      </c>
      <c r="D3248" t="s">
        <v>1215</v>
      </c>
      <c r="E3248" s="1" t="s">
        <v>17294</v>
      </c>
      <c r="F3248" t="s">
        <v>17295</v>
      </c>
      <c r="G3248" t="s">
        <v>45</v>
      </c>
      <c r="H3248" t="s">
        <v>117</v>
      </c>
      <c r="I3248" t="s">
        <v>118</v>
      </c>
      <c r="J3248">
        <v>4</v>
      </c>
      <c r="K3248" s="7">
        <v>2250000</v>
      </c>
      <c r="L3248" s="9">
        <v>45345</v>
      </c>
      <c r="M3248" t="s">
        <v>28</v>
      </c>
      <c r="N3248" t="s">
        <v>38</v>
      </c>
      <c r="O3248" t="s">
        <v>21971</v>
      </c>
    </row>
    <row r="3249" spans="1:15" x14ac:dyDescent="0.3">
      <c r="A3249" s="1" t="s">
        <v>17301</v>
      </c>
      <c r="B3249" s="1" t="s">
        <v>17302</v>
      </c>
      <c r="C3249" t="s">
        <v>4039</v>
      </c>
      <c r="D3249" t="s">
        <v>4468</v>
      </c>
      <c r="E3249" s="1" t="s">
        <v>17303</v>
      </c>
      <c r="F3249" t="s">
        <v>17304</v>
      </c>
      <c r="G3249" t="s">
        <v>55</v>
      </c>
      <c r="H3249" t="s">
        <v>88</v>
      </c>
      <c r="I3249" t="s">
        <v>89</v>
      </c>
      <c r="J3249">
        <v>5</v>
      </c>
      <c r="K3249" s="7">
        <v>12450000</v>
      </c>
      <c r="L3249" s="9">
        <v>45532</v>
      </c>
      <c r="M3249" t="s">
        <v>37</v>
      </c>
      <c r="N3249" t="s">
        <v>90</v>
      </c>
      <c r="O3249" t="s">
        <v>21921</v>
      </c>
    </row>
    <row r="3250" spans="1:15" x14ac:dyDescent="0.3">
      <c r="A3250" s="1" t="s">
        <v>17305</v>
      </c>
      <c r="B3250" s="1" t="s">
        <v>17306</v>
      </c>
      <c r="C3250" t="s">
        <v>12326</v>
      </c>
      <c r="D3250" t="s">
        <v>7526</v>
      </c>
      <c r="E3250" s="1" t="s">
        <v>17307</v>
      </c>
      <c r="F3250" t="s">
        <v>6210</v>
      </c>
      <c r="G3250" t="s">
        <v>97</v>
      </c>
      <c r="H3250" t="s">
        <v>26</v>
      </c>
      <c r="I3250" t="s">
        <v>27</v>
      </c>
      <c r="J3250">
        <v>2</v>
      </c>
      <c r="K3250" s="7">
        <v>470000</v>
      </c>
      <c r="L3250" s="9">
        <v>45951</v>
      </c>
      <c r="M3250" t="s">
        <v>37</v>
      </c>
      <c r="N3250" t="s">
        <v>29</v>
      </c>
      <c r="O3250" t="s">
        <v>21971</v>
      </c>
    </row>
    <row r="3251" spans="1:15" x14ac:dyDescent="0.3">
      <c r="A3251" s="1" t="s">
        <v>17308</v>
      </c>
      <c r="B3251" s="1" t="s">
        <v>17309</v>
      </c>
      <c r="C3251" t="s">
        <v>1361</v>
      </c>
      <c r="D3251" t="s">
        <v>6853</v>
      </c>
      <c r="E3251" s="1" t="s">
        <v>17310</v>
      </c>
      <c r="F3251" t="s">
        <v>17311</v>
      </c>
      <c r="G3251" t="s">
        <v>3688</v>
      </c>
      <c r="H3251" t="s">
        <v>98</v>
      </c>
      <c r="I3251" t="s">
        <v>27</v>
      </c>
      <c r="J3251">
        <v>4</v>
      </c>
      <c r="K3251" s="7">
        <v>350000</v>
      </c>
      <c r="L3251" s="9">
        <v>45976</v>
      </c>
      <c r="M3251" t="s">
        <v>28</v>
      </c>
      <c r="N3251" t="s">
        <v>29</v>
      </c>
      <c r="O3251" t="s">
        <v>21971</v>
      </c>
    </row>
    <row r="3252" spans="1:15" x14ac:dyDescent="0.3">
      <c r="A3252" s="1" t="s">
        <v>17312</v>
      </c>
      <c r="B3252" s="1" t="s">
        <v>17313</v>
      </c>
      <c r="C3252" t="s">
        <v>3219</v>
      </c>
      <c r="D3252" t="s">
        <v>3736</v>
      </c>
      <c r="E3252" s="1" t="s">
        <v>17314</v>
      </c>
      <c r="F3252" t="s">
        <v>17315</v>
      </c>
      <c r="G3252" t="s">
        <v>256</v>
      </c>
      <c r="H3252" t="s">
        <v>130</v>
      </c>
      <c r="I3252" t="s">
        <v>66</v>
      </c>
      <c r="J3252">
        <v>1</v>
      </c>
      <c r="K3252" s="7">
        <v>5830000</v>
      </c>
      <c r="L3252" s="9">
        <v>45806</v>
      </c>
      <c r="M3252" t="s">
        <v>57</v>
      </c>
      <c r="N3252" t="s">
        <v>29</v>
      </c>
      <c r="O3252" t="s">
        <v>21971</v>
      </c>
    </row>
    <row r="3253" spans="1:15" x14ac:dyDescent="0.3">
      <c r="A3253" s="1" t="s">
        <v>17316</v>
      </c>
      <c r="B3253" s="1" t="s">
        <v>17317</v>
      </c>
      <c r="C3253" t="s">
        <v>506</v>
      </c>
      <c r="D3253" t="s">
        <v>6421</v>
      </c>
      <c r="E3253" s="1" t="s">
        <v>17318</v>
      </c>
      <c r="F3253" t="s">
        <v>12377</v>
      </c>
      <c r="G3253" t="s">
        <v>155</v>
      </c>
      <c r="H3253" t="s">
        <v>286</v>
      </c>
      <c r="I3253" t="s">
        <v>287</v>
      </c>
      <c r="J3253">
        <v>5</v>
      </c>
      <c r="K3253" s="7">
        <v>1710000</v>
      </c>
      <c r="L3253" s="9">
        <v>45465</v>
      </c>
      <c r="M3253" t="s">
        <v>28</v>
      </c>
      <c r="N3253" t="s">
        <v>90</v>
      </c>
      <c r="O3253" t="s">
        <v>21971</v>
      </c>
    </row>
    <row r="3254" spans="1:15" x14ac:dyDescent="0.3">
      <c r="A3254" s="1" t="s">
        <v>17319</v>
      </c>
      <c r="B3254" s="1" t="s">
        <v>17320</v>
      </c>
      <c r="C3254" t="s">
        <v>3842</v>
      </c>
      <c r="D3254" t="s">
        <v>3843</v>
      </c>
      <c r="E3254" s="1" t="s">
        <v>17321</v>
      </c>
      <c r="F3254" t="s">
        <v>17322</v>
      </c>
      <c r="G3254" t="s">
        <v>25</v>
      </c>
      <c r="H3254" t="s">
        <v>88</v>
      </c>
      <c r="I3254" t="s">
        <v>89</v>
      </c>
      <c r="J3254">
        <v>3</v>
      </c>
      <c r="K3254" s="7">
        <v>12470000</v>
      </c>
      <c r="L3254" s="9">
        <v>45312</v>
      </c>
      <c r="M3254" t="s">
        <v>28</v>
      </c>
      <c r="N3254" t="s">
        <v>90</v>
      </c>
      <c r="O3254" t="s">
        <v>21921</v>
      </c>
    </row>
    <row r="3255" spans="1:15" x14ac:dyDescent="0.3">
      <c r="A3255" s="1" t="s">
        <v>17323</v>
      </c>
      <c r="B3255" s="1" t="s">
        <v>17324</v>
      </c>
      <c r="C3255" t="s">
        <v>1786</v>
      </c>
      <c r="D3255" t="s">
        <v>3492</v>
      </c>
      <c r="E3255" s="1" t="s">
        <v>17325</v>
      </c>
      <c r="F3255" t="s">
        <v>17326</v>
      </c>
      <c r="G3255" t="s">
        <v>55</v>
      </c>
      <c r="H3255" t="s">
        <v>286</v>
      </c>
      <c r="I3255" t="s">
        <v>287</v>
      </c>
      <c r="J3255">
        <v>1</v>
      </c>
      <c r="K3255" s="7">
        <v>1740000</v>
      </c>
      <c r="L3255" s="9">
        <v>45619</v>
      </c>
      <c r="M3255" t="s">
        <v>67</v>
      </c>
      <c r="N3255" t="s">
        <v>90</v>
      </c>
      <c r="O3255" t="s">
        <v>21971</v>
      </c>
    </row>
    <row r="3256" spans="1:15" x14ac:dyDescent="0.3">
      <c r="A3256" s="1" t="s">
        <v>17327</v>
      </c>
      <c r="B3256" s="1" t="s">
        <v>17328</v>
      </c>
      <c r="C3256" t="s">
        <v>4740</v>
      </c>
      <c r="D3256" t="s">
        <v>5189</v>
      </c>
      <c r="E3256" s="1" t="s">
        <v>17133</v>
      </c>
      <c r="F3256" t="s">
        <v>17134</v>
      </c>
      <c r="G3256" t="s">
        <v>73</v>
      </c>
      <c r="H3256" t="s">
        <v>130</v>
      </c>
      <c r="I3256" t="s">
        <v>66</v>
      </c>
      <c r="J3256">
        <v>4</v>
      </c>
      <c r="K3256" s="7">
        <v>5770000</v>
      </c>
      <c r="L3256" s="9">
        <v>45523</v>
      </c>
      <c r="M3256" t="s">
        <v>37</v>
      </c>
      <c r="N3256" t="s">
        <v>29</v>
      </c>
      <c r="O3256" t="s">
        <v>21971</v>
      </c>
    </row>
    <row r="3257" spans="1:15" x14ac:dyDescent="0.3">
      <c r="A3257" s="1" t="s">
        <v>17329</v>
      </c>
      <c r="B3257" s="1" t="s">
        <v>17330</v>
      </c>
      <c r="C3257" t="s">
        <v>2637</v>
      </c>
      <c r="D3257" t="s">
        <v>2638</v>
      </c>
      <c r="E3257" s="1" t="s">
        <v>17331</v>
      </c>
      <c r="F3257" t="s">
        <v>17332</v>
      </c>
      <c r="G3257" t="s">
        <v>87</v>
      </c>
      <c r="H3257" t="s">
        <v>130</v>
      </c>
      <c r="I3257" t="s">
        <v>66</v>
      </c>
      <c r="J3257">
        <v>4</v>
      </c>
      <c r="K3257" s="7">
        <v>5790000</v>
      </c>
      <c r="L3257" s="9">
        <v>45874</v>
      </c>
      <c r="M3257" t="s">
        <v>67</v>
      </c>
      <c r="N3257" t="s">
        <v>29</v>
      </c>
      <c r="O3257" t="s">
        <v>21971</v>
      </c>
    </row>
    <row r="3258" spans="1:15" x14ac:dyDescent="0.3">
      <c r="A3258" s="1" t="s">
        <v>17333</v>
      </c>
      <c r="B3258" s="1" t="s">
        <v>17334</v>
      </c>
      <c r="C3258" t="s">
        <v>21</v>
      </c>
      <c r="D3258" t="s">
        <v>22</v>
      </c>
      <c r="E3258" s="1" t="s">
        <v>17335</v>
      </c>
      <c r="F3258" t="s">
        <v>17336</v>
      </c>
      <c r="G3258" t="s">
        <v>256</v>
      </c>
      <c r="H3258" t="s">
        <v>130</v>
      </c>
      <c r="I3258" t="s">
        <v>66</v>
      </c>
      <c r="J3258">
        <v>1</v>
      </c>
      <c r="K3258" s="7">
        <v>5840000</v>
      </c>
      <c r="L3258" s="9">
        <v>45541</v>
      </c>
      <c r="M3258" t="s">
        <v>67</v>
      </c>
      <c r="N3258" t="s">
        <v>29</v>
      </c>
      <c r="O3258" t="s">
        <v>21971</v>
      </c>
    </row>
    <row r="3259" spans="1:15" x14ac:dyDescent="0.3">
      <c r="A3259" s="1" t="s">
        <v>17337</v>
      </c>
      <c r="B3259" s="1" t="s">
        <v>17338</v>
      </c>
      <c r="C3259" t="s">
        <v>2679</v>
      </c>
      <c r="D3259" t="s">
        <v>12517</v>
      </c>
      <c r="E3259" s="1" t="s">
        <v>17339</v>
      </c>
      <c r="F3259" t="s">
        <v>17340</v>
      </c>
      <c r="G3259" t="s">
        <v>97</v>
      </c>
      <c r="H3259" t="s">
        <v>130</v>
      </c>
      <c r="I3259" t="s">
        <v>66</v>
      </c>
      <c r="J3259">
        <v>1</v>
      </c>
      <c r="K3259" s="7">
        <v>5850000</v>
      </c>
      <c r="L3259" s="9">
        <v>45570</v>
      </c>
      <c r="M3259" t="s">
        <v>37</v>
      </c>
      <c r="N3259" t="s">
        <v>90</v>
      </c>
      <c r="O3259" t="s">
        <v>21971</v>
      </c>
    </row>
    <row r="3260" spans="1:15" x14ac:dyDescent="0.3">
      <c r="A3260" s="1" t="s">
        <v>17341</v>
      </c>
      <c r="B3260" s="1" t="s">
        <v>17342</v>
      </c>
      <c r="C3260" t="s">
        <v>6981</v>
      </c>
      <c r="D3260" t="s">
        <v>6982</v>
      </c>
      <c r="E3260" s="1" t="s">
        <v>17343</v>
      </c>
      <c r="F3260" t="s">
        <v>17344</v>
      </c>
      <c r="G3260" t="s">
        <v>25</v>
      </c>
      <c r="H3260" t="s">
        <v>46</v>
      </c>
      <c r="I3260" t="s">
        <v>47</v>
      </c>
      <c r="J3260">
        <v>4</v>
      </c>
      <c r="K3260" s="7">
        <v>900000</v>
      </c>
      <c r="L3260" s="9">
        <v>45319</v>
      </c>
      <c r="M3260" t="s">
        <v>48</v>
      </c>
      <c r="N3260" t="s">
        <v>90</v>
      </c>
      <c r="O3260" t="s">
        <v>21971</v>
      </c>
    </row>
    <row r="3261" spans="1:15" x14ac:dyDescent="0.3">
      <c r="A3261" s="1" t="s">
        <v>17345</v>
      </c>
      <c r="B3261" s="1" t="s">
        <v>17346</v>
      </c>
      <c r="C3261" t="s">
        <v>878</v>
      </c>
      <c r="D3261" t="s">
        <v>8593</v>
      </c>
      <c r="E3261" s="1" t="s">
        <v>17347</v>
      </c>
      <c r="F3261" t="s">
        <v>17348</v>
      </c>
      <c r="G3261" t="s">
        <v>97</v>
      </c>
      <c r="H3261" t="s">
        <v>88</v>
      </c>
      <c r="I3261" t="s">
        <v>89</v>
      </c>
      <c r="J3261">
        <v>1</v>
      </c>
      <c r="K3261" s="7">
        <v>12460000</v>
      </c>
      <c r="L3261" s="9">
        <v>45412</v>
      </c>
      <c r="M3261" t="s">
        <v>67</v>
      </c>
      <c r="N3261" t="s">
        <v>29</v>
      </c>
      <c r="O3261" t="s">
        <v>21921</v>
      </c>
    </row>
    <row r="3262" spans="1:15" x14ac:dyDescent="0.3">
      <c r="A3262" s="1" t="s">
        <v>17349</v>
      </c>
      <c r="B3262" s="1" t="s">
        <v>17350</v>
      </c>
      <c r="C3262" t="s">
        <v>1803</v>
      </c>
      <c r="D3262" t="s">
        <v>6966</v>
      </c>
      <c r="E3262" s="1" t="s">
        <v>17351</v>
      </c>
      <c r="F3262" t="s">
        <v>1095</v>
      </c>
      <c r="G3262" t="s">
        <v>87</v>
      </c>
      <c r="H3262" t="s">
        <v>26</v>
      </c>
      <c r="I3262" t="s">
        <v>27</v>
      </c>
      <c r="J3262">
        <v>4</v>
      </c>
      <c r="K3262" s="7">
        <v>460000</v>
      </c>
      <c r="L3262" s="9">
        <v>45974</v>
      </c>
      <c r="M3262" t="s">
        <v>57</v>
      </c>
      <c r="N3262" t="s">
        <v>90</v>
      </c>
      <c r="O3262" t="s">
        <v>21971</v>
      </c>
    </row>
    <row r="3263" spans="1:15" x14ac:dyDescent="0.3">
      <c r="A3263" s="1" t="s">
        <v>17356</v>
      </c>
      <c r="B3263" s="1" t="s">
        <v>17357</v>
      </c>
      <c r="C3263" t="s">
        <v>13909</v>
      </c>
      <c r="D3263" t="s">
        <v>13910</v>
      </c>
      <c r="E3263" s="1" t="s">
        <v>17358</v>
      </c>
      <c r="F3263" t="s">
        <v>17359</v>
      </c>
      <c r="G3263" t="s">
        <v>87</v>
      </c>
      <c r="H3263" t="s">
        <v>46</v>
      </c>
      <c r="I3263" t="s">
        <v>47</v>
      </c>
      <c r="J3263">
        <v>5</v>
      </c>
      <c r="K3263" s="7">
        <v>990000</v>
      </c>
      <c r="L3263" s="9">
        <v>45483</v>
      </c>
      <c r="M3263" t="s">
        <v>67</v>
      </c>
      <c r="N3263" t="s">
        <v>29</v>
      </c>
      <c r="O3263" t="s">
        <v>21971</v>
      </c>
    </row>
    <row r="3264" spans="1:15" x14ac:dyDescent="0.3">
      <c r="A3264" s="1" t="s">
        <v>17360</v>
      </c>
      <c r="B3264" s="1" t="s">
        <v>17361</v>
      </c>
      <c r="C3264" t="s">
        <v>7412</v>
      </c>
      <c r="D3264" t="s">
        <v>7413</v>
      </c>
      <c r="E3264" s="1" t="s">
        <v>17362</v>
      </c>
      <c r="F3264" t="s">
        <v>17363</v>
      </c>
      <c r="G3264" t="s">
        <v>155</v>
      </c>
      <c r="H3264" t="s">
        <v>117</v>
      </c>
      <c r="I3264" t="s">
        <v>118</v>
      </c>
      <c r="J3264">
        <v>5</v>
      </c>
      <c r="K3264" s="7">
        <v>2300000</v>
      </c>
      <c r="L3264" s="9">
        <v>46007</v>
      </c>
      <c r="M3264" t="s">
        <v>57</v>
      </c>
      <c r="N3264" t="s">
        <v>29</v>
      </c>
      <c r="O3264" t="s">
        <v>21971</v>
      </c>
    </row>
    <row r="3265" spans="1:15" x14ac:dyDescent="0.3">
      <c r="A3265" s="1" t="s">
        <v>17364</v>
      </c>
      <c r="B3265" s="1" t="s">
        <v>17365</v>
      </c>
      <c r="C3265" t="s">
        <v>3240</v>
      </c>
      <c r="D3265" t="s">
        <v>12819</v>
      </c>
      <c r="E3265" s="1" t="s">
        <v>17366</v>
      </c>
      <c r="F3265" t="s">
        <v>17367</v>
      </c>
      <c r="G3265" t="s">
        <v>185</v>
      </c>
      <c r="H3265" t="s">
        <v>56</v>
      </c>
      <c r="I3265" t="s">
        <v>27</v>
      </c>
      <c r="J3265">
        <v>4</v>
      </c>
      <c r="K3265" s="7">
        <v>320000</v>
      </c>
      <c r="L3265" s="9">
        <v>45774</v>
      </c>
      <c r="M3265" t="s">
        <v>57</v>
      </c>
      <c r="N3265" t="s">
        <v>29</v>
      </c>
      <c r="O3265" t="s">
        <v>21971</v>
      </c>
    </row>
    <row r="3266" spans="1:15" x14ac:dyDescent="0.3">
      <c r="A3266" s="1" t="s">
        <v>17368</v>
      </c>
      <c r="B3266" s="1" t="s">
        <v>17369</v>
      </c>
      <c r="C3266" t="s">
        <v>5400</v>
      </c>
      <c r="D3266" t="s">
        <v>9239</v>
      </c>
      <c r="E3266" s="1" t="s">
        <v>17370</v>
      </c>
      <c r="F3266" t="s">
        <v>17371</v>
      </c>
      <c r="G3266" t="s">
        <v>36</v>
      </c>
      <c r="H3266" t="s">
        <v>130</v>
      </c>
      <c r="I3266" t="s">
        <v>66</v>
      </c>
      <c r="J3266">
        <v>3</v>
      </c>
      <c r="K3266" s="7">
        <v>5850000</v>
      </c>
      <c r="L3266" s="9">
        <v>45549</v>
      </c>
      <c r="M3266" t="s">
        <v>37</v>
      </c>
      <c r="N3266" t="s">
        <v>29</v>
      </c>
      <c r="O3266" t="s">
        <v>21971</v>
      </c>
    </row>
    <row r="3267" spans="1:15" x14ac:dyDescent="0.3">
      <c r="A3267" s="1" t="s">
        <v>17375</v>
      </c>
      <c r="B3267" s="1" t="s">
        <v>17376</v>
      </c>
      <c r="C3267" t="s">
        <v>2421</v>
      </c>
      <c r="D3267" t="s">
        <v>10905</v>
      </c>
      <c r="E3267" s="1" t="s">
        <v>17377</v>
      </c>
      <c r="F3267" t="s">
        <v>17378</v>
      </c>
      <c r="G3267" t="s">
        <v>36</v>
      </c>
      <c r="H3267" t="s">
        <v>65</v>
      </c>
      <c r="I3267" t="s">
        <v>66</v>
      </c>
      <c r="J3267">
        <v>5</v>
      </c>
      <c r="K3267" s="7">
        <v>4540000</v>
      </c>
      <c r="L3267" s="9">
        <v>45770</v>
      </c>
      <c r="M3267" t="s">
        <v>48</v>
      </c>
      <c r="N3267" t="s">
        <v>29</v>
      </c>
      <c r="O3267" t="s">
        <v>21971</v>
      </c>
    </row>
    <row r="3268" spans="1:15" x14ac:dyDescent="0.3">
      <c r="A3268" s="1" t="s">
        <v>17379</v>
      </c>
      <c r="B3268" s="1" t="s">
        <v>17380</v>
      </c>
      <c r="C3268" t="s">
        <v>3252</v>
      </c>
      <c r="D3268" t="s">
        <v>3253</v>
      </c>
      <c r="E3268" s="1" t="s">
        <v>17381</v>
      </c>
      <c r="F3268" t="s">
        <v>17382</v>
      </c>
      <c r="G3268" t="s">
        <v>45</v>
      </c>
      <c r="H3268" t="s">
        <v>117</v>
      </c>
      <c r="I3268" t="s">
        <v>118</v>
      </c>
      <c r="J3268">
        <v>2</v>
      </c>
      <c r="K3268" s="7">
        <v>2290000</v>
      </c>
      <c r="L3268" s="9">
        <v>45347</v>
      </c>
      <c r="M3268" t="s">
        <v>67</v>
      </c>
      <c r="N3268" t="s">
        <v>29</v>
      </c>
      <c r="O3268" t="s">
        <v>21971</v>
      </c>
    </row>
    <row r="3269" spans="1:15" x14ac:dyDescent="0.3">
      <c r="A3269" s="1" t="s">
        <v>17383</v>
      </c>
      <c r="B3269" s="1" t="s">
        <v>17384</v>
      </c>
      <c r="C3269" t="s">
        <v>4734</v>
      </c>
      <c r="D3269" t="s">
        <v>4735</v>
      </c>
      <c r="E3269" s="1" t="s">
        <v>17385</v>
      </c>
      <c r="F3269" t="s">
        <v>5553</v>
      </c>
      <c r="G3269" t="s">
        <v>25</v>
      </c>
      <c r="H3269" t="s">
        <v>98</v>
      </c>
      <c r="I3269" t="s">
        <v>27</v>
      </c>
      <c r="J3269">
        <v>3</v>
      </c>
      <c r="K3269" s="7">
        <v>340000</v>
      </c>
      <c r="L3269" s="9">
        <v>45310</v>
      </c>
      <c r="M3269" t="s">
        <v>67</v>
      </c>
      <c r="N3269" t="s">
        <v>29</v>
      </c>
      <c r="O3269" t="s">
        <v>21971</v>
      </c>
    </row>
    <row r="3270" spans="1:15" x14ac:dyDescent="0.3">
      <c r="A3270" s="1" t="s">
        <v>17386</v>
      </c>
      <c r="B3270" s="1" t="s">
        <v>17387</v>
      </c>
      <c r="C3270" t="s">
        <v>1131</v>
      </c>
      <c r="D3270" t="s">
        <v>1132</v>
      </c>
      <c r="E3270" s="1" t="s">
        <v>17388</v>
      </c>
      <c r="F3270" t="s">
        <v>8726</v>
      </c>
      <c r="G3270" t="s">
        <v>87</v>
      </c>
      <c r="H3270" t="s">
        <v>88</v>
      </c>
      <c r="I3270" t="s">
        <v>89</v>
      </c>
      <c r="J3270">
        <v>5</v>
      </c>
      <c r="K3270" s="7">
        <v>12510000</v>
      </c>
      <c r="L3270" s="9">
        <v>45834</v>
      </c>
      <c r="M3270" t="s">
        <v>57</v>
      </c>
      <c r="N3270" t="s">
        <v>38</v>
      </c>
      <c r="O3270" t="s">
        <v>21921</v>
      </c>
    </row>
    <row r="3271" spans="1:15" x14ac:dyDescent="0.3">
      <c r="A3271" s="1" t="s">
        <v>17389</v>
      </c>
      <c r="B3271" s="1" t="s">
        <v>17390</v>
      </c>
      <c r="C3271" t="s">
        <v>9161</v>
      </c>
      <c r="D3271" t="s">
        <v>8034</v>
      </c>
      <c r="E3271" s="1" t="s">
        <v>17391</v>
      </c>
      <c r="F3271" t="s">
        <v>17392</v>
      </c>
      <c r="G3271" t="s">
        <v>25</v>
      </c>
      <c r="H3271" t="s">
        <v>130</v>
      </c>
      <c r="I3271" t="s">
        <v>66</v>
      </c>
      <c r="J3271">
        <v>5</v>
      </c>
      <c r="K3271" s="7">
        <v>5850000</v>
      </c>
      <c r="L3271" s="9">
        <v>45802</v>
      </c>
      <c r="M3271" t="s">
        <v>37</v>
      </c>
      <c r="N3271" t="s">
        <v>38</v>
      </c>
      <c r="O3271" t="s">
        <v>21971</v>
      </c>
    </row>
    <row r="3272" spans="1:15" x14ac:dyDescent="0.3">
      <c r="A3272" s="1" t="s">
        <v>17393</v>
      </c>
      <c r="B3272" s="1" t="s">
        <v>17394</v>
      </c>
      <c r="C3272" t="s">
        <v>7412</v>
      </c>
      <c r="D3272" t="s">
        <v>10502</v>
      </c>
      <c r="E3272" s="1" t="s">
        <v>17395</v>
      </c>
      <c r="F3272" t="s">
        <v>17396</v>
      </c>
      <c r="G3272" t="s">
        <v>45</v>
      </c>
      <c r="H3272" t="s">
        <v>74</v>
      </c>
      <c r="I3272" t="s">
        <v>27</v>
      </c>
      <c r="J3272">
        <v>2</v>
      </c>
      <c r="K3272" s="7">
        <v>190000</v>
      </c>
      <c r="L3272" s="9">
        <v>45808</v>
      </c>
      <c r="M3272" t="s">
        <v>28</v>
      </c>
      <c r="N3272" t="s">
        <v>38</v>
      </c>
      <c r="O3272" t="s">
        <v>21971</v>
      </c>
    </row>
    <row r="3273" spans="1:15" x14ac:dyDescent="0.3">
      <c r="A3273" s="1" t="s">
        <v>17397</v>
      </c>
      <c r="B3273" s="1" t="s">
        <v>17398</v>
      </c>
      <c r="C3273" t="s">
        <v>4102</v>
      </c>
      <c r="D3273" t="s">
        <v>4103</v>
      </c>
      <c r="E3273" s="1" t="s">
        <v>17399</v>
      </c>
      <c r="F3273" t="s">
        <v>17400</v>
      </c>
      <c r="G3273" t="s">
        <v>185</v>
      </c>
      <c r="H3273" t="s">
        <v>56</v>
      </c>
      <c r="I3273" t="s">
        <v>27</v>
      </c>
      <c r="J3273">
        <v>1</v>
      </c>
      <c r="K3273" s="7">
        <v>350000</v>
      </c>
      <c r="L3273" s="9">
        <v>45850</v>
      </c>
      <c r="M3273" t="s">
        <v>28</v>
      </c>
      <c r="N3273" t="s">
        <v>29</v>
      </c>
      <c r="O3273" t="s">
        <v>21971</v>
      </c>
    </row>
    <row r="3274" spans="1:15" x14ac:dyDescent="0.3">
      <c r="A3274" s="1" t="s">
        <v>17405</v>
      </c>
      <c r="B3274" s="1" t="s">
        <v>17406</v>
      </c>
      <c r="C3274" t="s">
        <v>2702</v>
      </c>
      <c r="D3274" t="s">
        <v>2703</v>
      </c>
      <c r="E3274" s="1" t="s">
        <v>17407</v>
      </c>
      <c r="F3274" t="s">
        <v>17408</v>
      </c>
      <c r="G3274" t="s">
        <v>36</v>
      </c>
      <c r="H3274" t="s">
        <v>117</v>
      </c>
      <c r="I3274" t="s">
        <v>118</v>
      </c>
      <c r="J3274">
        <v>3</v>
      </c>
      <c r="K3274" s="7">
        <v>280000</v>
      </c>
      <c r="L3274" s="9">
        <v>45724</v>
      </c>
      <c r="M3274" t="s">
        <v>57</v>
      </c>
      <c r="N3274" t="s">
        <v>29</v>
      </c>
      <c r="O3274" t="s">
        <v>21971</v>
      </c>
    </row>
    <row r="3275" spans="1:15" x14ac:dyDescent="0.3">
      <c r="A3275" s="1" t="s">
        <v>17409</v>
      </c>
      <c r="B3275" s="1" t="s">
        <v>17410</v>
      </c>
      <c r="C3275" t="s">
        <v>2900</v>
      </c>
      <c r="D3275" t="s">
        <v>2901</v>
      </c>
      <c r="E3275" s="1" t="s">
        <v>17411</v>
      </c>
      <c r="F3275" t="s">
        <v>17412</v>
      </c>
      <c r="G3275" t="s">
        <v>256</v>
      </c>
      <c r="H3275" t="s">
        <v>74</v>
      </c>
      <c r="I3275" t="s">
        <v>27</v>
      </c>
      <c r="J3275">
        <v>4</v>
      </c>
      <c r="K3275" s="7">
        <v>200000</v>
      </c>
      <c r="L3275" s="9">
        <v>45439</v>
      </c>
      <c r="M3275" t="s">
        <v>28</v>
      </c>
      <c r="N3275" t="s">
        <v>58</v>
      </c>
      <c r="O3275" t="s">
        <v>21971</v>
      </c>
    </row>
    <row r="3276" spans="1:15" x14ac:dyDescent="0.3">
      <c r="A3276" s="1" t="s">
        <v>17413</v>
      </c>
      <c r="B3276" s="1" t="s">
        <v>17414</v>
      </c>
      <c r="C3276" t="s">
        <v>4282</v>
      </c>
      <c r="D3276" t="s">
        <v>4283</v>
      </c>
      <c r="E3276" s="1" t="s">
        <v>17415</v>
      </c>
      <c r="F3276" t="s">
        <v>17416</v>
      </c>
      <c r="G3276" t="s">
        <v>185</v>
      </c>
      <c r="H3276" t="s">
        <v>56</v>
      </c>
      <c r="I3276" t="s">
        <v>27</v>
      </c>
      <c r="J3276">
        <v>4</v>
      </c>
      <c r="K3276" s="7">
        <v>390000</v>
      </c>
      <c r="L3276" s="9">
        <v>45326</v>
      </c>
      <c r="M3276" t="s">
        <v>57</v>
      </c>
      <c r="N3276" t="s">
        <v>58</v>
      </c>
      <c r="O3276" t="s">
        <v>21971</v>
      </c>
    </row>
    <row r="3277" spans="1:15" x14ac:dyDescent="0.3">
      <c r="A3277" s="1" t="s">
        <v>17417</v>
      </c>
      <c r="B3277" s="1" t="s">
        <v>9555</v>
      </c>
      <c r="C3277" t="s">
        <v>5939</v>
      </c>
      <c r="D3277" t="s">
        <v>17418</v>
      </c>
      <c r="E3277" s="1" t="s">
        <v>17419</v>
      </c>
      <c r="F3277" t="s">
        <v>10193</v>
      </c>
      <c r="G3277" t="s">
        <v>97</v>
      </c>
      <c r="H3277" t="s">
        <v>88</v>
      </c>
      <c r="I3277" t="s">
        <v>89</v>
      </c>
      <c r="J3277">
        <v>2</v>
      </c>
      <c r="K3277" s="7">
        <v>12530000</v>
      </c>
      <c r="L3277" s="9">
        <v>45351</v>
      </c>
      <c r="M3277" t="s">
        <v>37</v>
      </c>
      <c r="N3277" t="s">
        <v>90</v>
      </c>
      <c r="O3277" t="s">
        <v>21921</v>
      </c>
    </row>
    <row r="3278" spans="1:15" x14ac:dyDescent="0.3">
      <c r="A3278" s="1" t="s">
        <v>17420</v>
      </c>
      <c r="B3278" s="1" t="s">
        <v>17421</v>
      </c>
      <c r="C3278" t="s">
        <v>7680</v>
      </c>
      <c r="D3278" t="s">
        <v>17422</v>
      </c>
      <c r="E3278" s="1" t="s">
        <v>17423</v>
      </c>
      <c r="F3278" t="s">
        <v>17424</v>
      </c>
      <c r="G3278" t="s">
        <v>87</v>
      </c>
      <c r="H3278" t="s">
        <v>130</v>
      </c>
      <c r="I3278" t="s">
        <v>66</v>
      </c>
      <c r="J3278">
        <v>4</v>
      </c>
      <c r="K3278" s="7">
        <v>5800000</v>
      </c>
      <c r="L3278" s="9">
        <v>45587</v>
      </c>
      <c r="M3278" t="s">
        <v>28</v>
      </c>
      <c r="N3278" t="s">
        <v>29</v>
      </c>
      <c r="O3278" t="s">
        <v>21971</v>
      </c>
    </row>
    <row r="3279" spans="1:15" x14ac:dyDescent="0.3">
      <c r="A3279" s="1" t="s">
        <v>17425</v>
      </c>
      <c r="B3279" s="1" t="s">
        <v>17426</v>
      </c>
      <c r="C3279" t="s">
        <v>1571</v>
      </c>
      <c r="D3279" t="s">
        <v>17427</v>
      </c>
      <c r="E3279" s="1" t="s">
        <v>17428</v>
      </c>
      <c r="F3279" t="s">
        <v>17429</v>
      </c>
      <c r="G3279" t="s">
        <v>36</v>
      </c>
      <c r="H3279" t="s">
        <v>88</v>
      </c>
      <c r="I3279" t="s">
        <v>89</v>
      </c>
      <c r="J3279">
        <v>2</v>
      </c>
      <c r="K3279" s="7">
        <v>12520000</v>
      </c>
      <c r="L3279" s="9">
        <v>45486</v>
      </c>
      <c r="M3279" t="s">
        <v>48</v>
      </c>
      <c r="N3279" t="s">
        <v>29</v>
      </c>
      <c r="O3279" t="s">
        <v>21921</v>
      </c>
    </row>
    <row r="3280" spans="1:15" x14ac:dyDescent="0.3">
      <c r="A3280" s="1" t="s">
        <v>17430</v>
      </c>
      <c r="B3280" s="1" t="s">
        <v>17431</v>
      </c>
      <c r="C3280" t="s">
        <v>8738</v>
      </c>
      <c r="D3280" t="s">
        <v>8739</v>
      </c>
      <c r="E3280" s="1" t="s">
        <v>17432</v>
      </c>
      <c r="F3280" t="s">
        <v>17433</v>
      </c>
      <c r="G3280" t="s">
        <v>155</v>
      </c>
      <c r="H3280" t="s">
        <v>117</v>
      </c>
      <c r="I3280" t="s">
        <v>118</v>
      </c>
      <c r="J3280">
        <v>3</v>
      </c>
      <c r="K3280" s="7">
        <v>2330000</v>
      </c>
      <c r="L3280" s="9">
        <v>45399</v>
      </c>
      <c r="M3280" t="s">
        <v>57</v>
      </c>
      <c r="N3280" t="s">
        <v>38</v>
      </c>
      <c r="O3280" t="s">
        <v>21971</v>
      </c>
    </row>
    <row r="3281" spans="1:15" x14ac:dyDescent="0.3">
      <c r="A3281" s="1" t="s">
        <v>17443</v>
      </c>
      <c r="B3281" s="1" t="s">
        <v>17444</v>
      </c>
      <c r="C3281" t="s">
        <v>4089</v>
      </c>
      <c r="D3281" t="s">
        <v>17445</v>
      </c>
      <c r="E3281" s="1" t="s">
        <v>17446</v>
      </c>
      <c r="F3281" t="s">
        <v>17447</v>
      </c>
      <c r="G3281" t="s">
        <v>36</v>
      </c>
      <c r="H3281" t="s">
        <v>46</v>
      </c>
      <c r="I3281" t="s">
        <v>47</v>
      </c>
      <c r="J3281">
        <v>3</v>
      </c>
      <c r="K3281" s="7">
        <v>910000</v>
      </c>
      <c r="L3281" s="9">
        <v>45448</v>
      </c>
      <c r="M3281" t="s">
        <v>57</v>
      </c>
      <c r="N3281" t="s">
        <v>29</v>
      </c>
      <c r="O3281" t="s">
        <v>21971</v>
      </c>
    </row>
    <row r="3282" spans="1:15" x14ac:dyDescent="0.3">
      <c r="A3282" s="1" t="s">
        <v>17448</v>
      </c>
      <c r="B3282" s="1" t="s">
        <v>17449</v>
      </c>
      <c r="C3282" t="s">
        <v>4896</v>
      </c>
      <c r="D3282" t="s">
        <v>6500</v>
      </c>
      <c r="E3282" s="1" t="s">
        <v>17450</v>
      </c>
      <c r="F3282" t="s">
        <v>17451</v>
      </c>
      <c r="G3282" t="s">
        <v>36</v>
      </c>
      <c r="H3282" t="s">
        <v>26</v>
      </c>
      <c r="I3282" t="s">
        <v>27</v>
      </c>
      <c r="J3282">
        <v>5</v>
      </c>
      <c r="K3282" s="7">
        <v>490000</v>
      </c>
      <c r="L3282" s="9">
        <v>46015</v>
      </c>
      <c r="M3282" t="s">
        <v>28</v>
      </c>
      <c r="N3282" t="s">
        <v>90</v>
      </c>
      <c r="O3282" t="s">
        <v>21971</v>
      </c>
    </row>
    <row r="3283" spans="1:15" x14ac:dyDescent="0.3">
      <c r="A3283" s="1" t="s">
        <v>17452</v>
      </c>
      <c r="B3283" s="1" t="s">
        <v>17453</v>
      </c>
      <c r="C3283" t="s">
        <v>3213</v>
      </c>
      <c r="D3283" t="s">
        <v>9939</v>
      </c>
      <c r="E3283" s="1" t="s">
        <v>17454</v>
      </c>
      <c r="F3283" t="s">
        <v>17455</v>
      </c>
      <c r="G3283" t="s">
        <v>155</v>
      </c>
      <c r="H3283" t="s">
        <v>26</v>
      </c>
      <c r="I3283" t="s">
        <v>27</v>
      </c>
      <c r="J3283">
        <v>2</v>
      </c>
      <c r="K3283" s="7">
        <v>410000</v>
      </c>
      <c r="L3283" s="9">
        <v>45296</v>
      </c>
      <c r="M3283" t="s">
        <v>48</v>
      </c>
      <c r="N3283" t="s">
        <v>90</v>
      </c>
      <c r="O3283" t="s">
        <v>21971</v>
      </c>
    </row>
    <row r="3284" spans="1:15" x14ac:dyDescent="0.3">
      <c r="A3284" s="1" t="s">
        <v>17456</v>
      </c>
      <c r="B3284" s="1" t="s">
        <v>17457</v>
      </c>
      <c r="C3284" t="s">
        <v>967</v>
      </c>
      <c r="D3284" t="s">
        <v>1069</v>
      </c>
      <c r="E3284" s="1" t="s">
        <v>17458</v>
      </c>
      <c r="F3284" t="s">
        <v>17459</v>
      </c>
      <c r="G3284" t="s">
        <v>87</v>
      </c>
      <c r="H3284" t="s">
        <v>56</v>
      </c>
      <c r="I3284" t="s">
        <v>27</v>
      </c>
      <c r="J3284">
        <v>1</v>
      </c>
      <c r="K3284" s="7">
        <v>300000</v>
      </c>
      <c r="L3284" s="9">
        <v>45717</v>
      </c>
      <c r="M3284" t="s">
        <v>28</v>
      </c>
      <c r="N3284" t="s">
        <v>29</v>
      </c>
      <c r="O3284" t="s">
        <v>21971</v>
      </c>
    </row>
    <row r="3285" spans="1:15" x14ac:dyDescent="0.3">
      <c r="A3285" s="1" t="s">
        <v>17460</v>
      </c>
      <c r="B3285" s="1" t="s">
        <v>17461</v>
      </c>
      <c r="C3285" t="s">
        <v>224</v>
      </c>
      <c r="D3285" t="s">
        <v>14547</v>
      </c>
      <c r="E3285" s="1" t="s">
        <v>17462</v>
      </c>
      <c r="F3285" t="s">
        <v>17463</v>
      </c>
      <c r="G3285" t="s">
        <v>73</v>
      </c>
      <c r="H3285" t="s">
        <v>98</v>
      </c>
      <c r="I3285" t="s">
        <v>27</v>
      </c>
      <c r="J3285">
        <v>4</v>
      </c>
      <c r="K3285" s="7">
        <v>300000</v>
      </c>
      <c r="L3285" s="9">
        <v>45442</v>
      </c>
      <c r="M3285" t="s">
        <v>48</v>
      </c>
      <c r="N3285" t="s">
        <v>29</v>
      </c>
      <c r="O3285" t="s">
        <v>21971</v>
      </c>
    </row>
    <row r="3286" spans="1:15" x14ac:dyDescent="0.3">
      <c r="A3286" s="1" t="s">
        <v>17468</v>
      </c>
      <c r="B3286" s="1" t="s">
        <v>17469</v>
      </c>
      <c r="C3286" t="s">
        <v>8167</v>
      </c>
      <c r="D3286" t="s">
        <v>8168</v>
      </c>
      <c r="E3286" s="1" t="s">
        <v>17470</v>
      </c>
      <c r="F3286" t="s">
        <v>17471</v>
      </c>
      <c r="G3286" t="s">
        <v>45</v>
      </c>
      <c r="H3286" t="s">
        <v>98</v>
      </c>
      <c r="I3286" t="s">
        <v>27</v>
      </c>
      <c r="J3286">
        <v>5</v>
      </c>
      <c r="K3286" s="7">
        <v>340000</v>
      </c>
      <c r="L3286" s="9">
        <v>45901</v>
      </c>
      <c r="M3286" t="s">
        <v>67</v>
      </c>
      <c r="N3286" t="s">
        <v>90</v>
      </c>
      <c r="O3286" t="s">
        <v>21971</v>
      </c>
    </row>
    <row r="3287" spans="1:15" x14ac:dyDescent="0.3">
      <c r="A3287" s="1" t="s">
        <v>17472</v>
      </c>
      <c r="B3287" s="1" t="s">
        <v>17473</v>
      </c>
      <c r="C3287" t="s">
        <v>7008</v>
      </c>
      <c r="D3287" t="s">
        <v>15755</v>
      </c>
      <c r="E3287" s="1" t="s">
        <v>17474</v>
      </c>
      <c r="F3287" t="s">
        <v>17475</v>
      </c>
      <c r="G3287" t="s">
        <v>87</v>
      </c>
      <c r="H3287" t="s">
        <v>286</v>
      </c>
      <c r="I3287" t="s">
        <v>287</v>
      </c>
      <c r="J3287">
        <v>4</v>
      </c>
      <c r="K3287" s="7">
        <v>1710000</v>
      </c>
      <c r="L3287" s="9">
        <v>45581</v>
      </c>
      <c r="M3287" t="s">
        <v>37</v>
      </c>
      <c r="N3287" t="s">
        <v>29</v>
      </c>
      <c r="O3287" t="s">
        <v>21971</v>
      </c>
    </row>
    <row r="3288" spans="1:15" x14ac:dyDescent="0.3">
      <c r="A3288" s="1" t="s">
        <v>17476</v>
      </c>
      <c r="B3288" s="1" t="s">
        <v>17477</v>
      </c>
      <c r="C3288" t="s">
        <v>2555</v>
      </c>
      <c r="D3288" t="s">
        <v>2556</v>
      </c>
      <c r="E3288" s="1" t="s">
        <v>17478</v>
      </c>
      <c r="F3288" t="s">
        <v>2506</v>
      </c>
      <c r="G3288" t="s">
        <v>25</v>
      </c>
      <c r="H3288" t="s">
        <v>88</v>
      </c>
      <c r="I3288" t="s">
        <v>89</v>
      </c>
      <c r="J3288">
        <v>1</v>
      </c>
      <c r="K3288" s="7">
        <v>12550000</v>
      </c>
      <c r="L3288" s="9">
        <v>45597</v>
      </c>
      <c r="M3288" t="s">
        <v>28</v>
      </c>
      <c r="N3288" t="s">
        <v>29</v>
      </c>
      <c r="O3288" t="s">
        <v>21921</v>
      </c>
    </row>
    <row r="3289" spans="1:15" x14ac:dyDescent="0.3">
      <c r="A3289" s="1" t="s">
        <v>17484</v>
      </c>
      <c r="B3289" s="1" t="s">
        <v>17485</v>
      </c>
      <c r="C3289" t="s">
        <v>4856</v>
      </c>
      <c r="D3289" t="s">
        <v>13363</v>
      </c>
      <c r="E3289" s="1" t="s">
        <v>17486</v>
      </c>
      <c r="F3289" t="s">
        <v>17487</v>
      </c>
      <c r="G3289" t="s">
        <v>73</v>
      </c>
      <c r="H3289" t="s">
        <v>117</v>
      </c>
      <c r="I3289" t="s">
        <v>118</v>
      </c>
      <c r="J3289">
        <v>4</v>
      </c>
      <c r="K3289" s="7">
        <v>2290000</v>
      </c>
      <c r="L3289" s="9">
        <v>45505</v>
      </c>
      <c r="M3289" t="s">
        <v>37</v>
      </c>
      <c r="N3289" t="s">
        <v>29</v>
      </c>
      <c r="O3289" t="s">
        <v>21971</v>
      </c>
    </row>
    <row r="3290" spans="1:15" x14ac:dyDescent="0.3">
      <c r="A3290" s="1" t="s">
        <v>17488</v>
      </c>
      <c r="B3290" s="1" t="s">
        <v>17489</v>
      </c>
      <c r="C3290" t="s">
        <v>312</v>
      </c>
      <c r="D3290" t="s">
        <v>2810</v>
      </c>
      <c r="E3290" s="1" t="s">
        <v>17490</v>
      </c>
      <c r="F3290" t="s">
        <v>17491</v>
      </c>
      <c r="G3290" t="s">
        <v>45</v>
      </c>
      <c r="H3290" t="s">
        <v>56</v>
      </c>
      <c r="I3290" t="s">
        <v>27</v>
      </c>
      <c r="J3290">
        <v>3</v>
      </c>
      <c r="K3290" s="7">
        <v>310000</v>
      </c>
      <c r="L3290" s="9">
        <v>45821</v>
      </c>
      <c r="M3290" t="s">
        <v>48</v>
      </c>
      <c r="N3290" t="s">
        <v>29</v>
      </c>
      <c r="O3290" t="s">
        <v>21971</v>
      </c>
    </row>
    <row r="3291" spans="1:15" x14ac:dyDescent="0.3">
      <c r="A3291" s="1" t="s">
        <v>17492</v>
      </c>
      <c r="B3291" s="1" t="s">
        <v>17493</v>
      </c>
      <c r="C3291" t="s">
        <v>194</v>
      </c>
      <c r="D3291" t="s">
        <v>5782</v>
      </c>
      <c r="E3291" s="1" t="s">
        <v>17494</v>
      </c>
      <c r="F3291" t="s">
        <v>17495</v>
      </c>
      <c r="G3291" t="s">
        <v>97</v>
      </c>
      <c r="H3291" t="s">
        <v>26</v>
      </c>
      <c r="I3291" t="s">
        <v>27</v>
      </c>
      <c r="J3291">
        <v>5</v>
      </c>
      <c r="K3291" s="7">
        <v>470000</v>
      </c>
      <c r="L3291" s="9">
        <v>45815</v>
      </c>
      <c r="M3291" t="s">
        <v>28</v>
      </c>
      <c r="N3291" t="s">
        <v>90</v>
      </c>
      <c r="O3291" t="s">
        <v>21971</v>
      </c>
    </row>
    <row r="3292" spans="1:15" x14ac:dyDescent="0.3">
      <c r="A3292" s="1" t="s">
        <v>17496</v>
      </c>
      <c r="B3292" s="1" t="s">
        <v>17497</v>
      </c>
      <c r="C3292" t="s">
        <v>6515</v>
      </c>
      <c r="D3292" t="s">
        <v>14216</v>
      </c>
      <c r="E3292" s="1" t="s">
        <v>17498</v>
      </c>
      <c r="F3292" t="s">
        <v>17499</v>
      </c>
      <c r="G3292" t="s">
        <v>25</v>
      </c>
      <c r="H3292" t="s">
        <v>88</v>
      </c>
      <c r="I3292" t="s">
        <v>89</v>
      </c>
      <c r="J3292">
        <v>1</v>
      </c>
      <c r="K3292" s="7">
        <v>12510000</v>
      </c>
      <c r="L3292" s="9">
        <v>45934</v>
      </c>
      <c r="M3292" t="s">
        <v>37</v>
      </c>
      <c r="N3292" t="s">
        <v>90</v>
      </c>
      <c r="O3292" t="s">
        <v>21921</v>
      </c>
    </row>
    <row r="3293" spans="1:15" x14ac:dyDescent="0.3">
      <c r="A3293" s="1" t="s">
        <v>17500</v>
      </c>
      <c r="B3293" s="1" t="s">
        <v>17501</v>
      </c>
      <c r="C3293" t="s">
        <v>3756</v>
      </c>
      <c r="D3293" t="s">
        <v>3757</v>
      </c>
      <c r="E3293" s="1" t="s">
        <v>17502</v>
      </c>
      <c r="F3293" t="s">
        <v>17503</v>
      </c>
      <c r="G3293" t="s">
        <v>45</v>
      </c>
      <c r="H3293" t="s">
        <v>46</v>
      </c>
      <c r="I3293" t="s">
        <v>47</v>
      </c>
      <c r="J3293">
        <v>5</v>
      </c>
      <c r="K3293" s="7">
        <v>900000</v>
      </c>
      <c r="L3293" s="9">
        <v>45383</v>
      </c>
      <c r="M3293" t="s">
        <v>67</v>
      </c>
      <c r="N3293" t="s">
        <v>29</v>
      </c>
      <c r="O3293" t="s">
        <v>21971</v>
      </c>
    </row>
    <row r="3294" spans="1:15" x14ac:dyDescent="0.3">
      <c r="A3294" s="1" t="s">
        <v>17507</v>
      </c>
      <c r="B3294" s="1" t="s">
        <v>17508</v>
      </c>
      <c r="C3294" t="s">
        <v>1411</v>
      </c>
      <c r="D3294" t="s">
        <v>4200</v>
      </c>
      <c r="E3294" s="1" t="s">
        <v>17509</v>
      </c>
      <c r="F3294" t="s">
        <v>17510</v>
      </c>
      <c r="G3294" t="s">
        <v>87</v>
      </c>
      <c r="H3294" t="s">
        <v>286</v>
      </c>
      <c r="I3294" t="s">
        <v>287</v>
      </c>
      <c r="J3294">
        <v>4</v>
      </c>
      <c r="K3294" s="7">
        <v>1700000</v>
      </c>
      <c r="L3294" s="9">
        <v>45453</v>
      </c>
      <c r="M3294" t="s">
        <v>67</v>
      </c>
      <c r="N3294" t="s">
        <v>29</v>
      </c>
      <c r="O3294" t="s">
        <v>21971</v>
      </c>
    </row>
    <row r="3295" spans="1:15" x14ac:dyDescent="0.3">
      <c r="A3295" s="1" t="s">
        <v>17511</v>
      </c>
      <c r="B3295" s="1" t="s">
        <v>17512</v>
      </c>
      <c r="C3295" t="s">
        <v>1344</v>
      </c>
      <c r="D3295" t="s">
        <v>17513</v>
      </c>
      <c r="E3295" s="1" t="s">
        <v>17514</v>
      </c>
      <c r="F3295" t="s">
        <v>17515</v>
      </c>
      <c r="G3295" t="s">
        <v>4004</v>
      </c>
      <c r="H3295" t="s">
        <v>65</v>
      </c>
      <c r="I3295" t="s">
        <v>66</v>
      </c>
      <c r="J3295">
        <v>5</v>
      </c>
      <c r="K3295" s="7">
        <v>4460000</v>
      </c>
      <c r="L3295" s="9">
        <v>45970</v>
      </c>
      <c r="M3295" t="s">
        <v>48</v>
      </c>
      <c r="N3295" t="s">
        <v>29</v>
      </c>
      <c r="O3295" t="s">
        <v>21971</v>
      </c>
    </row>
    <row r="3296" spans="1:15" x14ac:dyDescent="0.3">
      <c r="A3296" s="1" t="s">
        <v>17516</v>
      </c>
      <c r="B3296" s="1" t="s">
        <v>17517</v>
      </c>
      <c r="C3296" t="s">
        <v>6063</v>
      </c>
      <c r="D3296" t="s">
        <v>6064</v>
      </c>
      <c r="E3296" s="1" t="s">
        <v>17518</v>
      </c>
      <c r="F3296" t="s">
        <v>17519</v>
      </c>
      <c r="G3296" t="s">
        <v>55</v>
      </c>
      <c r="H3296" t="s">
        <v>46</v>
      </c>
      <c r="I3296" t="s">
        <v>47</v>
      </c>
      <c r="J3296">
        <v>4</v>
      </c>
      <c r="K3296" s="7">
        <v>990000</v>
      </c>
      <c r="L3296" s="9">
        <v>45313</v>
      </c>
      <c r="M3296" t="s">
        <v>48</v>
      </c>
      <c r="N3296" t="s">
        <v>29</v>
      </c>
      <c r="O3296" t="s">
        <v>21971</v>
      </c>
    </row>
    <row r="3297" spans="1:15" x14ac:dyDescent="0.3">
      <c r="A3297" s="1" t="s">
        <v>17520</v>
      </c>
      <c r="B3297" s="1" t="s">
        <v>17521</v>
      </c>
      <c r="C3297" t="s">
        <v>3842</v>
      </c>
      <c r="D3297" t="s">
        <v>5395</v>
      </c>
      <c r="E3297" s="1" t="s">
        <v>17522</v>
      </c>
      <c r="F3297" t="s">
        <v>17523</v>
      </c>
      <c r="G3297" t="s">
        <v>155</v>
      </c>
      <c r="H3297" t="s">
        <v>286</v>
      </c>
      <c r="I3297" t="s">
        <v>287</v>
      </c>
      <c r="J3297">
        <v>5</v>
      </c>
      <c r="K3297" s="7">
        <v>1790000</v>
      </c>
      <c r="L3297" s="9">
        <v>45304</v>
      </c>
      <c r="M3297" t="s">
        <v>48</v>
      </c>
      <c r="N3297" t="s">
        <v>29</v>
      </c>
      <c r="O3297" t="s">
        <v>21971</v>
      </c>
    </row>
    <row r="3298" spans="1:15" x14ac:dyDescent="0.3">
      <c r="A3298" s="1" t="s">
        <v>17524</v>
      </c>
      <c r="B3298" s="1" t="s">
        <v>17525</v>
      </c>
      <c r="C3298" t="s">
        <v>990</v>
      </c>
      <c r="D3298" t="s">
        <v>991</v>
      </c>
      <c r="E3298" s="1" t="s">
        <v>17526</v>
      </c>
      <c r="F3298" t="s">
        <v>17527</v>
      </c>
      <c r="G3298" t="s">
        <v>97</v>
      </c>
      <c r="H3298" t="s">
        <v>130</v>
      </c>
      <c r="I3298" t="s">
        <v>66</v>
      </c>
      <c r="J3298">
        <v>4</v>
      </c>
      <c r="K3298" s="7">
        <v>5790000</v>
      </c>
      <c r="L3298" s="9">
        <v>45395</v>
      </c>
      <c r="M3298" t="s">
        <v>37</v>
      </c>
      <c r="N3298" t="s">
        <v>29</v>
      </c>
      <c r="O3298" t="s">
        <v>21971</v>
      </c>
    </row>
    <row r="3299" spans="1:15" x14ac:dyDescent="0.3">
      <c r="A3299" s="1" t="s">
        <v>17528</v>
      </c>
      <c r="B3299" s="1" t="s">
        <v>17529</v>
      </c>
      <c r="C3299" t="s">
        <v>1834</v>
      </c>
      <c r="D3299" t="s">
        <v>9702</v>
      </c>
      <c r="E3299" s="1" t="s">
        <v>17530</v>
      </c>
      <c r="F3299" t="s">
        <v>17531</v>
      </c>
      <c r="G3299" t="s">
        <v>256</v>
      </c>
      <c r="H3299" t="s">
        <v>65</v>
      </c>
      <c r="I3299" t="s">
        <v>66</v>
      </c>
      <c r="J3299">
        <v>1</v>
      </c>
      <c r="K3299" s="7">
        <v>4460000</v>
      </c>
      <c r="L3299" s="9">
        <v>45588</v>
      </c>
      <c r="M3299" t="s">
        <v>57</v>
      </c>
      <c r="N3299" t="s">
        <v>38</v>
      </c>
      <c r="O3299" t="s">
        <v>21971</v>
      </c>
    </row>
    <row r="3300" spans="1:15" x14ac:dyDescent="0.3">
      <c r="A3300" s="1" t="s">
        <v>17535</v>
      </c>
      <c r="B3300" s="1" t="s">
        <v>17536</v>
      </c>
      <c r="C3300" t="s">
        <v>4184</v>
      </c>
      <c r="D3300" t="s">
        <v>4185</v>
      </c>
      <c r="E3300" s="1" t="s">
        <v>17537</v>
      </c>
      <c r="F3300" t="s">
        <v>17538</v>
      </c>
      <c r="G3300" t="s">
        <v>155</v>
      </c>
      <c r="H3300" t="s">
        <v>56</v>
      </c>
      <c r="I3300" t="s">
        <v>27</v>
      </c>
      <c r="J3300">
        <v>5</v>
      </c>
      <c r="K3300" s="7">
        <v>360000</v>
      </c>
      <c r="L3300" s="9">
        <v>45711</v>
      </c>
      <c r="M3300" t="s">
        <v>48</v>
      </c>
      <c r="N3300" t="s">
        <v>29</v>
      </c>
      <c r="O3300" t="s">
        <v>21971</v>
      </c>
    </row>
    <row r="3301" spans="1:15" x14ac:dyDescent="0.3">
      <c r="A3301" s="1" t="s">
        <v>17539</v>
      </c>
      <c r="B3301" s="1" t="s">
        <v>17540</v>
      </c>
      <c r="C3301" t="s">
        <v>2388</v>
      </c>
      <c r="D3301" t="s">
        <v>2389</v>
      </c>
      <c r="E3301" s="1" t="s">
        <v>17541</v>
      </c>
      <c r="F3301" t="s">
        <v>16576</v>
      </c>
      <c r="G3301" t="s">
        <v>185</v>
      </c>
      <c r="H3301" t="s">
        <v>117</v>
      </c>
      <c r="I3301" t="s">
        <v>118</v>
      </c>
      <c r="J3301">
        <v>3</v>
      </c>
      <c r="K3301" s="7">
        <v>2310000</v>
      </c>
      <c r="L3301" s="9">
        <v>45613</v>
      </c>
      <c r="M3301" t="s">
        <v>28</v>
      </c>
      <c r="N3301" t="s">
        <v>29</v>
      </c>
      <c r="O3301" t="s">
        <v>21971</v>
      </c>
    </row>
    <row r="3302" spans="1:15" x14ac:dyDescent="0.3">
      <c r="A3302" s="1" t="s">
        <v>17542</v>
      </c>
      <c r="B3302" s="1" t="s">
        <v>17543</v>
      </c>
      <c r="C3302" t="s">
        <v>1180</v>
      </c>
      <c r="D3302" t="s">
        <v>5787</v>
      </c>
      <c r="E3302" s="1" t="s">
        <v>17544</v>
      </c>
      <c r="F3302" t="s">
        <v>17545</v>
      </c>
      <c r="G3302" t="s">
        <v>36</v>
      </c>
      <c r="H3302" t="s">
        <v>130</v>
      </c>
      <c r="I3302" t="s">
        <v>66</v>
      </c>
      <c r="J3302">
        <v>4</v>
      </c>
      <c r="K3302" s="7">
        <v>5850000</v>
      </c>
      <c r="L3302" s="9">
        <v>45859</v>
      </c>
      <c r="M3302" t="s">
        <v>57</v>
      </c>
      <c r="N3302" t="s">
        <v>58</v>
      </c>
      <c r="O3302" t="s">
        <v>21971</v>
      </c>
    </row>
    <row r="3303" spans="1:15" x14ac:dyDescent="0.3">
      <c r="A3303" s="1" t="s">
        <v>17546</v>
      </c>
      <c r="B3303" s="1" t="s">
        <v>17547</v>
      </c>
      <c r="C3303" t="s">
        <v>2523</v>
      </c>
      <c r="D3303" t="s">
        <v>2524</v>
      </c>
      <c r="E3303" s="1" t="s">
        <v>17548</v>
      </c>
      <c r="F3303" t="s">
        <v>17549</v>
      </c>
      <c r="G3303" t="s">
        <v>87</v>
      </c>
      <c r="H3303" t="s">
        <v>46</v>
      </c>
      <c r="I3303" t="s">
        <v>47</v>
      </c>
      <c r="J3303">
        <v>3</v>
      </c>
      <c r="K3303" s="7">
        <v>990000</v>
      </c>
      <c r="L3303" s="9">
        <v>45819</v>
      </c>
      <c r="M3303" t="s">
        <v>57</v>
      </c>
      <c r="N3303" t="s">
        <v>38</v>
      </c>
      <c r="O3303" t="s">
        <v>21971</v>
      </c>
    </row>
    <row r="3304" spans="1:15" x14ac:dyDescent="0.3">
      <c r="A3304" s="1" t="s">
        <v>17550</v>
      </c>
      <c r="B3304" s="1" t="s">
        <v>17551</v>
      </c>
      <c r="C3304" t="s">
        <v>2399</v>
      </c>
      <c r="D3304" t="s">
        <v>2400</v>
      </c>
      <c r="E3304" s="1" t="s">
        <v>17552</v>
      </c>
      <c r="F3304" t="s">
        <v>17553</v>
      </c>
      <c r="G3304" t="s">
        <v>25</v>
      </c>
      <c r="H3304" t="s">
        <v>286</v>
      </c>
      <c r="I3304" t="s">
        <v>287</v>
      </c>
      <c r="J3304">
        <v>2</v>
      </c>
      <c r="K3304" s="7">
        <v>1790000</v>
      </c>
      <c r="L3304" s="9">
        <v>45849</v>
      </c>
      <c r="M3304" t="s">
        <v>57</v>
      </c>
      <c r="N3304" t="s">
        <v>58</v>
      </c>
      <c r="O3304" t="s">
        <v>21971</v>
      </c>
    </row>
    <row r="3305" spans="1:15" x14ac:dyDescent="0.3">
      <c r="A3305" s="1" t="s">
        <v>17554</v>
      </c>
      <c r="B3305" s="1" t="s">
        <v>17555</v>
      </c>
      <c r="C3305" t="s">
        <v>2278</v>
      </c>
      <c r="D3305" t="s">
        <v>17556</v>
      </c>
      <c r="E3305" s="1" t="s">
        <v>17557</v>
      </c>
      <c r="F3305" t="s">
        <v>17558</v>
      </c>
      <c r="G3305" t="s">
        <v>25</v>
      </c>
      <c r="H3305" t="s">
        <v>65</v>
      </c>
      <c r="I3305" t="s">
        <v>66</v>
      </c>
      <c r="J3305">
        <v>5</v>
      </c>
      <c r="K3305" s="7">
        <v>4460000</v>
      </c>
      <c r="L3305" s="9">
        <v>45768</v>
      </c>
      <c r="M3305" t="s">
        <v>37</v>
      </c>
      <c r="N3305" t="s">
        <v>29</v>
      </c>
      <c r="O3305" t="s">
        <v>21971</v>
      </c>
    </row>
    <row r="3306" spans="1:15" x14ac:dyDescent="0.3">
      <c r="A3306" s="1" t="s">
        <v>17559</v>
      </c>
      <c r="B3306" s="1" t="s">
        <v>17560</v>
      </c>
      <c r="C3306" t="s">
        <v>540</v>
      </c>
      <c r="D3306" t="s">
        <v>541</v>
      </c>
      <c r="E3306" s="1" t="s">
        <v>17561</v>
      </c>
      <c r="F3306" t="s">
        <v>17562</v>
      </c>
      <c r="G3306" t="s">
        <v>97</v>
      </c>
      <c r="H3306" t="s">
        <v>130</v>
      </c>
      <c r="I3306" t="s">
        <v>66</v>
      </c>
      <c r="J3306">
        <v>1</v>
      </c>
      <c r="K3306" s="7">
        <v>5850000</v>
      </c>
      <c r="L3306" s="9">
        <v>45824</v>
      </c>
      <c r="M3306" t="s">
        <v>67</v>
      </c>
      <c r="N3306" t="s">
        <v>29</v>
      </c>
      <c r="O3306" t="s">
        <v>21971</v>
      </c>
    </row>
    <row r="3307" spans="1:15" x14ac:dyDescent="0.3">
      <c r="A3307" s="1" t="s">
        <v>17563</v>
      </c>
      <c r="B3307" s="1" t="s">
        <v>17564</v>
      </c>
      <c r="C3307" t="s">
        <v>1235</v>
      </c>
      <c r="D3307" t="s">
        <v>13521</v>
      </c>
      <c r="E3307" s="1" t="s">
        <v>13522</v>
      </c>
      <c r="F3307" t="s">
        <v>5222</v>
      </c>
      <c r="G3307" t="s">
        <v>185</v>
      </c>
      <c r="H3307" t="s">
        <v>88</v>
      </c>
      <c r="I3307" t="s">
        <v>89</v>
      </c>
      <c r="J3307">
        <v>2</v>
      </c>
      <c r="K3307" s="7">
        <v>12470000</v>
      </c>
      <c r="L3307" s="9">
        <v>45455</v>
      </c>
      <c r="M3307" t="s">
        <v>67</v>
      </c>
      <c r="N3307" t="s">
        <v>29</v>
      </c>
      <c r="O3307" t="s">
        <v>21921</v>
      </c>
    </row>
    <row r="3308" spans="1:15" x14ac:dyDescent="0.3">
      <c r="A3308" s="1" t="s">
        <v>17567</v>
      </c>
      <c r="B3308" s="1" t="s">
        <v>17568</v>
      </c>
      <c r="C3308" t="s">
        <v>710</v>
      </c>
      <c r="D3308" t="s">
        <v>17569</v>
      </c>
      <c r="E3308" s="1" t="s">
        <v>17570</v>
      </c>
      <c r="F3308" t="s">
        <v>17571</v>
      </c>
      <c r="G3308" t="s">
        <v>97</v>
      </c>
      <c r="H3308" t="s">
        <v>117</v>
      </c>
      <c r="I3308" t="s">
        <v>118</v>
      </c>
      <c r="J3308">
        <v>4</v>
      </c>
      <c r="K3308" s="7">
        <v>2280000</v>
      </c>
      <c r="L3308" s="9">
        <v>45326</v>
      </c>
      <c r="M3308" t="s">
        <v>37</v>
      </c>
      <c r="N3308" t="s">
        <v>29</v>
      </c>
      <c r="O3308" t="s">
        <v>21971</v>
      </c>
    </row>
    <row r="3309" spans="1:15" x14ac:dyDescent="0.3">
      <c r="A3309" s="1" t="s">
        <v>17572</v>
      </c>
      <c r="B3309" s="1" t="s">
        <v>17573</v>
      </c>
      <c r="C3309" t="s">
        <v>5562</v>
      </c>
      <c r="D3309" t="s">
        <v>6573</v>
      </c>
      <c r="E3309" s="1" t="s">
        <v>17574</v>
      </c>
      <c r="F3309" t="s">
        <v>17575</v>
      </c>
      <c r="G3309" t="s">
        <v>36</v>
      </c>
      <c r="H3309" t="s">
        <v>65</v>
      </c>
      <c r="I3309" t="s">
        <v>66</v>
      </c>
      <c r="J3309">
        <v>3</v>
      </c>
      <c r="K3309" s="7">
        <v>4490000</v>
      </c>
      <c r="L3309" s="9">
        <v>45445</v>
      </c>
      <c r="M3309" t="s">
        <v>28</v>
      </c>
      <c r="N3309" t="s">
        <v>29</v>
      </c>
      <c r="O3309" t="s">
        <v>21971</v>
      </c>
    </row>
    <row r="3310" spans="1:15" x14ac:dyDescent="0.3">
      <c r="A3310" s="1" t="s">
        <v>17576</v>
      </c>
      <c r="B3310" s="1" t="s">
        <v>17577</v>
      </c>
      <c r="C3310" t="s">
        <v>1057</v>
      </c>
      <c r="D3310" t="s">
        <v>17578</v>
      </c>
      <c r="E3310" s="1" t="s">
        <v>17579</v>
      </c>
      <c r="F3310" t="s">
        <v>17580</v>
      </c>
      <c r="G3310" t="s">
        <v>185</v>
      </c>
      <c r="H3310" t="s">
        <v>65</v>
      </c>
      <c r="I3310" t="s">
        <v>66</v>
      </c>
      <c r="J3310">
        <v>1</v>
      </c>
      <c r="K3310" s="7">
        <v>4540000</v>
      </c>
      <c r="L3310" s="9">
        <v>45725</v>
      </c>
      <c r="M3310" t="s">
        <v>48</v>
      </c>
      <c r="N3310" t="s">
        <v>29</v>
      </c>
      <c r="O3310" t="s">
        <v>21971</v>
      </c>
    </row>
    <row r="3311" spans="1:15" x14ac:dyDescent="0.3">
      <c r="A3311" s="1" t="s">
        <v>17581</v>
      </c>
      <c r="B3311" s="1" t="s">
        <v>17582</v>
      </c>
      <c r="C3311" t="s">
        <v>1430</v>
      </c>
      <c r="D3311" t="s">
        <v>6174</v>
      </c>
      <c r="E3311" s="1" t="s">
        <v>17583</v>
      </c>
      <c r="F3311" t="s">
        <v>17584</v>
      </c>
      <c r="G3311" t="s">
        <v>185</v>
      </c>
      <c r="H3311" t="s">
        <v>56</v>
      </c>
      <c r="I3311" t="s">
        <v>27</v>
      </c>
      <c r="J3311">
        <v>2</v>
      </c>
      <c r="K3311" s="7">
        <v>350000</v>
      </c>
      <c r="L3311" s="9">
        <v>45381</v>
      </c>
      <c r="M3311" t="s">
        <v>57</v>
      </c>
      <c r="N3311" t="s">
        <v>29</v>
      </c>
      <c r="O3311" t="s">
        <v>21971</v>
      </c>
    </row>
    <row r="3312" spans="1:15" x14ac:dyDescent="0.3">
      <c r="A3312" s="1" t="s">
        <v>17585</v>
      </c>
      <c r="B3312" s="1" t="s">
        <v>17586</v>
      </c>
      <c r="C3312" t="s">
        <v>1355</v>
      </c>
      <c r="D3312" t="s">
        <v>1697</v>
      </c>
      <c r="E3312" s="1" t="s">
        <v>17587</v>
      </c>
      <c r="F3312" t="s">
        <v>16438</v>
      </c>
      <c r="G3312" t="s">
        <v>73</v>
      </c>
      <c r="H3312" t="s">
        <v>56</v>
      </c>
      <c r="I3312" t="s">
        <v>27</v>
      </c>
      <c r="J3312">
        <v>4</v>
      </c>
      <c r="K3312" s="7">
        <v>320000</v>
      </c>
      <c r="L3312" s="9">
        <v>45601</v>
      </c>
      <c r="M3312" t="s">
        <v>37</v>
      </c>
      <c r="N3312" t="s">
        <v>29</v>
      </c>
      <c r="O3312" t="s">
        <v>21971</v>
      </c>
    </row>
    <row r="3313" spans="1:15" x14ac:dyDescent="0.3">
      <c r="A3313" s="1" t="s">
        <v>17588</v>
      </c>
      <c r="B3313" s="1" t="s">
        <v>17589</v>
      </c>
      <c r="C3313" t="s">
        <v>1344</v>
      </c>
      <c r="D3313" t="s">
        <v>1345</v>
      </c>
      <c r="E3313" s="1" t="s">
        <v>17590</v>
      </c>
      <c r="F3313" t="s">
        <v>17591</v>
      </c>
      <c r="G3313" t="s">
        <v>256</v>
      </c>
      <c r="H3313" t="s">
        <v>286</v>
      </c>
      <c r="I3313" t="s">
        <v>287</v>
      </c>
      <c r="J3313">
        <v>3</v>
      </c>
      <c r="K3313" s="7">
        <v>1700000</v>
      </c>
      <c r="L3313" s="9">
        <v>45362</v>
      </c>
      <c r="M3313" t="s">
        <v>48</v>
      </c>
      <c r="N3313" t="s">
        <v>29</v>
      </c>
      <c r="O3313" t="s">
        <v>21971</v>
      </c>
    </row>
    <row r="3314" spans="1:15" x14ac:dyDescent="0.3">
      <c r="A3314" s="1" t="s">
        <v>17592</v>
      </c>
      <c r="B3314" s="1" t="s">
        <v>17593</v>
      </c>
      <c r="C3314" t="s">
        <v>1728</v>
      </c>
      <c r="D3314" t="s">
        <v>13497</v>
      </c>
      <c r="E3314" s="1" t="s">
        <v>17594</v>
      </c>
      <c r="F3314" t="s">
        <v>17595</v>
      </c>
      <c r="G3314" t="s">
        <v>73</v>
      </c>
      <c r="H3314" t="s">
        <v>98</v>
      </c>
      <c r="I3314" t="s">
        <v>27</v>
      </c>
      <c r="J3314">
        <v>1</v>
      </c>
      <c r="K3314" s="7">
        <v>310000</v>
      </c>
      <c r="L3314" s="9">
        <v>45487</v>
      </c>
      <c r="M3314" t="s">
        <v>37</v>
      </c>
      <c r="N3314" t="s">
        <v>29</v>
      </c>
      <c r="O3314" t="s">
        <v>21971</v>
      </c>
    </row>
    <row r="3315" spans="1:15" x14ac:dyDescent="0.3">
      <c r="A3315" s="1" t="s">
        <v>17596</v>
      </c>
      <c r="B3315" s="1" t="s">
        <v>17597</v>
      </c>
      <c r="C3315" t="s">
        <v>3684</v>
      </c>
      <c r="D3315" t="s">
        <v>3685</v>
      </c>
      <c r="E3315" s="1" t="s">
        <v>17598</v>
      </c>
      <c r="F3315" t="s">
        <v>10938</v>
      </c>
      <c r="G3315" t="s">
        <v>55</v>
      </c>
      <c r="H3315" t="s">
        <v>26</v>
      </c>
      <c r="I3315" t="s">
        <v>27</v>
      </c>
      <c r="J3315">
        <v>5</v>
      </c>
      <c r="K3315" s="7">
        <v>440000</v>
      </c>
      <c r="L3315" s="9">
        <v>45483</v>
      </c>
      <c r="M3315" t="s">
        <v>48</v>
      </c>
      <c r="N3315" t="s">
        <v>29</v>
      </c>
      <c r="O3315" t="s">
        <v>21971</v>
      </c>
    </row>
    <row r="3316" spans="1:15" x14ac:dyDescent="0.3">
      <c r="A3316" s="1" t="s">
        <v>17599</v>
      </c>
      <c r="B3316" s="1" t="s">
        <v>17600</v>
      </c>
      <c r="C3316" t="s">
        <v>1834</v>
      </c>
      <c r="D3316" t="s">
        <v>1835</v>
      </c>
      <c r="E3316" s="1" t="s">
        <v>17601</v>
      </c>
      <c r="F3316" t="s">
        <v>17602</v>
      </c>
      <c r="G3316" t="s">
        <v>25</v>
      </c>
      <c r="H3316" t="s">
        <v>130</v>
      </c>
      <c r="I3316" t="s">
        <v>66</v>
      </c>
      <c r="J3316">
        <v>4</v>
      </c>
      <c r="K3316" s="7">
        <v>5770000</v>
      </c>
      <c r="L3316" s="9">
        <v>45328</v>
      </c>
      <c r="M3316" t="s">
        <v>67</v>
      </c>
      <c r="N3316" t="s">
        <v>29</v>
      </c>
      <c r="O3316" t="s">
        <v>21971</v>
      </c>
    </row>
    <row r="3317" spans="1:15" x14ac:dyDescent="0.3">
      <c r="A3317" s="1" t="s">
        <v>17603</v>
      </c>
      <c r="B3317" s="1" t="s">
        <v>17604</v>
      </c>
      <c r="C3317" t="s">
        <v>1395</v>
      </c>
      <c r="D3317" t="s">
        <v>4530</v>
      </c>
      <c r="E3317" s="1" t="s">
        <v>17605</v>
      </c>
      <c r="F3317" t="s">
        <v>17606</v>
      </c>
      <c r="G3317" t="s">
        <v>36</v>
      </c>
      <c r="H3317" t="s">
        <v>65</v>
      </c>
      <c r="I3317" t="s">
        <v>66</v>
      </c>
      <c r="J3317">
        <v>2</v>
      </c>
      <c r="K3317" s="7">
        <v>4540000</v>
      </c>
      <c r="L3317" s="9">
        <v>45676</v>
      </c>
      <c r="M3317" t="s">
        <v>37</v>
      </c>
      <c r="N3317" t="s">
        <v>29</v>
      </c>
      <c r="O3317" t="s">
        <v>21971</v>
      </c>
    </row>
    <row r="3318" spans="1:15" x14ac:dyDescent="0.3">
      <c r="A3318" s="1" t="s">
        <v>17611</v>
      </c>
      <c r="B3318" s="1" t="s">
        <v>17612</v>
      </c>
      <c r="C3318" t="s">
        <v>17613</v>
      </c>
      <c r="D3318" t="s">
        <v>17614</v>
      </c>
      <c r="E3318" s="1" t="s">
        <v>17615</v>
      </c>
      <c r="F3318" t="s">
        <v>17616</v>
      </c>
      <c r="G3318" t="s">
        <v>155</v>
      </c>
      <c r="H3318" t="s">
        <v>46</v>
      </c>
      <c r="I3318" t="s">
        <v>47</v>
      </c>
      <c r="J3318">
        <v>2</v>
      </c>
      <c r="K3318" s="7">
        <v>960000</v>
      </c>
      <c r="L3318" s="9">
        <v>45873</v>
      </c>
      <c r="M3318" t="s">
        <v>57</v>
      </c>
      <c r="N3318" t="s">
        <v>38</v>
      </c>
      <c r="O3318" t="s">
        <v>21971</v>
      </c>
    </row>
    <row r="3319" spans="1:15" x14ac:dyDescent="0.3">
      <c r="A3319" s="1" t="s">
        <v>17617</v>
      </c>
      <c r="B3319" s="1" t="s">
        <v>17618</v>
      </c>
      <c r="C3319" t="s">
        <v>3323</v>
      </c>
      <c r="D3319" t="s">
        <v>3324</v>
      </c>
      <c r="E3319" s="1" t="s">
        <v>17619</v>
      </c>
      <c r="F3319" t="s">
        <v>17620</v>
      </c>
      <c r="G3319" t="s">
        <v>55</v>
      </c>
      <c r="H3319" t="s">
        <v>74</v>
      </c>
      <c r="I3319" t="s">
        <v>27</v>
      </c>
      <c r="J3319">
        <v>2</v>
      </c>
      <c r="K3319" s="7">
        <v>120000</v>
      </c>
      <c r="L3319" s="9">
        <v>45852</v>
      </c>
      <c r="M3319" t="s">
        <v>48</v>
      </c>
      <c r="N3319" t="s">
        <v>29</v>
      </c>
      <c r="O3319" t="s">
        <v>21971</v>
      </c>
    </row>
    <row r="3320" spans="1:15" x14ac:dyDescent="0.3">
      <c r="A3320" s="1" t="s">
        <v>17621</v>
      </c>
      <c r="B3320" s="1" t="s">
        <v>17622</v>
      </c>
      <c r="C3320" t="s">
        <v>7412</v>
      </c>
      <c r="D3320" t="s">
        <v>10502</v>
      </c>
      <c r="E3320" s="1" t="s">
        <v>17623</v>
      </c>
      <c r="F3320" t="s">
        <v>17624</v>
      </c>
      <c r="G3320" t="s">
        <v>55</v>
      </c>
      <c r="H3320" t="s">
        <v>26</v>
      </c>
      <c r="I3320" t="s">
        <v>27</v>
      </c>
      <c r="J3320">
        <v>3</v>
      </c>
      <c r="K3320" s="7">
        <v>430000</v>
      </c>
      <c r="L3320" s="9">
        <v>45540</v>
      </c>
      <c r="M3320" t="s">
        <v>57</v>
      </c>
      <c r="N3320" t="s">
        <v>29</v>
      </c>
      <c r="O3320" t="s">
        <v>21971</v>
      </c>
    </row>
    <row r="3321" spans="1:15" x14ac:dyDescent="0.3">
      <c r="A3321" s="1" t="s">
        <v>17625</v>
      </c>
      <c r="B3321" s="1" t="s">
        <v>17626</v>
      </c>
      <c r="C3321" t="s">
        <v>1235</v>
      </c>
      <c r="D3321" t="s">
        <v>1236</v>
      </c>
      <c r="E3321" s="1" t="s">
        <v>17627</v>
      </c>
      <c r="F3321" t="s">
        <v>17628</v>
      </c>
      <c r="G3321" t="s">
        <v>25</v>
      </c>
      <c r="H3321" t="s">
        <v>88</v>
      </c>
      <c r="I3321" t="s">
        <v>89</v>
      </c>
      <c r="J3321">
        <v>3</v>
      </c>
      <c r="K3321" s="7">
        <v>12530000</v>
      </c>
      <c r="L3321" s="9">
        <v>45458</v>
      </c>
      <c r="M3321" t="s">
        <v>67</v>
      </c>
      <c r="N3321" t="s">
        <v>29</v>
      </c>
      <c r="O3321" t="s">
        <v>21921</v>
      </c>
    </row>
    <row r="3322" spans="1:15" x14ac:dyDescent="0.3">
      <c r="A3322" s="1" t="s">
        <v>17629</v>
      </c>
      <c r="B3322" s="1" t="s">
        <v>17630</v>
      </c>
      <c r="C3322" t="s">
        <v>4190</v>
      </c>
      <c r="D3322" t="s">
        <v>17631</v>
      </c>
      <c r="E3322" s="1" t="s">
        <v>17632</v>
      </c>
      <c r="F3322" t="s">
        <v>17633</v>
      </c>
      <c r="G3322" t="s">
        <v>256</v>
      </c>
      <c r="H3322" t="s">
        <v>98</v>
      </c>
      <c r="I3322" t="s">
        <v>27</v>
      </c>
      <c r="J3322">
        <v>5</v>
      </c>
      <c r="K3322" s="7">
        <v>330000</v>
      </c>
      <c r="L3322" s="9">
        <v>45955</v>
      </c>
      <c r="M3322" t="s">
        <v>37</v>
      </c>
      <c r="N3322" t="s">
        <v>29</v>
      </c>
      <c r="O3322" t="s">
        <v>21971</v>
      </c>
    </row>
    <row r="3323" spans="1:15" x14ac:dyDescent="0.3">
      <c r="A3323" s="1" t="s">
        <v>17634</v>
      </c>
      <c r="B3323" s="1" t="s">
        <v>17635</v>
      </c>
      <c r="C3323" t="s">
        <v>1389</v>
      </c>
      <c r="D3323" t="s">
        <v>4252</v>
      </c>
      <c r="E3323" s="1" t="s">
        <v>17636</v>
      </c>
      <c r="F3323" t="s">
        <v>17637</v>
      </c>
      <c r="G3323" t="s">
        <v>36</v>
      </c>
      <c r="H3323" t="s">
        <v>46</v>
      </c>
      <c r="I3323" t="s">
        <v>47</v>
      </c>
      <c r="J3323">
        <v>2</v>
      </c>
      <c r="K3323" s="7">
        <v>1000000</v>
      </c>
      <c r="L3323" s="9">
        <v>45728</v>
      </c>
      <c r="M3323" t="s">
        <v>57</v>
      </c>
      <c r="N3323" t="s">
        <v>29</v>
      </c>
      <c r="O3323" t="s">
        <v>21971</v>
      </c>
    </row>
    <row r="3324" spans="1:15" x14ac:dyDescent="0.3">
      <c r="A3324" s="1" t="s">
        <v>17638</v>
      </c>
      <c r="B3324" s="1" t="s">
        <v>17639</v>
      </c>
      <c r="C3324" t="s">
        <v>3000</v>
      </c>
      <c r="D3324" t="s">
        <v>3001</v>
      </c>
      <c r="E3324" s="1" t="s">
        <v>17640</v>
      </c>
      <c r="F3324" t="s">
        <v>17641</v>
      </c>
      <c r="G3324" t="s">
        <v>97</v>
      </c>
      <c r="H3324" t="s">
        <v>117</v>
      </c>
      <c r="I3324" t="s">
        <v>118</v>
      </c>
      <c r="J3324">
        <v>1</v>
      </c>
      <c r="K3324" s="7">
        <v>2340000</v>
      </c>
      <c r="L3324" s="9">
        <v>45862</v>
      </c>
      <c r="M3324" t="s">
        <v>48</v>
      </c>
      <c r="N3324" t="s">
        <v>90</v>
      </c>
      <c r="O3324" t="s">
        <v>21971</v>
      </c>
    </row>
    <row r="3325" spans="1:15" x14ac:dyDescent="0.3">
      <c r="A3325" s="1" t="s">
        <v>17642</v>
      </c>
      <c r="B3325" s="1" t="s">
        <v>17643</v>
      </c>
      <c r="C3325" t="s">
        <v>948</v>
      </c>
      <c r="D3325" t="s">
        <v>949</v>
      </c>
      <c r="E3325" s="1" t="s">
        <v>17644</v>
      </c>
      <c r="F3325" t="s">
        <v>17645</v>
      </c>
      <c r="G3325" t="s">
        <v>55</v>
      </c>
      <c r="H3325" t="s">
        <v>98</v>
      </c>
      <c r="I3325" t="s">
        <v>27</v>
      </c>
      <c r="J3325">
        <v>3</v>
      </c>
      <c r="K3325" s="7">
        <v>340000</v>
      </c>
      <c r="L3325" s="9">
        <v>45569</v>
      </c>
      <c r="M3325" t="s">
        <v>28</v>
      </c>
      <c r="N3325" t="s">
        <v>29</v>
      </c>
      <c r="O3325" t="s">
        <v>21971</v>
      </c>
    </row>
    <row r="3326" spans="1:15" x14ac:dyDescent="0.3">
      <c r="A3326" s="1" t="s">
        <v>17646</v>
      </c>
      <c r="B3326" s="1" t="s">
        <v>17647</v>
      </c>
      <c r="C3326" t="s">
        <v>1287</v>
      </c>
      <c r="D3326" t="s">
        <v>1288</v>
      </c>
      <c r="E3326" s="1" t="s">
        <v>17648</v>
      </c>
      <c r="F3326" t="s">
        <v>17649</v>
      </c>
      <c r="G3326" t="s">
        <v>5538</v>
      </c>
      <c r="H3326" t="s">
        <v>74</v>
      </c>
      <c r="I3326" t="s">
        <v>27</v>
      </c>
      <c r="J3326">
        <v>2</v>
      </c>
      <c r="K3326" s="7">
        <v>190000</v>
      </c>
      <c r="L3326" s="9">
        <v>45297</v>
      </c>
      <c r="M3326" t="s">
        <v>28</v>
      </c>
      <c r="N3326" t="s">
        <v>90</v>
      </c>
      <c r="O3326" t="s">
        <v>21971</v>
      </c>
    </row>
    <row r="3327" spans="1:15" x14ac:dyDescent="0.3">
      <c r="A3327" s="1" t="s">
        <v>17653</v>
      </c>
      <c r="B3327" s="1" t="s">
        <v>17654</v>
      </c>
      <c r="C3327" t="s">
        <v>2278</v>
      </c>
      <c r="D3327" t="s">
        <v>2460</v>
      </c>
      <c r="E3327" s="1" t="s">
        <v>17655</v>
      </c>
      <c r="F3327" t="s">
        <v>17656</v>
      </c>
      <c r="G3327" t="s">
        <v>73</v>
      </c>
      <c r="H3327" t="s">
        <v>65</v>
      </c>
      <c r="I3327" t="s">
        <v>66</v>
      </c>
      <c r="J3327">
        <v>5</v>
      </c>
      <c r="K3327" s="7">
        <v>4470000</v>
      </c>
      <c r="L3327" s="9">
        <v>45466</v>
      </c>
      <c r="M3327" t="s">
        <v>57</v>
      </c>
      <c r="N3327" t="s">
        <v>29</v>
      </c>
      <c r="O3327" t="s">
        <v>21971</v>
      </c>
    </row>
    <row r="3328" spans="1:15" x14ac:dyDescent="0.3">
      <c r="A3328" s="1" t="s">
        <v>17657</v>
      </c>
      <c r="B3328" s="1" t="s">
        <v>17658</v>
      </c>
      <c r="C3328" t="s">
        <v>3027</v>
      </c>
      <c r="D3328" t="s">
        <v>3028</v>
      </c>
      <c r="E3328" s="1" t="s">
        <v>17659</v>
      </c>
      <c r="F3328" t="s">
        <v>17660</v>
      </c>
      <c r="G3328" t="s">
        <v>87</v>
      </c>
      <c r="H3328" t="s">
        <v>98</v>
      </c>
      <c r="I3328" t="s">
        <v>27</v>
      </c>
      <c r="J3328">
        <v>1</v>
      </c>
      <c r="K3328" s="7">
        <v>300000</v>
      </c>
      <c r="L3328" s="9">
        <v>45326</v>
      </c>
      <c r="M3328" t="s">
        <v>37</v>
      </c>
      <c r="N3328" t="s">
        <v>29</v>
      </c>
      <c r="O3328" t="s">
        <v>21971</v>
      </c>
    </row>
    <row r="3329" spans="1:15" x14ac:dyDescent="0.3">
      <c r="A3329" s="1" t="s">
        <v>17661</v>
      </c>
      <c r="B3329" s="1" t="s">
        <v>17662</v>
      </c>
      <c r="C3329" t="s">
        <v>9778</v>
      </c>
      <c r="D3329" t="s">
        <v>9826</v>
      </c>
      <c r="E3329" s="1" t="s">
        <v>17663</v>
      </c>
      <c r="F3329" t="s">
        <v>17664</v>
      </c>
      <c r="G3329" t="s">
        <v>73</v>
      </c>
      <c r="H3329" t="s">
        <v>286</v>
      </c>
      <c r="I3329" t="s">
        <v>287</v>
      </c>
      <c r="J3329">
        <v>2</v>
      </c>
      <c r="K3329" s="7">
        <v>1770000</v>
      </c>
      <c r="L3329" s="9">
        <v>45773</v>
      </c>
      <c r="M3329" t="s">
        <v>48</v>
      </c>
      <c r="N3329" t="s">
        <v>29</v>
      </c>
      <c r="O3329" t="s">
        <v>21971</v>
      </c>
    </row>
    <row r="3330" spans="1:15" x14ac:dyDescent="0.3">
      <c r="A3330" s="1" t="s">
        <v>17669</v>
      </c>
      <c r="B3330" s="1" t="s">
        <v>17670</v>
      </c>
      <c r="C3330" t="s">
        <v>431</v>
      </c>
      <c r="D3330" t="s">
        <v>12884</v>
      </c>
      <c r="E3330" s="1" t="s">
        <v>17671</v>
      </c>
      <c r="F3330" t="s">
        <v>17672</v>
      </c>
      <c r="G3330" t="s">
        <v>55</v>
      </c>
      <c r="H3330" t="s">
        <v>46</v>
      </c>
      <c r="I3330" t="s">
        <v>47</v>
      </c>
      <c r="J3330">
        <v>1</v>
      </c>
      <c r="K3330" s="7">
        <v>950000</v>
      </c>
      <c r="L3330" s="9">
        <v>45574</v>
      </c>
      <c r="M3330" t="s">
        <v>57</v>
      </c>
      <c r="N3330" t="s">
        <v>90</v>
      </c>
      <c r="O3330" t="s">
        <v>21971</v>
      </c>
    </row>
    <row r="3331" spans="1:15" x14ac:dyDescent="0.3">
      <c r="A3331" s="1" t="s">
        <v>17673</v>
      </c>
      <c r="B3331" s="1" t="s">
        <v>17674</v>
      </c>
      <c r="C3331" t="s">
        <v>13935</v>
      </c>
      <c r="D3331" t="s">
        <v>17675</v>
      </c>
      <c r="E3331" s="1" t="s">
        <v>17676</v>
      </c>
      <c r="F3331" t="s">
        <v>10490</v>
      </c>
      <c r="G3331" t="s">
        <v>55</v>
      </c>
      <c r="H3331" t="s">
        <v>117</v>
      </c>
      <c r="I3331" t="s">
        <v>118</v>
      </c>
      <c r="J3331">
        <v>5</v>
      </c>
      <c r="K3331" s="7">
        <v>2290000</v>
      </c>
      <c r="L3331" s="9">
        <v>45434</v>
      </c>
      <c r="M3331" t="s">
        <v>57</v>
      </c>
      <c r="N3331" t="s">
        <v>29</v>
      </c>
      <c r="O3331" t="s">
        <v>21971</v>
      </c>
    </row>
    <row r="3332" spans="1:15" x14ac:dyDescent="0.3">
      <c r="A3332" s="1" t="s">
        <v>17677</v>
      </c>
      <c r="B3332" s="1" t="s">
        <v>17678</v>
      </c>
      <c r="C3332" t="s">
        <v>8390</v>
      </c>
      <c r="D3332" t="s">
        <v>10785</v>
      </c>
      <c r="E3332" s="1" t="s">
        <v>17679</v>
      </c>
      <c r="F3332" t="s">
        <v>17680</v>
      </c>
      <c r="G3332" t="s">
        <v>45</v>
      </c>
      <c r="H3332" t="s">
        <v>26</v>
      </c>
      <c r="I3332" t="s">
        <v>27</v>
      </c>
      <c r="J3332">
        <v>3</v>
      </c>
      <c r="K3332" s="7">
        <v>400000</v>
      </c>
      <c r="L3332" s="9">
        <v>45662</v>
      </c>
      <c r="M3332" t="s">
        <v>28</v>
      </c>
      <c r="N3332" t="s">
        <v>38</v>
      </c>
      <c r="O3332" t="s">
        <v>21971</v>
      </c>
    </row>
    <row r="3333" spans="1:15" x14ac:dyDescent="0.3">
      <c r="A3333" s="1" t="s">
        <v>17681</v>
      </c>
      <c r="B3333" s="1" t="s">
        <v>17682</v>
      </c>
      <c r="C3333" t="s">
        <v>1964</v>
      </c>
      <c r="D3333" t="s">
        <v>1965</v>
      </c>
      <c r="E3333" s="1" t="s">
        <v>17683</v>
      </c>
      <c r="F3333" t="s">
        <v>17684</v>
      </c>
      <c r="G3333" t="s">
        <v>73</v>
      </c>
      <c r="H3333" t="s">
        <v>26</v>
      </c>
      <c r="I3333" t="s">
        <v>27</v>
      </c>
      <c r="J3333">
        <v>5</v>
      </c>
      <c r="K3333" s="7">
        <v>500000</v>
      </c>
      <c r="L3333" s="9">
        <v>45459</v>
      </c>
      <c r="M3333" t="s">
        <v>67</v>
      </c>
      <c r="N3333" t="s">
        <v>29</v>
      </c>
      <c r="O3333" t="s">
        <v>21971</v>
      </c>
    </row>
    <row r="3334" spans="1:15" x14ac:dyDescent="0.3">
      <c r="A3334" s="1" t="s">
        <v>17685</v>
      </c>
      <c r="B3334" s="1" t="s">
        <v>17686</v>
      </c>
      <c r="C3334" t="s">
        <v>1652</v>
      </c>
      <c r="D3334" t="s">
        <v>1653</v>
      </c>
      <c r="E3334" s="1" t="s">
        <v>17687</v>
      </c>
      <c r="F3334" t="s">
        <v>17688</v>
      </c>
      <c r="G3334" t="s">
        <v>97</v>
      </c>
      <c r="H3334" t="s">
        <v>74</v>
      </c>
      <c r="I3334" t="s">
        <v>27</v>
      </c>
      <c r="J3334">
        <v>4</v>
      </c>
      <c r="K3334" s="7">
        <v>100000</v>
      </c>
      <c r="L3334" s="9">
        <v>45837</v>
      </c>
      <c r="M3334" t="s">
        <v>57</v>
      </c>
      <c r="N3334" t="s">
        <v>90</v>
      </c>
      <c r="O3334" t="s">
        <v>21971</v>
      </c>
    </row>
    <row r="3335" spans="1:15" x14ac:dyDescent="0.3">
      <c r="A3335" s="1" t="s">
        <v>17689</v>
      </c>
      <c r="B3335" s="1" t="s">
        <v>17690</v>
      </c>
      <c r="C3335" t="s">
        <v>21</v>
      </c>
      <c r="D3335" t="s">
        <v>2616</v>
      </c>
      <c r="E3335" s="1" t="s">
        <v>17691</v>
      </c>
      <c r="F3335" t="s">
        <v>17692</v>
      </c>
      <c r="G3335" t="s">
        <v>73</v>
      </c>
      <c r="H3335" t="s">
        <v>88</v>
      </c>
      <c r="I3335" t="s">
        <v>89</v>
      </c>
      <c r="J3335">
        <v>5</v>
      </c>
      <c r="K3335" s="7">
        <v>12550000</v>
      </c>
      <c r="L3335" s="9">
        <v>45796</v>
      </c>
      <c r="M3335" t="s">
        <v>67</v>
      </c>
      <c r="N3335" t="s">
        <v>38</v>
      </c>
      <c r="O3335" t="s">
        <v>21921</v>
      </c>
    </row>
    <row r="3336" spans="1:15" x14ac:dyDescent="0.3">
      <c r="A3336" s="1" t="s">
        <v>17693</v>
      </c>
      <c r="B3336" s="1" t="s">
        <v>17694</v>
      </c>
      <c r="C3336" t="s">
        <v>5400</v>
      </c>
      <c r="D3336" t="s">
        <v>5934</v>
      </c>
      <c r="E3336" s="1" t="s">
        <v>17695</v>
      </c>
      <c r="F3336" t="s">
        <v>17696</v>
      </c>
      <c r="G3336" t="s">
        <v>45</v>
      </c>
      <c r="H3336" t="s">
        <v>26</v>
      </c>
      <c r="I3336" t="s">
        <v>27</v>
      </c>
      <c r="J3336">
        <v>4</v>
      </c>
      <c r="K3336" s="7">
        <v>480000</v>
      </c>
      <c r="L3336" s="9">
        <v>45737</v>
      </c>
      <c r="M3336" t="s">
        <v>67</v>
      </c>
      <c r="N3336" t="s">
        <v>29</v>
      </c>
      <c r="O3336" t="s">
        <v>21971</v>
      </c>
    </row>
    <row r="3337" spans="1:15" x14ac:dyDescent="0.3">
      <c r="A3337" s="1" t="s">
        <v>17697</v>
      </c>
      <c r="B3337" s="1" t="s">
        <v>17698</v>
      </c>
      <c r="C3337" t="s">
        <v>1526</v>
      </c>
      <c r="D3337" t="s">
        <v>16644</v>
      </c>
      <c r="E3337" s="1" t="s">
        <v>17699</v>
      </c>
      <c r="F3337" t="s">
        <v>17700</v>
      </c>
      <c r="G3337" t="s">
        <v>87</v>
      </c>
      <c r="H3337" t="s">
        <v>46</v>
      </c>
      <c r="I3337" t="s">
        <v>47</v>
      </c>
      <c r="J3337">
        <v>2</v>
      </c>
      <c r="K3337" s="7">
        <v>990000</v>
      </c>
      <c r="L3337" s="9">
        <v>45643</v>
      </c>
      <c r="M3337" t="s">
        <v>67</v>
      </c>
      <c r="N3337" t="s">
        <v>90</v>
      </c>
      <c r="O3337" t="s">
        <v>21971</v>
      </c>
    </row>
    <row r="3338" spans="1:15" x14ac:dyDescent="0.3">
      <c r="A3338" s="1" t="s">
        <v>17701</v>
      </c>
      <c r="B3338" s="1" t="s">
        <v>17702</v>
      </c>
      <c r="C3338" t="s">
        <v>3588</v>
      </c>
      <c r="D3338" t="s">
        <v>6641</v>
      </c>
      <c r="E3338" s="1" t="s">
        <v>17703</v>
      </c>
      <c r="F3338" t="s">
        <v>17704</v>
      </c>
      <c r="G3338" t="s">
        <v>55</v>
      </c>
      <c r="H3338" t="s">
        <v>26</v>
      </c>
      <c r="I3338" t="s">
        <v>27</v>
      </c>
      <c r="J3338">
        <v>3</v>
      </c>
      <c r="K3338" s="7">
        <v>420000</v>
      </c>
      <c r="L3338" s="9">
        <v>45770</v>
      </c>
      <c r="M3338" t="s">
        <v>57</v>
      </c>
      <c r="N3338" t="s">
        <v>90</v>
      </c>
      <c r="O3338" t="s">
        <v>21971</v>
      </c>
    </row>
    <row r="3339" spans="1:15" x14ac:dyDescent="0.3">
      <c r="A3339" s="1" t="s">
        <v>17705</v>
      </c>
      <c r="B3339" s="1" t="s">
        <v>17706</v>
      </c>
      <c r="C3339" t="s">
        <v>1942</v>
      </c>
      <c r="D3339" t="s">
        <v>8400</v>
      </c>
      <c r="E3339" s="1" t="s">
        <v>17707</v>
      </c>
      <c r="F3339" t="s">
        <v>17708</v>
      </c>
      <c r="G3339" t="s">
        <v>25</v>
      </c>
      <c r="H3339" t="s">
        <v>74</v>
      </c>
      <c r="I3339" t="s">
        <v>27</v>
      </c>
      <c r="J3339">
        <v>4</v>
      </c>
      <c r="K3339" s="7">
        <v>100000</v>
      </c>
      <c r="L3339" s="9">
        <v>45898</v>
      </c>
      <c r="M3339" t="s">
        <v>57</v>
      </c>
      <c r="N3339" t="s">
        <v>29</v>
      </c>
      <c r="O3339" t="s">
        <v>21971</v>
      </c>
    </row>
    <row r="3340" spans="1:15" x14ac:dyDescent="0.3">
      <c r="A3340" s="1" t="s">
        <v>17714</v>
      </c>
      <c r="B3340" s="1" t="s">
        <v>17715</v>
      </c>
      <c r="C3340" t="s">
        <v>903</v>
      </c>
      <c r="D3340" t="s">
        <v>11939</v>
      </c>
      <c r="E3340" s="1" t="s">
        <v>17716</v>
      </c>
      <c r="F3340" t="s">
        <v>17717</v>
      </c>
      <c r="G3340" t="s">
        <v>36</v>
      </c>
      <c r="H3340" t="s">
        <v>88</v>
      </c>
      <c r="I3340" t="s">
        <v>89</v>
      </c>
      <c r="J3340">
        <v>1</v>
      </c>
      <c r="K3340" s="7">
        <v>12480000</v>
      </c>
      <c r="L3340" s="9">
        <v>45793</v>
      </c>
      <c r="M3340" t="s">
        <v>28</v>
      </c>
      <c r="N3340" t="s">
        <v>58</v>
      </c>
      <c r="O3340" t="s">
        <v>21921</v>
      </c>
    </row>
    <row r="3341" spans="1:15" x14ac:dyDescent="0.3">
      <c r="A3341" s="1" t="s">
        <v>17722</v>
      </c>
      <c r="B3341" s="1" t="s">
        <v>17723</v>
      </c>
      <c r="C3341" t="s">
        <v>4497</v>
      </c>
      <c r="D3341" t="s">
        <v>8308</v>
      </c>
      <c r="E3341" s="1" t="s">
        <v>17724</v>
      </c>
      <c r="F3341" t="s">
        <v>17725</v>
      </c>
      <c r="G3341" t="s">
        <v>256</v>
      </c>
      <c r="H3341" t="s">
        <v>46</v>
      </c>
      <c r="I3341" t="s">
        <v>47</v>
      </c>
      <c r="J3341">
        <v>2</v>
      </c>
      <c r="K3341" s="7">
        <v>940000</v>
      </c>
      <c r="L3341" s="9">
        <v>45514</v>
      </c>
      <c r="M3341" t="s">
        <v>37</v>
      </c>
      <c r="N3341" t="s">
        <v>90</v>
      </c>
      <c r="O3341" t="s">
        <v>21971</v>
      </c>
    </row>
    <row r="3342" spans="1:15" x14ac:dyDescent="0.3">
      <c r="A3342" s="1" t="s">
        <v>17726</v>
      </c>
      <c r="B3342" s="1" t="s">
        <v>17727</v>
      </c>
      <c r="C3342" t="s">
        <v>2586</v>
      </c>
      <c r="D3342" t="s">
        <v>17728</v>
      </c>
      <c r="E3342" s="1" t="s">
        <v>17729</v>
      </c>
      <c r="F3342" t="s">
        <v>17730</v>
      </c>
      <c r="G3342" t="s">
        <v>45</v>
      </c>
      <c r="H3342" t="s">
        <v>26</v>
      </c>
      <c r="I3342" t="s">
        <v>27</v>
      </c>
      <c r="J3342">
        <v>2</v>
      </c>
      <c r="K3342" s="7">
        <v>480000</v>
      </c>
      <c r="L3342" s="9">
        <v>45770</v>
      </c>
      <c r="M3342" t="s">
        <v>48</v>
      </c>
      <c r="N3342" t="s">
        <v>29</v>
      </c>
      <c r="O3342" t="s">
        <v>21971</v>
      </c>
    </row>
    <row r="3343" spans="1:15" x14ac:dyDescent="0.3">
      <c r="A3343" s="1" t="s">
        <v>17731</v>
      </c>
      <c r="B3343" s="1" t="s">
        <v>17732</v>
      </c>
      <c r="C3343" t="s">
        <v>12023</v>
      </c>
      <c r="D3343" t="s">
        <v>17733</v>
      </c>
      <c r="E3343" s="1" t="s">
        <v>17734</v>
      </c>
      <c r="F3343" t="s">
        <v>17735</v>
      </c>
      <c r="G3343" t="s">
        <v>55</v>
      </c>
      <c r="H3343" t="s">
        <v>56</v>
      </c>
      <c r="I3343" t="s">
        <v>27</v>
      </c>
      <c r="J3343">
        <v>4</v>
      </c>
      <c r="K3343" s="7">
        <v>350000</v>
      </c>
      <c r="L3343" s="9">
        <v>45900</v>
      </c>
      <c r="M3343" t="s">
        <v>37</v>
      </c>
      <c r="N3343" t="s">
        <v>90</v>
      </c>
      <c r="O3343" t="s">
        <v>21971</v>
      </c>
    </row>
    <row r="3344" spans="1:15" x14ac:dyDescent="0.3">
      <c r="A3344" s="1" t="s">
        <v>17736</v>
      </c>
      <c r="B3344" s="1" t="s">
        <v>17737</v>
      </c>
      <c r="C3344" t="s">
        <v>1564</v>
      </c>
      <c r="D3344" t="s">
        <v>5242</v>
      </c>
      <c r="E3344" s="1" t="s">
        <v>17738</v>
      </c>
      <c r="F3344" t="s">
        <v>8146</v>
      </c>
      <c r="G3344" t="s">
        <v>45</v>
      </c>
      <c r="H3344" t="s">
        <v>88</v>
      </c>
      <c r="I3344" t="s">
        <v>89</v>
      </c>
      <c r="J3344">
        <v>5</v>
      </c>
      <c r="K3344" s="7">
        <v>12530000</v>
      </c>
      <c r="L3344" s="9">
        <v>46006</v>
      </c>
      <c r="M3344" t="s">
        <v>57</v>
      </c>
      <c r="N3344" t="s">
        <v>29</v>
      </c>
      <c r="O3344" t="s">
        <v>21921</v>
      </c>
    </row>
    <row r="3345" spans="1:15" x14ac:dyDescent="0.3">
      <c r="A3345" s="1" t="s">
        <v>17739</v>
      </c>
      <c r="B3345" s="1" t="s">
        <v>17740</v>
      </c>
      <c r="C3345" t="s">
        <v>2329</v>
      </c>
      <c r="D3345" t="s">
        <v>6892</v>
      </c>
      <c r="E3345" s="1" t="s">
        <v>17741</v>
      </c>
      <c r="F3345" t="s">
        <v>6507</v>
      </c>
      <c r="G3345" t="s">
        <v>73</v>
      </c>
      <c r="H3345" t="s">
        <v>26</v>
      </c>
      <c r="I3345" t="s">
        <v>27</v>
      </c>
      <c r="J3345">
        <v>3</v>
      </c>
      <c r="K3345" s="7">
        <v>470000</v>
      </c>
      <c r="L3345" s="9">
        <v>45557</v>
      </c>
      <c r="M3345" t="s">
        <v>57</v>
      </c>
      <c r="N3345" t="s">
        <v>29</v>
      </c>
      <c r="O3345" t="s">
        <v>21971</v>
      </c>
    </row>
    <row r="3346" spans="1:15" x14ac:dyDescent="0.3">
      <c r="A3346" s="1" t="s">
        <v>17742</v>
      </c>
      <c r="B3346" s="1" t="s">
        <v>17743</v>
      </c>
      <c r="C3346" t="s">
        <v>2637</v>
      </c>
      <c r="D3346" t="s">
        <v>3575</v>
      </c>
      <c r="E3346" s="1" t="s">
        <v>17744</v>
      </c>
      <c r="F3346" t="s">
        <v>16903</v>
      </c>
      <c r="G3346" t="s">
        <v>73</v>
      </c>
      <c r="H3346" t="s">
        <v>65</v>
      </c>
      <c r="I3346" t="s">
        <v>66</v>
      </c>
      <c r="J3346">
        <v>1</v>
      </c>
      <c r="K3346" s="7">
        <v>4470000</v>
      </c>
      <c r="L3346" s="9">
        <v>45301</v>
      </c>
      <c r="M3346" t="s">
        <v>37</v>
      </c>
      <c r="N3346" t="s">
        <v>58</v>
      </c>
      <c r="O3346" t="s">
        <v>21971</v>
      </c>
    </row>
    <row r="3347" spans="1:15" x14ac:dyDescent="0.3">
      <c r="A3347" s="1" t="s">
        <v>17750</v>
      </c>
      <c r="B3347" s="1" t="s">
        <v>17751</v>
      </c>
      <c r="C3347" t="s">
        <v>2606</v>
      </c>
      <c r="D3347" t="s">
        <v>17752</v>
      </c>
      <c r="E3347" s="1" t="s">
        <v>17753</v>
      </c>
      <c r="F3347" t="s">
        <v>17754</v>
      </c>
      <c r="G3347" t="s">
        <v>25</v>
      </c>
      <c r="H3347" t="s">
        <v>98</v>
      </c>
      <c r="I3347" t="s">
        <v>27</v>
      </c>
      <c r="J3347">
        <v>3</v>
      </c>
      <c r="K3347" s="7">
        <v>340000</v>
      </c>
      <c r="L3347" s="9">
        <v>45635</v>
      </c>
      <c r="M3347" t="s">
        <v>37</v>
      </c>
      <c r="N3347" t="s">
        <v>90</v>
      </c>
      <c r="O3347" t="s">
        <v>21971</v>
      </c>
    </row>
    <row r="3348" spans="1:15" x14ac:dyDescent="0.3">
      <c r="A3348" s="1" t="s">
        <v>17755</v>
      </c>
      <c r="B3348" s="1" t="s">
        <v>17756</v>
      </c>
      <c r="C3348" t="s">
        <v>4276</v>
      </c>
      <c r="D3348" t="s">
        <v>17757</v>
      </c>
      <c r="E3348" s="1" t="s">
        <v>17758</v>
      </c>
      <c r="F3348" t="s">
        <v>17759</v>
      </c>
      <c r="G3348" t="s">
        <v>87</v>
      </c>
      <c r="H3348" t="s">
        <v>74</v>
      </c>
      <c r="I3348" t="s">
        <v>27</v>
      </c>
      <c r="J3348">
        <v>5</v>
      </c>
      <c r="K3348" s="7">
        <v>110000</v>
      </c>
      <c r="L3348" s="9">
        <v>45832</v>
      </c>
      <c r="M3348" t="s">
        <v>28</v>
      </c>
      <c r="N3348" t="s">
        <v>58</v>
      </c>
      <c r="O3348" t="s">
        <v>21971</v>
      </c>
    </row>
    <row r="3349" spans="1:15" x14ac:dyDescent="0.3">
      <c r="A3349" s="1" t="s">
        <v>17760</v>
      </c>
      <c r="B3349" s="1" t="s">
        <v>17761</v>
      </c>
      <c r="C3349" t="s">
        <v>845</v>
      </c>
      <c r="D3349" t="s">
        <v>846</v>
      </c>
      <c r="E3349" s="1" t="s">
        <v>17762</v>
      </c>
      <c r="F3349" t="s">
        <v>17763</v>
      </c>
      <c r="G3349" t="s">
        <v>36</v>
      </c>
      <c r="H3349" t="s">
        <v>117</v>
      </c>
      <c r="I3349" t="s">
        <v>118</v>
      </c>
      <c r="J3349">
        <v>2</v>
      </c>
      <c r="K3349" s="7">
        <v>2250000</v>
      </c>
      <c r="L3349" s="9">
        <v>45427</v>
      </c>
      <c r="M3349" t="s">
        <v>28</v>
      </c>
      <c r="N3349" t="s">
        <v>29</v>
      </c>
      <c r="O3349" t="s">
        <v>21971</v>
      </c>
    </row>
    <row r="3350" spans="1:15" x14ac:dyDescent="0.3">
      <c r="A3350" s="1" t="s">
        <v>17764</v>
      </c>
      <c r="B3350" s="1" t="s">
        <v>17765</v>
      </c>
      <c r="C3350" t="s">
        <v>3554</v>
      </c>
      <c r="D3350" t="s">
        <v>3555</v>
      </c>
      <c r="E3350" s="1" t="s">
        <v>17766</v>
      </c>
      <c r="F3350" t="s">
        <v>17767</v>
      </c>
      <c r="G3350" t="s">
        <v>55</v>
      </c>
      <c r="H3350" t="s">
        <v>117</v>
      </c>
      <c r="I3350" t="s">
        <v>118</v>
      </c>
      <c r="J3350">
        <v>3</v>
      </c>
      <c r="K3350" s="7">
        <v>2290000</v>
      </c>
      <c r="L3350" s="9">
        <v>45566</v>
      </c>
      <c r="M3350" t="s">
        <v>67</v>
      </c>
      <c r="N3350" t="s">
        <v>29</v>
      </c>
      <c r="O3350" t="s">
        <v>21971</v>
      </c>
    </row>
    <row r="3351" spans="1:15" x14ac:dyDescent="0.3">
      <c r="A3351" s="1" t="s">
        <v>17768</v>
      </c>
      <c r="B3351" s="1" t="s">
        <v>17769</v>
      </c>
      <c r="C3351" t="s">
        <v>878</v>
      </c>
      <c r="D3351" t="s">
        <v>8593</v>
      </c>
      <c r="E3351" s="1" t="s">
        <v>17770</v>
      </c>
      <c r="F3351" t="s">
        <v>17771</v>
      </c>
      <c r="G3351" t="s">
        <v>25</v>
      </c>
      <c r="H3351" t="s">
        <v>56</v>
      </c>
      <c r="I3351" t="s">
        <v>27</v>
      </c>
      <c r="J3351">
        <v>5</v>
      </c>
      <c r="K3351" s="7">
        <v>340000</v>
      </c>
      <c r="L3351" s="9">
        <v>45326</v>
      </c>
      <c r="M3351" t="s">
        <v>48</v>
      </c>
      <c r="N3351" t="s">
        <v>29</v>
      </c>
      <c r="O3351" t="s">
        <v>21971</v>
      </c>
    </row>
    <row r="3352" spans="1:15" x14ac:dyDescent="0.3">
      <c r="A3352" s="1" t="s">
        <v>17772</v>
      </c>
      <c r="B3352" s="1" t="s">
        <v>17773</v>
      </c>
      <c r="C3352" t="s">
        <v>2767</v>
      </c>
      <c r="D3352" t="s">
        <v>5732</v>
      </c>
      <c r="E3352" s="1" t="s">
        <v>17774</v>
      </c>
      <c r="F3352" t="s">
        <v>12035</v>
      </c>
      <c r="G3352" t="s">
        <v>73</v>
      </c>
      <c r="H3352" t="s">
        <v>26</v>
      </c>
      <c r="I3352" t="s">
        <v>27</v>
      </c>
      <c r="J3352">
        <v>3</v>
      </c>
      <c r="K3352" s="7">
        <v>430000</v>
      </c>
      <c r="L3352" s="9">
        <v>45543</v>
      </c>
      <c r="M3352" t="s">
        <v>48</v>
      </c>
      <c r="N3352" t="s">
        <v>29</v>
      </c>
      <c r="O3352" t="s">
        <v>21971</v>
      </c>
    </row>
    <row r="3353" spans="1:15" x14ac:dyDescent="0.3">
      <c r="A3353" s="1" t="s">
        <v>17775</v>
      </c>
      <c r="B3353" s="1" t="s">
        <v>17776</v>
      </c>
      <c r="C3353" t="s">
        <v>1143</v>
      </c>
      <c r="D3353" t="s">
        <v>6635</v>
      </c>
      <c r="E3353" s="1" t="s">
        <v>17777</v>
      </c>
      <c r="F3353" t="s">
        <v>11907</v>
      </c>
      <c r="G3353" t="s">
        <v>45</v>
      </c>
      <c r="H3353" t="s">
        <v>74</v>
      </c>
      <c r="I3353" t="s">
        <v>27</v>
      </c>
      <c r="J3353">
        <v>2</v>
      </c>
      <c r="K3353" s="7">
        <v>160000</v>
      </c>
      <c r="L3353" s="9">
        <v>45604</v>
      </c>
      <c r="M3353" t="s">
        <v>28</v>
      </c>
      <c r="N3353" t="s">
        <v>29</v>
      </c>
      <c r="O3353" t="s">
        <v>21971</v>
      </c>
    </row>
    <row r="3354" spans="1:15" x14ac:dyDescent="0.3">
      <c r="A3354" s="1" t="s">
        <v>17778</v>
      </c>
      <c r="B3354" s="1" t="s">
        <v>17779</v>
      </c>
      <c r="C3354" t="s">
        <v>170</v>
      </c>
      <c r="D3354" t="s">
        <v>171</v>
      </c>
      <c r="E3354" s="1" t="s">
        <v>17780</v>
      </c>
      <c r="F3354" t="s">
        <v>17781</v>
      </c>
      <c r="G3354" t="s">
        <v>97</v>
      </c>
      <c r="H3354" t="s">
        <v>286</v>
      </c>
      <c r="I3354" t="s">
        <v>287</v>
      </c>
      <c r="J3354">
        <v>1</v>
      </c>
      <c r="K3354" s="7">
        <v>1780000</v>
      </c>
      <c r="L3354" s="9">
        <v>45728</v>
      </c>
      <c r="M3354" t="s">
        <v>37</v>
      </c>
      <c r="N3354" t="s">
        <v>38</v>
      </c>
      <c r="O3354" t="s">
        <v>21971</v>
      </c>
    </row>
    <row r="3355" spans="1:15" x14ac:dyDescent="0.3">
      <c r="A3355" s="1" t="s">
        <v>17786</v>
      </c>
      <c r="B3355" s="1" t="s">
        <v>17787</v>
      </c>
      <c r="C3355" t="s">
        <v>2776</v>
      </c>
      <c r="D3355" t="s">
        <v>17788</v>
      </c>
      <c r="E3355" s="1" t="s">
        <v>17789</v>
      </c>
      <c r="F3355" t="s">
        <v>15998</v>
      </c>
      <c r="G3355" t="s">
        <v>45</v>
      </c>
      <c r="H3355" t="s">
        <v>65</v>
      </c>
      <c r="I3355" t="s">
        <v>66</v>
      </c>
      <c r="J3355">
        <v>3</v>
      </c>
      <c r="K3355" s="7">
        <v>4480000</v>
      </c>
      <c r="L3355" s="9">
        <v>45745</v>
      </c>
      <c r="M3355" t="s">
        <v>67</v>
      </c>
      <c r="N3355" t="s">
        <v>29</v>
      </c>
      <c r="O3355" t="s">
        <v>21971</v>
      </c>
    </row>
    <row r="3356" spans="1:15" x14ac:dyDescent="0.3">
      <c r="A3356" s="1" t="s">
        <v>17790</v>
      </c>
      <c r="B3356" s="1" t="s">
        <v>17791</v>
      </c>
      <c r="C3356" t="s">
        <v>5041</v>
      </c>
      <c r="D3356" t="s">
        <v>7350</v>
      </c>
      <c r="E3356" s="1" t="s">
        <v>17792</v>
      </c>
      <c r="F3356" t="s">
        <v>17793</v>
      </c>
      <c r="G3356" t="s">
        <v>55</v>
      </c>
      <c r="H3356" t="s">
        <v>46</v>
      </c>
      <c r="I3356" t="s">
        <v>47</v>
      </c>
      <c r="J3356">
        <v>2</v>
      </c>
      <c r="K3356" s="7">
        <v>940000</v>
      </c>
      <c r="L3356" s="9">
        <v>45375</v>
      </c>
      <c r="M3356" t="s">
        <v>37</v>
      </c>
      <c r="N3356" t="s">
        <v>38</v>
      </c>
      <c r="O3356" t="s">
        <v>21971</v>
      </c>
    </row>
    <row r="3357" spans="1:15" x14ac:dyDescent="0.3">
      <c r="A3357" s="1" t="s">
        <v>17794</v>
      </c>
      <c r="B3357" s="1" t="s">
        <v>17795</v>
      </c>
      <c r="C3357" t="s">
        <v>9778</v>
      </c>
      <c r="D3357" t="s">
        <v>9779</v>
      </c>
      <c r="E3357" s="1" t="s">
        <v>17796</v>
      </c>
      <c r="F3357" t="s">
        <v>17797</v>
      </c>
      <c r="G3357" t="s">
        <v>97</v>
      </c>
      <c r="H3357" t="s">
        <v>130</v>
      </c>
      <c r="I3357" t="s">
        <v>66</v>
      </c>
      <c r="J3357">
        <v>4</v>
      </c>
      <c r="K3357" s="7">
        <v>5840000</v>
      </c>
      <c r="L3357" s="9">
        <v>45469</v>
      </c>
      <c r="M3357" t="s">
        <v>67</v>
      </c>
      <c r="N3357" t="s">
        <v>29</v>
      </c>
      <c r="O3357" t="s">
        <v>21971</v>
      </c>
    </row>
    <row r="3358" spans="1:15" x14ac:dyDescent="0.3">
      <c r="A3358" s="1" t="s">
        <v>17798</v>
      </c>
      <c r="B3358" s="1" t="s">
        <v>17799</v>
      </c>
      <c r="C3358" t="s">
        <v>9133</v>
      </c>
      <c r="D3358" t="s">
        <v>17800</v>
      </c>
      <c r="E3358" s="1" t="s">
        <v>17801</v>
      </c>
      <c r="F3358" t="s">
        <v>17802</v>
      </c>
      <c r="G3358" t="s">
        <v>256</v>
      </c>
      <c r="H3358" t="s">
        <v>98</v>
      </c>
      <c r="I3358" t="s">
        <v>27</v>
      </c>
      <c r="J3358">
        <v>3</v>
      </c>
      <c r="K3358" s="7">
        <v>260000</v>
      </c>
      <c r="L3358" s="9">
        <v>45719</v>
      </c>
      <c r="M3358" t="s">
        <v>37</v>
      </c>
      <c r="N3358" t="s">
        <v>29</v>
      </c>
      <c r="O3358" t="s">
        <v>21971</v>
      </c>
    </row>
    <row r="3359" spans="1:15" x14ac:dyDescent="0.3">
      <c r="A3359" s="1" t="s">
        <v>17803</v>
      </c>
      <c r="B3359" s="1" t="s">
        <v>17804</v>
      </c>
      <c r="C3359" t="s">
        <v>1993</v>
      </c>
      <c r="D3359" t="s">
        <v>9077</v>
      </c>
      <c r="E3359" s="1" t="s">
        <v>17805</v>
      </c>
      <c r="F3359" t="s">
        <v>17806</v>
      </c>
      <c r="G3359" t="s">
        <v>55</v>
      </c>
      <c r="H3359" t="s">
        <v>26</v>
      </c>
      <c r="I3359" t="s">
        <v>27</v>
      </c>
      <c r="J3359">
        <v>5</v>
      </c>
      <c r="K3359" s="7">
        <v>470000</v>
      </c>
      <c r="L3359" s="9">
        <v>45837</v>
      </c>
      <c r="M3359" t="s">
        <v>57</v>
      </c>
      <c r="N3359" t="s">
        <v>58</v>
      </c>
      <c r="O3359" t="s">
        <v>21971</v>
      </c>
    </row>
    <row r="3360" spans="1:15" x14ac:dyDescent="0.3">
      <c r="A3360" s="1" t="s">
        <v>17807</v>
      </c>
      <c r="B3360" s="1" t="s">
        <v>17808</v>
      </c>
      <c r="C3360" t="s">
        <v>7206</v>
      </c>
      <c r="D3360" t="s">
        <v>7207</v>
      </c>
      <c r="E3360" s="1" t="s">
        <v>17809</v>
      </c>
      <c r="F3360" t="s">
        <v>17810</v>
      </c>
      <c r="G3360" t="s">
        <v>25</v>
      </c>
      <c r="H3360" t="s">
        <v>98</v>
      </c>
      <c r="I3360" t="s">
        <v>27</v>
      </c>
      <c r="J3360">
        <v>2</v>
      </c>
      <c r="K3360" s="7">
        <v>250000</v>
      </c>
      <c r="L3360" s="9">
        <v>45476</v>
      </c>
      <c r="M3360" t="s">
        <v>67</v>
      </c>
      <c r="N3360" t="s">
        <v>29</v>
      </c>
      <c r="O3360" t="s">
        <v>21971</v>
      </c>
    </row>
    <row r="3361" spans="1:15" x14ac:dyDescent="0.3">
      <c r="A3361" s="1" t="s">
        <v>17811</v>
      </c>
      <c r="B3361" s="1" t="s">
        <v>17812</v>
      </c>
      <c r="C3361" t="s">
        <v>4027</v>
      </c>
      <c r="D3361" t="s">
        <v>4028</v>
      </c>
      <c r="E3361" s="1" t="s">
        <v>17813</v>
      </c>
      <c r="F3361" t="s">
        <v>17814</v>
      </c>
      <c r="G3361" t="s">
        <v>73</v>
      </c>
      <c r="H3361" t="s">
        <v>117</v>
      </c>
      <c r="I3361" t="s">
        <v>118</v>
      </c>
      <c r="J3361">
        <v>3</v>
      </c>
      <c r="K3361" s="7">
        <v>2350000</v>
      </c>
      <c r="L3361" s="9">
        <v>45771</v>
      </c>
      <c r="M3361" t="s">
        <v>48</v>
      </c>
      <c r="N3361" t="s">
        <v>29</v>
      </c>
      <c r="O3361" t="s">
        <v>21971</v>
      </c>
    </row>
    <row r="3362" spans="1:15" x14ac:dyDescent="0.3">
      <c r="A3362" s="1" t="s">
        <v>17815</v>
      </c>
      <c r="B3362" s="1" t="s">
        <v>17816</v>
      </c>
      <c r="C3362" t="s">
        <v>388</v>
      </c>
      <c r="D3362" t="s">
        <v>11044</v>
      </c>
      <c r="E3362" s="1" t="s">
        <v>17817</v>
      </c>
      <c r="F3362" t="s">
        <v>17818</v>
      </c>
      <c r="G3362" t="s">
        <v>45</v>
      </c>
      <c r="H3362" t="s">
        <v>65</v>
      </c>
      <c r="I3362" t="s">
        <v>66</v>
      </c>
      <c r="J3362">
        <v>5</v>
      </c>
      <c r="K3362" s="7">
        <v>4510000</v>
      </c>
      <c r="L3362" s="9">
        <v>45449</v>
      </c>
      <c r="M3362" t="s">
        <v>57</v>
      </c>
      <c r="N3362" t="s">
        <v>90</v>
      </c>
      <c r="O3362" t="s">
        <v>21971</v>
      </c>
    </row>
    <row r="3363" spans="1:15" x14ac:dyDescent="0.3">
      <c r="A3363" s="1" t="s">
        <v>17819</v>
      </c>
      <c r="B3363" s="1" t="s">
        <v>17820</v>
      </c>
      <c r="C3363" t="s">
        <v>984</v>
      </c>
      <c r="D3363" t="s">
        <v>7646</v>
      </c>
      <c r="E3363" s="1" t="s">
        <v>17821</v>
      </c>
      <c r="F3363" t="s">
        <v>17822</v>
      </c>
      <c r="G3363" t="s">
        <v>185</v>
      </c>
      <c r="H3363" t="s">
        <v>74</v>
      </c>
      <c r="I3363" t="s">
        <v>27</v>
      </c>
      <c r="J3363">
        <v>2</v>
      </c>
      <c r="K3363" s="7">
        <v>110000</v>
      </c>
      <c r="L3363" s="9">
        <v>45917</v>
      </c>
      <c r="M3363" t="s">
        <v>28</v>
      </c>
      <c r="N3363" t="s">
        <v>90</v>
      </c>
      <c r="O3363" t="s">
        <v>21971</v>
      </c>
    </row>
    <row r="3364" spans="1:15" x14ac:dyDescent="0.3">
      <c r="A3364" s="1" t="s">
        <v>17823</v>
      </c>
      <c r="B3364" s="1" t="s">
        <v>17824</v>
      </c>
      <c r="C3364" t="s">
        <v>5168</v>
      </c>
      <c r="D3364" t="s">
        <v>5169</v>
      </c>
      <c r="E3364" s="1" t="s">
        <v>17825</v>
      </c>
      <c r="F3364" t="s">
        <v>17826</v>
      </c>
      <c r="G3364" t="s">
        <v>185</v>
      </c>
      <c r="H3364" t="s">
        <v>26</v>
      </c>
      <c r="I3364" t="s">
        <v>27</v>
      </c>
      <c r="J3364">
        <v>4</v>
      </c>
      <c r="K3364" s="7">
        <v>450000</v>
      </c>
      <c r="L3364" s="9">
        <v>45925</v>
      </c>
      <c r="M3364" t="s">
        <v>48</v>
      </c>
      <c r="N3364" t="s">
        <v>29</v>
      </c>
      <c r="O3364" t="s">
        <v>21971</v>
      </c>
    </row>
    <row r="3365" spans="1:15" x14ac:dyDescent="0.3">
      <c r="A3365" s="1" t="s">
        <v>17827</v>
      </c>
      <c r="B3365" s="1" t="s">
        <v>17828</v>
      </c>
      <c r="C3365" t="s">
        <v>5209</v>
      </c>
      <c r="D3365" t="s">
        <v>8674</v>
      </c>
      <c r="E3365" s="1" t="s">
        <v>17829</v>
      </c>
      <c r="F3365" t="s">
        <v>17830</v>
      </c>
      <c r="G3365" t="s">
        <v>45</v>
      </c>
      <c r="H3365" t="s">
        <v>130</v>
      </c>
      <c r="I3365" t="s">
        <v>66</v>
      </c>
      <c r="J3365">
        <v>1</v>
      </c>
      <c r="K3365" s="7">
        <v>5760000</v>
      </c>
      <c r="L3365" s="9">
        <v>45536</v>
      </c>
      <c r="M3365" t="s">
        <v>67</v>
      </c>
      <c r="N3365" t="s">
        <v>90</v>
      </c>
      <c r="O3365" t="s">
        <v>21971</v>
      </c>
    </row>
    <row r="3366" spans="1:15" x14ac:dyDescent="0.3">
      <c r="A3366" s="1" t="s">
        <v>17831</v>
      </c>
      <c r="B3366" s="1" t="s">
        <v>17832</v>
      </c>
      <c r="C3366" t="s">
        <v>1953</v>
      </c>
      <c r="D3366" t="s">
        <v>11973</v>
      </c>
      <c r="E3366" s="1" t="s">
        <v>17833</v>
      </c>
      <c r="F3366" t="s">
        <v>17834</v>
      </c>
      <c r="G3366" t="s">
        <v>45</v>
      </c>
      <c r="H3366" t="s">
        <v>46</v>
      </c>
      <c r="I3366" t="s">
        <v>47</v>
      </c>
      <c r="J3366">
        <v>2</v>
      </c>
      <c r="K3366" s="7">
        <v>960000</v>
      </c>
      <c r="L3366" s="9">
        <v>45587</v>
      </c>
      <c r="M3366" t="s">
        <v>28</v>
      </c>
      <c r="N3366" t="s">
        <v>90</v>
      </c>
      <c r="O3366" t="s">
        <v>21971</v>
      </c>
    </row>
    <row r="3367" spans="1:15" x14ac:dyDescent="0.3">
      <c r="A3367" s="1" t="s">
        <v>17835</v>
      </c>
      <c r="B3367" s="1" t="s">
        <v>17836</v>
      </c>
      <c r="C3367" t="s">
        <v>1281</v>
      </c>
      <c r="D3367" t="s">
        <v>17837</v>
      </c>
      <c r="E3367" s="1" t="s">
        <v>17838</v>
      </c>
      <c r="F3367" t="s">
        <v>17839</v>
      </c>
      <c r="G3367" t="s">
        <v>155</v>
      </c>
      <c r="H3367" t="s">
        <v>98</v>
      </c>
      <c r="I3367" t="s">
        <v>27</v>
      </c>
      <c r="J3367">
        <v>3</v>
      </c>
      <c r="K3367" s="7">
        <v>310000</v>
      </c>
      <c r="L3367" s="9">
        <v>45711</v>
      </c>
      <c r="M3367" t="s">
        <v>67</v>
      </c>
      <c r="N3367" t="s">
        <v>29</v>
      </c>
      <c r="O3367" t="s">
        <v>21971</v>
      </c>
    </row>
    <row r="3368" spans="1:15" x14ac:dyDescent="0.3">
      <c r="A3368" s="1" t="s">
        <v>17840</v>
      </c>
      <c r="B3368" s="1" t="s">
        <v>17841</v>
      </c>
      <c r="C3368" t="s">
        <v>2044</v>
      </c>
      <c r="D3368" t="s">
        <v>17842</v>
      </c>
      <c r="E3368" s="1" t="s">
        <v>17843</v>
      </c>
      <c r="F3368" t="s">
        <v>17844</v>
      </c>
      <c r="G3368" t="s">
        <v>185</v>
      </c>
      <c r="H3368" t="s">
        <v>74</v>
      </c>
      <c r="I3368" t="s">
        <v>27</v>
      </c>
      <c r="J3368">
        <v>2</v>
      </c>
      <c r="K3368" s="7">
        <v>160000</v>
      </c>
      <c r="L3368" s="9">
        <v>45868</v>
      </c>
      <c r="M3368" t="s">
        <v>37</v>
      </c>
      <c r="N3368" t="s">
        <v>90</v>
      </c>
      <c r="O3368" t="s">
        <v>21971</v>
      </c>
    </row>
    <row r="3369" spans="1:15" x14ac:dyDescent="0.3">
      <c r="A3369" s="1" t="s">
        <v>17845</v>
      </c>
      <c r="B3369" s="1" t="s">
        <v>17846</v>
      </c>
      <c r="C3369" t="s">
        <v>828</v>
      </c>
      <c r="D3369" t="s">
        <v>14639</v>
      </c>
      <c r="E3369" s="1" t="s">
        <v>17847</v>
      </c>
      <c r="F3369" t="s">
        <v>17848</v>
      </c>
      <c r="G3369" t="s">
        <v>256</v>
      </c>
      <c r="H3369" t="s">
        <v>88</v>
      </c>
      <c r="I3369" t="s">
        <v>89</v>
      </c>
      <c r="J3369">
        <v>4</v>
      </c>
      <c r="K3369" s="7">
        <v>12510000</v>
      </c>
      <c r="L3369" s="9">
        <v>45380</v>
      </c>
      <c r="M3369" t="s">
        <v>48</v>
      </c>
      <c r="N3369" t="s">
        <v>29</v>
      </c>
      <c r="O3369" t="s">
        <v>21921</v>
      </c>
    </row>
    <row r="3370" spans="1:15" x14ac:dyDescent="0.3">
      <c r="A3370" s="1" t="s">
        <v>17849</v>
      </c>
      <c r="B3370" s="1" t="s">
        <v>17850</v>
      </c>
      <c r="C3370" t="s">
        <v>1063</v>
      </c>
      <c r="D3370" t="s">
        <v>1064</v>
      </c>
      <c r="E3370" s="1" t="s">
        <v>17851</v>
      </c>
      <c r="F3370" t="s">
        <v>17852</v>
      </c>
      <c r="G3370" t="s">
        <v>36</v>
      </c>
      <c r="H3370" t="s">
        <v>65</v>
      </c>
      <c r="I3370" t="s">
        <v>66</v>
      </c>
      <c r="J3370">
        <v>2</v>
      </c>
      <c r="K3370" s="7">
        <v>4530000</v>
      </c>
      <c r="L3370" s="9">
        <v>45773</v>
      </c>
      <c r="M3370" t="s">
        <v>37</v>
      </c>
      <c r="N3370" t="s">
        <v>29</v>
      </c>
      <c r="O3370" t="s">
        <v>21971</v>
      </c>
    </row>
    <row r="3371" spans="1:15" x14ac:dyDescent="0.3">
      <c r="A3371" s="1" t="s">
        <v>17857</v>
      </c>
      <c r="B3371" s="1" t="s">
        <v>17858</v>
      </c>
      <c r="C3371" t="s">
        <v>3842</v>
      </c>
      <c r="D3371" t="s">
        <v>17859</v>
      </c>
      <c r="E3371" s="1" t="s">
        <v>17860</v>
      </c>
      <c r="F3371" t="s">
        <v>17861</v>
      </c>
      <c r="G3371" t="s">
        <v>256</v>
      </c>
      <c r="H3371" t="s">
        <v>56</v>
      </c>
      <c r="I3371" t="s">
        <v>27</v>
      </c>
      <c r="J3371">
        <v>4</v>
      </c>
      <c r="K3371" s="7">
        <v>310000</v>
      </c>
      <c r="L3371" s="9">
        <v>45592</v>
      </c>
      <c r="M3371" t="s">
        <v>48</v>
      </c>
      <c r="N3371" t="s">
        <v>58</v>
      </c>
      <c r="O3371" t="s">
        <v>21971</v>
      </c>
    </row>
    <row r="3372" spans="1:15" x14ac:dyDescent="0.3">
      <c r="A3372" s="1" t="s">
        <v>17862</v>
      </c>
      <c r="B3372" s="1" t="s">
        <v>17863</v>
      </c>
      <c r="C3372" t="s">
        <v>101</v>
      </c>
      <c r="D3372" t="s">
        <v>17864</v>
      </c>
      <c r="E3372" s="1" t="s">
        <v>17865</v>
      </c>
      <c r="F3372" t="s">
        <v>17866</v>
      </c>
      <c r="G3372" t="s">
        <v>25</v>
      </c>
      <c r="H3372" t="s">
        <v>117</v>
      </c>
      <c r="I3372" t="s">
        <v>118</v>
      </c>
      <c r="J3372">
        <v>4</v>
      </c>
      <c r="K3372" s="7">
        <v>2300000</v>
      </c>
      <c r="L3372" s="9">
        <v>45922</v>
      </c>
      <c r="M3372" t="s">
        <v>28</v>
      </c>
      <c r="N3372" t="s">
        <v>38</v>
      </c>
      <c r="O3372" t="s">
        <v>21971</v>
      </c>
    </row>
    <row r="3373" spans="1:15" x14ac:dyDescent="0.3">
      <c r="A3373" s="1" t="s">
        <v>17867</v>
      </c>
      <c r="B3373" s="1" t="s">
        <v>17868</v>
      </c>
      <c r="C3373" t="s">
        <v>967</v>
      </c>
      <c r="D3373" t="s">
        <v>1069</v>
      </c>
      <c r="E3373" s="1" t="s">
        <v>17869</v>
      </c>
      <c r="F3373" t="s">
        <v>17870</v>
      </c>
      <c r="G3373" t="s">
        <v>25</v>
      </c>
      <c r="H3373" t="s">
        <v>130</v>
      </c>
      <c r="I3373" t="s">
        <v>66</v>
      </c>
      <c r="J3373">
        <v>1</v>
      </c>
      <c r="K3373" s="7">
        <v>5800000</v>
      </c>
      <c r="L3373" s="9">
        <v>45497</v>
      </c>
      <c r="M3373" t="s">
        <v>67</v>
      </c>
      <c r="N3373" t="s">
        <v>90</v>
      </c>
      <c r="O3373" t="s">
        <v>21971</v>
      </c>
    </row>
    <row r="3374" spans="1:15" x14ac:dyDescent="0.3">
      <c r="A3374" s="1" t="s">
        <v>17871</v>
      </c>
      <c r="B3374" s="1" t="s">
        <v>17872</v>
      </c>
      <c r="C3374" t="s">
        <v>643</v>
      </c>
      <c r="D3374" t="s">
        <v>9404</v>
      </c>
      <c r="E3374" s="1" t="s">
        <v>17873</v>
      </c>
      <c r="F3374" t="s">
        <v>17874</v>
      </c>
      <c r="G3374" t="s">
        <v>155</v>
      </c>
      <c r="H3374" t="s">
        <v>26</v>
      </c>
      <c r="I3374" t="s">
        <v>27</v>
      </c>
      <c r="J3374">
        <v>4</v>
      </c>
      <c r="K3374" s="7">
        <v>430000</v>
      </c>
      <c r="L3374" s="9">
        <v>45799</v>
      </c>
      <c r="M3374" t="s">
        <v>48</v>
      </c>
      <c r="N3374" t="s">
        <v>29</v>
      </c>
      <c r="O3374" t="s">
        <v>21971</v>
      </c>
    </row>
    <row r="3375" spans="1:15" x14ac:dyDescent="0.3">
      <c r="A3375" s="1" t="s">
        <v>17875</v>
      </c>
      <c r="B3375" s="1" t="s">
        <v>17876</v>
      </c>
      <c r="C3375" t="s">
        <v>14568</v>
      </c>
      <c r="D3375" t="s">
        <v>14837</v>
      </c>
      <c r="E3375" s="1" t="s">
        <v>17877</v>
      </c>
      <c r="F3375" t="s">
        <v>13948</v>
      </c>
      <c r="G3375" t="s">
        <v>25</v>
      </c>
      <c r="H3375" t="s">
        <v>286</v>
      </c>
      <c r="I3375" t="s">
        <v>287</v>
      </c>
      <c r="J3375">
        <v>4</v>
      </c>
      <c r="K3375" s="7">
        <v>1740000</v>
      </c>
      <c r="L3375" s="9">
        <v>45866</v>
      </c>
      <c r="M3375" t="s">
        <v>57</v>
      </c>
      <c r="N3375" t="s">
        <v>58</v>
      </c>
      <c r="O3375" t="s">
        <v>21971</v>
      </c>
    </row>
    <row r="3376" spans="1:15" x14ac:dyDescent="0.3">
      <c r="A3376" s="1" t="s">
        <v>17878</v>
      </c>
      <c r="B3376" s="1" t="s">
        <v>17879</v>
      </c>
      <c r="C3376" t="s">
        <v>6225</v>
      </c>
      <c r="D3376" t="s">
        <v>7857</v>
      </c>
      <c r="E3376" s="1" t="s">
        <v>17880</v>
      </c>
      <c r="F3376" t="s">
        <v>17881</v>
      </c>
      <c r="G3376" t="s">
        <v>36</v>
      </c>
      <c r="H3376" t="s">
        <v>286</v>
      </c>
      <c r="I3376" t="s">
        <v>287</v>
      </c>
      <c r="J3376">
        <v>1</v>
      </c>
      <c r="K3376" s="7">
        <v>1720000</v>
      </c>
      <c r="L3376" s="9">
        <v>45339</v>
      </c>
      <c r="M3376" t="s">
        <v>28</v>
      </c>
      <c r="N3376" t="s">
        <v>29</v>
      </c>
      <c r="O3376" t="s">
        <v>21971</v>
      </c>
    </row>
    <row r="3377" spans="1:15" x14ac:dyDescent="0.3">
      <c r="A3377" s="1" t="s">
        <v>17882</v>
      </c>
      <c r="B3377" s="1" t="s">
        <v>17883</v>
      </c>
      <c r="C3377" t="s">
        <v>4133</v>
      </c>
      <c r="D3377" t="s">
        <v>17884</v>
      </c>
      <c r="E3377" s="1" t="s">
        <v>17885</v>
      </c>
      <c r="F3377" t="s">
        <v>17886</v>
      </c>
      <c r="G3377" t="s">
        <v>73</v>
      </c>
      <c r="H3377" t="s">
        <v>26</v>
      </c>
      <c r="I3377" t="s">
        <v>27</v>
      </c>
      <c r="J3377">
        <v>5</v>
      </c>
      <c r="K3377" s="7">
        <v>410000</v>
      </c>
      <c r="L3377" s="9">
        <v>45339</v>
      </c>
      <c r="M3377" t="s">
        <v>37</v>
      </c>
      <c r="N3377" t="s">
        <v>38</v>
      </c>
      <c r="O3377" t="s">
        <v>21971</v>
      </c>
    </row>
    <row r="3378" spans="1:15" x14ac:dyDescent="0.3">
      <c r="A3378" s="1" t="s">
        <v>17887</v>
      </c>
      <c r="B3378" s="1" t="s">
        <v>17888</v>
      </c>
      <c r="C3378" t="s">
        <v>51</v>
      </c>
      <c r="D3378" t="s">
        <v>1269</v>
      </c>
      <c r="E3378" s="1" t="s">
        <v>17889</v>
      </c>
      <c r="F3378" t="s">
        <v>17890</v>
      </c>
      <c r="G3378" t="s">
        <v>87</v>
      </c>
      <c r="H3378" t="s">
        <v>117</v>
      </c>
      <c r="I3378" t="s">
        <v>118</v>
      </c>
      <c r="J3378">
        <v>4</v>
      </c>
      <c r="K3378" s="7">
        <v>2300000</v>
      </c>
      <c r="L3378" s="9">
        <v>45596</v>
      </c>
      <c r="M3378" t="s">
        <v>67</v>
      </c>
      <c r="N3378" t="s">
        <v>29</v>
      </c>
      <c r="O3378" t="s">
        <v>21971</v>
      </c>
    </row>
    <row r="3379" spans="1:15" x14ac:dyDescent="0.3">
      <c r="A3379" s="1" t="s">
        <v>17891</v>
      </c>
      <c r="B3379" s="1" t="s">
        <v>17892</v>
      </c>
      <c r="C3379" t="s">
        <v>1914</v>
      </c>
      <c r="D3379" t="s">
        <v>4752</v>
      </c>
      <c r="E3379" s="1" t="s">
        <v>17893</v>
      </c>
      <c r="F3379" t="s">
        <v>17894</v>
      </c>
      <c r="G3379" t="s">
        <v>25</v>
      </c>
      <c r="H3379" t="s">
        <v>117</v>
      </c>
      <c r="I3379" t="s">
        <v>118</v>
      </c>
      <c r="J3379">
        <v>2</v>
      </c>
      <c r="K3379" s="7">
        <v>2260000</v>
      </c>
      <c r="L3379" s="9">
        <v>46020</v>
      </c>
      <c r="M3379" t="s">
        <v>37</v>
      </c>
      <c r="N3379" t="s">
        <v>29</v>
      </c>
      <c r="O3379" t="s">
        <v>21971</v>
      </c>
    </row>
    <row r="3380" spans="1:15" x14ac:dyDescent="0.3">
      <c r="A3380" s="1" t="s">
        <v>17895</v>
      </c>
      <c r="B3380" s="1" t="s">
        <v>17896</v>
      </c>
      <c r="C3380" t="s">
        <v>2085</v>
      </c>
      <c r="D3380" t="s">
        <v>2086</v>
      </c>
      <c r="E3380" s="1" t="s">
        <v>17897</v>
      </c>
      <c r="F3380" t="s">
        <v>17898</v>
      </c>
      <c r="G3380" t="s">
        <v>87</v>
      </c>
      <c r="H3380" t="s">
        <v>26</v>
      </c>
      <c r="I3380" t="s">
        <v>27</v>
      </c>
      <c r="J3380">
        <v>5</v>
      </c>
      <c r="K3380" s="7">
        <v>500000</v>
      </c>
      <c r="L3380" s="9">
        <v>45326</v>
      </c>
      <c r="M3380" t="s">
        <v>57</v>
      </c>
      <c r="N3380" t="s">
        <v>29</v>
      </c>
      <c r="O3380" t="s">
        <v>21971</v>
      </c>
    </row>
    <row r="3381" spans="1:15" x14ac:dyDescent="0.3">
      <c r="A3381" s="1" t="s">
        <v>17899</v>
      </c>
      <c r="B3381" s="1" t="s">
        <v>17900</v>
      </c>
      <c r="C3381" t="s">
        <v>2798</v>
      </c>
      <c r="D3381" t="s">
        <v>5406</v>
      </c>
      <c r="E3381" s="1" t="s">
        <v>17901</v>
      </c>
      <c r="F3381" t="s">
        <v>17902</v>
      </c>
      <c r="G3381" t="s">
        <v>97</v>
      </c>
      <c r="H3381" t="s">
        <v>130</v>
      </c>
      <c r="I3381" t="s">
        <v>66</v>
      </c>
      <c r="J3381">
        <v>3</v>
      </c>
      <c r="K3381" s="7">
        <v>5780000</v>
      </c>
      <c r="L3381" s="9">
        <v>45522</v>
      </c>
      <c r="M3381" t="s">
        <v>37</v>
      </c>
      <c r="N3381" t="s">
        <v>29</v>
      </c>
      <c r="O3381" t="s">
        <v>21971</v>
      </c>
    </row>
    <row r="3382" spans="1:15" x14ac:dyDescent="0.3">
      <c r="A3382" s="1" t="s">
        <v>17903</v>
      </c>
      <c r="B3382" s="1" t="s">
        <v>17904</v>
      </c>
      <c r="C3382" t="s">
        <v>2256</v>
      </c>
      <c r="D3382" t="s">
        <v>2268</v>
      </c>
      <c r="E3382" s="1" t="s">
        <v>17905</v>
      </c>
      <c r="F3382" t="s">
        <v>17906</v>
      </c>
      <c r="G3382" t="s">
        <v>55</v>
      </c>
      <c r="H3382" t="s">
        <v>88</v>
      </c>
      <c r="I3382" t="s">
        <v>89</v>
      </c>
      <c r="J3382">
        <v>4</v>
      </c>
      <c r="K3382" s="7">
        <v>12460000</v>
      </c>
      <c r="L3382" s="9">
        <v>45610</v>
      </c>
      <c r="M3382" t="s">
        <v>37</v>
      </c>
      <c r="N3382" t="s">
        <v>58</v>
      </c>
      <c r="O3382" t="s">
        <v>21921</v>
      </c>
    </row>
    <row r="3383" spans="1:15" x14ac:dyDescent="0.3">
      <c r="A3383" s="1" t="s">
        <v>17907</v>
      </c>
      <c r="B3383" s="1" t="s">
        <v>17908</v>
      </c>
      <c r="C3383" t="s">
        <v>2227</v>
      </c>
      <c r="D3383" t="s">
        <v>14803</v>
      </c>
      <c r="E3383" s="1" t="s">
        <v>17909</v>
      </c>
      <c r="F3383" t="s">
        <v>17910</v>
      </c>
      <c r="G3383" t="s">
        <v>87</v>
      </c>
      <c r="H3383" t="s">
        <v>98</v>
      </c>
      <c r="I3383" t="s">
        <v>27</v>
      </c>
      <c r="J3383">
        <v>1</v>
      </c>
      <c r="K3383" s="7">
        <v>320000</v>
      </c>
      <c r="L3383" s="9">
        <v>45420</v>
      </c>
      <c r="M3383" t="s">
        <v>28</v>
      </c>
      <c r="N3383" t="s">
        <v>38</v>
      </c>
      <c r="O3383" t="s">
        <v>21971</v>
      </c>
    </row>
    <row r="3384" spans="1:15" x14ac:dyDescent="0.3">
      <c r="A3384" s="1" t="s">
        <v>17911</v>
      </c>
      <c r="B3384" s="1" t="s">
        <v>17912</v>
      </c>
      <c r="C3384" t="s">
        <v>6241</v>
      </c>
      <c r="D3384" t="s">
        <v>17913</v>
      </c>
      <c r="E3384" s="1" t="s">
        <v>17914</v>
      </c>
      <c r="F3384" t="s">
        <v>17915</v>
      </c>
      <c r="G3384" t="s">
        <v>73</v>
      </c>
      <c r="H3384" t="s">
        <v>88</v>
      </c>
      <c r="I3384" t="s">
        <v>89</v>
      </c>
      <c r="J3384">
        <v>1</v>
      </c>
      <c r="K3384" s="7">
        <v>12540000</v>
      </c>
      <c r="L3384" s="9">
        <v>45761</v>
      </c>
      <c r="M3384" t="s">
        <v>67</v>
      </c>
      <c r="N3384" t="s">
        <v>29</v>
      </c>
      <c r="O3384" t="s">
        <v>21921</v>
      </c>
    </row>
    <row r="3385" spans="1:15" x14ac:dyDescent="0.3">
      <c r="A3385" s="1" t="s">
        <v>17921</v>
      </c>
      <c r="B3385" s="1" t="s">
        <v>17922</v>
      </c>
      <c r="C3385" t="s">
        <v>1973</v>
      </c>
      <c r="D3385" t="s">
        <v>1974</v>
      </c>
      <c r="E3385" s="1" t="s">
        <v>17923</v>
      </c>
      <c r="F3385" t="s">
        <v>17924</v>
      </c>
      <c r="G3385" t="s">
        <v>45</v>
      </c>
      <c r="H3385" t="s">
        <v>65</v>
      </c>
      <c r="I3385" t="s">
        <v>66</v>
      </c>
      <c r="J3385">
        <v>4</v>
      </c>
      <c r="K3385" s="7">
        <v>4470000</v>
      </c>
      <c r="L3385" s="9">
        <v>45993</v>
      </c>
      <c r="M3385" t="s">
        <v>37</v>
      </c>
      <c r="N3385" t="s">
        <v>29</v>
      </c>
      <c r="O3385" t="s">
        <v>21971</v>
      </c>
    </row>
    <row r="3386" spans="1:15" x14ac:dyDescent="0.3">
      <c r="A3386" s="1" t="s">
        <v>17925</v>
      </c>
      <c r="B3386" s="1" t="s">
        <v>17926</v>
      </c>
      <c r="C3386" t="s">
        <v>4292</v>
      </c>
      <c r="D3386" t="s">
        <v>7958</v>
      </c>
      <c r="E3386" s="1" t="s">
        <v>17927</v>
      </c>
      <c r="F3386" t="s">
        <v>17928</v>
      </c>
      <c r="G3386" t="s">
        <v>55</v>
      </c>
      <c r="H3386" t="s">
        <v>56</v>
      </c>
      <c r="I3386" t="s">
        <v>27</v>
      </c>
      <c r="J3386">
        <v>5</v>
      </c>
      <c r="K3386" s="7">
        <v>320000</v>
      </c>
      <c r="L3386" s="9">
        <v>45666</v>
      </c>
      <c r="M3386" t="s">
        <v>67</v>
      </c>
      <c r="N3386" t="s">
        <v>58</v>
      </c>
      <c r="O3386" t="s">
        <v>21971</v>
      </c>
    </row>
    <row r="3387" spans="1:15" x14ac:dyDescent="0.3">
      <c r="A3387" s="1" t="s">
        <v>17929</v>
      </c>
      <c r="B3387" s="1" t="s">
        <v>17930</v>
      </c>
      <c r="C3387" t="s">
        <v>996</v>
      </c>
      <c r="D3387" t="s">
        <v>15839</v>
      </c>
      <c r="E3387" s="1" t="s">
        <v>17931</v>
      </c>
      <c r="F3387" t="s">
        <v>17932</v>
      </c>
      <c r="G3387" t="s">
        <v>97</v>
      </c>
      <c r="H3387" t="s">
        <v>56</v>
      </c>
      <c r="I3387" t="s">
        <v>27</v>
      </c>
      <c r="J3387">
        <v>3</v>
      </c>
      <c r="K3387" s="7">
        <v>360000</v>
      </c>
      <c r="L3387" s="9">
        <v>45840</v>
      </c>
      <c r="M3387" t="s">
        <v>37</v>
      </c>
      <c r="N3387" t="s">
        <v>58</v>
      </c>
      <c r="O3387" t="s">
        <v>21971</v>
      </c>
    </row>
    <row r="3388" spans="1:15" x14ac:dyDescent="0.3">
      <c r="A3388" s="1" t="s">
        <v>17933</v>
      </c>
      <c r="B3388" s="1" t="s">
        <v>17934</v>
      </c>
      <c r="C3388" t="s">
        <v>2489</v>
      </c>
      <c r="D3388" t="s">
        <v>17935</v>
      </c>
      <c r="E3388" s="1" t="s">
        <v>17936</v>
      </c>
      <c r="F3388" t="s">
        <v>17937</v>
      </c>
      <c r="G3388" t="s">
        <v>185</v>
      </c>
      <c r="H3388" t="s">
        <v>74</v>
      </c>
      <c r="I3388" t="s">
        <v>27</v>
      </c>
      <c r="J3388">
        <v>3</v>
      </c>
      <c r="K3388" s="7">
        <v>160000</v>
      </c>
      <c r="L3388" s="9">
        <v>45883</v>
      </c>
      <c r="M3388" t="s">
        <v>28</v>
      </c>
      <c r="N3388" t="s">
        <v>38</v>
      </c>
      <c r="O3388" t="s">
        <v>21971</v>
      </c>
    </row>
    <row r="3389" spans="1:15" x14ac:dyDescent="0.3">
      <c r="A3389" s="1" t="s">
        <v>17938</v>
      </c>
      <c r="B3389" s="1" t="s">
        <v>17939</v>
      </c>
      <c r="C3389" t="s">
        <v>2399</v>
      </c>
      <c r="D3389" t="s">
        <v>2400</v>
      </c>
      <c r="E3389" s="1" t="s">
        <v>17940</v>
      </c>
      <c r="F3389" t="s">
        <v>17941</v>
      </c>
      <c r="G3389" t="s">
        <v>256</v>
      </c>
      <c r="H3389" t="s">
        <v>74</v>
      </c>
      <c r="I3389" t="s">
        <v>27</v>
      </c>
      <c r="J3389">
        <v>5</v>
      </c>
      <c r="K3389" s="7">
        <v>120000</v>
      </c>
      <c r="L3389" s="9">
        <v>45533</v>
      </c>
      <c r="M3389" t="s">
        <v>57</v>
      </c>
      <c r="N3389" t="s">
        <v>58</v>
      </c>
      <c r="O3389" t="s">
        <v>21971</v>
      </c>
    </row>
    <row r="3390" spans="1:15" x14ac:dyDescent="0.3">
      <c r="A3390" s="1" t="s">
        <v>17942</v>
      </c>
      <c r="B3390" s="1" t="s">
        <v>17943</v>
      </c>
      <c r="C3390" t="s">
        <v>781</v>
      </c>
      <c r="D3390" t="s">
        <v>7304</v>
      </c>
      <c r="E3390" s="1" t="s">
        <v>17944</v>
      </c>
      <c r="F3390" t="s">
        <v>17945</v>
      </c>
      <c r="G3390" t="s">
        <v>185</v>
      </c>
      <c r="H3390" t="s">
        <v>65</v>
      </c>
      <c r="I3390" t="s">
        <v>66</v>
      </c>
      <c r="J3390">
        <v>1</v>
      </c>
      <c r="K3390" s="7">
        <v>4520000</v>
      </c>
      <c r="L3390" s="9">
        <v>45514</v>
      </c>
      <c r="M3390" t="s">
        <v>67</v>
      </c>
      <c r="N3390" t="s">
        <v>29</v>
      </c>
      <c r="O3390" t="s">
        <v>21971</v>
      </c>
    </row>
    <row r="3391" spans="1:15" x14ac:dyDescent="0.3">
      <c r="A3391" s="1" t="s">
        <v>17946</v>
      </c>
      <c r="B3391" s="1" t="s">
        <v>17947</v>
      </c>
      <c r="C3391" t="s">
        <v>7343</v>
      </c>
      <c r="D3391" t="s">
        <v>15415</v>
      </c>
      <c r="E3391" s="1" t="s">
        <v>17948</v>
      </c>
      <c r="F3391" t="s">
        <v>17949</v>
      </c>
      <c r="G3391" t="s">
        <v>97</v>
      </c>
      <c r="H3391" t="s">
        <v>26</v>
      </c>
      <c r="I3391" t="s">
        <v>27</v>
      </c>
      <c r="J3391">
        <v>5</v>
      </c>
      <c r="K3391" s="7">
        <v>480000</v>
      </c>
      <c r="L3391" s="9">
        <v>45581</v>
      </c>
      <c r="M3391" t="s">
        <v>37</v>
      </c>
      <c r="N3391" t="s">
        <v>90</v>
      </c>
      <c r="O3391" t="s">
        <v>21971</v>
      </c>
    </row>
    <row r="3392" spans="1:15" x14ac:dyDescent="0.3">
      <c r="A3392" s="1" t="s">
        <v>17950</v>
      </c>
      <c r="B3392" s="1" t="s">
        <v>17951</v>
      </c>
      <c r="C3392" t="s">
        <v>1442</v>
      </c>
      <c r="D3392" t="s">
        <v>10307</v>
      </c>
      <c r="E3392" s="1" t="s">
        <v>17952</v>
      </c>
      <c r="F3392" t="s">
        <v>17953</v>
      </c>
      <c r="G3392" t="s">
        <v>36</v>
      </c>
      <c r="H3392" t="s">
        <v>74</v>
      </c>
      <c r="I3392" t="s">
        <v>27</v>
      </c>
      <c r="J3392">
        <v>5</v>
      </c>
      <c r="K3392" s="7">
        <v>190000</v>
      </c>
      <c r="L3392" s="9">
        <v>45409</v>
      </c>
      <c r="M3392" t="s">
        <v>48</v>
      </c>
      <c r="N3392" t="s">
        <v>58</v>
      </c>
      <c r="O3392" t="s">
        <v>21971</v>
      </c>
    </row>
    <row r="3393" spans="1:15" x14ac:dyDescent="0.3">
      <c r="A3393" s="1" t="s">
        <v>17954</v>
      </c>
      <c r="B3393" s="1" t="s">
        <v>17955</v>
      </c>
      <c r="C3393" t="s">
        <v>2529</v>
      </c>
      <c r="D3393" t="s">
        <v>2530</v>
      </c>
      <c r="E3393" s="1" t="s">
        <v>17956</v>
      </c>
      <c r="F3393" t="s">
        <v>17957</v>
      </c>
      <c r="G3393" t="s">
        <v>256</v>
      </c>
      <c r="H3393" t="s">
        <v>286</v>
      </c>
      <c r="I3393" t="s">
        <v>287</v>
      </c>
      <c r="J3393">
        <v>5</v>
      </c>
      <c r="K3393" s="7">
        <v>1750000</v>
      </c>
      <c r="L3393" s="9">
        <v>45340</v>
      </c>
      <c r="M3393" t="s">
        <v>48</v>
      </c>
      <c r="N3393" t="s">
        <v>29</v>
      </c>
      <c r="O3393" t="s">
        <v>21971</v>
      </c>
    </row>
    <row r="3394" spans="1:15" x14ac:dyDescent="0.3">
      <c r="A3394" s="1" t="s">
        <v>17958</v>
      </c>
      <c r="B3394" s="1" t="s">
        <v>17959</v>
      </c>
      <c r="C3394" t="s">
        <v>2256</v>
      </c>
      <c r="D3394" t="s">
        <v>11969</v>
      </c>
      <c r="E3394" s="1" t="s">
        <v>17960</v>
      </c>
      <c r="F3394" t="s">
        <v>17961</v>
      </c>
      <c r="G3394" t="s">
        <v>4181</v>
      </c>
      <c r="H3394" t="s">
        <v>117</v>
      </c>
      <c r="I3394" t="s">
        <v>118</v>
      </c>
      <c r="J3394">
        <v>2</v>
      </c>
      <c r="K3394" s="7">
        <v>2310000</v>
      </c>
      <c r="L3394" s="9">
        <v>45610</v>
      </c>
      <c r="M3394" t="s">
        <v>57</v>
      </c>
      <c r="N3394" t="s">
        <v>90</v>
      </c>
      <c r="O3394" t="s">
        <v>21971</v>
      </c>
    </row>
    <row r="3395" spans="1:15" x14ac:dyDescent="0.3">
      <c r="A3395" s="1" t="s">
        <v>17962</v>
      </c>
      <c r="B3395" s="1" t="s">
        <v>17963</v>
      </c>
      <c r="C3395" t="s">
        <v>236</v>
      </c>
      <c r="D3395" t="s">
        <v>237</v>
      </c>
      <c r="E3395" s="1" t="s">
        <v>22010</v>
      </c>
      <c r="F3395" t="s">
        <v>17964</v>
      </c>
      <c r="G3395" t="s">
        <v>45</v>
      </c>
      <c r="H3395" t="s">
        <v>46</v>
      </c>
      <c r="I3395" t="s">
        <v>47</v>
      </c>
      <c r="J3395">
        <v>2</v>
      </c>
      <c r="K3395" s="7">
        <v>910000</v>
      </c>
      <c r="L3395" s="9">
        <v>45901</v>
      </c>
      <c r="M3395" t="s">
        <v>57</v>
      </c>
      <c r="N3395" t="s">
        <v>29</v>
      </c>
      <c r="O3395" t="s">
        <v>21971</v>
      </c>
    </row>
    <row r="3396" spans="1:15" x14ac:dyDescent="0.3">
      <c r="A3396" s="1" t="s">
        <v>17965</v>
      </c>
      <c r="B3396" s="1" t="s">
        <v>17966</v>
      </c>
      <c r="C3396" t="s">
        <v>4790</v>
      </c>
      <c r="D3396" t="s">
        <v>4791</v>
      </c>
      <c r="E3396" s="1" t="s">
        <v>17967</v>
      </c>
      <c r="F3396" t="s">
        <v>17968</v>
      </c>
      <c r="G3396" t="s">
        <v>25</v>
      </c>
      <c r="H3396" t="s">
        <v>26</v>
      </c>
      <c r="I3396" t="s">
        <v>27</v>
      </c>
      <c r="J3396">
        <v>3</v>
      </c>
      <c r="K3396" s="7">
        <v>430000</v>
      </c>
      <c r="L3396" s="9">
        <v>45891</v>
      </c>
      <c r="M3396" t="s">
        <v>57</v>
      </c>
      <c r="N3396" t="s">
        <v>90</v>
      </c>
      <c r="O3396" t="s">
        <v>21971</v>
      </c>
    </row>
    <row r="3397" spans="1:15" x14ac:dyDescent="0.3">
      <c r="A3397" s="1" t="s">
        <v>17969</v>
      </c>
      <c r="B3397" s="1" t="s">
        <v>17970</v>
      </c>
      <c r="C3397" t="s">
        <v>4276</v>
      </c>
      <c r="D3397" t="s">
        <v>5484</v>
      </c>
      <c r="E3397" s="1" t="s">
        <v>17971</v>
      </c>
      <c r="F3397" t="s">
        <v>17972</v>
      </c>
      <c r="G3397" t="s">
        <v>87</v>
      </c>
      <c r="H3397" t="s">
        <v>98</v>
      </c>
      <c r="I3397" t="s">
        <v>27</v>
      </c>
      <c r="J3397">
        <v>1</v>
      </c>
      <c r="K3397" s="7">
        <v>250000</v>
      </c>
      <c r="L3397" s="9">
        <v>45904</v>
      </c>
      <c r="M3397" t="s">
        <v>48</v>
      </c>
      <c r="N3397" t="s">
        <v>29</v>
      </c>
      <c r="O3397" t="s">
        <v>21971</v>
      </c>
    </row>
    <row r="3398" spans="1:15" x14ac:dyDescent="0.3">
      <c r="A3398" s="1" t="s">
        <v>17973</v>
      </c>
      <c r="B3398" s="1" t="s">
        <v>17974</v>
      </c>
      <c r="C3398" t="s">
        <v>8632</v>
      </c>
      <c r="D3398" t="s">
        <v>14072</v>
      </c>
      <c r="E3398" s="1" t="s">
        <v>17975</v>
      </c>
      <c r="F3398" t="s">
        <v>17976</v>
      </c>
      <c r="G3398" t="s">
        <v>256</v>
      </c>
      <c r="H3398" t="s">
        <v>74</v>
      </c>
      <c r="I3398" t="s">
        <v>27</v>
      </c>
      <c r="J3398">
        <v>2</v>
      </c>
      <c r="K3398" s="7">
        <v>180000</v>
      </c>
      <c r="L3398" s="9">
        <v>46022</v>
      </c>
      <c r="M3398" t="s">
        <v>48</v>
      </c>
      <c r="N3398" t="s">
        <v>29</v>
      </c>
      <c r="O3398" t="s">
        <v>21971</v>
      </c>
    </row>
    <row r="3399" spans="1:15" x14ac:dyDescent="0.3">
      <c r="A3399" s="1" t="s">
        <v>17977</v>
      </c>
      <c r="B3399" s="1" t="s">
        <v>17978</v>
      </c>
      <c r="C3399" t="s">
        <v>1323</v>
      </c>
      <c r="D3399" t="s">
        <v>1324</v>
      </c>
      <c r="E3399" s="1" t="s">
        <v>17979</v>
      </c>
      <c r="F3399" t="s">
        <v>17684</v>
      </c>
      <c r="G3399" t="s">
        <v>155</v>
      </c>
      <c r="H3399" t="s">
        <v>56</v>
      </c>
      <c r="I3399" t="s">
        <v>27</v>
      </c>
      <c r="J3399">
        <v>2</v>
      </c>
      <c r="K3399" s="7">
        <v>320000</v>
      </c>
      <c r="L3399" s="9">
        <v>45622</v>
      </c>
      <c r="M3399" t="s">
        <v>48</v>
      </c>
      <c r="N3399" t="s">
        <v>29</v>
      </c>
      <c r="O3399" t="s">
        <v>21971</v>
      </c>
    </row>
    <row r="3400" spans="1:15" x14ac:dyDescent="0.3">
      <c r="A3400" s="1" t="s">
        <v>17980</v>
      </c>
      <c r="B3400" s="1" t="s">
        <v>17981</v>
      </c>
      <c r="C3400" t="s">
        <v>1241</v>
      </c>
      <c r="D3400" t="s">
        <v>3121</v>
      </c>
      <c r="E3400" s="1" t="s">
        <v>17982</v>
      </c>
      <c r="F3400" t="s">
        <v>17983</v>
      </c>
      <c r="G3400" t="s">
        <v>73</v>
      </c>
      <c r="H3400" t="s">
        <v>117</v>
      </c>
      <c r="I3400" t="s">
        <v>118</v>
      </c>
      <c r="J3400">
        <v>3</v>
      </c>
      <c r="K3400" s="7">
        <v>2310000</v>
      </c>
      <c r="L3400" s="9">
        <v>45770</v>
      </c>
      <c r="M3400" t="s">
        <v>37</v>
      </c>
      <c r="N3400" t="s">
        <v>29</v>
      </c>
      <c r="O3400" t="s">
        <v>21971</v>
      </c>
    </row>
    <row r="3401" spans="1:15" x14ac:dyDescent="0.3">
      <c r="A3401" s="1" t="s">
        <v>17984</v>
      </c>
      <c r="B3401" s="1" t="s">
        <v>17985</v>
      </c>
      <c r="C3401" t="s">
        <v>347</v>
      </c>
      <c r="D3401" t="s">
        <v>17986</v>
      </c>
      <c r="E3401" s="1" t="s">
        <v>17987</v>
      </c>
      <c r="F3401" t="s">
        <v>7367</v>
      </c>
      <c r="G3401" t="s">
        <v>185</v>
      </c>
      <c r="H3401" t="s">
        <v>56</v>
      </c>
      <c r="I3401" t="s">
        <v>27</v>
      </c>
      <c r="J3401">
        <v>2</v>
      </c>
      <c r="K3401" s="7">
        <v>300000</v>
      </c>
      <c r="L3401" s="9">
        <v>45868</v>
      </c>
      <c r="M3401" t="s">
        <v>37</v>
      </c>
      <c r="N3401" t="s">
        <v>38</v>
      </c>
      <c r="O3401" t="s">
        <v>21971</v>
      </c>
    </row>
    <row r="3402" spans="1:15" x14ac:dyDescent="0.3">
      <c r="A3402" s="1" t="s">
        <v>17988</v>
      </c>
      <c r="B3402" s="1" t="s">
        <v>17989</v>
      </c>
      <c r="C3402" t="s">
        <v>3967</v>
      </c>
      <c r="D3402" t="s">
        <v>17990</v>
      </c>
      <c r="E3402" s="1" t="s">
        <v>17991</v>
      </c>
      <c r="F3402" t="s">
        <v>17992</v>
      </c>
      <c r="G3402" t="s">
        <v>97</v>
      </c>
      <c r="H3402" t="s">
        <v>286</v>
      </c>
      <c r="I3402" t="s">
        <v>287</v>
      </c>
      <c r="J3402">
        <v>4</v>
      </c>
      <c r="K3402" s="7">
        <v>1710000</v>
      </c>
      <c r="L3402" s="9">
        <v>45973</v>
      </c>
      <c r="M3402" t="s">
        <v>48</v>
      </c>
      <c r="N3402" t="s">
        <v>29</v>
      </c>
      <c r="O3402" t="s">
        <v>21971</v>
      </c>
    </row>
    <row r="3403" spans="1:15" x14ac:dyDescent="0.3">
      <c r="A3403" s="1" t="s">
        <v>17993</v>
      </c>
      <c r="B3403" s="1" t="s">
        <v>17994</v>
      </c>
      <c r="C3403" t="s">
        <v>868</v>
      </c>
      <c r="D3403" t="s">
        <v>14194</v>
      </c>
      <c r="E3403" s="1" t="s">
        <v>17995</v>
      </c>
      <c r="F3403" t="s">
        <v>17996</v>
      </c>
      <c r="G3403" t="s">
        <v>45</v>
      </c>
      <c r="H3403" t="s">
        <v>286</v>
      </c>
      <c r="I3403" t="s">
        <v>287</v>
      </c>
      <c r="J3403">
        <v>5</v>
      </c>
      <c r="K3403" s="7">
        <v>1700000</v>
      </c>
      <c r="L3403" s="9">
        <v>45396</v>
      </c>
      <c r="M3403" t="s">
        <v>28</v>
      </c>
      <c r="N3403" t="s">
        <v>29</v>
      </c>
      <c r="O3403" t="s">
        <v>21971</v>
      </c>
    </row>
    <row r="3404" spans="1:15" x14ac:dyDescent="0.3">
      <c r="A3404" s="1" t="s">
        <v>17997</v>
      </c>
      <c r="B3404" s="1" t="s">
        <v>17998</v>
      </c>
      <c r="C3404" t="s">
        <v>1470</v>
      </c>
      <c r="D3404" t="s">
        <v>1471</v>
      </c>
      <c r="E3404" s="1" t="s">
        <v>17999</v>
      </c>
      <c r="F3404" t="s">
        <v>18000</v>
      </c>
      <c r="G3404" t="s">
        <v>97</v>
      </c>
      <c r="H3404" t="s">
        <v>26</v>
      </c>
      <c r="I3404" t="s">
        <v>27</v>
      </c>
      <c r="J3404">
        <v>1</v>
      </c>
      <c r="K3404" s="7">
        <v>460000</v>
      </c>
      <c r="L3404" s="9">
        <v>45750</v>
      </c>
      <c r="M3404" t="s">
        <v>48</v>
      </c>
      <c r="N3404" t="s">
        <v>58</v>
      </c>
      <c r="O3404" t="s">
        <v>21971</v>
      </c>
    </row>
    <row r="3405" spans="1:15" x14ac:dyDescent="0.3">
      <c r="A3405" s="1" t="s">
        <v>18005</v>
      </c>
      <c r="B3405" s="1" t="s">
        <v>18006</v>
      </c>
      <c r="C3405" t="s">
        <v>1383</v>
      </c>
      <c r="D3405" t="s">
        <v>5925</v>
      </c>
      <c r="E3405" s="1" t="s">
        <v>18007</v>
      </c>
      <c r="F3405" t="s">
        <v>18008</v>
      </c>
      <c r="G3405" t="s">
        <v>45</v>
      </c>
      <c r="H3405" t="s">
        <v>286</v>
      </c>
      <c r="I3405" t="s">
        <v>287</v>
      </c>
      <c r="J3405">
        <v>5</v>
      </c>
      <c r="K3405" s="7">
        <v>1740000</v>
      </c>
      <c r="L3405" s="9">
        <v>45655</v>
      </c>
      <c r="M3405" t="s">
        <v>48</v>
      </c>
      <c r="N3405" t="s">
        <v>29</v>
      </c>
      <c r="O3405" t="s">
        <v>21971</v>
      </c>
    </row>
    <row r="3406" spans="1:15" x14ac:dyDescent="0.3">
      <c r="A3406" s="1" t="s">
        <v>18009</v>
      </c>
      <c r="B3406" s="1" t="s">
        <v>18010</v>
      </c>
      <c r="C3406" t="s">
        <v>5194</v>
      </c>
      <c r="D3406" t="s">
        <v>18011</v>
      </c>
      <c r="E3406" s="1" t="s">
        <v>18012</v>
      </c>
      <c r="F3406" t="s">
        <v>18013</v>
      </c>
      <c r="G3406" t="s">
        <v>185</v>
      </c>
      <c r="H3406" t="s">
        <v>98</v>
      </c>
      <c r="I3406" t="s">
        <v>27</v>
      </c>
      <c r="J3406">
        <v>3</v>
      </c>
      <c r="K3406" s="7">
        <v>310000</v>
      </c>
      <c r="L3406" s="9">
        <v>45718</v>
      </c>
      <c r="M3406" t="s">
        <v>28</v>
      </c>
      <c r="N3406" t="s">
        <v>38</v>
      </c>
      <c r="O3406" t="s">
        <v>21971</v>
      </c>
    </row>
    <row r="3407" spans="1:15" x14ac:dyDescent="0.3">
      <c r="A3407" s="1" t="s">
        <v>18014</v>
      </c>
      <c r="B3407" s="1" t="s">
        <v>18015</v>
      </c>
      <c r="C3407" t="s">
        <v>10382</v>
      </c>
      <c r="D3407" t="s">
        <v>14429</v>
      </c>
      <c r="E3407" s="1" t="s">
        <v>18016</v>
      </c>
      <c r="F3407" t="s">
        <v>18017</v>
      </c>
      <c r="G3407" t="s">
        <v>73</v>
      </c>
      <c r="H3407" t="s">
        <v>74</v>
      </c>
      <c r="I3407" t="s">
        <v>27</v>
      </c>
      <c r="J3407">
        <v>5</v>
      </c>
      <c r="K3407" s="7">
        <v>120000</v>
      </c>
      <c r="L3407" s="9">
        <v>45381</v>
      </c>
      <c r="M3407" t="s">
        <v>48</v>
      </c>
      <c r="N3407" t="s">
        <v>29</v>
      </c>
      <c r="O3407" t="s">
        <v>21971</v>
      </c>
    </row>
    <row r="3408" spans="1:15" x14ac:dyDescent="0.3">
      <c r="A3408" s="1" t="s">
        <v>18018</v>
      </c>
      <c r="B3408" s="1" t="s">
        <v>18019</v>
      </c>
      <c r="C3408" t="s">
        <v>2483</v>
      </c>
      <c r="D3408" t="s">
        <v>7027</v>
      </c>
      <c r="E3408" s="1" t="s">
        <v>18020</v>
      </c>
      <c r="F3408" t="s">
        <v>18021</v>
      </c>
      <c r="G3408" t="s">
        <v>97</v>
      </c>
      <c r="H3408" t="s">
        <v>286</v>
      </c>
      <c r="I3408" t="s">
        <v>287</v>
      </c>
      <c r="J3408">
        <v>2</v>
      </c>
      <c r="K3408" s="7">
        <v>1710000</v>
      </c>
      <c r="L3408" s="9">
        <v>45407</v>
      </c>
      <c r="M3408" t="s">
        <v>28</v>
      </c>
      <c r="N3408" t="s">
        <v>58</v>
      </c>
      <c r="O3408" t="s">
        <v>21971</v>
      </c>
    </row>
    <row r="3409" spans="1:15" x14ac:dyDescent="0.3">
      <c r="A3409" s="1" t="s">
        <v>18026</v>
      </c>
      <c r="B3409" s="1" t="s">
        <v>18027</v>
      </c>
      <c r="C3409" t="s">
        <v>18028</v>
      </c>
      <c r="D3409" t="s">
        <v>18029</v>
      </c>
      <c r="E3409" s="1" t="s">
        <v>18030</v>
      </c>
      <c r="F3409" t="s">
        <v>6963</v>
      </c>
      <c r="G3409" t="s">
        <v>1303</v>
      </c>
      <c r="H3409" t="s">
        <v>88</v>
      </c>
      <c r="I3409" t="s">
        <v>89</v>
      </c>
      <c r="J3409">
        <v>5</v>
      </c>
      <c r="K3409" s="7">
        <v>12500000</v>
      </c>
      <c r="L3409" s="9">
        <v>45646</v>
      </c>
      <c r="M3409" t="s">
        <v>28</v>
      </c>
      <c r="N3409" t="s">
        <v>90</v>
      </c>
      <c r="O3409" t="s">
        <v>21921</v>
      </c>
    </row>
    <row r="3410" spans="1:15" x14ac:dyDescent="0.3">
      <c r="A3410" s="1" t="s">
        <v>18031</v>
      </c>
      <c r="B3410" s="1" t="s">
        <v>18032</v>
      </c>
      <c r="C3410" t="s">
        <v>4174</v>
      </c>
      <c r="D3410" t="s">
        <v>14462</v>
      </c>
      <c r="E3410" s="1" t="s">
        <v>18033</v>
      </c>
      <c r="F3410" t="s">
        <v>3174</v>
      </c>
      <c r="G3410" t="s">
        <v>97</v>
      </c>
      <c r="H3410" t="s">
        <v>98</v>
      </c>
      <c r="I3410" t="s">
        <v>27</v>
      </c>
      <c r="J3410">
        <v>1</v>
      </c>
      <c r="K3410" s="7">
        <v>270000</v>
      </c>
      <c r="L3410" s="9">
        <v>45355</v>
      </c>
      <c r="M3410" t="s">
        <v>48</v>
      </c>
      <c r="N3410" t="s">
        <v>58</v>
      </c>
      <c r="O3410" t="s">
        <v>21971</v>
      </c>
    </row>
    <row r="3411" spans="1:15" x14ac:dyDescent="0.3">
      <c r="A3411" s="1" t="s">
        <v>18034</v>
      </c>
      <c r="B3411" s="1" t="s">
        <v>18035</v>
      </c>
      <c r="C3411" t="s">
        <v>4212</v>
      </c>
      <c r="D3411" t="s">
        <v>15366</v>
      </c>
      <c r="E3411" s="1" t="s">
        <v>18036</v>
      </c>
      <c r="F3411" t="s">
        <v>18037</v>
      </c>
      <c r="G3411" t="s">
        <v>155</v>
      </c>
      <c r="H3411" t="s">
        <v>65</v>
      </c>
      <c r="I3411" t="s">
        <v>66</v>
      </c>
      <c r="J3411">
        <v>1</v>
      </c>
      <c r="K3411" s="7">
        <v>4550000</v>
      </c>
      <c r="L3411" s="9">
        <v>45951</v>
      </c>
      <c r="M3411" t="s">
        <v>48</v>
      </c>
      <c r="N3411" t="s">
        <v>29</v>
      </c>
      <c r="O3411" t="s">
        <v>21971</v>
      </c>
    </row>
    <row r="3412" spans="1:15" x14ac:dyDescent="0.3">
      <c r="A3412" s="1" t="s">
        <v>18038</v>
      </c>
      <c r="B3412" s="1" t="s">
        <v>18039</v>
      </c>
      <c r="C3412" t="s">
        <v>4324</v>
      </c>
      <c r="D3412" t="s">
        <v>18040</v>
      </c>
      <c r="E3412" s="1" t="s">
        <v>18041</v>
      </c>
      <c r="F3412" t="s">
        <v>18042</v>
      </c>
      <c r="G3412" t="s">
        <v>55</v>
      </c>
      <c r="H3412" t="s">
        <v>74</v>
      </c>
      <c r="I3412" t="s">
        <v>27</v>
      </c>
      <c r="J3412">
        <v>2</v>
      </c>
      <c r="K3412" s="7">
        <v>190000</v>
      </c>
      <c r="L3412" s="9">
        <v>45879</v>
      </c>
      <c r="M3412" t="s">
        <v>28</v>
      </c>
      <c r="N3412" t="s">
        <v>29</v>
      </c>
      <c r="O3412" t="s">
        <v>21971</v>
      </c>
    </row>
    <row r="3413" spans="1:15" x14ac:dyDescent="0.3">
      <c r="A3413" s="1" t="s">
        <v>18047</v>
      </c>
      <c r="B3413" s="1" t="s">
        <v>18048</v>
      </c>
      <c r="C3413" t="s">
        <v>450</v>
      </c>
      <c r="D3413" t="s">
        <v>13221</v>
      </c>
      <c r="E3413" s="1" t="s">
        <v>18049</v>
      </c>
      <c r="F3413" t="s">
        <v>18050</v>
      </c>
      <c r="G3413" t="s">
        <v>97</v>
      </c>
      <c r="H3413" t="s">
        <v>286</v>
      </c>
      <c r="I3413" t="s">
        <v>287</v>
      </c>
      <c r="J3413">
        <v>5</v>
      </c>
      <c r="K3413" s="7">
        <v>1770000</v>
      </c>
      <c r="L3413" s="9">
        <v>45362</v>
      </c>
      <c r="M3413" t="s">
        <v>57</v>
      </c>
      <c r="N3413" t="s">
        <v>29</v>
      </c>
      <c r="O3413" t="s">
        <v>21971</v>
      </c>
    </row>
    <row r="3414" spans="1:15" x14ac:dyDescent="0.3">
      <c r="A3414" s="1" t="s">
        <v>18051</v>
      </c>
      <c r="B3414" s="1" t="s">
        <v>18052</v>
      </c>
      <c r="C3414" t="s">
        <v>758</v>
      </c>
      <c r="D3414" t="s">
        <v>2207</v>
      </c>
      <c r="E3414" s="1" t="s">
        <v>18053</v>
      </c>
      <c r="F3414" t="s">
        <v>18054</v>
      </c>
      <c r="G3414" t="s">
        <v>155</v>
      </c>
      <c r="H3414" t="s">
        <v>98</v>
      </c>
      <c r="I3414" t="s">
        <v>27</v>
      </c>
      <c r="J3414">
        <v>5</v>
      </c>
      <c r="K3414" s="7">
        <v>350000</v>
      </c>
      <c r="L3414" s="9">
        <v>45418</v>
      </c>
      <c r="M3414" t="s">
        <v>57</v>
      </c>
      <c r="N3414" t="s">
        <v>58</v>
      </c>
      <c r="O3414" t="s">
        <v>21971</v>
      </c>
    </row>
    <row r="3415" spans="1:15" x14ac:dyDescent="0.3">
      <c r="A3415" s="1" t="s">
        <v>18055</v>
      </c>
      <c r="B3415" s="1" t="s">
        <v>18056</v>
      </c>
      <c r="C3415" t="s">
        <v>1993</v>
      </c>
      <c r="D3415" t="s">
        <v>1994</v>
      </c>
      <c r="E3415" s="1" t="s">
        <v>18057</v>
      </c>
      <c r="F3415" t="s">
        <v>16329</v>
      </c>
      <c r="G3415" t="s">
        <v>256</v>
      </c>
      <c r="H3415" t="s">
        <v>286</v>
      </c>
      <c r="I3415" t="s">
        <v>287</v>
      </c>
      <c r="J3415">
        <v>2</v>
      </c>
      <c r="K3415" s="7">
        <v>1790000</v>
      </c>
      <c r="L3415" s="9">
        <v>45297</v>
      </c>
      <c r="M3415" t="s">
        <v>48</v>
      </c>
      <c r="N3415" t="s">
        <v>90</v>
      </c>
      <c r="O3415" t="s">
        <v>21971</v>
      </c>
    </row>
    <row r="3416" spans="1:15" x14ac:dyDescent="0.3">
      <c r="A3416" s="1" t="s">
        <v>18058</v>
      </c>
      <c r="B3416" s="1" t="s">
        <v>18059</v>
      </c>
      <c r="C3416" t="s">
        <v>18060</v>
      </c>
      <c r="D3416" t="s">
        <v>4185</v>
      </c>
      <c r="E3416" s="1" t="s">
        <v>18061</v>
      </c>
      <c r="F3416" t="s">
        <v>6119</v>
      </c>
      <c r="G3416" t="s">
        <v>36</v>
      </c>
      <c r="H3416" t="s">
        <v>65</v>
      </c>
      <c r="I3416" t="s">
        <v>66</v>
      </c>
      <c r="J3416">
        <v>2</v>
      </c>
      <c r="K3416" s="7">
        <v>4490000</v>
      </c>
      <c r="L3416" s="9">
        <v>45560</v>
      </c>
      <c r="M3416" t="s">
        <v>48</v>
      </c>
      <c r="N3416" t="s">
        <v>29</v>
      </c>
      <c r="O3416" t="s">
        <v>21971</v>
      </c>
    </row>
    <row r="3417" spans="1:15" x14ac:dyDescent="0.3">
      <c r="A3417" s="1" t="s">
        <v>18062</v>
      </c>
      <c r="B3417" s="1" t="s">
        <v>18063</v>
      </c>
      <c r="C3417" t="s">
        <v>2539</v>
      </c>
      <c r="D3417" t="s">
        <v>14373</v>
      </c>
      <c r="E3417" s="1" t="s">
        <v>18064</v>
      </c>
      <c r="F3417" t="s">
        <v>18065</v>
      </c>
      <c r="G3417" t="s">
        <v>5538</v>
      </c>
      <c r="H3417" t="s">
        <v>74</v>
      </c>
      <c r="I3417" t="s">
        <v>27</v>
      </c>
      <c r="J3417">
        <v>4</v>
      </c>
      <c r="K3417" s="7">
        <v>150000</v>
      </c>
      <c r="L3417" s="9">
        <v>45734</v>
      </c>
      <c r="M3417" t="s">
        <v>28</v>
      </c>
      <c r="N3417" t="s">
        <v>29</v>
      </c>
      <c r="O3417" t="s">
        <v>21971</v>
      </c>
    </row>
    <row r="3418" spans="1:15" x14ac:dyDescent="0.3">
      <c r="A3418" s="1" t="s">
        <v>18066</v>
      </c>
      <c r="B3418" s="1" t="s">
        <v>18067</v>
      </c>
      <c r="C3418" t="s">
        <v>5311</v>
      </c>
      <c r="D3418" t="s">
        <v>18068</v>
      </c>
      <c r="E3418" s="1" t="s">
        <v>18069</v>
      </c>
      <c r="F3418" t="s">
        <v>18070</v>
      </c>
      <c r="G3418" t="s">
        <v>185</v>
      </c>
      <c r="H3418" t="s">
        <v>88</v>
      </c>
      <c r="I3418" t="s">
        <v>89</v>
      </c>
      <c r="J3418">
        <v>3</v>
      </c>
      <c r="K3418" s="7">
        <v>12500000</v>
      </c>
      <c r="L3418" s="9">
        <v>45483</v>
      </c>
      <c r="M3418" t="s">
        <v>37</v>
      </c>
      <c r="N3418" t="s">
        <v>29</v>
      </c>
      <c r="O3418" t="s">
        <v>21921</v>
      </c>
    </row>
    <row r="3419" spans="1:15" x14ac:dyDescent="0.3">
      <c r="A3419" s="1" t="s">
        <v>18071</v>
      </c>
      <c r="B3419" s="1" t="s">
        <v>18072</v>
      </c>
      <c r="C3419" t="s">
        <v>3474</v>
      </c>
      <c r="D3419" t="s">
        <v>16654</v>
      </c>
      <c r="E3419" s="1" t="s">
        <v>18073</v>
      </c>
      <c r="F3419" t="s">
        <v>18074</v>
      </c>
      <c r="G3419" t="s">
        <v>256</v>
      </c>
      <c r="H3419" t="s">
        <v>74</v>
      </c>
      <c r="I3419" t="s">
        <v>27</v>
      </c>
      <c r="J3419">
        <v>1</v>
      </c>
      <c r="K3419" s="7">
        <v>190000</v>
      </c>
      <c r="L3419" s="9">
        <v>45989</v>
      </c>
      <c r="M3419" t="s">
        <v>37</v>
      </c>
      <c r="N3419" t="s">
        <v>58</v>
      </c>
      <c r="O3419" t="s">
        <v>21971</v>
      </c>
    </row>
    <row r="3420" spans="1:15" x14ac:dyDescent="0.3">
      <c r="A3420" s="1" t="s">
        <v>18075</v>
      </c>
      <c r="B3420" s="1" t="s">
        <v>18076</v>
      </c>
      <c r="C3420" t="s">
        <v>1520</v>
      </c>
      <c r="D3420" t="s">
        <v>18077</v>
      </c>
      <c r="E3420" s="1" t="s">
        <v>18078</v>
      </c>
      <c r="F3420" t="s">
        <v>14325</v>
      </c>
      <c r="G3420" t="s">
        <v>185</v>
      </c>
      <c r="H3420" t="s">
        <v>74</v>
      </c>
      <c r="I3420" t="s">
        <v>27</v>
      </c>
      <c r="J3420">
        <v>2</v>
      </c>
      <c r="K3420" s="7">
        <v>100000</v>
      </c>
      <c r="L3420" s="9">
        <v>45639</v>
      </c>
      <c r="M3420" t="s">
        <v>37</v>
      </c>
      <c r="N3420" t="s">
        <v>29</v>
      </c>
      <c r="O3420" t="s">
        <v>21971</v>
      </c>
    </row>
    <row r="3421" spans="1:15" x14ac:dyDescent="0.3">
      <c r="A3421" s="1" t="s">
        <v>18079</v>
      </c>
      <c r="B3421" s="1" t="s">
        <v>18080</v>
      </c>
      <c r="C3421" t="s">
        <v>4420</v>
      </c>
      <c r="D3421" t="s">
        <v>4421</v>
      </c>
      <c r="E3421" s="1" t="s">
        <v>18081</v>
      </c>
      <c r="F3421" t="s">
        <v>1666</v>
      </c>
      <c r="G3421" t="s">
        <v>55</v>
      </c>
      <c r="H3421" t="s">
        <v>46</v>
      </c>
      <c r="I3421" t="s">
        <v>47</v>
      </c>
      <c r="J3421">
        <v>5</v>
      </c>
      <c r="K3421" s="7">
        <v>970000</v>
      </c>
      <c r="L3421" s="9">
        <v>45922</v>
      </c>
      <c r="M3421" t="s">
        <v>57</v>
      </c>
      <c r="N3421" t="s">
        <v>29</v>
      </c>
      <c r="O3421" t="s">
        <v>21971</v>
      </c>
    </row>
    <row r="3422" spans="1:15" x14ac:dyDescent="0.3">
      <c r="A3422" s="1" t="s">
        <v>18082</v>
      </c>
      <c r="B3422" s="1" t="s">
        <v>18083</v>
      </c>
      <c r="C3422" t="s">
        <v>4585</v>
      </c>
      <c r="D3422" t="s">
        <v>5375</v>
      </c>
      <c r="E3422" s="1" t="s">
        <v>18084</v>
      </c>
      <c r="F3422" t="s">
        <v>18085</v>
      </c>
      <c r="G3422" t="s">
        <v>155</v>
      </c>
      <c r="H3422" t="s">
        <v>117</v>
      </c>
      <c r="I3422" t="s">
        <v>118</v>
      </c>
      <c r="J3422">
        <v>2</v>
      </c>
      <c r="K3422" s="7">
        <v>2260000</v>
      </c>
      <c r="L3422" s="9">
        <v>45467</v>
      </c>
      <c r="M3422" t="s">
        <v>67</v>
      </c>
      <c r="N3422" t="s">
        <v>90</v>
      </c>
      <c r="O3422" t="s">
        <v>21971</v>
      </c>
    </row>
    <row r="3423" spans="1:15" x14ac:dyDescent="0.3">
      <c r="A3423" s="1" t="s">
        <v>18086</v>
      </c>
      <c r="B3423" s="1" t="s">
        <v>18087</v>
      </c>
      <c r="C3423" t="s">
        <v>2179</v>
      </c>
      <c r="D3423" t="s">
        <v>10204</v>
      </c>
      <c r="E3423" s="1" t="s">
        <v>18088</v>
      </c>
      <c r="F3423" t="s">
        <v>18089</v>
      </c>
      <c r="G3423" t="s">
        <v>36</v>
      </c>
      <c r="H3423" t="s">
        <v>88</v>
      </c>
      <c r="I3423" t="s">
        <v>89</v>
      </c>
      <c r="J3423">
        <v>5</v>
      </c>
      <c r="K3423" s="7">
        <v>12530000</v>
      </c>
      <c r="L3423" s="9">
        <v>45560</v>
      </c>
      <c r="M3423" t="s">
        <v>28</v>
      </c>
      <c r="N3423" t="s">
        <v>29</v>
      </c>
      <c r="O3423" t="s">
        <v>21921</v>
      </c>
    </row>
    <row r="3424" spans="1:15" x14ac:dyDescent="0.3">
      <c r="A3424" s="1" t="s">
        <v>18094</v>
      </c>
      <c r="B3424" s="1" t="s">
        <v>18095</v>
      </c>
      <c r="C3424" t="s">
        <v>1241</v>
      </c>
      <c r="D3424" t="s">
        <v>3121</v>
      </c>
      <c r="E3424" s="1" t="s">
        <v>18096</v>
      </c>
      <c r="F3424" t="s">
        <v>18097</v>
      </c>
      <c r="G3424" t="s">
        <v>45</v>
      </c>
      <c r="H3424" t="s">
        <v>117</v>
      </c>
      <c r="I3424" t="s">
        <v>118</v>
      </c>
      <c r="J3424">
        <v>2</v>
      </c>
      <c r="K3424" s="7">
        <v>2280000</v>
      </c>
      <c r="L3424" s="9">
        <v>45517</v>
      </c>
      <c r="M3424" t="s">
        <v>37</v>
      </c>
      <c r="N3424" t="s">
        <v>58</v>
      </c>
      <c r="O3424" t="s">
        <v>21971</v>
      </c>
    </row>
    <row r="3425" spans="1:15" x14ac:dyDescent="0.3">
      <c r="A3425" s="1" t="s">
        <v>18098</v>
      </c>
      <c r="B3425" s="1" t="s">
        <v>18099</v>
      </c>
      <c r="C3425" t="s">
        <v>4775</v>
      </c>
      <c r="D3425" t="s">
        <v>6440</v>
      </c>
      <c r="E3425" s="1" t="s">
        <v>18100</v>
      </c>
      <c r="F3425" t="s">
        <v>3418</v>
      </c>
      <c r="G3425" t="s">
        <v>97</v>
      </c>
      <c r="H3425" t="s">
        <v>46</v>
      </c>
      <c r="I3425" t="s">
        <v>47</v>
      </c>
      <c r="J3425">
        <v>1</v>
      </c>
      <c r="K3425" s="7">
        <v>900000</v>
      </c>
      <c r="L3425" s="9">
        <v>45879</v>
      </c>
      <c r="M3425" t="s">
        <v>28</v>
      </c>
      <c r="N3425" t="s">
        <v>90</v>
      </c>
      <c r="O3425" t="s">
        <v>21971</v>
      </c>
    </row>
    <row r="3426" spans="1:15" x14ac:dyDescent="0.3">
      <c r="A3426" s="1" t="s">
        <v>18105</v>
      </c>
      <c r="B3426" s="1" t="s">
        <v>18106</v>
      </c>
      <c r="C3426" t="s">
        <v>1080</v>
      </c>
      <c r="D3426" t="s">
        <v>10302</v>
      </c>
      <c r="E3426" s="1" t="s">
        <v>18107</v>
      </c>
      <c r="F3426" t="s">
        <v>18108</v>
      </c>
      <c r="G3426" t="s">
        <v>155</v>
      </c>
      <c r="H3426" t="s">
        <v>26</v>
      </c>
      <c r="I3426" t="s">
        <v>27</v>
      </c>
      <c r="J3426">
        <v>5</v>
      </c>
      <c r="K3426" s="7">
        <v>470000</v>
      </c>
      <c r="L3426" s="9">
        <v>45476</v>
      </c>
      <c r="M3426" t="s">
        <v>48</v>
      </c>
      <c r="N3426" t="s">
        <v>58</v>
      </c>
      <c r="O3426" t="s">
        <v>21971</v>
      </c>
    </row>
    <row r="3427" spans="1:15" x14ac:dyDescent="0.3">
      <c r="A3427" s="1" t="s">
        <v>18109</v>
      </c>
      <c r="B3427" s="1" t="s">
        <v>18110</v>
      </c>
      <c r="C3427" t="s">
        <v>2751</v>
      </c>
      <c r="D3427" t="s">
        <v>17747</v>
      </c>
      <c r="E3427" s="1" t="s">
        <v>18111</v>
      </c>
      <c r="F3427" t="s">
        <v>18112</v>
      </c>
      <c r="G3427" t="s">
        <v>185</v>
      </c>
      <c r="H3427" t="s">
        <v>286</v>
      </c>
      <c r="I3427" t="s">
        <v>287</v>
      </c>
      <c r="J3427">
        <v>5</v>
      </c>
      <c r="K3427" s="7">
        <v>1750000</v>
      </c>
      <c r="L3427" s="9">
        <v>45303</v>
      </c>
      <c r="M3427" t="s">
        <v>57</v>
      </c>
      <c r="N3427" t="s">
        <v>58</v>
      </c>
      <c r="O3427" t="s">
        <v>21971</v>
      </c>
    </row>
    <row r="3428" spans="1:15" x14ac:dyDescent="0.3">
      <c r="A3428" s="1" t="s">
        <v>18113</v>
      </c>
      <c r="B3428" s="1" t="s">
        <v>18114</v>
      </c>
      <c r="C3428" t="s">
        <v>1823</v>
      </c>
      <c r="D3428" t="s">
        <v>1824</v>
      </c>
      <c r="E3428" s="1" t="s">
        <v>18115</v>
      </c>
      <c r="F3428" t="s">
        <v>18116</v>
      </c>
      <c r="G3428" t="s">
        <v>25</v>
      </c>
      <c r="H3428" t="s">
        <v>65</v>
      </c>
      <c r="I3428" t="s">
        <v>66</v>
      </c>
      <c r="J3428">
        <v>3</v>
      </c>
      <c r="K3428" s="7">
        <v>4530000</v>
      </c>
      <c r="L3428" s="9">
        <v>45923</v>
      </c>
      <c r="M3428" t="s">
        <v>57</v>
      </c>
      <c r="N3428" t="s">
        <v>29</v>
      </c>
      <c r="O3428" t="s">
        <v>21971</v>
      </c>
    </row>
    <row r="3429" spans="1:15" x14ac:dyDescent="0.3">
      <c r="A3429" s="1" t="s">
        <v>18117</v>
      </c>
      <c r="B3429" s="1" t="s">
        <v>18118</v>
      </c>
      <c r="C3429" t="s">
        <v>5260</v>
      </c>
      <c r="D3429" t="s">
        <v>11316</v>
      </c>
      <c r="E3429" s="1" t="s">
        <v>18119</v>
      </c>
      <c r="F3429" t="s">
        <v>18120</v>
      </c>
      <c r="G3429" t="s">
        <v>87</v>
      </c>
      <c r="H3429" t="s">
        <v>46</v>
      </c>
      <c r="I3429" t="s">
        <v>47</v>
      </c>
      <c r="J3429">
        <v>3</v>
      </c>
      <c r="K3429" s="7">
        <v>980000</v>
      </c>
      <c r="L3429" s="9">
        <v>45549</v>
      </c>
      <c r="M3429" t="s">
        <v>37</v>
      </c>
      <c r="N3429" t="s">
        <v>90</v>
      </c>
      <c r="O3429" t="s">
        <v>21971</v>
      </c>
    </row>
    <row r="3430" spans="1:15" x14ac:dyDescent="0.3">
      <c r="A3430" s="1" t="s">
        <v>18121</v>
      </c>
      <c r="B3430" s="1" t="s">
        <v>18122</v>
      </c>
      <c r="C3430" t="s">
        <v>400</v>
      </c>
      <c r="D3430" t="s">
        <v>401</v>
      </c>
      <c r="E3430" s="1" t="s">
        <v>18123</v>
      </c>
      <c r="F3430" t="s">
        <v>6335</v>
      </c>
      <c r="G3430" t="s">
        <v>256</v>
      </c>
      <c r="H3430" t="s">
        <v>117</v>
      </c>
      <c r="I3430" t="s">
        <v>118</v>
      </c>
      <c r="J3430">
        <v>5</v>
      </c>
      <c r="K3430" s="7">
        <v>2340000</v>
      </c>
      <c r="L3430" s="9">
        <v>45730</v>
      </c>
      <c r="M3430" t="s">
        <v>48</v>
      </c>
      <c r="N3430" t="s">
        <v>29</v>
      </c>
      <c r="O3430" t="s">
        <v>21971</v>
      </c>
    </row>
    <row r="3431" spans="1:15" x14ac:dyDescent="0.3">
      <c r="A3431" s="1" t="s">
        <v>18124</v>
      </c>
      <c r="B3431" s="1" t="s">
        <v>18125</v>
      </c>
      <c r="C3431" t="s">
        <v>1235</v>
      </c>
      <c r="D3431" t="s">
        <v>1236</v>
      </c>
      <c r="E3431" s="1" t="s">
        <v>18126</v>
      </c>
      <c r="F3431" t="s">
        <v>18127</v>
      </c>
      <c r="G3431" t="s">
        <v>256</v>
      </c>
      <c r="H3431" t="s">
        <v>88</v>
      </c>
      <c r="I3431" t="s">
        <v>89</v>
      </c>
      <c r="J3431">
        <v>4</v>
      </c>
      <c r="K3431" s="7">
        <v>12520000</v>
      </c>
      <c r="L3431" s="9">
        <v>45311</v>
      </c>
      <c r="M3431" t="s">
        <v>37</v>
      </c>
      <c r="N3431" t="s">
        <v>29</v>
      </c>
      <c r="O3431" t="s">
        <v>21921</v>
      </c>
    </row>
    <row r="3432" spans="1:15" x14ac:dyDescent="0.3">
      <c r="A3432" s="1" t="s">
        <v>18132</v>
      </c>
      <c r="B3432" s="1" t="s">
        <v>18133</v>
      </c>
      <c r="C3432" t="s">
        <v>1224</v>
      </c>
      <c r="D3432" t="s">
        <v>17093</v>
      </c>
      <c r="E3432" s="1" t="s">
        <v>18134</v>
      </c>
      <c r="F3432" t="s">
        <v>7940</v>
      </c>
      <c r="G3432" t="s">
        <v>97</v>
      </c>
      <c r="H3432" t="s">
        <v>26</v>
      </c>
      <c r="I3432" t="s">
        <v>27</v>
      </c>
      <c r="J3432">
        <v>1</v>
      </c>
      <c r="K3432" s="7">
        <v>430000</v>
      </c>
      <c r="L3432" s="9">
        <v>45385</v>
      </c>
      <c r="M3432" t="s">
        <v>48</v>
      </c>
      <c r="N3432" t="s">
        <v>29</v>
      </c>
      <c r="O3432" t="s">
        <v>21971</v>
      </c>
    </row>
    <row r="3433" spans="1:15" x14ac:dyDescent="0.3">
      <c r="A3433" s="1" t="s">
        <v>18135</v>
      </c>
      <c r="B3433" s="1" t="s">
        <v>18136</v>
      </c>
      <c r="C3433" t="s">
        <v>2105</v>
      </c>
      <c r="D3433" t="s">
        <v>13332</v>
      </c>
      <c r="E3433" s="1" t="s">
        <v>18137</v>
      </c>
      <c r="F3433" t="s">
        <v>18138</v>
      </c>
      <c r="G3433" t="s">
        <v>97</v>
      </c>
      <c r="H3433" t="s">
        <v>56</v>
      </c>
      <c r="I3433" t="s">
        <v>27</v>
      </c>
      <c r="J3433">
        <v>2</v>
      </c>
      <c r="K3433" s="7">
        <v>300000</v>
      </c>
      <c r="L3433" s="9">
        <v>45858</v>
      </c>
      <c r="M3433" t="s">
        <v>57</v>
      </c>
      <c r="N3433" t="s">
        <v>58</v>
      </c>
      <c r="O3433" t="s">
        <v>21971</v>
      </c>
    </row>
    <row r="3434" spans="1:15" x14ac:dyDescent="0.3">
      <c r="A3434" s="1" t="s">
        <v>18139</v>
      </c>
      <c r="B3434" s="1" t="s">
        <v>3086</v>
      </c>
      <c r="C3434" t="s">
        <v>913</v>
      </c>
      <c r="D3434" t="s">
        <v>3450</v>
      </c>
      <c r="E3434" s="1" t="s">
        <v>18140</v>
      </c>
      <c r="F3434" t="s">
        <v>18141</v>
      </c>
      <c r="G3434" t="s">
        <v>73</v>
      </c>
      <c r="H3434" t="s">
        <v>98</v>
      </c>
      <c r="I3434" t="s">
        <v>27</v>
      </c>
      <c r="J3434">
        <v>4</v>
      </c>
      <c r="K3434" s="7">
        <v>300000</v>
      </c>
      <c r="L3434" s="9">
        <v>45578</v>
      </c>
      <c r="M3434" t="s">
        <v>48</v>
      </c>
      <c r="N3434" t="s">
        <v>29</v>
      </c>
      <c r="O3434" t="s">
        <v>21971</v>
      </c>
    </row>
    <row r="3435" spans="1:15" x14ac:dyDescent="0.3">
      <c r="A3435" s="1" t="s">
        <v>18142</v>
      </c>
      <c r="B3435" s="1" t="s">
        <v>18143</v>
      </c>
      <c r="C3435" t="s">
        <v>462</v>
      </c>
      <c r="D3435" t="s">
        <v>7230</v>
      </c>
      <c r="E3435" s="1" t="s">
        <v>18144</v>
      </c>
      <c r="F3435" t="s">
        <v>18145</v>
      </c>
      <c r="G3435" t="s">
        <v>55</v>
      </c>
      <c r="H3435" t="s">
        <v>26</v>
      </c>
      <c r="I3435" t="s">
        <v>27</v>
      </c>
      <c r="J3435">
        <v>2</v>
      </c>
      <c r="K3435" s="7">
        <v>440000</v>
      </c>
      <c r="L3435" s="9">
        <v>45538</v>
      </c>
      <c r="M3435" t="s">
        <v>57</v>
      </c>
      <c r="N3435" t="s">
        <v>29</v>
      </c>
      <c r="O3435" t="s">
        <v>21971</v>
      </c>
    </row>
    <row r="3436" spans="1:15" x14ac:dyDescent="0.3">
      <c r="A3436" s="1" t="s">
        <v>18146</v>
      </c>
      <c r="B3436" s="1" t="s">
        <v>18147</v>
      </c>
      <c r="C3436" t="s">
        <v>382</v>
      </c>
      <c r="D3436" t="s">
        <v>383</v>
      </c>
      <c r="E3436" s="1" t="s">
        <v>18148</v>
      </c>
      <c r="F3436" t="s">
        <v>18149</v>
      </c>
      <c r="G3436" t="s">
        <v>36</v>
      </c>
      <c r="H3436" t="s">
        <v>56</v>
      </c>
      <c r="I3436" t="s">
        <v>27</v>
      </c>
      <c r="J3436">
        <v>2</v>
      </c>
      <c r="K3436" s="7">
        <v>310000</v>
      </c>
      <c r="L3436" s="9">
        <v>45426</v>
      </c>
      <c r="M3436" t="s">
        <v>48</v>
      </c>
      <c r="N3436" t="s">
        <v>38</v>
      </c>
      <c r="O3436" t="s">
        <v>21971</v>
      </c>
    </row>
    <row r="3437" spans="1:15" x14ac:dyDescent="0.3">
      <c r="A3437" s="1" t="s">
        <v>18150</v>
      </c>
      <c r="B3437" s="1" t="s">
        <v>18151</v>
      </c>
      <c r="C3437" t="s">
        <v>4420</v>
      </c>
      <c r="D3437" t="s">
        <v>11032</v>
      </c>
      <c r="E3437" s="1" t="s">
        <v>18152</v>
      </c>
      <c r="F3437" t="s">
        <v>18153</v>
      </c>
      <c r="G3437" t="s">
        <v>55</v>
      </c>
      <c r="H3437" t="s">
        <v>130</v>
      </c>
      <c r="I3437" t="s">
        <v>66</v>
      </c>
      <c r="J3437">
        <v>1</v>
      </c>
      <c r="K3437" s="7">
        <v>5840000</v>
      </c>
      <c r="L3437" s="9">
        <v>45523</v>
      </c>
      <c r="M3437" t="s">
        <v>67</v>
      </c>
      <c r="N3437" t="s">
        <v>29</v>
      </c>
      <c r="O3437" t="s">
        <v>21971</v>
      </c>
    </row>
    <row r="3438" spans="1:15" x14ac:dyDescent="0.3">
      <c r="A3438" s="1" t="s">
        <v>18154</v>
      </c>
      <c r="B3438" s="1" t="s">
        <v>18155</v>
      </c>
      <c r="C3438" t="s">
        <v>698</v>
      </c>
      <c r="D3438" t="s">
        <v>15220</v>
      </c>
      <c r="E3438" s="1" t="s">
        <v>18156</v>
      </c>
      <c r="F3438" t="s">
        <v>9192</v>
      </c>
      <c r="G3438" t="s">
        <v>97</v>
      </c>
      <c r="H3438" t="s">
        <v>65</v>
      </c>
      <c r="I3438" t="s">
        <v>66</v>
      </c>
      <c r="J3438">
        <v>4</v>
      </c>
      <c r="K3438" s="7">
        <v>4520000</v>
      </c>
      <c r="L3438" s="9">
        <v>45360</v>
      </c>
      <c r="M3438" t="s">
        <v>28</v>
      </c>
      <c r="N3438" t="s">
        <v>29</v>
      </c>
      <c r="O3438" t="s">
        <v>21971</v>
      </c>
    </row>
    <row r="3439" spans="1:15" x14ac:dyDescent="0.3">
      <c r="A3439" s="1" t="s">
        <v>18157</v>
      </c>
      <c r="B3439" s="1" t="s">
        <v>18158</v>
      </c>
      <c r="C3439" t="s">
        <v>248</v>
      </c>
      <c r="D3439" t="s">
        <v>2003</v>
      </c>
      <c r="E3439" s="1" t="s">
        <v>18159</v>
      </c>
      <c r="F3439" t="s">
        <v>3052</v>
      </c>
      <c r="G3439" t="s">
        <v>73</v>
      </c>
      <c r="H3439" t="s">
        <v>65</v>
      </c>
      <c r="I3439" t="s">
        <v>66</v>
      </c>
      <c r="J3439">
        <v>4</v>
      </c>
      <c r="K3439" s="7">
        <v>4500000</v>
      </c>
      <c r="L3439" s="9">
        <v>45378</v>
      </c>
      <c r="M3439" t="s">
        <v>48</v>
      </c>
      <c r="N3439" t="s">
        <v>90</v>
      </c>
      <c r="O3439" t="s">
        <v>21971</v>
      </c>
    </row>
    <row r="3440" spans="1:15" x14ac:dyDescent="0.3">
      <c r="A3440" s="1" t="s">
        <v>18164</v>
      </c>
      <c r="B3440" s="1" t="s">
        <v>18165</v>
      </c>
      <c r="C3440" t="s">
        <v>10666</v>
      </c>
      <c r="D3440" t="s">
        <v>15228</v>
      </c>
      <c r="E3440" s="1" t="s">
        <v>18166</v>
      </c>
      <c r="F3440" t="s">
        <v>18167</v>
      </c>
      <c r="G3440" t="s">
        <v>155</v>
      </c>
      <c r="H3440" t="s">
        <v>98</v>
      </c>
      <c r="I3440" t="s">
        <v>27</v>
      </c>
      <c r="J3440">
        <v>1</v>
      </c>
      <c r="K3440" s="7">
        <v>260000</v>
      </c>
      <c r="L3440" s="9">
        <v>45605</v>
      </c>
      <c r="M3440" t="s">
        <v>67</v>
      </c>
      <c r="N3440" t="s">
        <v>58</v>
      </c>
      <c r="O3440" t="s">
        <v>21971</v>
      </c>
    </row>
    <row r="3441" spans="1:15" x14ac:dyDescent="0.3">
      <c r="A3441" s="1" t="s">
        <v>18168</v>
      </c>
      <c r="B3441" s="1" t="s">
        <v>18169</v>
      </c>
      <c r="C3441" t="s">
        <v>2179</v>
      </c>
      <c r="D3441" t="s">
        <v>10204</v>
      </c>
      <c r="E3441" s="1" t="s">
        <v>18170</v>
      </c>
      <c r="F3441" t="s">
        <v>18171</v>
      </c>
      <c r="G3441" t="s">
        <v>256</v>
      </c>
      <c r="H3441" t="s">
        <v>65</v>
      </c>
      <c r="I3441" t="s">
        <v>66</v>
      </c>
      <c r="J3441">
        <v>2</v>
      </c>
      <c r="K3441" s="7">
        <v>4480000</v>
      </c>
      <c r="L3441" s="9">
        <v>45304</v>
      </c>
      <c r="M3441" t="s">
        <v>28</v>
      </c>
      <c r="N3441" t="s">
        <v>29</v>
      </c>
      <c r="O3441" t="s">
        <v>21971</v>
      </c>
    </row>
    <row r="3442" spans="1:15" x14ac:dyDescent="0.3">
      <c r="A3442" s="1" t="s">
        <v>18172</v>
      </c>
      <c r="B3442" s="1" t="s">
        <v>18173</v>
      </c>
      <c r="C3442" t="s">
        <v>6779</v>
      </c>
      <c r="D3442" t="s">
        <v>10148</v>
      </c>
      <c r="E3442" s="1" t="s">
        <v>18174</v>
      </c>
      <c r="F3442" t="s">
        <v>18175</v>
      </c>
      <c r="G3442" t="s">
        <v>25</v>
      </c>
      <c r="H3442" t="s">
        <v>46</v>
      </c>
      <c r="I3442" t="s">
        <v>47</v>
      </c>
      <c r="J3442">
        <v>5</v>
      </c>
      <c r="K3442" s="7">
        <v>930000</v>
      </c>
      <c r="L3442" s="9">
        <v>45322</v>
      </c>
      <c r="M3442" t="s">
        <v>67</v>
      </c>
      <c r="N3442" t="s">
        <v>90</v>
      </c>
      <c r="O3442" t="s">
        <v>21971</v>
      </c>
    </row>
    <row r="3443" spans="1:15" x14ac:dyDescent="0.3">
      <c r="A3443" s="1" t="s">
        <v>18179</v>
      </c>
      <c r="B3443" s="1" t="s">
        <v>18180</v>
      </c>
      <c r="C3443" t="s">
        <v>4349</v>
      </c>
      <c r="D3443" t="s">
        <v>4350</v>
      </c>
      <c r="E3443" s="1" t="s">
        <v>18181</v>
      </c>
      <c r="F3443" t="s">
        <v>18182</v>
      </c>
      <c r="G3443" t="s">
        <v>55</v>
      </c>
      <c r="H3443" t="s">
        <v>117</v>
      </c>
      <c r="I3443" t="s">
        <v>118</v>
      </c>
      <c r="J3443">
        <v>1</v>
      </c>
      <c r="K3443" s="7">
        <v>2340000</v>
      </c>
      <c r="L3443" s="9">
        <v>45607</v>
      </c>
      <c r="M3443" t="s">
        <v>37</v>
      </c>
      <c r="N3443" t="s">
        <v>38</v>
      </c>
      <c r="O3443" t="s">
        <v>21971</v>
      </c>
    </row>
    <row r="3444" spans="1:15" x14ac:dyDescent="0.3">
      <c r="A3444" s="1" t="s">
        <v>18183</v>
      </c>
      <c r="B3444" s="1" t="s">
        <v>18184</v>
      </c>
      <c r="C3444" t="s">
        <v>4831</v>
      </c>
      <c r="D3444" t="s">
        <v>4832</v>
      </c>
      <c r="E3444" s="1" t="s">
        <v>18185</v>
      </c>
      <c r="F3444" t="s">
        <v>18186</v>
      </c>
      <c r="G3444" t="s">
        <v>185</v>
      </c>
      <c r="H3444" t="s">
        <v>88</v>
      </c>
      <c r="I3444" t="s">
        <v>89</v>
      </c>
      <c r="J3444">
        <v>2</v>
      </c>
      <c r="K3444" s="7">
        <v>12520000</v>
      </c>
      <c r="L3444" s="9">
        <v>45618</v>
      </c>
      <c r="M3444" t="s">
        <v>28</v>
      </c>
      <c r="N3444" t="s">
        <v>29</v>
      </c>
      <c r="O3444" t="s">
        <v>21921</v>
      </c>
    </row>
    <row r="3445" spans="1:15" x14ac:dyDescent="0.3">
      <c r="A3445" s="1" t="s">
        <v>18187</v>
      </c>
      <c r="B3445" s="1" t="s">
        <v>18188</v>
      </c>
      <c r="C3445" t="s">
        <v>4652</v>
      </c>
      <c r="D3445" t="s">
        <v>15077</v>
      </c>
      <c r="E3445" s="1" t="s">
        <v>18189</v>
      </c>
      <c r="F3445" t="s">
        <v>18190</v>
      </c>
      <c r="G3445" t="s">
        <v>155</v>
      </c>
      <c r="H3445" t="s">
        <v>88</v>
      </c>
      <c r="I3445" t="s">
        <v>89</v>
      </c>
      <c r="J3445">
        <v>1</v>
      </c>
      <c r="K3445" s="7">
        <v>12510000</v>
      </c>
      <c r="L3445" s="9">
        <v>45293</v>
      </c>
      <c r="M3445" t="s">
        <v>28</v>
      </c>
      <c r="N3445" t="s">
        <v>29</v>
      </c>
      <c r="O3445" t="s">
        <v>21921</v>
      </c>
    </row>
    <row r="3446" spans="1:15" x14ac:dyDescent="0.3">
      <c r="A3446" s="1" t="s">
        <v>18191</v>
      </c>
      <c r="B3446" s="1" t="s">
        <v>18192</v>
      </c>
      <c r="C3446" t="s">
        <v>6515</v>
      </c>
      <c r="D3446" t="s">
        <v>8326</v>
      </c>
      <c r="E3446" s="1" t="s">
        <v>18193</v>
      </c>
      <c r="F3446" t="s">
        <v>18194</v>
      </c>
      <c r="G3446" t="s">
        <v>97</v>
      </c>
      <c r="H3446" t="s">
        <v>130</v>
      </c>
      <c r="I3446" t="s">
        <v>66</v>
      </c>
      <c r="J3446">
        <v>4</v>
      </c>
      <c r="K3446" s="7">
        <v>5750000</v>
      </c>
      <c r="L3446" s="9">
        <v>45381</v>
      </c>
      <c r="M3446" t="s">
        <v>48</v>
      </c>
      <c r="N3446" t="s">
        <v>29</v>
      </c>
      <c r="O3446" t="s">
        <v>21971</v>
      </c>
    </row>
    <row r="3447" spans="1:15" x14ac:dyDescent="0.3">
      <c r="A3447" s="1" t="s">
        <v>18195</v>
      </c>
      <c r="B3447" s="1" t="s">
        <v>18196</v>
      </c>
      <c r="C3447" t="s">
        <v>2073</v>
      </c>
      <c r="D3447" t="s">
        <v>5276</v>
      </c>
      <c r="E3447" s="1" t="s">
        <v>6661</v>
      </c>
      <c r="F3447" t="s">
        <v>6662</v>
      </c>
      <c r="G3447" t="s">
        <v>155</v>
      </c>
      <c r="H3447" t="s">
        <v>26</v>
      </c>
      <c r="I3447" t="s">
        <v>27</v>
      </c>
      <c r="J3447">
        <v>5</v>
      </c>
      <c r="K3447" s="7">
        <v>460000</v>
      </c>
      <c r="L3447" s="9">
        <v>45541</v>
      </c>
      <c r="M3447" t="s">
        <v>37</v>
      </c>
      <c r="N3447" t="s">
        <v>38</v>
      </c>
      <c r="O3447" t="s">
        <v>21971</v>
      </c>
    </row>
    <row r="3448" spans="1:15" x14ac:dyDescent="0.3">
      <c r="A3448" s="1" t="s">
        <v>18197</v>
      </c>
      <c r="B3448" s="1" t="s">
        <v>18198</v>
      </c>
      <c r="C3448" t="s">
        <v>1734</v>
      </c>
      <c r="D3448" t="s">
        <v>2439</v>
      </c>
      <c r="E3448" s="1" t="s">
        <v>18199</v>
      </c>
      <c r="F3448" t="s">
        <v>5698</v>
      </c>
      <c r="G3448" t="s">
        <v>36</v>
      </c>
      <c r="H3448" t="s">
        <v>117</v>
      </c>
      <c r="I3448" t="s">
        <v>118</v>
      </c>
      <c r="J3448">
        <v>2</v>
      </c>
      <c r="K3448" s="7">
        <v>2330000</v>
      </c>
      <c r="L3448" s="9">
        <v>45411</v>
      </c>
      <c r="M3448" t="s">
        <v>28</v>
      </c>
      <c r="N3448" t="s">
        <v>58</v>
      </c>
      <c r="O3448" t="s">
        <v>21971</v>
      </c>
    </row>
    <row r="3449" spans="1:15" x14ac:dyDescent="0.3">
      <c r="A3449" s="1" t="s">
        <v>18200</v>
      </c>
      <c r="B3449" s="1" t="s">
        <v>18201</v>
      </c>
      <c r="C3449" t="s">
        <v>6829</v>
      </c>
      <c r="D3449" t="s">
        <v>18202</v>
      </c>
      <c r="E3449" s="1" t="s">
        <v>18203</v>
      </c>
      <c r="F3449" t="s">
        <v>18204</v>
      </c>
      <c r="G3449" t="s">
        <v>256</v>
      </c>
      <c r="H3449" t="s">
        <v>117</v>
      </c>
      <c r="I3449" t="s">
        <v>118</v>
      </c>
      <c r="J3449">
        <v>4</v>
      </c>
      <c r="K3449" s="7">
        <v>2330000</v>
      </c>
      <c r="L3449" s="9">
        <v>45383</v>
      </c>
      <c r="M3449" t="s">
        <v>67</v>
      </c>
      <c r="N3449" t="s">
        <v>29</v>
      </c>
      <c r="O3449" t="s">
        <v>21971</v>
      </c>
    </row>
    <row r="3450" spans="1:15" x14ac:dyDescent="0.3">
      <c r="A3450" s="1" t="s">
        <v>18205</v>
      </c>
      <c r="B3450" s="1" t="s">
        <v>18206</v>
      </c>
      <c r="C3450" t="s">
        <v>1515</v>
      </c>
      <c r="D3450" t="s">
        <v>884</v>
      </c>
      <c r="E3450" s="1" t="s">
        <v>18207</v>
      </c>
      <c r="F3450" t="s">
        <v>15812</v>
      </c>
      <c r="G3450" t="s">
        <v>185</v>
      </c>
      <c r="H3450" t="s">
        <v>286</v>
      </c>
      <c r="I3450" t="s">
        <v>287</v>
      </c>
      <c r="J3450">
        <v>2</v>
      </c>
      <c r="K3450" s="7">
        <v>1790000</v>
      </c>
      <c r="L3450" s="9">
        <v>45960</v>
      </c>
      <c r="M3450" t="s">
        <v>48</v>
      </c>
      <c r="N3450" t="s">
        <v>29</v>
      </c>
      <c r="O3450" t="s">
        <v>21971</v>
      </c>
    </row>
    <row r="3451" spans="1:15" x14ac:dyDescent="0.3">
      <c r="A3451" s="1" t="s">
        <v>18208</v>
      </c>
      <c r="B3451" s="1" t="s">
        <v>18209</v>
      </c>
      <c r="C3451" t="s">
        <v>4822</v>
      </c>
      <c r="D3451" t="s">
        <v>17481</v>
      </c>
      <c r="E3451" s="1" t="s">
        <v>18210</v>
      </c>
      <c r="F3451" t="s">
        <v>18211</v>
      </c>
      <c r="G3451" t="s">
        <v>97</v>
      </c>
      <c r="H3451" t="s">
        <v>130</v>
      </c>
      <c r="I3451" t="s">
        <v>66</v>
      </c>
      <c r="J3451">
        <v>5</v>
      </c>
      <c r="K3451" s="7">
        <v>5800000</v>
      </c>
      <c r="L3451" s="9">
        <v>45695</v>
      </c>
      <c r="M3451" t="s">
        <v>48</v>
      </c>
      <c r="N3451" t="s">
        <v>29</v>
      </c>
      <c r="O3451" t="s">
        <v>21971</v>
      </c>
    </row>
    <row r="3452" spans="1:15" x14ac:dyDescent="0.3">
      <c r="A3452" s="1" t="s">
        <v>18217</v>
      </c>
      <c r="B3452" s="1" t="s">
        <v>18218</v>
      </c>
      <c r="C3452" t="s">
        <v>101</v>
      </c>
      <c r="D3452" t="s">
        <v>102</v>
      </c>
      <c r="E3452" s="1" t="s">
        <v>18219</v>
      </c>
      <c r="F3452" t="s">
        <v>4009</v>
      </c>
      <c r="G3452" t="s">
        <v>185</v>
      </c>
      <c r="H3452" t="s">
        <v>65</v>
      </c>
      <c r="I3452" t="s">
        <v>66</v>
      </c>
      <c r="J3452">
        <v>5</v>
      </c>
      <c r="K3452" s="7">
        <v>4470000</v>
      </c>
      <c r="L3452" s="9">
        <v>45965</v>
      </c>
      <c r="M3452" t="s">
        <v>57</v>
      </c>
      <c r="N3452" t="s">
        <v>58</v>
      </c>
      <c r="O3452" t="s">
        <v>21971</v>
      </c>
    </row>
    <row r="3453" spans="1:15" x14ac:dyDescent="0.3">
      <c r="A3453" s="1" t="s">
        <v>18220</v>
      </c>
      <c r="B3453" s="1" t="s">
        <v>18221</v>
      </c>
      <c r="C3453" t="s">
        <v>3000</v>
      </c>
      <c r="D3453" t="s">
        <v>5915</v>
      </c>
      <c r="E3453" s="1" t="s">
        <v>18222</v>
      </c>
      <c r="F3453" t="s">
        <v>18223</v>
      </c>
      <c r="G3453" t="s">
        <v>25</v>
      </c>
      <c r="H3453" t="s">
        <v>130</v>
      </c>
      <c r="I3453" t="s">
        <v>66</v>
      </c>
      <c r="J3453">
        <v>3</v>
      </c>
      <c r="K3453" s="7">
        <v>5820000</v>
      </c>
      <c r="L3453" s="9">
        <v>45488</v>
      </c>
      <c r="M3453" t="s">
        <v>37</v>
      </c>
      <c r="N3453" t="s">
        <v>29</v>
      </c>
      <c r="O3453" t="s">
        <v>21971</v>
      </c>
    </row>
    <row r="3454" spans="1:15" x14ac:dyDescent="0.3">
      <c r="A3454" s="1" t="s">
        <v>18228</v>
      </c>
      <c r="B3454" s="1" t="s">
        <v>18229</v>
      </c>
      <c r="C3454" t="s">
        <v>3853</v>
      </c>
      <c r="D3454" t="s">
        <v>6049</v>
      </c>
      <c r="E3454" s="1" t="s">
        <v>18230</v>
      </c>
      <c r="F3454" t="s">
        <v>18231</v>
      </c>
      <c r="G3454" t="s">
        <v>256</v>
      </c>
      <c r="H3454" t="s">
        <v>46</v>
      </c>
      <c r="I3454" t="s">
        <v>47</v>
      </c>
      <c r="J3454">
        <v>3</v>
      </c>
      <c r="K3454" s="7">
        <v>980000</v>
      </c>
      <c r="L3454" s="9">
        <v>45811</v>
      </c>
      <c r="M3454" t="s">
        <v>57</v>
      </c>
      <c r="N3454" t="s">
        <v>29</v>
      </c>
      <c r="O3454" t="s">
        <v>21971</v>
      </c>
    </row>
    <row r="3455" spans="1:15" x14ac:dyDescent="0.3">
      <c r="A3455" s="1" t="s">
        <v>18232</v>
      </c>
      <c r="B3455" s="1" t="s">
        <v>18233</v>
      </c>
      <c r="C3455" t="s">
        <v>1395</v>
      </c>
      <c r="D3455" t="s">
        <v>8813</v>
      </c>
      <c r="E3455" s="1" t="s">
        <v>18234</v>
      </c>
      <c r="F3455" t="s">
        <v>18235</v>
      </c>
      <c r="G3455" t="s">
        <v>97</v>
      </c>
      <c r="H3455" t="s">
        <v>98</v>
      </c>
      <c r="I3455" t="s">
        <v>27</v>
      </c>
      <c r="J3455">
        <v>1</v>
      </c>
      <c r="K3455" s="7">
        <v>260000</v>
      </c>
      <c r="L3455" s="9">
        <v>45878</v>
      </c>
      <c r="M3455" t="s">
        <v>28</v>
      </c>
      <c r="N3455" t="s">
        <v>29</v>
      </c>
      <c r="O3455" t="s">
        <v>21971</v>
      </c>
    </row>
    <row r="3456" spans="1:15" x14ac:dyDescent="0.3">
      <c r="A3456" s="1" t="s">
        <v>18236</v>
      </c>
      <c r="B3456" s="1" t="s">
        <v>18237</v>
      </c>
      <c r="C3456" t="s">
        <v>6358</v>
      </c>
      <c r="D3456" t="s">
        <v>8429</v>
      </c>
      <c r="E3456" s="1" t="s">
        <v>18238</v>
      </c>
      <c r="F3456" t="s">
        <v>136</v>
      </c>
      <c r="G3456" t="s">
        <v>87</v>
      </c>
      <c r="H3456" t="s">
        <v>56</v>
      </c>
      <c r="I3456" t="s">
        <v>27</v>
      </c>
      <c r="J3456">
        <v>1</v>
      </c>
      <c r="K3456" s="7">
        <v>310000</v>
      </c>
      <c r="L3456" s="9">
        <v>45887</v>
      </c>
      <c r="M3456" t="s">
        <v>67</v>
      </c>
      <c r="N3456" t="s">
        <v>29</v>
      </c>
      <c r="O3456" t="s">
        <v>21971</v>
      </c>
    </row>
    <row r="3457" spans="1:15" x14ac:dyDescent="0.3">
      <c r="A3457" s="1" t="s">
        <v>18239</v>
      </c>
      <c r="B3457" s="1" t="s">
        <v>18240</v>
      </c>
      <c r="C3457" t="s">
        <v>3224</v>
      </c>
      <c r="D3457" t="s">
        <v>3225</v>
      </c>
      <c r="E3457" s="1" t="s">
        <v>18241</v>
      </c>
      <c r="F3457" t="s">
        <v>18242</v>
      </c>
      <c r="G3457" t="s">
        <v>45</v>
      </c>
      <c r="H3457" t="s">
        <v>26</v>
      </c>
      <c r="I3457" t="s">
        <v>27</v>
      </c>
      <c r="J3457">
        <v>5</v>
      </c>
      <c r="K3457" s="7">
        <v>420000</v>
      </c>
      <c r="L3457" s="9">
        <v>45663</v>
      </c>
      <c r="M3457" t="s">
        <v>48</v>
      </c>
      <c r="N3457" t="s">
        <v>29</v>
      </c>
      <c r="O3457" t="s">
        <v>21971</v>
      </c>
    </row>
    <row r="3458" spans="1:15" x14ac:dyDescent="0.3">
      <c r="A3458" s="1" t="s">
        <v>18243</v>
      </c>
      <c r="B3458" s="1" t="s">
        <v>14503</v>
      </c>
      <c r="C3458" t="s">
        <v>4497</v>
      </c>
      <c r="D3458" t="s">
        <v>16441</v>
      </c>
      <c r="E3458" s="1" t="s">
        <v>18244</v>
      </c>
      <c r="F3458" t="s">
        <v>18245</v>
      </c>
      <c r="G3458" t="s">
        <v>73</v>
      </c>
      <c r="H3458" t="s">
        <v>46</v>
      </c>
      <c r="I3458" t="s">
        <v>47</v>
      </c>
      <c r="J3458">
        <v>5</v>
      </c>
      <c r="K3458" s="7">
        <v>930000</v>
      </c>
      <c r="L3458" s="9">
        <v>45297</v>
      </c>
      <c r="M3458" t="s">
        <v>28</v>
      </c>
      <c r="N3458" t="s">
        <v>29</v>
      </c>
      <c r="O3458" t="s">
        <v>21971</v>
      </c>
    </row>
    <row r="3459" spans="1:15" x14ac:dyDescent="0.3">
      <c r="A3459" s="1" t="s">
        <v>18246</v>
      </c>
      <c r="B3459" s="1" t="s">
        <v>18247</v>
      </c>
      <c r="C3459" t="s">
        <v>3224</v>
      </c>
      <c r="D3459" t="s">
        <v>3225</v>
      </c>
      <c r="E3459" s="1" t="s">
        <v>18248</v>
      </c>
      <c r="F3459" t="s">
        <v>18249</v>
      </c>
      <c r="G3459" t="s">
        <v>97</v>
      </c>
      <c r="H3459" t="s">
        <v>56</v>
      </c>
      <c r="I3459" t="s">
        <v>27</v>
      </c>
      <c r="J3459">
        <v>5</v>
      </c>
      <c r="K3459" s="7">
        <v>340000</v>
      </c>
      <c r="L3459" s="9">
        <v>45527</v>
      </c>
      <c r="M3459" t="s">
        <v>67</v>
      </c>
      <c r="N3459" t="s">
        <v>58</v>
      </c>
      <c r="O3459" t="s">
        <v>21971</v>
      </c>
    </row>
    <row r="3460" spans="1:15" x14ac:dyDescent="0.3">
      <c r="A3460" s="1" t="s">
        <v>18250</v>
      </c>
      <c r="B3460" s="1" t="s">
        <v>18251</v>
      </c>
      <c r="C3460" t="s">
        <v>8738</v>
      </c>
      <c r="D3460" t="s">
        <v>8739</v>
      </c>
      <c r="E3460" s="1" t="s">
        <v>18252</v>
      </c>
      <c r="F3460" t="s">
        <v>12016</v>
      </c>
      <c r="G3460" t="s">
        <v>45</v>
      </c>
      <c r="H3460" t="s">
        <v>88</v>
      </c>
      <c r="I3460" t="s">
        <v>89</v>
      </c>
      <c r="J3460">
        <v>2</v>
      </c>
      <c r="K3460" s="7">
        <v>12510000</v>
      </c>
      <c r="L3460" s="9">
        <v>45992</v>
      </c>
      <c r="M3460" t="s">
        <v>48</v>
      </c>
      <c r="N3460" t="s">
        <v>29</v>
      </c>
      <c r="O3460" t="s">
        <v>21921</v>
      </c>
    </row>
    <row r="3461" spans="1:15" x14ac:dyDescent="0.3">
      <c r="A3461" s="1" t="s">
        <v>18253</v>
      </c>
      <c r="B3461" s="1" t="s">
        <v>18254</v>
      </c>
      <c r="C3461" t="s">
        <v>242</v>
      </c>
      <c r="D3461" t="s">
        <v>14285</v>
      </c>
      <c r="E3461" s="1" t="s">
        <v>18255</v>
      </c>
      <c r="F3461" t="s">
        <v>18256</v>
      </c>
      <c r="G3461" t="s">
        <v>256</v>
      </c>
      <c r="H3461" t="s">
        <v>98</v>
      </c>
      <c r="I3461" t="s">
        <v>27</v>
      </c>
      <c r="J3461">
        <v>4</v>
      </c>
      <c r="K3461" s="7">
        <v>330000</v>
      </c>
      <c r="L3461" s="9">
        <v>45732</v>
      </c>
      <c r="M3461" t="s">
        <v>67</v>
      </c>
      <c r="N3461" t="s">
        <v>58</v>
      </c>
      <c r="O3461" t="s">
        <v>21971</v>
      </c>
    </row>
    <row r="3462" spans="1:15" x14ac:dyDescent="0.3">
      <c r="A3462" s="1" t="s">
        <v>18257</v>
      </c>
      <c r="B3462" s="1" t="s">
        <v>18258</v>
      </c>
      <c r="C3462" t="s">
        <v>942</v>
      </c>
      <c r="D3462" t="s">
        <v>3446</v>
      </c>
      <c r="E3462" s="1" t="s">
        <v>18259</v>
      </c>
      <c r="F3462" t="s">
        <v>18260</v>
      </c>
      <c r="G3462" t="s">
        <v>155</v>
      </c>
      <c r="H3462" t="s">
        <v>117</v>
      </c>
      <c r="I3462" t="s">
        <v>118</v>
      </c>
      <c r="J3462">
        <v>5</v>
      </c>
      <c r="K3462" s="7">
        <v>2320000</v>
      </c>
      <c r="L3462" s="9">
        <v>45585</v>
      </c>
      <c r="M3462" t="s">
        <v>37</v>
      </c>
      <c r="N3462" t="s">
        <v>29</v>
      </c>
      <c r="O3462" t="s">
        <v>21971</v>
      </c>
    </row>
    <row r="3463" spans="1:15" x14ac:dyDescent="0.3">
      <c r="A3463" s="1" t="s">
        <v>18261</v>
      </c>
      <c r="B3463" s="1" t="s">
        <v>18262</v>
      </c>
      <c r="C3463" t="s">
        <v>1489</v>
      </c>
      <c r="D3463" t="s">
        <v>1454</v>
      </c>
      <c r="E3463" s="1" t="s">
        <v>18263</v>
      </c>
      <c r="F3463" t="s">
        <v>18264</v>
      </c>
      <c r="G3463" t="s">
        <v>25</v>
      </c>
      <c r="H3463" t="s">
        <v>88</v>
      </c>
      <c r="I3463" t="s">
        <v>89</v>
      </c>
      <c r="J3463">
        <v>4</v>
      </c>
      <c r="K3463" s="7">
        <v>12450000</v>
      </c>
      <c r="L3463" s="9">
        <v>45819</v>
      </c>
      <c r="M3463" t="s">
        <v>28</v>
      </c>
      <c r="N3463" t="s">
        <v>29</v>
      </c>
      <c r="O3463" t="s">
        <v>21921</v>
      </c>
    </row>
    <row r="3464" spans="1:15" x14ac:dyDescent="0.3">
      <c r="A3464" s="1" t="s">
        <v>18265</v>
      </c>
      <c r="B3464" s="1" t="s">
        <v>18266</v>
      </c>
      <c r="C3464" t="s">
        <v>4658</v>
      </c>
      <c r="D3464" t="s">
        <v>6454</v>
      </c>
      <c r="E3464" s="1" t="s">
        <v>18267</v>
      </c>
      <c r="F3464" t="s">
        <v>13539</v>
      </c>
      <c r="G3464" t="s">
        <v>45</v>
      </c>
      <c r="H3464" t="s">
        <v>117</v>
      </c>
      <c r="I3464" t="s">
        <v>118</v>
      </c>
      <c r="J3464">
        <v>3</v>
      </c>
      <c r="K3464" s="7">
        <v>2320000</v>
      </c>
      <c r="L3464" s="9">
        <v>45352</v>
      </c>
      <c r="M3464" t="s">
        <v>48</v>
      </c>
      <c r="N3464" t="s">
        <v>58</v>
      </c>
      <c r="O3464" t="s">
        <v>21971</v>
      </c>
    </row>
    <row r="3465" spans="1:15" x14ac:dyDescent="0.3">
      <c r="A3465" s="1" t="s">
        <v>18268</v>
      </c>
      <c r="B3465" s="1" t="s">
        <v>18269</v>
      </c>
      <c r="C3465" t="s">
        <v>8475</v>
      </c>
      <c r="D3465" t="s">
        <v>17436</v>
      </c>
      <c r="E3465" s="1" t="s">
        <v>18270</v>
      </c>
      <c r="F3465" t="s">
        <v>18271</v>
      </c>
      <c r="G3465" t="s">
        <v>45</v>
      </c>
      <c r="H3465" t="s">
        <v>286</v>
      </c>
      <c r="I3465" t="s">
        <v>287</v>
      </c>
      <c r="J3465">
        <v>4</v>
      </c>
      <c r="K3465" s="7">
        <v>1720000</v>
      </c>
      <c r="L3465" s="9">
        <v>45959</v>
      </c>
      <c r="M3465" t="s">
        <v>67</v>
      </c>
      <c r="N3465" t="s">
        <v>90</v>
      </c>
      <c r="O3465" t="s">
        <v>21971</v>
      </c>
    </row>
    <row r="3466" spans="1:15" x14ac:dyDescent="0.3">
      <c r="A3466" s="1" t="s">
        <v>18272</v>
      </c>
      <c r="B3466" s="1" t="s">
        <v>18273</v>
      </c>
      <c r="C3466" t="s">
        <v>3378</v>
      </c>
      <c r="D3466" t="s">
        <v>7114</v>
      </c>
      <c r="E3466" s="1" t="s">
        <v>18274</v>
      </c>
      <c r="F3466" t="s">
        <v>18275</v>
      </c>
      <c r="G3466" t="s">
        <v>45</v>
      </c>
      <c r="H3466" t="s">
        <v>46</v>
      </c>
      <c r="I3466" t="s">
        <v>47</v>
      </c>
      <c r="J3466">
        <v>4</v>
      </c>
      <c r="K3466" s="7">
        <v>940000</v>
      </c>
      <c r="L3466" s="9">
        <v>45538</v>
      </c>
      <c r="M3466" t="s">
        <v>37</v>
      </c>
      <c r="N3466" t="s">
        <v>29</v>
      </c>
      <c r="O3466" t="s">
        <v>21971</v>
      </c>
    </row>
    <row r="3467" spans="1:15" x14ac:dyDescent="0.3">
      <c r="A3467" s="1" t="s">
        <v>18276</v>
      </c>
      <c r="B3467" s="1" t="s">
        <v>18277</v>
      </c>
      <c r="C3467" t="s">
        <v>3911</v>
      </c>
      <c r="D3467" t="s">
        <v>12691</v>
      </c>
      <c r="E3467" s="1" t="s">
        <v>18278</v>
      </c>
      <c r="F3467" t="s">
        <v>18279</v>
      </c>
      <c r="G3467" t="s">
        <v>55</v>
      </c>
      <c r="H3467" t="s">
        <v>117</v>
      </c>
      <c r="I3467" t="s">
        <v>118</v>
      </c>
      <c r="J3467">
        <v>2</v>
      </c>
      <c r="K3467" s="7">
        <v>2300000</v>
      </c>
      <c r="L3467" s="9">
        <v>45524</v>
      </c>
      <c r="M3467" t="s">
        <v>28</v>
      </c>
      <c r="N3467" t="s">
        <v>29</v>
      </c>
      <c r="O3467" t="s">
        <v>21971</v>
      </c>
    </row>
    <row r="3468" spans="1:15" x14ac:dyDescent="0.3">
      <c r="A3468" s="1" t="s">
        <v>18280</v>
      </c>
      <c r="B3468" s="1" t="s">
        <v>18281</v>
      </c>
      <c r="C3468" t="s">
        <v>4108</v>
      </c>
      <c r="D3468" t="s">
        <v>18282</v>
      </c>
      <c r="E3468" s="1" t="s">
        <v>18283</v>
      </c>
      <c r="F3468" t="s">
        <v>17910</v>
      </c>
      <c r="G3468" t="s">
        <v>55</v>
      </c>
      <c r="H3468" t="s">
        <v>65</v>
      </c>
      <c r="I3468" t="s">
        <v>66</v>
      </c>
      <c r="J3468">
        <v>2</v>
      </c>
      <c r="K3468" s="7">
        <v>4490000</v>
      </c>
      <c r="L3468" s="9">
        <v>45513</v>
      </c>
      <c r="M3468" t="s">
        <v>48</v>
      </c>
      <c r="N3468" t="s">
        <v>90</v>
      </c>
      <c r="O3468" t="s">
        <v>21971</v>
      </c>
    </row>
    <row r="3469" spans="1:15" x14ac:dyDescent="0.3">
      <c r="A3469" s="1" t="s">
        <v>18284</v>
      </c>
      <c r="B3469" s="1" t="s">
        <v>18285</v>
      </c>
      <c r="C3469" t="s">
        <v>3044</v>
      </c>
      <c r="D3469" t="s">
        <v>18286</v>
      </c>
      <c r="E3469" s="1" t="s">
        <v>18287</v>
      </c>
      <c r="F3469" t="s">
        <v>18288</v>
      </c>
      <c r="G3469" t="s">
        <v>155</v>
      </c>
      <c r="H3469" t="s">
        <v>46</v>
      </c>
      <c r="I3469" t="s">
        <v>47</v>
      </c>
      <c r="J3469">
        <v>4</v>
      </c>
      <c r="K3469" s="7">
        <v>970000</v>
      </c>
      <c r="L3469" s="9">
        <v>45303</v>
      </c>
      <c r="M3469" t="s">
        <v>48</v>
      </c>
      <c r="N3469" t="s">
        <v>58</v>
      </c>
      <c r="O3469" t="s">
        <v>21971</v>
      </c>
    </row>
    <row r="3470" spans="1:15" x14ac:dyDescent="0.3">
      <c r="A3470" s="1" t="s">
        <v>18293</v>
      </c>
      <c r="B3470" s="1" t="s">
        <v>18294</v>
      </c>
      <c r="C3470" t="s">
        <v>462</v>
      </c>
      <c r="D3470" t="s">
        <v>7230</v>
      </c>
      <c r="E3470" s="1" t="s">
        <v>18295</v>
      </c>
      <c r="F3470" t="s">
        <v>18296</v>
      </c>
      <c r="G3470" t="s">
        <v>155</v>
      </c>
      <c r="H3470" t="s">
        <v>88</v>
      </c>
      <c r="I3470" t="s">
        <v>89</v>
      </c>
      <c r="J3470">
        <v>1</v>
      </c>
      <c r="K3470" s="7">
        <v>12480000</v>
      </c>
      <c r="L3470" s="9">
        <v>45998</v>
      </c>
      <c r="M3470" t="s">
        <v>28</v>
      </c>
      <c r="N3470" t="s">
        <v>90</v>
      </c>
      <c r="O3470" t="s">
        <v>21921</v>
      </c>
    </row>
    <row r="3471" spans="1:15" x14ac:dyDescent="0.3">
      <c r="A3471" s="1" t="s">
        <v>18297</v>
      </c>
      <c r="B3471" s="1" t="s">
        <v>18298</v>
      </c>
      <c r="C3471" t="s">
        <v>5400</v>
      </c>
      <c r="D3471" t="s">
        <v>9239</v>
      </c>
      <c r="E3471" s="1" t="s">
        <v>18299</v>
      </c>
      <c r="F3471" t="s">
        <v>18300</v>
      </c>
      <c r="G3471" t="s">
        <v>97</v>
      </c>
      <c r="H3471" t="s">
        <v>46</v>
      </c>
      <c r="I3471" t="s">
        <v>47</v>
      </c>
      <c r="J3471">
        <v>2</v>
      </c>
      <c r="K3471" s="7">
        <v>950000</v>
      </c>
      <c r="L3471" s="9">
        <v>45849</v>
      </c>
      <c r="M3471" t="s">
        <v>48</v>
      </c>
      <c r="N3471" t="s">
        <v>29</v>
      </c>
      <c r="O3471" t="s">
        <v>21971</v>
      </c>
    </row>
    <row r="3472" spans="1:15" x14ac:dyDescent="0.3">
      <c r="A3472" s="1" t="s">
        <v>18301</v>
      </c>
      <c r="B3472" s="1" t="s">
        <v>18302</v>
      </c>
      <c r="C3472" t="s">
        <v>1762</v>
      </c>
      <c r="D3472" t="s">
        <v>4034</v>
      </c>
      <c r="E3472" s="1" t="s">
        <v>18303</v>
      </c>
      <c r="F3472" t="s">
        <v>18304</v>
      </c>
      <c r="G3472" t="s">
        <v>25</v>
      </c>
      <c r="H3472" t="s">
        <v>130</v>
      </c>
      <c r="I3472" t="s">
        <v>66</v>
      </c>
      <c r="J3472">
        <v>1</v>
      </c>
      <c r="K3472" s="7">
        <v>5810000</v>
      </c>
      <c r="L3472" s="9">
        <v>45534</v>
      </c>
      <c r="M3472" t="s">
        <v>48</v>
      </c>
      <c r="N3472" t="s">
        <v>29</v>
      </c>
      <c r="O3472" t="s">
        <v>21971</v>
      </c>
    </row>
    <row r="3473" spans="1:15" x14ac:dyDescent="0.3">
      <c r="A3473" s="1" t="s">
        <v>18305</v>
      </c>
      <c r="B3473" s="1" t="s">
        <v>18306</v>
      </c>
      <c r="C3473" t="s">
        <v>41</v>
      </c>
      <c r="D3473" t="s">
        <v>14221</v>
      </c>
      <c r="E3473" s="1" t="s">
        <v>18307</v>
      </c>
      <c r="F3473" t="s">
        <v>15848</v>
      </c>
      <c r="G3473" t="s">
        <v>155</v>
      </c>
      <c r="H3473" t="s">
        <v>74</v>
      </c>
      <c r="I3473" t="s">
        <v>27</v>
      </c>
      <c r="J3473">
        <v>2</v>
      </c>
      <c r="K3473" s="7">
        <v>140000</v>
      </c>
      <c r="L3473" s="9">
        <v>45961</v>
      </c>
      <c r="M3473" t="s">
        <v>48</v>
      </c>
      <c r="N3473" t="s">
        <v>38</v>
      </c>
      <c r="O3473" t="s">
        <v>21971</v>
      </c>
    </row>
    <row r="3474" spans="1:15" x14ac:dyDescent="0.3">
      <c r="A3474" s="1" t="s">
        <v>18308</v>
      </c>
      <c r="B3474" s="1" t="s">
        <v>18309</v>
      </c>
      <c r="C3474" t="s">
        <v>1051</v>
      </c>
      <c r="D3474" t="s">
        <v>18310</v>
      </c>
      <c r="E3474" s="1" t="s">
        <v>18311</v>
      </c>
      <c r="F3474" t="s">
        <v>18312</v>
      </c>
      <c r="G3474" t="s">
        <v>97</v>
      </c>
      <c r="H3474" t="s">
        <v>46</v>
      </c>
      <c r="I3474" t="s">
        <v>47</v>
      </c>
      <c r="J3474">
        <v>2</v>
      </c>
      <c r="K3474" s="7">
        <v>900000</v>
      </c>
      <c r="L3474" s="9">
        <v>45739</v>
      </c>
      <c r="M3474" t="s">
        <v>28</v>
      </c>
      <c r="N3474" t="s">
        <v>90</v>
      </c>
      <c r="O3474" t="s">
        <v>21971</v>
      </c>
    </row>
    <row r="3475" spans="1:15" x14ac:dyDescent="0.3">
      <c r="A3475" s="1" t="s">
        <v>18313</v>
      </c>
      <c r="B3475" s="1" t="s">
        <v>18314</v>
      </c>
      <c r="C3475" t="s">
        <v>4170</v>
      </c>
      <c r="D3475" t="s">
        <v>4851</v>
      </c>
      <c r="E3475" s="1" t="s">
        <v>18315</v>
      </c>
      <c r="F3475" t="s">
        <v>18316</v>
      </c>
      <c r="G3475" t="s">
        <v>73</v>
      </c>
      <c r="H3475" t="s">
        <v>130</v>
      </c>
      <c r="I3475" t="s">
        <v>66</v>
      </c>
      <c r="J3475">
        <v>1</v>
      </c>
      <c r="K3475" s="7">
        <v>5830000</v>
      </c>
      <c r="L3475" s="9">
        <v>45715</v>
      </c>
      <c r="M3475" t="s">
        <v>67</v>
      </c>
      <c r="N3475" t="s">
        <v>90</v>
      </c>
      <c r="O3475" t="s">
        <v>21971</v>
      </c>
    </row>
    <row r="3476" spans="1:15" x14ac:dyDescent="0.3">
      <c r="A3476" s="1" t="s">
        <v>18317</v>
      </c>
      <c r="B3476" s="1" t="s">
        <v>18318</v>
      </c>
      <c r="C3476" t="s">
        <v>1293</v>
      </c>
      <c r="D3476" t="s">
        <v>3204</v>
      </c>
      <c r="E3476" s="1" t="s">
        <v>18319</v>
      </c>
      <c r="F3476" t="s">
        <v>8188</v>
      </c>
      <c r="G3476" t="s">
        <v>73</v>
      </c>
      <c r="H3476" t="s">
        <v>286</v>
      </c>
      <c r="I3476" t="s">
        <v>287</v>
      </c>
      <c r="J3476">
        <v>3</v>
      </c>
      <c r="K3476" s="7">
        <v>1740000</v>
      </c>
      <c r="L3476" s="9">
        <v>45682</v>
      </c>
      <c r="M3476" t="s">
        <v>67</v>
      </c>
      <c r="N3476" t="s">
        <v>29</v>
      </c>
      <c r="O3476" t="s">
        <v>21971</v>
      </c>
    </row>
    <row r="3477" spans="1:15" x14ac:dyDescent="0.3">
      <c r="A3477" s="1" t="s">
        <v>18320</v>
      </c>
      <c r="B3477" s="1" t="s">
        <v>18321</v>
      </c>
      <c r="C3477" t="s">
        <v>3517</v>
      </c>
      <c r="D3477" t="s">
        <v>6155</v>
      </c>
      <c r="E3477" s="1" t="s">
        <v>18322</v>
      </c>
      <c r="F3477" t="s">
        <v>18323</v>
      </c>
      <c r="G3477" t="s">
        <v>155</v>
      </c>
      <c r="H3477" t="s">
        <v>130</v>
      </c>
      <c r="I3477" t="s">
        <v>66</v>
      </c>
      <c r="J3477">
        <v>5</v>
      </c>
      <c r="K3477" s="7">
        <v>5830000</v>
      </c>
      <c r="L3477" s="9">
        <v>45831</v>
      </c>
      <c r="M3477" t="s">
        <v>67</v>
      </c>
      <c r="N3477" t="s">
        <v>29</v>
      </c>
      <c r="O3477" t="s">
        <v>21971</v>
      </c>
    </row>
    <row r="3478" spans="1:15" x14ac:dyDescent="0.3">
      <c r="A3478" s="1" t="s">
        <v>18324</v>
      </c>
      <c r="B3478" s="1" t="s">
        <v>18325</v>
      </c>
      <c r="C3478" t="s">
        <v>787</v>
      </c>
      <c r="D3478" t="s">
        <v>18326</v>
      </c>
      <c r="E3478" s="1" t="s">
        <v>18327</v>
      </c>
      <c r="F3478" t="s">
        <v>18328</v>
      </c>
      <c r="G3478" t="s">
        <v>55</v>
      </c>
      <c r="H3478" t="s">
        <v>65</v>
      </c>
      <c r="I3478" t="s">
        <v>66</v>
      </c>
      <c r="J3478">
        <v>2</v>
      </c>
      <c r="K3478" s="7">
        <v>4550000</v>
      </c>
      <c r="L3478" s="9">
        <v>46018</v>
      </c>
      <c r="M3478" t="s">
        <v>28</v>
      </c>
      <c r="N3478" t="s">
        <v>90</v>
      </c>
      <c r="O3478" t="s">
        <v>21971</v>
      </c>
    </row>
    <row r="3479" spans="1:15" x14ac:dyDescent="0.3">
      <c r="A3479" s="1" t="s">
        <v>18329</v>
      </c>
      <c r="B3479" s="1" t="s">
        <v>18330</v>
      </c>
      <c r="C3479" t="s">
        <v>468</v>
      </c>
      <c r="D3479" t="s">
        <v>469</v>
      </c>
      <c r="E3479" s="1" t="s">
        <v>11307</v>
      </c>
      <c r="F3479" t="s">
        <v>11308</v>
      </c>
      <c r="G3479" t="s">
        <v>45</v>
      </c>
      <c r="H3479" t="s">
        <v>286</v>
      </c>
      <c r="I3479" t="s">
        <v>287</v>
      </c>
      <c r="J3479">
        <v>2</v>
      </c>
      <c r="K3479" s="7">
        <v>1730000</v>
      </c>
      <c r="L3479" s="9">
        <v>45338</v>
      </c>
      <c r="M3479" t="s">
        <v>37</v>
      </c>
      <c r="N3479" t="s">
        <v>29</v>
      </c>
      <c r="O3479" t="s">
        <v>21971</v>
      </c>
    </row>
    <row r="3480" spans="1:15" x14ac:dyDescent="0.3">
      <c r="A3480" s="1" t="s">
        <v>18331</v>
      </c>
      <c r="B3480" s="1" t="s">
        <v>18332</v>
      </c>
      <c r="C3480" t="s">
        <v>573</v>
      </c>
      <c r="D3480" t="s">
        <v>2995</v>
      </c>
      <c r="E3480" s="1" t="s">
        <v>18333</v>
      </c>
      <c r="F3480" t="s">
        <v>18334</v>
      </c>
      <c r="G3480" t="s">
        <v>155</v>
      </c>
      <c r="H3480" t="s">
        <v>88</v>
      </c>
      <c r="I3480" t="s">
        <v>89</v>
      </c>
      <c r="J3480">
        <v>4</v>
      </c>
      <c r="K3480" s="7">
        <v>12550000</v>
      </c>
      <c r="L3480" s="9">
        <v>45711</v>
      </c>
      <c r="M3480" t="s">
        <v>67</v>
      </c>
      <c r="N3480" t="s">
        <v>29</v>
      </c>
      <c r="O3480" t="s">
        <v>21921</v>
      </c>
    </row>
    <row r="3481" spans="1:15" x14ac:dyDescent="0.3">
      <c r="A3481" s="1" t="s">
        <v>18335</v>
      </c>
      <c r="B3481" s="1" t="s">
        <v>18336</v>
      </c>
      <c r="C3481" t="s">
        <v>5360</v>
      </c>
      <c r="D3481" t="s">
        <v>10900</v>
      </c>
      <c r="E3481" s="1" t="s">
        <v>18337</v>
      </c>
      <c r="F3481" t="s">
        <v>18338</v>
      </c>
      <c r="G3481" t="s">
        <v>87</v>
      </c>
      <c r="H3481" t="s">
        <v>117</v>
      </c>
      <c r="I3481" t="s">
        <v>118</v>
      </c>
      <c r="J3481">
        <v>2</v>
      </c>
      <c r="K3481" s="7">
        <v>2300000</v>
      </c>
      <c r="L3481" s="9">
        <v>45913</v>
      </c>
      <c r="M3481" t="s">
        <v>28</v>
      </c>
      <c r="N3481" t="s">
        <v>38</v>
      </c>
      <c r="O3481" t="s">
        <v>21971</v>
      </c>
    </row>
    <row r="3482" spans="1:15" x14ac:dyDescent="0.3">
      <c r="A3482" s="1" t="s">
        <v>18339</v>
      </c>
      <c r="B3482" s="1" t="s">
        <v>18340</v>
      </c>
      <c r="C3482" t="s">
        <v>3346</v>
      </c>
      <c r="D3482" t="s">
        <v>8060</v>
      </c>
      <c r="E3482" s="1" t="s">
        <v>18341</v>
      </c>
      <c r="F3482" t="s">
        <v>18342</v>
      </c>
      <c r="G3482" t="s">
        <v>25</v>
      </c>
      <c r="H3482" t="s">
        <v>65</v>
      </c>
      <c r="I3482" t="s">
        <v>66</v>
      </c>
      <c r="J3482">
        <v>5</v>
      </c>
      <c r="K3482" s="7">
        <v>4530000</v>
      </c>
      <c r="L3482" s="9">
        <v>45729</v>
      </c>
      <c r="M3482" t="s">
        <v>67</v>
      </c>
      <c r="N3482" t="s">
        <v>29</v>
      </c>
      <c r="O3482" t="s">
        <v>21971</v>
      </c>
    </row>
    <row r="3483" spans="1:15" x14ac:dyDescent="0.3">
      <c r="A3483" s="1" t="s">
        <v>18343</v>
      </c>
      <c r="B3483" s="1" t="s">
        <v>18344</v>
      </c>
      <c r="C3483" t="s">
        <v>164</v>
      </c>
      <c r="D3483" t="s">
        <v>165</v>
      </c>
      <c r="E3483" s="1" t="s">
        <v>18345</v>
      </c>
      <c r="F3483" t="s">
        <v>18346</v>
      </c>
      <c r="G3483" t="s">
        <v>155</v>
      </c>
      <c r="H3483" t="s">
        <v>88</v>
      </c>
      <c r="I3483" t="s">
        <v>89</v>
      </c>
      <c r="J3483">
        <v>1</v>
      </c>
      <c r="K3483" s="7">
        <v>12540000</v>
      </c>
      <c r="L3483" s="9">
        <v>45365</v>
      </c>
      <c r="M3483" t="s">
        <v>57</v>
      </c>
      <c r="N3483" t="s">
        <v>90</v>
      </c>
      <c r="O3483" t="s">
        <v>21921</v>
      </c>
    </row>
    <row r="3484" spans="1:15" x14ac:dyDescent="0.3">
      <c r="A3484" s="1" t="s">
        <v>18352</v>
      </c>
      <c r="B3484" s="1" t="s">
        <v>18353</v>
      </c>
      <c r="C3484" t="s">
        <v>431</v>
      </c>
      <c r="D3484" t="s">
        <v>7338</v>
      </c>
      <c r="E3484" s="1" t="s">
        <v>18354</v>
      </c>
      <c r="F3484" t="s">
        <v>18355</v>
      </c>
      <c r="G3484" t="s">
        <v>155</v>
      </c>
      <c r="H3484" t="s">
        <v>130</v>
      </c>
      <c r="I3484" t="s">
        <v>66</v>
      </c>
      <c r="J3484">
        <v>3</v>
      </c>
      <c r="K3484" s="7">
        <v>5790000</v>
      </c>
      <c r="L3484" s="9">
        <v>45641</v>
      </c>
      <c r="M3484" t="s">
        <v>57</v>
      </c>
      <c r="N3484" t="s">
        <v>29</v>
      </c>
      <c r="O3484" t="s">
        <v>21971</v>
      </c>
    </row>
    <row r="3485" spans="1:15" x14ac:dyDescent="0.3">
      <c r="A3485" s="1" t="s">
        <v>18356</v>
      </c>
      <c r="B3485" s="1" t="s">
        <v>18357</v>
      </c>
      <c r="C3485" t="s">
        <v>170</v>
      </c>
      <c r="D3485" t="s">
        <v>13030</v>
      </c>
      <c r="E3485" s="1" t="s">
        <v>18358</v>
      </c>
      <c r="F3485" t="s">
        <v>18359</v>
      </c>
      <c r="G3485" t="s">
        <v>73</v>
      </c>
      <c r="H3485" t="s">
        <v>286</v>
      </c>
      <c r="I3485" t="s">
        <v>287</v>
      </c>
      <c r="J3485">
        <v>3</v>
      </c>
      <c r="K3485" s="7">
        <v>1750000</v>
      </c>
      <c r="L3485" s="9">
        <v>45711</v>
      </c>
      <c r="M3485" t="s">
        <v>57</v>
      </c>
      <c r="N3485" t="s">
        <v>58</v>
      </c>
      <c r="O3485" t="s">
        <v>21971</v>
      </c>
    </row>
    <row r="3486" spans="1:15" x14ac:dyDescent="0.3">
      <c r="A3486" s="1" t="s">
        <v>18360</v>
      </c>
      <c r="B3486" s="1" t="s">
        <v>18361</v>
      </c>
      <c r="C3486" t="s">
        <v>6515</v>
      </c>
      <c r="D3486" t="s">
        <v>6516</v>
      </c>
      <c r="E3486" s="1" t="s">
        <v>18362</v>
      </c>
      <c r="F3486" t="s">
        <v>18363</v>
      </c>
      <c r="G3486" t="s">
        <v>155</v>
      </c>
      <c r="H3486" t="s">
        <v>130</v>
      </c>
      <c r="I3486" t="s">
        <v>66</v>
      </c>
      <c r="J3486">
        <v>2</v>
      </c>
      <c r="K3486" s="7">
        <v>5800000</v>
      </c>
      <c r="L3486" s="9">
        <v>45631</v>
      </c>
      <c r="M3486" t="s">
        <v>37</v>
      </c>
      <c r="N3486" t="s">
        <v>38</v>
      </c>
      <c r="O3486" t="s">
        <v>21971</v>
      </c>
    </row>
    <row r="3487" spans="1:15" x14ac:dyDescent="0.3">
      <c r="A3487" s="1" t="s">
        <v>18368</v>
      </c>
      <c r="B3487" s="1" t="s">
        <v>18369</v>
      </c>
      <c r="C3487" t="s">
        <v>5209</v>
      </c>
      <c r="D3487" t="s">
        <v>8674</v>
      </c>
      <c r="E3487" s="1" t="s">
        <v>18370</v>
      </c>
      <c r="F3487" t="s">
        <v>18371</v>
      </c>
      <c r="G3487" t="s">
        <v>97</v>
      </c>
      <c r="H3487" t="s">
        <v>26</v>
      </c>
      <c r="I3487" t="s">
        <v>27</v>
      </c>
      <c r="J3487">
        <v>3</v>
      </c>
      <c r="K3487" s="7">
        <v>5790000</v>
      </c>
      <c r="L3487" s="9">
        <v>45914</v>
      </c>
      <c r="M3487" t="s">
        <v>37</v>
      </c>
      <c r="N3487" t="s">
        <v>90</v>
      </c>
      <c r="O3487" t="s">
        <v>21971</v>
      </c>
    </row>
    <row r="3488" spans="1:15" x14ac:dyDescent="0.3">
      <c r="A3488" s="1" t="s">
        <v>18372</v>
      </c>
      <c r="B3488" s="1" t="s">
        <v>18373</v>
      </c>
      <c r="C3488" t="s">
        <v>486</v>
      </c>
      <c r="D3488" t="s">
        <v>11854</v>
      </c>
      <c r="E3488" s="1" t="s">
        <v>18374</v>
      </c>
      <c r="F3488" t="s">
        <v>2820</v>
      </c>
      <c r="G3488" t="s">
        <v>36</v>
      </c>
      <c r="H3488" t="s">
        <v>56</v>
      </c>
      <c r="I3488" t="s">
        <v>27</v>
      </c>
      <c r="J3488">
        <v>1</v>
      </c>
      <c r="K3488" s="7">
        <v>380000</v>
      </c>
      <c r="L3488" s="9">
        <v>45828</v>
      </c>
      <c r="M3488" t="s">
        <v>28</v>
      </c>
      <c r="N3488" t="s">
        <v>90</v>
      </c>
      <c r="O3488" t="s">
        <v>21971</v>
      </c>
    </row>
    <row r="3489" spans="1:15" x14ac:dyDescent="0.3">
      <c r="A3489" s="1" t="s">
        <v>18375</v>
      </c>
      <c r="B3489" s="1" t="s">
        <v>18376</v>
      </c>
      <c r="C3489" t="s">
        <v>1728</v>
      </c>
      <c r="D3489" t="s">
        <v>9181</v>
      </c>
      <c r="E3489" s="1" t="s">
        <v>18377</v>
      </c>
      <c r="F3489" t="s">
        <v>18378</v>
      </c>
      <c r="G3489" t="s">
        <v>36</v>
      </c>
      <c r="H3489" t="s">
        <v>46</v>
      </c>
      <c r="I3489" t="s">
        <v>47</v>
      </c>
      <c r="J3489">
        <v>4</v>
      </c>
      <c r="K3489" s="7">
        <v>990000</v>
      </c>
      <c r="L3489" s="9">
        <v>45387</v>
      </c>
      <c r="M3489" t="s">
        <v>67</v>
      </c>
      <c r="N3489" t="s">
        <v>29</v>
      </c>
      <c r="O3489" t="s">
        <v>21971</v>
      </c>
    </row>
    <row r="3490" spans="1:15" x14ac:dyDescent="0.3">
      <c r="A3490" s="1" t="s">
        <v>18379</v>
      </c>
      <c r="B3490" s="1" t="s">
        <v>18380</v>
      </c>
      <c r="C3490" t="s">
        <v>3224</v>
      </c>
      <c r="D3490" t="s">
        <v>3225</v>
      </c>
      <c r="E3490" s="1" t="s">
        <v>18381</v>
      </c>
      <c r="F3490" t="s">
        <v>18382</v>
      </c>
      <c r="G3490" t="s">
        <v>45</v>
      </c>
      <c r="H3490" t="s">
        <v>56</v>
      </c>
      <c r="I3490" t="s">
        <v>27</v>
      </c>
      <c r="J3490">
        <v>5</v>
      </c>
      <c r="K3490" s="7">
        <v>400000</v>
      </c>
      <c r="L3490" s="9">
        <v>45745</v>
      </c>
      <c r="M3490" t="s">
        <v>37</v>
      </c>
      <c r="N3490" t="s">
        <v>29</v>
      </c>
      <c r="O3490" t="s">
        <v>21971</v>
      </c>
    </row>
    <row r="3491" spans="1:15" x14ac:dyDescent="0.3">
      <c r="A3491" s="1" t="s">
        <v>18383</v>
      </c>
      <c r="B3491" s="1" t="s">
        <v>18384</v>
      </c>
      <c r="C3491" t="s">
        <v>4324</v>
      </c>
      <c r="D3491" t="s">
        <v>4325</v>
      </c>
      <c r="E3491" s="1" t="s">
        <v>18385</v>
      </c>
      <c r="F3491" t="s">
        <v>18386</v>
      </c>
      <c r="G3491" t="s">
        <v>25</v>
      </c>
      <c r="H3491" t="s">
        <v>46</v>
      </c>
      <c r="I3491" t="s">
        <v>47</v>
      </c>
      <c r="J3491">
        <v>5</v>
      </c>
      <c r="K3491" s="7">
        <v>930000</v>
      </c>
      <c r="L3491" s="9">
        <v>45596</v>
      </c>
      <c r="M3491" t="s">
        <v>67</v>
      </c>
      <c r="N3491" t="s">
        <v>29</v>
      </c>
      <c r="O3491" t="s">
        <v>21971</v>
      </c>
    </row>
    <row r="3492" spans="1:15" x14ac:dyDescent="0.3">
      <c r="A3492" s="1" t="s">
        <v>18387</v>
      </c>
      <c r="B3492" s="1" t="s">
        <v>18388</v>
      </c>
      <c r="C3492" t="s">
        <v>716</v>
      </c>
      <c r="D3492" t="s">
        <v>717</v>
      </c>
      <c r="E3492" s="1" t="s">
        <v>18389</v>
      </c>
      <c r="F3492" t="s">
        <v>13938</v>
      </c>
      <c r="G3492" t="s">
        <v>45</v>
      </c>
      <c r="H3492" t="s">
        <v>130</v>
      </c>
      <c r="I3492" t="s">
        <v>66</v>
      </c>
      <c r="J3492">
        <v>4</v>
      </c>
      <c r="K3492" s="7">
        <v>5820000</v>
      </c>
      <c r="L3492" s="9">
        <v>45353</v>
      </c>
      <c r="M3492" t="s">
        <v>57</v>
      </c>
      <c r="N3492" t="s">
        <v>29</v>
      </c>
      <c r="O3492" t="s">
        <v>21971</v>
      </c>
    </row>
    <row r="3493" spans="1:15" x14ac:dyDescent="0.3">
      <c r="A3493" s="1" t="s">
        <v>18390</v>
      </c>
      <c r="B3493" s="1" t="s">
        <v>18391</v>
      </c>
      <c r="C3493" t="s">
        <v>3258</v>
      </c>
      <c r="D3493" t="s">
        <v>3259</v>
      </c>
      <c r="E3493" s="1" t="s">
        <v>18392</v>
      </c>
      <c r="F3493" t="s">
        <v>18393</v>
      </c>
      <c r="G3493" t="s">
        <v>25</v>
      </c>
      <c r="H3493" t="s">
        <v>56</v>
      </c>
      <c r="I3493" t="s">
        <v>27</v>
      </c>
      <c r="J3493">
        <v>1</v>
      </c>
      <c r="K3493" s="7">
        <v>380000</v>
      </c>
      <c r="L3493" s="9">
        <v>45790</v>
      </c>
      <c r="M3493" t="s">
        <v>28</v>
      </c>
      <c r="N3493" t="s">
        <v>29</v>
      </c>
      <c r="O3493" t="s">
        <v>21971</v>
      </c>
    </row>
    <row r="3494" spans="1:15" x14ac:dyDescent="0.3">
      <c r="A3494" s="1" t="s">
        <v>18396</v>
      </c>
      <c r="B3494" s="1" t="s">
        <v>18397</v>
      </c>
      <c r="C3494" t="s">
        <v>5078</v>
      </c>
      <c r="D3494" t="s">
        <v>5079</v>
      </c>
      <c r="E3494" s="1" t="s">
        <v>18398</v>
      </c>
      <c r="F3494" t="s">
        <v>18399</v>
      </c>
      <c r="G3494" t="s">
        <v>25</v>
      </c>
      <c r="H3494" t="s">
        <v>117</v>
      </c>
      <c r="I3494" t="s">
        <v>118</v>
      </c>
      <c r="J3494">
        <v>4</v>
      </c>
      <c r="K3494" s="7">
        <v>2350000</v>
      </c>
      <c r="L3494" s="9">
        <v>45638</v>
      </c>
      <c r="M3494" t="s">
        <v>28</v>
      </c>
      <c r="N3494" t="s">
        <v>29</v>
      </c>
      <c r="O3494" t="s">
        <v>21971</v>
      </c>
    </row>
    <row r="3495" spans="1:15" x14ac:dyDescent="0.3">
      <c r="A3495" s="1" t="s">
        <v>18400</v>
      </c>
      <c r="B3495" s="1" t="s">
        <v>18401</v>
      </c>
      <c r="C3495" t="s">
        <v>1786</v>
      </c>
      <c r="D3495" t="s">
        <v>3492</v>
      </c>
      <c r="E3495" s="1" t="s">
        <v>18402</v>
      </c>
      <c r="F3495" t="s">
        <v>17194</v>
      </c>
      <c r="G3495" t="s">
        <v>55</v>
      </c>
      <c r="H3495" t="s">
        <v>88</v>
      </c>
      <c r="I3495" t="s">
        <v>89</v>
      </c>
      <c r="J3495">
        <v>5</v>
      </c>
      <c r="K3495" s="7">
        <v>12540000</v>
      </c>
      <c r="L3495" s="9">
        <v>45532</v>
      </c>
      <c r="M3495" t="s">
        <v>37</v>
      </c>
      <c r="N3495" t="s">
        <v>58</v>
      </c>
      <c r="O3495" t="s">
        <v>21921</v>
      </c>
    </row>
    <row r="3496" spans="1:15" x14ac:dyDescent="0.3">
      <c r="A3496" s="1" t="s">
        <v>18403</v>
      </c>
      <c r="B3496" s="1" t="s">
        <v>18404</v>
      </c>
      <c r="C3496" t="s">
        <v>1012</v>
      </c>
      <c r="D3496" t="s">
        <v>9519</v>
      </c>
      <c r="E3496" s="1" t="s">
        <v>18405</v>
      </c>
      <c r="F3496" t="s">
        <v>18406</v>
      </c>
      <c r="G3496" t="s">
        <v>256</v>
      </c>
      <c r="H3496" t="s">
        <v>26</v>
      </c>
      <c r="I3496" t="s">
        <v>27</v>
      </c>
      <c r="J3496">
        <v>1</v>
      </c>
      <c r="K3496" s="7">
        <v>460000</v>
      </c>
      <c r="L3496" s="9">
        <v>45691</v>
      </c>
      <c r="M3496" t="s">
        <v>28</v>
      </c>
      <c r="N3496" t="s">
        <v>29</v>
      </c>
      <c r="O3496" t="s">
        <v>21971</v>
      </c>
    </row>
    <row r="3497" spans="1:15" x14ac:dyDescent="0.3">
      <c r="A3497" s="1" t="s">
        <v>18407</v>
      </c>
      <c r="B3497" s="1" t="s">
        <v>18408</v>
      </c>
      <c r="C3497" t="s">
        <v>10429</v>
      </c>
      <c r="D3497" t="s">
        <v>13696</v>
      </c>
      <c r="E3497" s="1" t="s">
        <v>18409</v>
      </c>
      <c r="F3497" t="s">
        <v>1858</v>
      </c>
      <c r="G3497" t="s">
        <v>87</v>
      </c>
      <c r="H3497" t="s">
        <v>26</v>
      </c>
      <c r="I3497" t="s">
        <v>27</v>
      </c>
      <c r="J3497">
        <v>2</v>
      </c>
      <c r="K3497" s="7">
        <v>470000</v>
      </c>
      <c r="L3497" s="9">
        <v>45499</v>
      </c>
      <c r="M3497" t="s">
        <v>48</v>
      </c>
      <c r="N3497" t="s">
        <v>90</v>
      </c>
      <c r="O3497" t="s">
        <v>21971</v>
      </c>
    </row>
    <row r="3498" spans="1:15" x14ac:dyDescent="0.3">
      <c r="A3498" s="1" t="s">
        <v>18410</v>
      </c>
      <c r="B3498" s="1" t="s">
        <v>18411</v>
      </c>
      <c r="C3498" t="s">
        <v>1786</v>
      </c>
      <c r="D3498" t="s">
        <v>3826</v>
      </c>
      <c r="E3498" s="1" t="s">
        <v>18412</v>
      </c>
      <c r="F3498" t="s">
        <v>16134</v>
      </c>
      <c r="G3498" t="s">
        <v>97</v>
      </c>
      <c r="H3498" t="s">
        <v>88</v>
      </c>
      <c r="I3498" t="s">
        <v>89</v>
      </c>
      <c r="J3498">
        <v>5</v>
      </c>
      <c r="K3498" s="7">
        <v>12500000</v>
      </c>
      <c r="L3498" s="9">
        <v>45678</v>
      </c>
      <c r="M3498" t="s">
        <v>57</v>
      </c>
      <c r="N3498" t="s">
        <v>29</v>
      </c>
      <c r="O3498" t="s">
        <v>21921</v>
      </c>
    </row>
    <row r="3499" spans="1:15" x14ac:dyDescent="0.3">
      <c r="A3499" s="1" t="s">
        <v>18413</v>
      </c>
      <c r="B3499" s="1" t="s">
        <v>18414</v>
      </c>
      <c r="C3499" t="s">
        <v>567</v>
      </c>
      <c r="D3499" t="s">
        <v>7996</v>
      </c>
      <c r="E3499" s="1" t="s">
        <v>18415</v>
      </c>
      <c r="F3499" t="s">
        <v>18416</v>
      </c>
      <c r="G3499" t="s">
        <v>25</v>
      </c>
      <c r="H3499" t="s">
        <v>26</v>
      </c>
      <c r="I3499" t="s">
        <v>27</v>
      </c>
      <c r="J3499">
        <v>5</v>
      </c>
      <c r="K3499" s="7">
        <v>430000</v>
      </c>
      <c r="L3499" s="9">
        <v>45523</v>
      </c>
      <c r="M3499" t="s">
        <v>67</v>
      </c>
      <c r="N3499" t="s">
        <v>90</v>
      </c>
      <c r="O3499" t="s">
        <v>21971</v>
      </c>
    </row>
    <row r="3500" spans="1:15" x14ac:dyDescent="0.3">
      <c r="A3500" s="1" t="s">
        <v>18417</v>
      </c>
      <c r="B3500" s="1" t="s">
        <v>18418</v>
      </c>
      <c r="C3500" t="s">
        <v>4184</v>
      </c>
      <c r="D3500" t="s">
        <v>10283</v>
      </c>
      <c r="E3500" s="1" t="s">
        <v>18419</v>
      </c>
      <c r="F3500" t="s">
        <v>18420</v>
      </c>
      <c r="G3500" t="s">
        <v>256</v>
      </c>
      <c r="H3500" t="s">
        <v>26</v>
      </c>
      <c r="I3500" t="s">
        <v>27</v>
      </c>
      <c r="J3500">
        <v>4</v>
      </c>
      <c r="K3500" s="7">
        <v>410000</v>
      </c>
      <c r="L3500" s="9">
        <v>45771</v>
      </c>
      <c r="M3500" t="s">
        <v>48</v>
      </c>
      <c r="N3500" t="s">
        <v>58</v>
      </c>
      <c r="O3500" t="s">
        <v>21971</v>
      </c>
    </row>
    <row r="3501" spans="1:15" x14ac:dyDescent="0.3">
      <c r="A3501" s="1" t="s">
        <v>18421</v>
      </c>
      <c r="B3501" s="1" t="s">
        <v>18422</v>
      </c>
      <c r="C3501" t="s">
        <v>1855</v>
      </c>
      <c r="D3501" t="s">
        <v>6990</v>
      </c>
      <c r="E3501" s="1" t="s">
        <v>18423</v>
      </c>
      <c r="F3501" t="s">
        <v>18424</v>
      </c>
      <c r="G3501" t="s">
        <v>97</v>
      </c>
      <c r="H3501" t="s">
        <v>65</v>
      </c>
      <c r="I3501" t="s">
        <v>66</v>
      </c>
      <c r="J3501">
        <v>4</v>
      </c>
      <c r="K3501" s="7">
        <v>4550000</v>
      </c>
      <c r="L3501" s="9">
        <v>45520</v>
      </c>
      <c r="M3501" t="s">
        <v>37</v>
      </c>
      <c r="N3501" t="s">
        <v>58</v>
      </c>
      <c r="O3501" t="s">
        <v>21971</v>
      </c>
    </row>
    <row r="3502" spans="1:15" x14ac:dyDescent="0.3">
      <c r="A3502" s="1" t="s">
        <v>18425</v>
      </c>
      <c r="B3502" s="1" t="s">
        <v>18426</v>
      </c>
      <c r="C3502" t="s">
        <v>1823</v>
      </c>
      <c r="D3502" t="s">
        <v>3469</v>
      </c>
      <c r="E3502" s="1" t="s">
        <v>18427</v>
      </c>
      <c r="F3502" t="s">
        <v>6755</v>
      </c>
      <c r="G3502" t="s">
        <v>55</v>
      </c>
      <c r="H3502" t="s">
        <v>65</v>
      </c>
      <c r="I3502" t="s">
        <v>66</v>
      </c>
      <c r="J3502">
        <v>1</v>
      </c>
      <c r="K3502" s="7">
        <v>4470000</v>
      </c>
      <c r="L3502" s="9">
        <v>45974</v>
      </c>
      <c r="M3502" t="s">
        <v>48</v>
      </c>
      <c r="N3502" t="s">
        <v>90</v>
      </c>
      <c r="O3502" t="s">
        <v>21971</v>
      </c>
    </row>
    <row r="3503" spans="1:15" x14ac:dyDescent="0.3">
      <c r="A3503" s="1" t="s">
        <v>18428</v>
      </c>
      <c r="B3503" s="1" t="s">
        <v>18429</v>
      </c>
      <c r="C3503" t="s">
        <v>1809</v>
      </c>
      <c r="D3503" t="s">
        <v>18430</v>
      </c>
      <c r="E3503" s="1" t="s">
        <v>18431</v>
      </c>
      <c r="F3503" t="s">
        <v>18432</v>
      </c>
      <c r="G3503" t="s">
        <v>256</v>
      </c>
      <c r="H3503" t="s">
        <v>117</v>
      </c>
      <c r="I3503" t="s">
        <v>118</v>
      </c>
      <c r="J3503">
        <v>5</v>
      </c>
      <c r="K3503" s="7">
        <v>2300000</v>
      </c>
      <c r="L3503" s="9">
        <v>45735</v>
      </c>
      <c r="M3503" t="s">
        <v>28</v>
      </c>
      <c r="N3503" t="s">
        <v>38</v>
      </c>
      <c r="O3503" t="s">
        <v>21971</v>
      </c>
    </row>
    <row r="3504" spans="1:15" x14ac:dyDescent="0.3">
      <c r="A3504" s="1" t="s">
        <v>18433</v>
      </c>
      <c r="B3504" s="1" t="s">
        <v>18434</v>
      </c>
      <c r="C3504" t="s">
        <v>5036</v>
      </c>
      <c r="D3504" t="s">
        <v>7606</v>
      </c>
      <c r="E3504" s="1" t="s">
        <v>18435</v>
      </c>
      <c r="F3504" t="s">
        <v>18436</v>
      </c>
      <c r="G3504" t="s">
        <v>45</v>
      </c>
      <c r="H3504" t="s">
        <v>74</v>
      </c>
      <c r="I3504" t="s">
        <v>27</v>
      </c>
      <c r="J3504">
        <v>3</v>
      </c>
      <c r="K3504" s="7">
        <v>200000</v>
      </c>
      <c r="L3504" s="9">
        <v>45674</v>
      </c>
      <c r="M3504" t="s">
        <v>28</v>
      </c>
      <c r="N3504" t="s">
        <v>90</v>
      </c>
      <c r="O3504" t="s">
        <v>21971</v>
      </c>
    </row>
    <row r="3505" spans="1:15" x14ac:dyDescent="0.3">
      <c r="A3505" s="1" t="s">
        <v>18437</v>
      </c>
      <c r="B3505" s="1" t="s">
        <v>18438</v>
      </c>
      <c r="C3505" t="s">
        <v>6822</v>
      </c>
      <c r="D3505" t="s">
        <v>14280</v>
      </c>
      <c r="E3505" s="1" t="s">
        <v>18439</v>
      </c>
      <c r="F3505" t="s">
        <v>8705</v>
      </c>
      <c r="G3505" t="s">
        <v>87</v>
      </c>
      <c r="H3505" t="s">
        <v>46</v>
      </c>
      <c r="I3505" t="s">
        <v>47</v>
      </c>
      <c r="J3505">
        <v>2</v>
      </c>
      <c r="K3505" s="7">
        <v>910000</v>
      </c>
      <c r="L3505" s="9">
        <v>45380</v>
      </c>
      <c r="M3505" t="s">
        <v>57</v>
      </c>
      <c r="N3505" t="s">
        <v>29</v>
      </c>
      <c r="O3505" t="s">
        <v>21971</v>
      </c>
    </row>
    <row r="3506" spans="1:15" x14ac:dyDescent="0.3">
      <c r="A3506" s="1" t="s">
        <v>18440</v>
      </c>
      <c r="B3506" s="1" t="s">
        <v>18441</v>
      </c>
      <c r="C3506" t="s">
        <v>1470</v>
      </c>
      <c r="D3506" t="s">
        <v>2674</v>
      </c>
      <c r="E3506" s="1" t="s">
        <v>18442</v>
      </c>
      <c r="F3506" t="s">
        <v>18443</v>
      </c>
      <c r="G3506" t="s">
        <v>36</v>
      </c>
      <c r="H3506" t="s">
        <v>98</v>
      </c>
      <c r="I3506" t="s">
        <v>27</v>
      </c>
      <c r="J3506">
        <v>4</v>
      </c>
      <c r="K3506" s="7">
        <v>330000</v>
      </c>
      <c r="L3506" s="9">
        <v>45461</v>
      </c>
      <c r="M3506" t="s">
        <v>67</v>
      </c>
      <c r="N3506" t="s">
        <v>29</v>
      </c>
      <c r="O3506" t="s">
        <v>21971</v>
      </c>
    </row>
    <row r="3507" spans="1:15" x14ac:dyDescent="0.3">
      <c r="A3507" s="1" t="s">
        <v>18447</v>
      </c>
      <c r="B3507" s="1" t="s">
        <v>18448</v>
      </c>
      <c r="C3507" t="s">
        <v>552</v>
      </c>
      <c r="D3507" t="s">
        <v>553</v>
      </c>
      <c r="E3507" s="1" t="s">
        <v>18449</v>
      </c>
      <c r="F3507" t="s">
        <v>18450</v>
      </c>
      <c r="G3507" t="s">
        <v>73</v>
      </c>
      <c r="H3507" t="s">
        <v>88</v>
      </c>
      <c r="I3507" t="s">
        <v>89</v>
      </c>
      <c r="J3507">
        <v>1</v>
      </c>
      <c r="K3507" s="7">
        <v>12470000</v>
      </c>
      <c r="L3507" s="9">
        <v>45389</v>
      </c>
      <c r="M3507" t="s">
        <v>37</v>
      </c>
      <c r="N3507" t="s">
        <v>38</v>
      </c>
      <c r="O3507" t="s">
        <v>21921</v>
      </c>
    </row>
    <row r="3508" spans="1:15" x14ac:dyDescent="0.3">
      <c r="A3508" s="1" t="s">
        <v>18451</v>
      </c>
      <c r="B3508" s="1" t="s">
        <v>18452</v>
      </c>
      <c r="C3508" t="s">
        <v>5671</v>
      </c>
      <c r="D3508" t="s">
        <v>5672</v>
      </c>
      <c r="E3508" s="1" t="s">
        <v>18453</v>
      </c>
      <c r="F3508" t="s">
        <v>18454</v>
      </c>
      <c r="G3508" t="s">
        <v>25</v>
      </c>
      <c r="H3508" t="s">
        <v>46</v>
      </c>
      <c r="I3508" t="s">
        <v>47</v>
      </c>
      <c r="J3508">
        <v>2</v>
      </c>
      <c r="K3508" s="7">
        <v>910000</v>
      </c>
      <c r="L3508" s="9">
        <v>45958</v>
      </c>
      <c r="M3508" t="s">
        <v>57</v>
      </c>
      <c r="N3508" t="s">
        <v>29</v>
      </c>
      <c r="O3508" t="s">
        <v>21971</v>
      </c>
    </row>
    <row r="3509" spans="1:15" x14ac:dyDescent="0.3">
      <c r="A3509" s="1" t="s">
        <v>18455</v>
      </c>
      <c r="B3509" s="1" t="s">
        <v>18456</v>
      </c>
      <c r="C3509" t="s">
        <v>6728</v>
      </c>
      <c r="D3509" t="s">
        <v>9587</v>
      </c>
      <c r="E3509" s="1" t="s">
        <v>18457</v>
      </c>
      <c r="F3509" t="s">
        <v>18458</v>
      </c>
      <c r="G3509" t="s">
        <v>185</v>
      </c>
      <c r="H3509" t="s">
        <v>98</v>
      </c>
      <c r="I3509" t="s">
        <v>27</v>
      </c>
      <c r="J3509">
        <v>3</v>
      </c>
      <c r="K3509" s="7">
        <v>350000</v>
      </c>
      <c r="L3509" s="9">
        <v>45350</v>
      </c>
      <c r="M3509" t="s">
        <v>37</v>
      </c>
      <c r="N3509" t="s">
        <v>29</v>
      </c>
      <c r="O3509" t="s">
        <v>21971</v>
      </c>
    </row>
    <row r="3510" spans="1:15" x14ac:dyDescent="0.3">
      <c r="A3510" s="1" t="s">
        <v>18459</v>
      </c>
      <c r="B3510" s="1" t="s">
        <v>18460</v>
      </c>
      <c r="C3510" t="s">
        <v>51</v>
      </c>
      <c r="D3510" t="s">
        <v>5184</v>
      </c>
      <c r="E3510" s="1" t="s">
        <v>18461</v>
      </c>
      <c r="F3510" t="s">
        <v>18462</v>
      </c>
      <c r="G3510" t="s">
        <v>185</v>
      </c>
      <c r="H3510" t="s">
        <v>286</v>
      </c>
      <c r="I3510" t="s">
        <v>287</v>
      </c>
      <c r="J3510">
        <v>5</v>
      </c>
      <c r="K3510" s="7">
        <v>1730000</v>
      </c>
      <c r="L3510" s="9">
        <v>45406</v>
      </c>
      <c r="M3510" t="s">
        <v>28</v>
      </c>
      <c r="N3510" t="s">
        <v>29</v>
      </c>
      <c r="O3510" t="s">
        <v>21971</v>
      </c>
    </row>
    <row r="3511" spans="1:15" x14ac:dyDescent="0.3">
      <c r="A3511" s="1" t="s">
        <v>18463</v>
      </c>
      <c r="B3511" s="1" t="s">
        <v>18464</v>
      </c>
      <c r="C3511" t="s">
        <v>5030</v>
      </c>
      <c r="D3511" t="s">
        <v>13126</v>
      </c>
      <c r="E3511" s="1" t="s">
        <v>18465</v>
      </c>
      <c r="F3511" t="s">
        <v>184</v>
      </c>
      <c r="G3511" t="s">
        <v>55</v>
      </c>
      <c r="H3511" t="s">
        <v>130</v>
      </c>
      <c r="I3511" t="s">
        <v>66</v>
      </c>
      <c r="J3511">
        <v>2</v>
      </c>
      <c r="K3511" s="7">
        <v>5840000</v>
      </c>
      <c r="L3511" s="9">
        <v>45293</v>
      </c>
      <c r="M3511" t="s">
        <v>37</v>
      </c>
      <c r="N3511" t="s">
        <v>29</v>
      </c>
      <c r="O3511" t="s">
        <v>21971</v>
      </c>
    </row>
    <row r="3512" spans="1:15" x14ac:dyDescent="0.3">
      <c r="A3512" s="1" t="s">
        <v>18466</v>
      </c>
      <c r="B3512" s="1" t="s">
        <v>18467</v>
      </c>
      <c r="C3512" t="s">
        <v>1180</v>
      </c>
      <c r="D3512" t="s">
        <v>5787</v>
      </c>
      <c r="E3512" s="1" t="s">
        <v>18468</v>
      </c>
      <c r="F3512" t="s">
        <v>18469</v>
      </c>
      <c r="G3512" t="s">
        <v>45</v>
      </c>
      <c r="H3512" t="s">
        <v>65</v>
      </c>
      <c r="I3512" t="s">
        <v>66</v>
      </c>
      <c r="J3512">
        <v>4</v>
      </c>
      <c r="K3512" s="7">
        <v>4490000</v>
      </c>
      <c r="L3512" s="9">
        <v>45413</v>
      </c>
      <c r="M3512" t="s">
        <v>57</v>
      </c>
      <c r="N3512" t="s">
        <v>90</v>
      </c>
      <c r="O3512" t="s">
        <v>21971</v>
      </c>
    </row>
    <row r="3513" spans="1:15" x14ac:dyDescent="0.3">
      <c r="A3513" s="1" t="s">
        <v>18475</v>
      </c>
      <c r="B3513" s="1" t="s">
        <v>18476</v>
      </c>
      <c r="C3513" t="s">
        <v>816</v>
      </c>
      <c r="D3513" t="s">
        <v>1829</v>
      </c>
      <c r="E3513" s="1" t="s">
        <v>18477</v>
      </c>
      <c r="F3513" t="s">
        <v>18478</v>
      </c>
      <c r="G3513" t="s">
        <v>55</v>
      </c>
      <c r="H3513" t="s">
        <v>65</v>
      </c>
      <c r="I3513" t="s">
        <v>66</v>
      </c>
      <c r="J3513">
        <v>5</v>
      </c>
      <c r="K3513" s="7">
        <v>4470000</v>
      </c>
      <c r="L3513" s="9">
        <v>45757</v>
      </c>
      <c r="M3513" t="s">
        <v>48</v>
      </c>
      <c r="N3513" t="s">
        <v>90</v>
      </c>
      <c r="O3513" t="s">
        <v>21971</v>
      </c>
    </row>
    <row r="3514" spans="1:15" x14ac:dyDescent="0.3">
      <c r="A3514" s="1" t="s">
        <v>18479</v>
      </c>
      <c r="B3514" s="1" t="s">
        <v>18480</v>
      </c>
      <c r="C3514" t="s">
        <v>10296</v>
      </c>
      <c r="D3514" t="s">
        <v>10297</v>
      </c>
      <c r="E3514" s="1" t="s">
        <v>18481</v>
      </c>
      <c r="F3514" t="s">
        <v>18482</v>
      </c>
      <c r="G3514" t="s">
        <v>36</v>
      </c>
      <c r="H3514" t="s">
        <v>74</v>
      </c>
      <c r="I3514" t="s">
        <v>27</v>
      </c>
      <c r="J3514">
        <v>3</v>
      </c>
      <c r="K3514" s="7">
        <v>100000</v>
      </c>
      <c r="L3514" s="9">
        <v>45300</v>
      </c>
      <c r="M3514" t="s">
        <v>57</v>
      </c>
      <c r="N3514" t="s">
        <v>29</v>
      </c>
      <c r="O3514" t="s">
        <v>21971</v>
      </c>
    </row>
    <row r="3515" spans="1:15" x14ac:dyDescent="0.3">
      <c r="A3515" s="1" t="s">
        <v>18483</v>
      </c>
      <c r="B3515" s="1" t="s">
        <v>18484</v>
      </c>
      <c r="C3515" t="s">
        <v>6145</v>
      </c>
      <c r="D3515" t="s">
        <v>18485</v>
      </c>
      <c r="E3515" s="1" t="s">
        <v>18486</v>
      </c>
      <c r="F3515" t="s">
        <v>1583</v>
      </c>
      <c r="G3515" t="s">
        <v>36</v>
      </c>
      <c r="H3515" t="s">
        <v>46</v>
      </c>
      <c r="I3515" t="s">
        <v>47</v>
      </c>
      <c r="J3515">
        <v>3</v>
      </c>
      <c r="K3515" s="7">
        <v>990000</v>
      </c>
      <c r="L3515" s="9">
        <v>45325</v>
      </c>
      <c r="M3515" t="s">
        <v>37</v>
      </c>
      <c r="N3515" t="s">
        <v>58</v>
      </c>
      <c r="O3515" t="s">
        <v>21971</v>
      </c>
    </row>
    <row r="3516" spans="1:15" x14ac:dyDescent="0.3">
      <c r="A3516" s="1" t="s">
        <v>18487</v>
      </c>
      <c r="B3516" s="1" t="s">
        <v>18488</v>
      </c>
      <c r="C3516" t="s">
        <v>9260</v>
      </c>
      <c r="D3516" t="s">
        <v>9905</v>
      </c>
      <c r="E3516" s="1" t="s">
        <v>18489</v>
      </c>
      <c r="F3516" t="s">
        <v>18490</v>
      </c>
      <c r="G3516" t="s">
        <v>73</v>
      </c>
      <c r="H3516" t="s">
        <v>74</v>
      </c>
      <c r="I3516" t="s">
        <v>27</v>
      </c>
      <c r="J3516">
        <v>2</v>
      </c>
      <c r="K3516" s="7">
        <v>190000</v>
      </c>
      <c r="L3516" s="9">
        <v>45728</v>
      </c>
      <c r="M3516" t="s">
        <v>67</v>
      </c>
      <c r="N3516" t="s">
        <v>29</v>
      </c>
      <c r="O3516" t="s">
        <v>21971</v>
      </c>
    </row>
    <row r="3517" spans="1:15" x14ac:dyDescent="0.3">
      <c r="A3517" s="1" t="s">
        <v>18491</v>
      </c>
      <c r="B3517" s="1" t="s">
        <v>18492</v>
      </c>
      <c r="C3517" t="s">
        <v>1119</v>
      </c>
      <c r="D3517" t="s">
        <v>18493</v>
      </c>
      <c r="E3517" s="1" t="s">
        <v>18494</v>
      </c>
      <c r="F3517" t="s">
        <v>18495</v>
      </c>
      <c r="G3517" t="s">
        <v>256</v>
      </c>
      <c r="H3517" t="s">
        <v>88</v>
      </c>
      <c r="I3517" t="s">
        <v>89</v>
      </c>
      <c r="J3517">
        <v>1</v>
      </c>
      <c r="K3517" s="7">
        <v>12510000</v>
      </c>
      <c r="L3517" s="9">
        <v>45672</v>
      </c>
      <c r="M3517" t="s">
        <v>28</v>
      </c>
      <c r="N3517" t="s">
        <v>90</v>
      </c>
      <c r="O3517" t="s">
        <v>21921</v>
      </c>
    </row>
    <row r="3518" spans="1:15" x14ac:dyDescent="0.3">
      <c r="A3518" s="1" t="s">
        <v>18496</v>
      </c>
      <c r="B3518" s="1" t="s">
        <v>18497</v>
      </c>
      <c r="C3518" t="s">
        <v>3836</v>
      </c>
      <c r="D3518" t="s">
        <v>14593</v>
      </c>
      <c r="E3518" s="1" t="s">
        <v>18498</v>
      </c>
      <c r="F3518" t="s">
        <v>18499</v>
      </c>
      <c r="G3518" t="s">
        <v>25</v>
      </c>
      <c r="H3518" t="s">
        <v>46</v>
      </c>
      <c r="I3518" t="s">
        <v>47</v>
      </c>
      <c r="J3518">
        <v>4</v>
      </c>
      <c r="K3518" s="7">
        <v>940000</v>
      </c>
      <c r="L3518" s="9">
        <v>45447</v>
      </c>
      <c r="M3518" t="s">
        <v>57</v>
      </c>
      <c r="N3518" t="s">
        <v>29</v>
      </c>
      <c r="O3518" t="s">
        <v>21971</v>
      </c>
    </row>
    <row r="3519" spans="1:15" x14ac:dyDescent="0.3">
      <c r="A3519" s="1" t="s">
        <v>18504</v>
      </c>
      <c r="B3519" s="1" t="s">
        <v>18505</v>
      </c>
      <c r="C3519" t="s">
        <v>2360</v>
      </c>
      <c r="D3519" t="s">
        <v>2361</v>
      </c>
      <c r="E3519" s="1" t="s">
        <v>18506</v>
      </c>
      <c r="F3519" t="s">
        <v>17304</v>
      </c>
      <c r="G3519" t="s">
        <v>97</v>
      </c>
      <c r="H3519" t="s">
        <v>286</v>
      </c>
      <c r="I3519" t="s">
        <v>287</v>
      </c>
      <c r="J3519">
        <v>4</v>
      </c>
      <c r="K3519" s="7">
        <v>1700000</v>
      </c>
      <c r="L3519" s="9">
        <v>45338</v>
      </c>
      <c r="M3519" t="s">
        <v>37</v>
      </c>
      <c r="N3519" t="s">
        <v>38</v>
      </c>
      <c r="O3519" t="s">
        <v>21971</v>
      </c>
    </row>
    <row r="3520" spans="1:15" x14ac:dyDescent="0.3">
      <c r="A3520" s="1" t="s">
        <v>18507</v>
      </c>
      <c r="B3520" s="1" t="s">
        <v>18508</v>
      </c>
      <c r="C3520" t="s">
        <v>4763</v>
      </c>
      <c r="D3520" t="s">
        <v>6957</v>
      </c>
      <c r="E3520" s="1" t="s">
        <v>18509</v>
      </c>
      <c r="F3520" t="s">
        <v>18510</v>
      </c>
      <c r="G3520" t="s">
        <v>25</v>
      </c>
      <c r="H3520" t="s">
        <v>88</v>
      </c>
      <c r="I3520" t="s">
        <v>89</v>
      </c>
      <c r="J3520">
        <v>3</v>
      </c>
      <c r="K3520" s="7">
        <v>12540000</v>
      </c>
      <c r="L3520" s="9">
        <v>45380</v>
      </c>
      <c r="M3520" t="s">
        <v>67</v>
      </c>
      <c r="N3520" t="s">
        <v>29</v>
      </c>
      <c r="O3520" t="s">
        <v>21921</v>
      </c>
    </row>
    <row r="3521" spans="1:15" x14ac:dyDescent="0.3">
      <c r="A3521" s="1" t="s">
        <v>18511</v>
      </c>
      <c r="B3521" s="1" t="s">
        <v>18512</v>
      </c>
      <c r="C3521" t="s">
        <v>2529</v>
      </c>
      <c r="D3521" t="s">
        <v>4012</v>
      </c>
      <c r="E3521" s="1" t="s">
        <v>18513</v>
      </c>
      <c r="F3521" t="s">
        <v>18514</v>
      </c>
      <c r="G3521" t="s">
        <v>55</v>
      </c>
      <c r="H3521" t="s">
        <v>74</v>
      </c>
      <c r="I3521" t="s">
        <v>27</v>
      </c>
      <c r="J3521">
        <v>5</v>
      </c>
      <c r="K3521" s="7">
        <v>150000</v>
      </c>
      <c r="L3521" s="9">
        <v>45480</v>
      </c>
      <c r="M3521" t="s">
        <v>48</v>
      </c>
      <c r="N3521" t="s">
        <v>29</v>
      </c>
      <c r="O3521" t="s">
        <v>21971</v>
      </c>
    </row>
    <row r="3522" spans="1:15" x14ac:dyDescent="0.3">
      <c r="A3522" s="1" t="s">
        <v>18515</v>
      </c>
      <c r="B3522" s="1" t="s">
        <v>18516</v>
      </c>
      <c r="C3522" t="s">
        <v>2415</v>
      </c>
      <c r="D3522" t="s">
        <v>2416</v>
      </c>
      <c r="E3522" s="1" t="s">
        <v>18517</v>
      </c>
      <c r="F3522" t="s">
        <v>18518</v>
      </c>
      <c r="G3522" t="s">
        <v>25</v>
      </c>
      <c r="H3522" t="s">
        <v>26</v>
      </c>
      <c r="I3522" t="s">
        <v>27</v>
      </c>
      <c r="J3522">
        <v>1</v>
      </c>
      <c r="K3522" s="7">
        <v>460000</v>
      </c>
      <c r="L3522" s="9">
        <v>45498</v>
      </c>
      <c r="M3522" t="s">
        <v>37</v>
      </c>
      <c r="N3522" t="s">
        <v>29</v>
      </c>
      <c r="O3522" t="s">
        <v>21971</v>
      </c>
    </row>
    <row r="3523" spans="1:15" x14ac:dyDescent="0.3">
      <c r="A3523" s="1" t="s">
        <v>18523</v>
      </c>
      <c r="B3523" s="1" t="s">
        <v>18524</v>
      </c>
      <c r="C3523" t="s">
        <v>3021</v>
      </c>
      <c r="D3523" t="s">
        <v>13831</v>
      </c>
      <c r="E3523" s="1" t="s">
        <v>18525</v>
      </c>
      <c r="F3523" t="s">
        <v>18526</v>
      </c>
      <c r="G3523" t="s">
        <v>256</v>
      </c>
      <c r="H3523" t="s">
        <v>130</v>
      </c>
      <c r="I3523" t="s">
        <v>66</v>
      </c>
      <c r="J3523">
        <v>2</v>
      </c>
      <c r="K3523" s="7">
        <v>5850000</v>
      </c>
      <c r="L3523" s="9">
        <v>45498</v>
      </c>
      <c r="M3523" t="s">
        <v>28</v>
      </c>
      <c r="N3523" t="s">
        <v>29</v>
      </c>
      <c r="O3523" t="s">
        <v>21971</v>
      </c>
    </row>
    <row r="3524" spans="1:15" x14ac:dyDescent="0.3">
      <c r="A3524" s="1" t="s">
        <v>18527</v>
      </c>
      <c r="B3524" s="1" t="s">
        <v>18528</v>
      </c>
      <c r="C3524" t="s">
        <v>5614</v>
      </c>
      <c r="D3524" t="s">
        <v>13853</v>
      </c>
      <c r="E3524" s="1" t="s">
        <v>18529</v>
      </c>
      <c r="F3524" t="s">
        <v>2396</v>
      </c>
      <c r="G3524" t="s">
        <v>45</v>
      </c>
      <c r="H3524" t="s">
        <v>98</v>
      </c>
      <c r="I3524" t="s">
        <v>27</v>
      </c>
      <c r="J3524">
        <v>3</v>
      </c>
      <c r="K3524" s="7">
        <v>280000</v>
      </c>
      <c r="L3524" s="9">
        <v>45607</v>
      </c>
      <c r="M3524" t="s">
        <v>67</v>
      </c>
      <c r="N3524" t="s">
        <v>29</v>
      </c>
      <c r="O3524" t="s">
        <v>21971</v>
      </c>
    </row>
    <row r="3525" spans="1:15" x14ac:dyDescent="0.3">
      <c r="A3525" s="1" t="s">
        <v>18530</v>
      </c>
      <c r="B3525" s="1" t="s">
        <v>18531</v>
      </c>
      <c r="C3525" t="s">
        <v>1803</v>
      </c>
      <c r="D3525" t="s">
        <v>1804</v>
      </c>
      <c r="E3525" s="1" t="s">
        <v>18532</v>
      </c>
      <c r="F3525" t="s">
        <v>18533</v>
      </c>
      <c r="G3525" t="s">
        <v>73</v>
      </c>
      <c r="H3525" t="s">
        <v>88</v>
      </c>
      <c r="I3525" t="s">
        <v>89</v>
      </c>
      <c r="J3525">
        <v>3</v>
      </c>
      <c r="K3525" s="7">
        <v>12480000</v>
      </c>
      <c r="L3525" s="9">
        <v>45549</v>
      </c>
      <c r="M3525" t="s">
        <v>48</v>
      </c>
      <c r="N3525" t="s">
        <v>38</v>
      </c>
      <c r="O3525" t="s">
        <v>21921</v>
      </c>
    </row>
    <row r="3526" spans="1:15" x14ac:dyDescent="0.3">
      <c r="A3526" s="1" t="s">
        <v>18534</v>
      </c>
      <c r="B3526" s="1" t="s">
        <v>18535</v>
      </c>
      <c r="C3526" t="s">
        <v>3517</v>
      </c>
      <c r="D3526" t="s">
        <v>18536</v>
      </c>
      <c r="E3526" s="1" t="s">
        <v>18537</v>
      </c>
      <c r="F3526" t="s">
        <v>18538</v>
      </c>
      <c r="G3526" t="s">
        <v>97</v>
      </c>
      <c r="H3526" t="s">
        <v>117</v>
      </c>
      <c r="I3526" t="s">
        <v>118</v>
      </c>
      <c r="J3526">
        <v>2</v>
      </c>
      <c r="K3526" s="7">
        <v>2260000</v>
      </c>
      <c r="L3526" s="9">
        <v>45802</v>
      </c>
      <c r="M3526" t="s">
        <v>37</v>
      </c>
      <c r="N3526" t="s">
        <v>38</v>
      </c>
      <c r="O3526" t="s">
        <v>21971</v>
      </c>
    </row>
    <row r="3527" spans="1:15" x14ac:dyDescent="0.3">
      <c r="A3527" s="1" t="s">
        <v>18539</v>
      </c>
      <c r="B3527" s="1" t="s">
        <v>18540</v>
      </c>
      <c r="C3527" t="s">
        <v>7521</v>
      </c>
      <c r="D3527" t="s">
        <v>12401</v>
      </c>
      <c r="E3527" s="1" t="s">
        <v>18541</v>
      </c>
      <c r="F3527" t="s">
        <v>14123</v>
      </c>
      <c r="G3527" t="s">
        <v>6826</v>
      </c>
      <c r="H3527" t="s">
        <v>65</v>
      </c>
      <c r="I3527" t="s">
        <v>66</v>
      </c>
      <c r="J3527">
        <v>2</v>
      </c>
      <c r="K3527" s="7">
        <v>4450000</v>
      </c>
      <c r="L3527" s="9">
        <v>45508</v>
      </c>
      <c r="M3527" t="s">
        <v>28</v>
      </c>
      <c r="N3527" t="s">
        <v>29</v>
      </c>
      <c r="O3527" t="s">
        <v>21971</v>
      </c>
    </row>
    <row r="3528" spans="1:15" x14ac:dyDescent="0.3">
      <c r="A3528" s="1" t="s">
        <v>18542</v>
      </c>
      <c r="B3528" s="1" t="s">
        <v>18543</v>
      </c>
      <c r="C3528" t="s">
        <v>6515</v>
      </c>
      <c r="D3528" t="s">
        <v>8326</v>
      </c>
      <c r="E3528" s="1" t="s">
        <v>18544</v>
      </c>
      <c r="F3528" t="s">
        <v>18545</v>
      </c>
      <c r="G3528" t="s">
        <v>87</v>
      </c>
      <c r="H3528" t="s">
        <v>65</v>
      </c>
      <c r="I3528" t="s">
        <v>66</v>
      </c>
      <c r="J3528">
        <v>2</v>
      </c>
      <c r="K3528" s="7">
        <v>4480000</v>
      </c>
      <c r="L3528" s="9">
        <v>45583</v>
      </c>
      <c r="M3528" t="s">
        <v>57</v>
      </c>
      <c r="N3528" t="s">
        <v>90</v>
      </c>
      <c r="O3528" t="s">
        <v>21971</v>
      </c>
    </row>
    <row r="3529" spans="1:15" x14ac:dyDescent="0.3">
      <c r="A3529" s="1" t="s">
        <v>18555</v>
      </c>
      <c r="B3529" s="1" t="s">
        <v>18556</v>
      </c>
      <c r="C3529" t="s">
        <v>5746</v>
      </c>
      <c r="D3529" t="s">
        <v>5747</v>
      </c>
      <c r="E3529" s="1" t="s">
        <v>18557</v>
      </c>
      <c r="F3529" t="s">
        <v>18558</v>
      </c>
      <c r="G3529" t="s">
        <v>45</v>
      </c>
      <c r="H3529" t="s">
        <v>98</v>
      </c>
      <c r="I3529" t="s">
        <v>27</v>
      </c>
      <c r="J3529">
        <v>5</v>
      </c>
      <c r="K3529" s="7">
        <v>270000</v>
      </c>
      <c r="L3529" s="9">
        <v>45693</v>
      </c>
      <c r="M3529" t="s">
        <v>28</v>
      </c>
      <c r="N3529" t="s">
        <v>90</v>
      </c>
      <c r="O3529" t="s">
        <v>21971</v>
      </c>
    </row>
    <row r="3530" spans="1:15" x14ac:dyDescent="0.3">
      <c r="A3530" s="1" t="s">
        <v>18561</v>
      </c>
      <c r="B3530" s="1" t="s">
        <v>18562</v>
      </c>
      <c r="C3530" t="s">
        <v>18563</v>
      </c>
      <c r="D3530" t="s">
        <v>3142</v>
      </c>
      <c r="E3530" s="1" t="s">
        <v>18564</v>
      </c>
      <c r="F3530" t="s">
        <v>18565</v>
      </c>
      <c r="G3530" t="s">
        <v>73</v>
      </c>
      <c r="H3530" t="s">
        <v>130</v>
      </c>
      <c r="I3530" t="s">
        <v>66</v>
      </c>
      <c r="J3530">
        <v>2</v>
      </c>
      <c r="K3530" s="7">
        <v>5810000</v>
      </c>
      <c r="L3530" s="9">
        <v>45917</v>
      </c>
      <c r="M3530" t="s">
        <v>28</v>
      </c>
      <c r="N3530" t="s">
        <v>38</v>
      </c>
      <c r="O3530" t="s">
        <v>21971</v>
      </c>
    </row>
    <row r="3531" spans="1:15" x14ac:dyDescent="0.3">
      <c r="A3531" s="1" t="s">
        <v>18566</v>
      </c>
      <c r="B3531" s="1" t="s">
        <v>18567</v>
      </c>
      <c r="C3531" t="s">
        <v>3317</v>
      </c>
      <c r="D3531" t="s">
        <v>3318</v>
      </c>
      <c r="E3531" s="1" t="s">
        <v>18568</v>
      </c>
      <c r="F3531" t="s">
        <v>18569</v>
      </c>
      <c r="G3531" t="s">
        <v>185</v>
      </c>
      <c r="H3531" t="s">
        <v>117</v>
      </c>
      <c r="I3531" t="s">
        <v>118</v>
      </c>
      <c r="J3531">
        <v>5</v>
      </c>
      <c r="K3531" s="7">
        <v>2270000</v>
      </c>
      <c r="L3531" s="9">
        <v>45366</v>
      </c>
      <c r="M3531" t="s">
        <v>37</v>
      </c>
      <c r="N3531" t="s">
        <v>29</v>
      </c>
      <c r="O3531" t="s">
        <v>21971</v>
      </c>
    </row>
    <row r="3532" spans="1:15" x14ac:dyDescent="0.3">
      <c r="A3532" s="1" t="s">
        <v>18570</v>
      </c>
      <c r="B3532" s="1" t="s">
        <v>18571</v>
      </c>
      <c r="C3532" t="s">
        <v>1542</v>
      </c>
      <c r="D3532" t="s">
        <v>9977</v>
      </c>
      <c r="E3532" s="1" t="s">
        <v>18572</v>
      </c>
      <c r="F3532" t="s">
        <v>18573</v>
      </c>
      <c r="G3532" t="s">
        <v>155</v>
      </c>
      <c r="H3532" t="s">
        <v>56</v>
      </c>
      <c r="I3532" t="s">
        <v>27</v>
      </c>
      <c r="J3532">
        <v>5</v>
      </c>
      <c r="K3532" s="7">
        <v>320000</v>
      </c>
      <c r="L3532" s="9">
        <v>45365</v>
      </c>
      <c r="M3532" t="s">
        <v>57</v>
      </c>
      <c r="N3532" t="s">
        <v>38</v>
      </c>
      <c r="O3532" t="s">
        <v>21971</v>
      </c>
    </row>
    <row r="3533" spans="1:15" x14ac:dyDescent="0.3">
      <c r="A3533" s="1" t="s">
        <v>18574</v>
      </c>
      <c r="B3533" s="1" t="s">
        <v>18575</v>
      </c>
      <c r="C3533" t="s">
        <v>139</v>
      </c>
      <c r="D3533" t="s">
        <v>140</v>
      </c>
      <c r="E3533" s="1" t="s">
        <v>18576</v>
      </c>
      <c r="F3533" t="s">
        <v>18577</v>
      </c>
      <c r="G3533" t="s">
        <v>97</v>
      </c>
      <c r="H3533" t="s">
        <v>65</v>
      </c>
      <c r="I3533" t="s">
        <v>66</v>
      </c>
      <c r="J3533">
        <v>1</v>
      </c>
      <c r="K3533" s="7">
        <v>4490000</v>
      </c>
      <c r="L3533" s="9">
        <v>45606</v>
      </c>
      <c r="M3533" t="s">
        <v>67</v>
      </c>
      <c r="N3533" t="s">
        <v>90</v>
      </c>
      <c r="O3533" t="s">
        <v>21971</v>
      </c>
    </row>
    <row r="3534" spans="1:15" x14ac:dyDescent="0.3">
      <c r="A3534" s="1" t="s">
        <v>18580</v>
      </c>
      <c r="B3534" s="1" t="s">
        <v>18581</v>
      </c>
      <c r="C3534" t="s">
        <v>1012</v>
      </c>
      <c r="D3534" t="s">
        <v>2300</v>
      </c>
      <c r="E3534" s="1" t="s">
        <v>18582</v>
      </c>
      <c r="F3534" t="s">
        <v>18583</v>
      </c>
      <c r="G3534" t="s">
        <v>256</v>
      </c>
      <c r="H3534" t="s">
        <v>26</v>
      </c>
      <c r="I3534" t="s">
        <v>27</v>
      </c>
      <c r="J3534">
        <v>1</v>
      </c>
      <c r="K3534" s="7">
        <v>430000</v>
      </c>
      <c r="L3534" s="9">
        <v>45294</v>
      </c>
      <c r="M3534" t="s">
        <v>37</v>
      </c>
      <c r="N3534" t="s">
        <v>38</v>
      </c>
      <c r="O3534" t="s">
        <v>21971</v>
      </c>
    </row>
    <row r="3535" spans="1:15" x14ac:dyDescent="0.3">
      <c r="A3535" s="1" t="s">
        <v>18588</v>
      </c>
      <c r="B3535" s="1" t="s">
        <v>18589</v>
      </c>
      <c r="C3535" t="s">
        <v>2919</v>
      </c>
      <c r="D3535" t="s">
        <v>18590</v>
      </c>
      <c r="E3535" s="1" t="s">
        <v>18591</v>
      </c>
      <c r="F3535" t="s">
        <v>18592</v>
      </c>
      <c r="G3535" t="s">
        <v>256</v>
      </c>
      <c r="H3535" t="s">
        <v>98</v>
      </c>
      <c r="I3535" t="s">
        <v>27</v>
      </c>
      <c r="J3535">
        <v>5</v>
      </c>
      <c r="K3535" s="7">
        <v>300000</v>
      </c>
      <c r="L3535" s="9">
        <v>45440</v>
      </c>
      <c r="M3535" t="s">
        <v>37</v>
      </c>
      <c r="N3535" t="s">
        <v>29</v>
      </c>
      <c r="O3535" t="s">
        <v>21971</v>
      </c>
    </row>
    <row r="3536" spans="1:15" x14ac:dyDescent="0.3">
      <c r="A3536" s="1" t="s">
        <v>18593</v>
      </c>
      <c r="B3536" s="1" t="s">
        <v>18594</v>
      </c>
      <c r="C3536" t="s">
        <v>1108</v>
      </c>
      <c r="D3536" t="s">
        <v>3712</v>
      </c>
      <c r="E3536" s="1" t="s">
        <v>15371</v>
      </c>
      <c r="F3536" t="s">
        <v>15372</v>
      </c>
      <c r="G3536" t="s">
        <v>73</v>
      </c>
      <c r="H3536" t="s">
        <v>74</v>
      </c>
      <c r="I3536" t="s">
        <v>27</v>
      </c>
      <c r="J3536">
        <v>5</v>
      </c>
      <c r="K3536" s="7">
        <v>190000</v>
      </c>
      <c r="L3536" s="9">
        <v>45877</v>
      </c>
      <c r="M3536" t="s">
        <v>57</v>
      </c>
      <c r="N3536" t="s">
        <v>29</v>
      </c>
      <c r="O3536" t="s">
        <v>21971</v>
      </c>
    </row>
    <row r="3537" spans="1:15" x14ac:dyDescent="0.3">
      <c r="A3537" s="1" t="s">
        <v>18595</v>
      </c>
      <c r="B3537" s="1" t="s">
        <v>18596</v>
      </c>
      <c r="C3537" t="s">
        <v>1803</v>
      </c>
      <c r="D3537" t="s">
        <v>6966</v>
      </c>
      <c r="E3537" s="1" t="s">
        <v>18597</v>
      </c>
      <c r="F3537" t="s">
        <v>18598</v>
      </c>
      <c r="G3537" t="s">
        <v>36</v>
      </c>
      <c r="H3537" t="s">
        <v>130</v>
      </c>
      <c r="I3537" t="s">
        <v>66</v>
      </c>
      <c r="J3537">
        <v>2</v>
      </c>
      <c r="K3537" s="7">
        <v>5830000</v>
      </c>
      <c r="L3537" s="9">
        <v>45445</v>
      </c>
      <c r="M3537" t="s">
        <v>67</v>
      </c>
      <c r="N3537" t="s">
        <v>29</v>
      </c>
      <c r="O3537" t="s">
        <v>21971</v>
      </c>
    </row>
    <row r="3538" spans="1:15" x14ac:dyDescent="0.3">
      <c r="A3538" s="1" t="s">
        <v>18599</v>
      </c>
      <c r="B3538" s="1" t="s">
        <v>18600</v>
      </c>
      <c r="C3538" t="s">
        <v>8390</v>
      </c>
      <c r="D3538" t="s">
        <v>10785</v>
      </c>
      <c r="E3538" s="1" t="s">
        <v>18601</v>
      </c>
      <c r="F3538" t="s">
        <v>18602</v>
      </c>
      <c r="G3538" t="s">
        <v>256</v>
      </c>
      <c r="H3538" t="s">
        <v>46</v>
      </c>
      <c r="I3538" t="s">
        <v>47</v>
      </c>
      <c r="J3538">
        <v>1</v>
      </c>
      <c r="K3538" s="7">
        <v>940000</v>
      </c>
      <c r="L3538" s="9">
        <v>45476</v>
      </c>
      <c r="M3538" t="s">
        <v>28</v>
      </c>
      <c r="N3538" t="s">
        <v>29</v>
      </c>
      <c r="O3538" t="s">
        <v>21971</v>
      </c>
    </row>
    <row r="3539" spans="1:15" x14ac:dyDescent="0.3">
      <c r="A3539" s="1" t="s">
        <v>18607</v>
      </c>
      <c r="B3539" s="1" t="s">
        <v>18608</v>
      </c>
      <c r="C3539" t="s">
        <v>1395</v>
      </c>
      <c r="D3539" t="s">
        <v>4530</v>
      </c>
      <c r="E3539" s="1" t="s">
        <v>18609</v>
      </c>
      <c r="F3539" t="s">
        <v>18610</v>
      </c>
      <c r="G3539" t="s">
        <v>45</v>
      </c>
      <c r="H3539" t="s">
        <v>98</v>
      </c>
      <c r="I3539" t="s">
        <v>27</v>
      </c>
      <c r="J3539">
        <v>4</v>
      </c>
      <c r="K3539" s="7">
        <v>300000</v>
      </c>
      <c r="L3539" s="9">
        <v>45667</v>
      </c>
      <c r="M3539" t="s">
        <v>28</v>
      </c>
      <c r="N3539" t="s">
        <v>29</v>
      </c>
      <c r="O3539" t="s">
        <v>21971</v>
      </c>
    </row>
    <row r="3540" spans="1:15" x14ac:dyDescent="0.3">
      <c r="A3540" s="1" t="s">
        <v>18611</v>
      </c>
      <c r="B3540" s="1" t="s">
        <v>18612</v>
      </c>
      <c r="C3540" t="s">
        <v>2050</v>
      </c>
      <c r="D3540" t="s">
        <v>2059</v>
      </c>
      <c r="E3540" s="1" t="s">
        <v>18613</v>
      </c>
      <c r="F3540" t="s">
        <v>18614</v>
      </c>
      <c r="G3540" t="s">
        <v>36</v>
      </c>
      <c r="H3540" t="s">
        <v>74</v>
      </c>
      <c r="I3540" t="s">
        <v>27</v>
      </c>
      <c r="J3540">
        <v>2</v>
      </c>
      <c r="K3540" s="7">
        <v>130000</v>
      </c>
      <c r="L3540" s="9">
        <v>45924</v>
      </c>
      <c r="M3540" t="s">
        <v>48</v>
      </c>
      <c r="N3540" t="s">
        <v>29</v>
      </c>
      <c r="O3540" t="s">
        <v>21971</v>
      </c>
    </row>
    <row r="3541" spans="1:15" x14ac:dyDescent="0.3">
      <c r="A3541" s="1" t="s">
        <v>18619</v>
      </c>
      <c r="B3541" s="1" t="s">
        <v>18620</v>
      </c>
      <c r="C3541" t="s">
        <v>1258</v>
      </c>
      <c r="D3541" t="s">
        <v>3105</v>
      </c>
      <c r="E3541" s="1" t="s">
        <v>18621</v>
      </c>
      <c r="F3541" t="s">
        <v>18622</v>
      </c>
      <c r="G3541" t="s">
        <v>36</v>
      </c>
      <c r="H3541" t="s">
        <v>88</v>
      </c>
      <c r="I3541" t="s">
        <v>89</v>
      </c>
      <c r="J3541">
        <v>5</v>
      </c>
      <c r="K3541" s="7">
        <v>12460000</v>
      </c>
      <c r="L3541" s="9">
        <v>45319</v>
      </c>
      <c r="M3541" t="s">
        <v>48</v>
      </c>
      <c r="N3541" t="s">
        <v>29</v>
      </c>
      <c r="O3541" t="s">
        <v>21921</v>
      </c>
    </row>
    <row r="3542" spans="1:15" x14ac:dyDescent="0.3">
      <c r="A3542" s="1" t="s">
        <v>18623</v>
      </c>
      <c r="B3542" s="1" t="s">
        <v>18624</v>
      </c>
      <c r="C3542" t="s">
        <v>2073</v>
      </c>
      <c r="D3542" t="s">
        <v>2074</v>
      </c>
      <c r="E3542" s="1" t="s">
        <v>18625</v>
      </c>
      <c r="F3542" t="s">
        <v>11176</v>
      </c>
      <c r="G3542" t="s">
        <v>155</v>
      </c>
      <c r="H3542" t="s">
        <v>117</v>
      </c>
      <c r="I3542" t="s">
        <v>118</v>
      </c>
      <c r="J3542">
        <v>2</v>
      </c>
      <c r="K3542" s="7">
        <v>2320000</v>
      </c>
      <c r="L3542" s="9">
        <v>45832</v>
      </c>
      <c r="M3542" t="s">
        <v>48</v>
      </c>
      <c r="N3542" t="s">
        <v>29</v>
      </c>
      <c r="O3542" t="s">
        <v>21971</v>
      </c>
    </row>
    <row r="3543" spans="1:15" x14ac:dyDescent="0.3">
      <c r="A3543" s="1" t="s">
        <v>18626</v>
      </c>
      <c r="B3543" s="1" t="s">
        <v>18627</v>
      </c>
      <c r="C3543" t="s">
        <v>1274</v>
      </c>
      <c r="D3543" t="s">
        <v>12660</v>
      </c>
      <c r="E3543" s="1" t="s">
        <v>18628</v>
      </c>
      <c r="F3543" t="s">
        <v>2589</v>
      </c>
      <c r="G3543" t="s">
        <v>185</v>
      </c>
      <c r="H3543" t="s">
        <v>98</v>
      </c>
      <c r="I3543" t="s">
        <v>27</v>
      </c>
      <c r="J3543">
        <v>2</v>
      </c>
      <c r="K3543" s="7">
        <v>250000</v>
      </c>
      <c r="L3543" s="9">
        <v>45795</v>
      </c>
      <c r="M3543" t="s">
        <v>37</v>
      </c>
      <c r="N3543" t="s">
        <v>29</v>
      </c>
      <c r="O3543" t="s">
        <v>21971</v>
      </c>
    </row>
    <row r="3544" spans="1:15" x14ac:dyDescent="0.3">
      <c r="A3544" s="1" t="s">
        <v>18629</v>
      </c>
      <c r="B3544" s="1" t="s">
        <v>18630</v>
      </c>
      <c r="C3544" t="s">
        <v>1247</v>
      </c>
      <c r="D3544" t="s">
        <v>1904</v>
      </c>
      <c r="E3544" s="1" t="s">
        <v>18631</v>
      </c>
      <c r="F3544" t="s">
        <v>5712</v>
      </c>
      <c r="G3544" t="s">
        <v>36</v>
      </c>
      <c r="H3544" t="s">
        <v>56</v>
      </c>
      <c r="I3544" t="s">
        <v>27</v>
      </c>
      <c r="J3544">
        <v>5</v>
      </c>
      <c r="K3544" s="7">
        <v>310000</v>
      </c>
      <c r="L3544" s="9">
        <v>45434</v>
      </c>
      <c r="M3544" t="s">
        <v>67</v>
      </c>
      <c r="N3544" t="s">
        <v>29</v>
      </c>
      <c r="O3544" t="s">
        <v>21971</v>
      </c>
    </row>
    <row r="3545" spans="1:15" x14ac:dyDescent="0.3">
      <c r="A3545" s="1" t="s">
        <v>18632</v>
      </c>
      <c r="B3545" s="1" t="s">
        <v>18633</v>
      </c>
      <c r="C3545" t="s">
        <v>2444</v>
      </c>
      <c r="D3545" t="s">
        <v>11450</v>
      </c>
      <c r="E3545" s="1" t="s">
        <v>18634</v>
      </c>
      <c r="F3545" t="s">
        <v>18635</v>
      </c>
      <c r="G3545" t="s">
        <v>25</v>
      </c>
      <c r="H3545" t="s">
        <v>98</v>
      </c>
      <c r="I3545" t="s">
        <v>27</v>
      </c>
      <c r="J3545">
        <v>2</v>
      </c>
      <c r="K3545" s="7">
        <v>340000</v>
      </c>
      <c r="L3545" s="9">
        <v>45639</v>
      </c>
      <c r="M3545" t="s">
        <v>37</v>
      </c>
      <c r="N3545" t="s">
        <v>90</v>
      </c>
      <c r="O3545" t="s">
        <v>21971</v>
      </c>
    </row>
    <row r="3546" spans="1:15" x14ac:dyDescent="0.3">
      <c r="A3546" s="1" t="s">
        <v>18636</v>
      </c>
      <c r="B3546" s="1" t="s">
        <v>18637</v>
      </c>
      <c r="C3546" t="s">
        <v>5838</v>
      </c>
      <c r="D3546" t="s">
        <v>12344</v>
      </c>
      <c r="E3546" s="1" t="s">
        <v>18638</v>
      </c>
      <c r="F3546" t="s">
        <v>18639</v>
      </c>
      <c r="G3546" t="s">
        <v>45</v>
      </c>
      <c r="H3546" t="s">
        <v>286</v>
      </c>
      <c r="I3546" t="s">
        <v>287</v>
      </c>
      <c r="J3546">
        <v>1</v>
      </c>
      <c r="K3546" s="7">
        <v>1780000</v>
      </c>
      <c r="L3546" s="9">
        <v>45624</v>
      </c>
      <c r="M3546" t="s">
        <v>57</v>
      </c>
      <c r="N3546" t="s">
        <v>29</v>
      </c>
      <c r="O3546" t="s">
        <v>21971</v>
      </c>
    </row>
    <row r="3547" spans="1:15" x14ac:dyDescent="0.3">
      <c r="A3547" s="1" t="s">
        <v>18640</v>
      </c>
      <c r="B3547" s="1" t="s">
        <v>18641</v>
      </c>
      <c r="C3547" t="s">
        <v>1197</v>
      </c>
      <c r="D3547" t="s">
        <v>6305</v>
      </c>
      <c r="E3547" s="1" t="s">
        <v>18642</v>
      </c>
      <c r="F3547" t="s">
        <v>18643</v>
      </c>
      <c r="G3547" t="s">
        <v>25</v>
      </c>
      <c r="H3547" t="s">
        <v>56</v>
      </c>
      <c r="I3547" t="s">
        <v>27</v>
      </c>
      <c r="J3547">
        <v>4</v>
      </c>
      <c r="K3547" s="7">
        <v>320000</v>
      </c>
      <c r="L3547" s="9">
        <v>45606</v>
      </c>
      <c r="M3547" t="s">
        <v>48</v>
      </c>
      <c r="N3547" t="s">
        <v>29</v>
      </c>
      <c r="O3547" t="s">
        <v>21971</v>
      </c>
    </row>
    <row r="3548" spans="1:15" x14ac:dyDescent="0.3">
      <c r="A3548" s="1" t="s">
        <v>18644</v>
      </c>
      <c r="B3548" s="1" t="s">
        <v>18645</v>
      </c>
      <c r="C3548" t="s">
        <v>1936</v>
      </c>
      <c r="D3548" t="s">
        <v>6684</v>
      </c>
      <c r="E3548" s="1" t="s">
        <v>18646</v>
      </c>
      <c r="F3548" t="s">
        <v>18647</v>
      </c>
      <c r="G3548" t="s">
        <v>36</v>
      </c>
      <c r="H3548" t="s">
        <v>98</v>
      </c>
      <c r="I3548" t="s">
        <v>27</v>
      </c>
      <c r="J3548">
        <v>3</v>
      </c>
      <c r="K3548" s="7">
        <v>290000</v>
      </c>
      <c r="L3548" s="9">
        <v>45434</v>
      </c>
      <c r="M3548" t="s">
        <v>67</v>
      </c>
      <c r="N3548" t="s">
        <v>29</v>
      </c>
      <c r="O3548" t="s">
        <v>21971</v>
      </c>
    </row>
    <row r="3549" spans="1:15" x14ac:dyDescent="0.3">
      <c r="A3549" s="1" t="s">
        <v>18652</v>
      </c>
      <c r="B3549" s="1" t="s">
        <v>18653</v>
      </c>
      <c r="C3549" t="s">
        <v>9778</v>
      </c>
      <c r="D3549" t="s">
        <v>9779</v>
      </c>
      <c r="E3549" s="1" t="s">
        <v>18654</v>
      </c>
      <c r="F3549" t="s">
        <v>18655</v>
      </c>
      <c r="G3549" t="s">
        <v>45</v>
      </c>
      <c r="H3549" t="s">
        <v>117</v>
      </c>
      <c r="I3549" t="s">
        <v>118</v>
      </c>
      <c r="J3549">
        <v>2</v>
      </c>
      <c r="K3549" s="7">
        <v>2310000</v>
      </c>
      <c r="L3549" s="9">
        <v>45665</v>
      </c>
      <c r="M3549" t="s">
        <v>67</v>
      </c>
      <c r="N3549" t="s">
        <v>29</v>
      </c>
      <c r="O3549" t="s">
        <v>21971</v>
      </c>
    </row>
    <row r="3550" spans="1:15" x14ac:dyDescent="0.3">
      <c r="A3550" s="1" t="s">
        <v>18656</v>
      </c>
      <c r="B3550" s="1" t="s">
        <v>18657</v>
      </c>
      <c r="C3550" t="s">
        <v>7402</v>
      </c>
      <c r="D3550" t="s">
        <v>11571</v>
      </c>
      <c r="E3550" s="1" t="s">
        <v>18658</v>
      </c>
      <c r="F3550" t="s">
        <v>18167</v>
      </c>
      <c r="G3550" t="s">
        <v>73</v>
      </c>
      <c r="H3550" t="s">
        <v>88</v>
      </c>
      <c r="I3550" t="s">
        <v>89</v>
      </c>
      <c r="J3550">
        <v>3</v>
      </c>
      <c r="K3550" s="7">
        <v>12510000</v>
      </c>
      <c r="L3550" s="9">
        <v>45499</v>
      </c>
      <c r="M3550" t="s">
        <v>48</v>
      </c>
      <c r="N3550" t="s">
        <v>29</v>
      </c>
      <c r="O3550" t="s">
        <v>21921</v>
      </c>
    </row>
    <row r="3551" spans="1:15" x14ac:dyDescent="0.3">
      <c r="A3551" s="1" t="s">
        <v>18667</v>
      </c>
      <c r="B3551" s="1" t="s">
        <v>18668</v>
      </c>
      <c r="C3551" t="s">
        <v>7721</v>
      </c>
      <c r="D3551" t="s">
        <v>16860</v>
      </c>
      <c r="E3551" s="1" t="s">
        <v>18669</v>
      </c>
      <c r="F3551" t="s">
        <v>18670</v>
      </c>
      <c r="G3551" t="s">
        <v>185</v>
      </c>
      <c r="H3551" t="s">
        <v>74</v>
      </c>
      <c r="I3551" t="s">
        <v>27</v>
      </c>
      <c r="J3551">
        <v>3</v>
      </c>
      <c r="K3551" s="7">
        <v>130000</v>
      </c>
      <c r="L3551" s="9">
        <v>46001</v>
      </c>
      <c r="M3551" t="s">
        <v>57</v>
      </c>
      <c r="N3551" t="s">
        <v>38</v>
      </c>
      <c r="O3551" t="s">
        <v>21971</v>
      </c>
    </row>
    <row r="3552" spans="1:15" x14ac:dyDescent="0.3">
      <c r="A3552" s="1" t="s">
        <v>18671</v>
      </c>
      <c r="B3552" s="1" t="s">
        <v>18672</v>
      </c>
      <c r="C3552" t="s">
        <v>8662</v>
      </c>
      <c r="D3552" t="s">
        <v>8663</v>
      </c>
      <c r="E3552" s="1" t="s">
        <v>18673</v>
      </c>
      <c r="F3552" t="s">
        <v>15752</v>
      </c>
      <c r="G3552" t="s">
        <v>185</v>
      </c>
      <c r="H3552" t="s">
        <v>65</v>
      </c>
      <c r="I3552" t="s">
        <v>66</v>
      </c>
      <c r="J3552">
        <v>1</v>
      </c>
      <c r="K3552" s="7">
        <v>4540000</v>
      </c>
      <c r="L3552" s="9">
        <v>45675</v>
      </c>
      <c r="M3552" t="s">
        <v>57</v>
      </c>
      <c r="N3552" t="s">
        <v>29</v>
      </c>
      <c r="O3552" t="s">
        <v>21971</v>
      </c>
    </row>
    <row r="3553" spans="1:15" x14ac:dyDescent="0.3">
      <c r="A3553" s="1" t="s">
        <v>18677</v>
      </c>
      <c r="B3553" s="1" t="s">
        <v>18678</v>
      </c>
      <c r="C3553" t="s">
        <v>687</v>
      </c>
      <c r="D3553" t="s">
        <v>11934</v>
      </c>
      <c r="E3553" s="1" t="s">
        <v>18679</v>
      </c>
      <c r="F3553" t="s">
        <v>18680</v>
      </c>
      <c r="G3553" t="s">
        <v>25</v>
      </c>
      <c r="H3553" t="s">
        <v>65</v>
      </c>
      <c r="I3553" t="s">
        <v>66</v>
      </c>
      <c r="J3553">
        <v>4</v>
      </c>
      <c r="K3553" s="7">
        <v>4530000</v>
      </c>
      <c r="L3553" s="9">
        <v>45787</v>
      </c>
      <c r="M3553" t="s">
        <v>57</v>
      </c>
      <c r="N3553" t="s">
        <v>58</v>
      </c>
      <c r="O3553" t="s">
        <v>21971</v>
      </c>
    </row>
    <row r="3554" spans="1:15" x14ac:dyDescent="0.3">
      <c r="A3554" s="1" t="s">
        <v>18681</v>
      </c>
      <c r="B3554" s="1" t="s">
        <v>18682</v>
      </c>
      <c r="C3554" t="s">
        <v>276</v>
      </c>
      <c r="D3554" t="s">
        <v>2117</v>
      </c>
      <c r="E3554" s="1" t="s">
        <v>18683</v>
      </c>
      <c r="F3554" t="s">
        <v>18684</v>
      </c>
      <c r="G3554" t="s">
        <v>97</v>
      </c>
      <c r="H3554" t="s">
        <v>65</v>
      </c>
      <c r="I3554" t="s">
        <v>66</v>
      </c>
      <c r="J3554">
        <v>5</v>
      </c>
      <c r="K3554" s="7">
        <v>4490000</v>
      </c>
      <c r="L3554" s="9">
        <v>45554</v>
      </c>
      <c r="M3554" t="s">
        <v>57</v>
      </c>
      <c r="N3554" t="s">
        <v>29</v>
      </c>
      <c r="O3554" t="s">
        <v>21971</v>
      </c>
    </row>
    <row r="3555" spans="1:15" x14ac:dyDescent="0.3">
      <c r="A3555" s="1" t="s">
        <v>18689</v>
      </c>
      <c r="B3555" s="1" t="s">
        <v>18690</v>
      </c>
      <c r="C3555" t="s">
        <v>9067</v>
      </c>
      <c r="D3555" t="s">
        <v>9068</v>
      </c>
      <c r="E3555" s="1" t="s">
        <v>18691</v>
      </c>
      <c r="F3555" t="s">
        <v>18692</v>
      </c>
      <c r="G3555" t="s">
        <v>45</v>
      </c>
      <c r="H3555" t="s">
        <v>286</v>
      </c>
      <c r="I3555" t="s">
        <v>287</v>
      </c>
      <c r="J3555">
        <v>5</v>
      </c>
      <c r="K3555" s="7">
        <v>1790000</v>
      </c>
      <c r="L3555" s="9">
        <v>45447</v>
      </c>
      <c r="M3555" t="s">
        <v>37</v>
      </c>
      <c r="N3555" t="s">
        <v>90</v>
      </c>
      <c r="O3555" t="s">
        <v>21971</v>
      </c>
    </row>
    <row r="3556" spans="1:15" x14ac:dyDescent="0.3">
      <c r="A3556" s="1" t="s">
        <v>18693</v>
      </c>
      <c r="B3556" s="1" t="s">
        <v>18694</v>
      </c>
      <c r="C3556" t="s">
        <v>9133</v>
      </c>
      <c r="D3556" t="s">
        <v>9134</v>
      </c>
      <c r="E3556" s="1" t="s">
        <v>18695</v>
      </c>
      <c r="F3556" t="s">
        <v>18696</v>
      </c>
      <c r="G3556" t="s">
        <v>25</v>
      </c>
      <c r="H3556" t="s">
        <v>74</v>
      </c>
      <c r="I3556" t="s">
        <v>27</v>
      </c>
      <c r="J3556">
        <v>5</v>
      </c>
      <c r="K3556" s="7">
        <v>120000</v>
      </c>
      <c r="L3556" s="9">
        <v>45367</v>
      </c>
      <c r="M3556" t="s">
        <v>37</v>
      </c>
      <c r="N3556" t="s">
        <v>29</v>
      </c>
      <c r="O3556" t="s">
        <v>21971</v>
      </c>
    </row>
    <row r="3557" spans="1:15" x14ac:dyDescent="0.3">
      <c r="A3557" s="1" t="s">
        <v>18697</v>
      </c>
      <c r="B3557" s="1" t="s">
        <v>18698</v>
      </c>
      <c r="C3557" t="s">
        <v>10296</v>
      </c>
      <c r="D3557" t="s">
        <v>18699</v>
      </c>
      <c r="E3557" s="1" t="s">
        <v>18700</v>
      </c>
      <c r="F3557" t="s">
        <v>18701</v>
      </c>
      <c r="G3557" t="s">
        <v>256</v>
      </c>
      <c r="H3557" t="s">
        <v>88</v>
      </c>
      <c r="I3557" t="s">
        <v>89</v>
      </c>
      <c r="J3557">
        <v>3</v>
      </c>
      <c r="K3557" s="7">
        <v>12450000</v>
      </c>
      <c r="L3557" s="9">
        <v>45544</v>
      </c>
      <c r="M3557" t="s">
        <v>67</v>
      </c>
      <c r="N3557" t="s">
        <v>90</v>
      </c>
      <c r="O3557" t="s">
        <v>21921</v>
      </c>
    </row>
    <row r="3558" spans="1:15" x14ac:dyDescent="0.3">
      <c r="A3558" s="1" t="s">
        <v>18702</v>
      </c>
      <c r="B3558" s="1" t="s">
        <v>18703</v>
      </c>
      <c r="C3558" t="s">
        <v>1274</v>
      </c>
      <c r="D3558" t="s">
        <v>12660</v>
      </c>
      <c r="E3558" s="1" t="s">
        <v>18704</v>
      </c>
      <c r="F3558" t="s">
        <v>7588</v>
      </c>
      <c r="G3558" t="s">
        <v>55</v>
      </c>
      <c r="H3558" t="s">
        <v>26</v>
      </c>
      <c r="I3558" t="s">
        <v>27</v>
      </c>
      <c r="J3558">
        <v>3</v>
      </c>
      <c r="K3558" s="7">
        <v>450000</v>
      </c>
      <c r="L3558" s="9">
        <v>45847</v>
      </c>
      <c r="M3558" t="s">
        <v>67</v>
      </c>
      <c r="N3558" t="s">
        <v>29</v>
      </c>
      <c r="O3558" t="s">
        <v>21971</v>
      </c>
    </row>
    <row r="3559" spans="1:15" x14ac:dyDescent="0.3">
      <c r="A3559" s="1" t="s">
        <v>18705</v>
      </c>
      <c r="B3559" s="1" t="s">
        <v>18706</v>
      </c>
      <c r="C3559" t="s">
        <v>2523</v>
      </c>
      <c r="D3559" t="s">
        <v>8264</v>
      </c>
      <c r="E3559" s="1" t="s">
        <v>18707</v>
      </c>
      <c r="F3559" t="s">
        <v>184</v>
      </c>
      <c r="G3559" t="s">
        <v>155</v>
      </c>
      <c r="H3559" t="s">
        <v>130</v>
      </c>
      <c r="I3559" t="s">
        <v>66</v>
      </c>
      <c r="J3559">
        <v>3</v>
      </c>
      <c r="K3559" s="7">
        <v>5750000</v>
      </c>
      <c r="L3559" s="9">
        <v>45381</v>
      </c>
      <c r="M3559" t="s">
        <v>28</v>
      </c>
      <c r="N3559" t="s">
        <v>90</v>
      </c>
      <c r="O3559" t="s">
        <v>21971</v>
      </c>
    </row>
    <row r="3560" spans="1:15" x14ac:dyDescent="0.3">
      <c r="A3560" s="1" t="s">
        <v>18708</v>
      </c>
      <c r="B3560" s="1" t="s">
        <v>18709</v>
      </c>
      <c r="C3560" t="s">
        <v>1287</v>
      </c>
      <c r="D3560" t="s">
        <v>1288</v>
      </c>
      <c r="E3560" s="1" t="s">
        <v>18710</v>
      </c>
      <c r="F3560" t="s">
        <v>18711</v>
      </c>
      <c r="G3560" t="s">
        <v>55</v>
      </c>
      <c r="H3560" t="s">
        <v>26</v>
      </c>
      <c r="I3560" t="s">
        <v>27</v>
      </c>
      <c r="J3560">
        <v>2</v>
      </c>
      <c r="K3560" s="7">
        <v>470000</v>
      </c>
      <c r="L3560" s="9">
        <v>45849</v>
      </c>
      <c r="M3560" t="s">
        <v>48</v>
      </c>
      <c r="N3560" t="s">
        <v>29</v>
      </c>
      <c r="O3560" t="s">
        <v>21971</v>
      </c>
    </row>
    <row r="3561" spans="1:15" x14ac:dyDescent="0.3">
      <c r="A3561" s="1" t="s">
        <v>18712</v>
      </c>
      <c r="B3561" s="1" t="s">
        <v>18713</v>
      </c>
      <c r="C3561" t="s">
        <v>290</v>
      </c>
      <c r="D3561" t="s">
        <v>291</v>
      </c>
      <c r="E3561" s="1" t="s">
        <v>18714</v>
      </c>
      <c r="F3561" t="s">
        <v>18715</v>
      </c>
      <c r="G3561" t="s">
        <v>185</v>
      </c>
      <c r="H3561" t="s">
        <v>117</v>
      </c>
      <c r="I3561" t="s">
        <v>118</v>
      </c>
      <c r="J3561">
        <v>1</v>
      </c>
      <c r="K3561" s="7">
        <v>2330000</v>
      </c>
      <c r="L3561" s="9">
        <v>45739</v>
      </c>
      <c r="M3561" t="s">
        <v>57</v>
      </c>
      <c r="N3561" t="s">
        <v>29</v>
      </c>
      <c r="O3561" t="s">
        <v>21971</v>
      </c>
    </row>
    <row r="3562" spans="1:15" x14ac:dyDescent="0.3">
      <c r="A3562" s="1" t="s">
        <v>18716</v>
      </c>
      <c r="B3562" s="1" t="s">
        <v>18717</v>
      </c>
      <c r="C3562" t="s">
        <v>6822</v>
      </c>
      <c r="D3562" t="s">
        <v>6823</v>
      </c>
      <c r="E3562" s="1" t="s">
        <v>18718</v>
      </c>
      <c r="F3562" t="s">
        <v>10129</v>
      </c>
      <c r="G3562" t="s">
        <v>97</v>
      </c>
      <c r="H3562" t="s">
        <v>286</v>
      </c>
      <c r="I3562" t="s">
        <v>287</v>
      </c>
      <c r="J3562">
        <v>1</v>
      </c>
      <c r="K3562" s="7">
        <v>1800000</v>
      </c>
      <c r="L3562" s="9">
        <v>45458</v>
      </c>
      <c r="M3562" t="s">
        <v>67</v>
      </c>
      <c r="N3562" t="s">
        <v>29</v>
      </c>
      <c r="O3562" t="s">
        <v>21971</v>
      </c>
    </row>
    <row r="3563" spans="1:15" x14ac:dyDescent="0.3">
      <c r="A3563" s="1" t="s">
        <v>18719</v>
      </c>
      <c r="B3563" s="1" t="s">
        <v>18720</v>
      </c>
      <c r="C3563" t="s">
        <v>3246</v>
      </c>
      <c r="D3563" t="s">
        <v>18721</v>
      </c>
      <c r="E3563" s="1" t="s">
        <v>18722</v>
      </c>
      <c r="F3563" t="s">
        <v>18723</v>
      </c>
      <c r="G3563" t="s">
        <v>45</v>
      </c>
      <c r="H3563" t="s">
        <v>74</v>
      </c>
      <c r="I3563" t="s">
        <v>27</v>
      </c>
      <c r="J3563">
        <v>2</v>
      </c>
      <c r="K3563" s="7">
        <v>190000</v>
      </c>
      <c r="L3563" s="9">
        <v>45579</v>
      </c>
      <c r="M3563" t="s">
        <v>57</v>
      </c>
      <c r="N3563" t="s">
        <v>29</v>
      </c>
      <c r="O3563" t="s">
        <v>21971</v>
      </c>
    </row>
    <row r="3564" spans="1:15" x14ac:dyDescent="0.3">
      <c r="A3564" s="1" t="s">
        <v>18724</v>
      </c>
      <c r="B3564" s="1" t="s">
        <v>18725</v>
      </c>
      <c r="C3564" t="s">
        <v>3678</v>
      </c>
      <c r="D3564" t="s">
        <v>18726</v>
      </c>
      <c r="E3564" s="1" t="s">
        <v>18727</v>
      </c>
      <c r="F3564" t="s">
        <v>18728</v>
      </c>
      <c r="G3564" t="s">
        <v>25</v>
      </c>
      <c r="H3564" t="s">
        <v>74</v>
      </c>
      <c r="I3564" t="s">
        <v>27</v>
      </c>
      <c r="J3564">
        <v>5</v>
      </c>
      <c r="K3564" s="7">
        <v>190000</v>
      </c>
      <c r="L3564" s="9">
        <v>46017</v>
      </c>
      <c r="M3564" t="s">
        <v>57</v>
      </c>
      <c r="N3564" t="s">
        <v>29</v>
      </c>
      <c r="O3564" t="s">
        <v>21971</v>
      </c>
    </row>
    <row r="3565" spans="1:15" x14ac:dyDescent="0.3">
      <c r="A3565" s="1" t="s">
        <v>18729</v>
      </c>
      <c r="B3565" s="1" t="s">
        <v>18730</v>
      </c>
      <c r="C3565" t="s">
        <v>5384</v>
      </c>
      <c r="D3565" t="s">
        <v>9830</v>
      </c>
      <c r="E3565" s="1" t="s">
        <v>18731</v>
      </c>
      <c r="F3565" t="s">
        <v>18732</v>
      </c>
      <c r="G3565" t="s">
        <v>87</v>
      </c>
      <c r="H3565" t="s">
        <v>117</v>
      </c>
      <c r="I3565" t="s">
        <v>118</v>
      </c>
      <c r="J3565">
        <v>3</v>
      </c>
      <c r="K3565" s="7">
        <v>2310000</v>
      </c>
      <c r="L3565" s="9">
        <v>45810</v>
      </c>
      <c r="M3565" t="s">
        <v>28</v>
      </c>
      <c r="N3565" t="s">
        <v>29</v>
      </c>
      <c r="O3565" t="s">
        <v>21971</v>
      </c>
    </row>
    <row r="3566" spans="1:15" x14ac:dyDescent="0.3">
      <c r="A3566" s="1" t="s">
        <v>18733</v>
      </c>
      <c r="B3566" s="1" t="s">
        <v>18734</v>
      </c>
      <c r="C3566" t="s">
        <v>18735</v>
      </c>
      <c r="D3566" t="s">
        <v>2490</v>
      </c>
      <c r="E3566" s="1" t="s">
        <v>18736</v>
      </c>
      <c r="F3566" t="s">
        <v>18292</v>
      </c>
      <c r="G3566" t="s">
        <v>185</v>
      </c>
      <c r="H3566" t="s">
        <v>56</v>
      </c>
      <c r="I3566" t="s">
        <v>27</v>
      </c>
      <c r="J3566">
        <v>2</v>
      </c>
      <c r="K3566" s="7">
        <v>380000</v>
      </c>
      <c r="L3566" s="9">
        <v>45717</v>
      </c>
      <c r="M3566" t="s">
        <v>57</v>
      </c>
      <c r="N3566" t="s">
        <v>29</v>
      </c>
      <c r="O3566" t="s">
        <v>21971</v>
      </c>
    </row>
    <row r="3567" spans="1:15" x14ac:dyDescent="0.3">
      <c r="A3567" s="1" t="s">
        <v>18737</v>
      </c>
      <c r="B3567" s="1" t="s">
        <v>18738</v>
      </c>
      <c r="C3567" t="s">
        <v>6481</v>
      </c>
      <c r="D3567" t="s">
        <v>6482</v>
      </c>
      <c r="E3567" s="1" t="s">
        <v>18739</v>
      </c>
      <c r="F3567" t="s">
        <v>7515</v>
      </c>
      <c r="G3567" t="s">
        <v>55</v>
      </c>
      <c r="H3567" t="s">
        <v>26</v>
      </c>
      <c r="I3567" t="s">
        <v>27</v>
      </c>
      <c r="J3567">
        <v>2</v>
      </c>
      <c r="K3567" s="7">
        <v>440000</v>
      </c>
      <c r="L3567" s="9">
        <v>45598</v>
      </c>
      <c r="M3567" t="s">
        <v>67</v>
      </c>
      <c r="N3567" t="s">
        <v>29</v>
      </c>
      <c r="O3567" t="s">
        <v>21971</v>
      </c>
    </row>
    <row r="3568" spans="1:15" x14ac:dyDescent="0.3">
      <c r="A3568" s="1" t="s">
        <v>18740</v>
      </c>
      <c r="B3568" s="1" t="s">
        <v>18741</v>
      </c>
      <c r="C3568" t="s">
        <v>1102</v>
      </c>
      <c r="D3568" t="s">
        <v>2518</v>
      </c>
      <c r="E3568" s="1" t="s">
        <v>18742</v>
      </c>
      <c r="F3568" t="s">
        <v>18743</v>
      </c>
      <c r="G3568" t="s">
        <v>25</v>
      </c>
      <c r="H3568" t="s">
        <v>286</v>
      </c>
      <c r="I3568" t="s">
        <v>287</v>
      </c>
      <c r="J3568">
        <v>3</v>
      </c>
      <c r="K3568" s="7">
        <v>1730000</v>
      </c>
      <c r="L3568" s="9">
        <v>45753</v>
      </c>
      <c r="M3568" t="s">
        <v>37</v>
      </c>
      <c r="N3568" t="s">
        <v>90</v>
      </c>
      <c r="O3568" t="s">
        <v>21971</v>
      </c>
    </row>
    <row r="3569" spans="1:15" x14ac:dyDescent="0.3">
      <c r="A3569" s="1" t="s">
        <v>18744</v>
      </c>
      <c r="B3569" s="1" t="s">
        <v>18745</v>
      </c>
      <c r="C3569" t="s">
        <v>8617</v>
      </c>
      <c r="D3569" t="s">
        <v>18746</v>
      </c>
      <c r="E3569" s="1" t="s">
        <v>18747</v>
      </c>
      <c r="F3569" t="s">
        <v>18748</v>
      </c>
      <c r="G3569" t="s">
        <v>97</v>
      </c>
      <c r="H3569" t="s">
        <v>98</v>
      </c>
      <c r="I3569" t="s">
        <v>27</v>
      </c>
      <c r="J3569">
        <v>5</v>
      </c>
      <c r="K3569" s="7">
        <v>300000</v>
      </c>
      <c r="L3569" s="9">
        <v>45701</v>
      </c>
      <c r="M3569" t="s">
        <v>28</v>
      </c>
      <c r="N3569" t="s">
        <v>58</v>
      </c>
      <c r="O3569" t="s">
        <v>21971</v>
      </c>
    </row>
    <row r="3570" spans="1:15" x14ac:dyDescent="0.3">
      <c r="A3570" s="1" t="s">
        <v>18754</v>
      </c>
      <c r="B3570" s="1" t="s">
        <v>18755</v>
      </c>
      <c r="C3570" t="s">
        <v>1287</v>
      </c>
      <c r="D3570" t="s">
        <v>8412</v>
      </c>
      <c r="E3570" s="1" t="s">
        <v>18756</v>
      </c>
      <c r="F3570" t="s">
        <v>18757</v>
      </c>
      <c r="G3570" t="s">
        <v>97</v>
      </c>
      <c r="H3570" t="s">
        <v>65</v>
      </c>
      <c r="I3570" t="s">
        <v>66</v>
      </c>
      <c r="J3570">
        <v>4</v>
      </c>
      <c r="K3570" s="7">
        <v>4550000</v>
      </c>
      <c r="L3570" s="9">
        <v>45895</v>
      </c>
      <c r="M3570" t="s">
        <v>37</v>
      </c>
      <c r="N3570" t="s">
        <v>29</v>
      </c>
      <c r="O3570" t="s">
        <v>21971</v>
      </c>
    </row>
    <row r="3571" spans="1:15" x14ac:dyDescent="0.3">
      <c r="A3571" s="1" t="s">
        <v>18758</v>
      </c>
      <c r="B3571" s="1" t="s">
        <v>18759</v>
      </c>
      <c r="C3571" t="s">
        <v>3213</v>
      </c>
      <c r="D3571" t="s">
        <v>9939</v>
      </c>
      <c r="E3571" s="1" t="s">
        <v>18760</v>
      </c>
      <c r="F3571" t="s">
        <v>18761</v>
      </c>
      <c r="G3571" t="s">
        <v>36</v>
      </c>
      <c r="H3571" t="s">
        <v>98</v>
      </c>
      <c r="I3571" t="s">
        <v>27</v>
      </c>
      <c r="J3571">
        <v>4</v>
      </c>
      <c r="K3571" s="7">
        <v>290000</v>
      </c>
      <c r="L3571" s="9">
        <v>45329</v>
      </c>
      <c r="M3571" t="s">
        <v>67</v>
      </c>
      <c r="N3571" t="s">
        <v>29</v>
      </c>
      <c r="O3571" t="s">
        <v>21971</v>
      </c>
    </row>
    <row r="3572" spans="1:15" x14ac:dyDescent="0.3">
      <c r="A3572" s="1" t="s">
        <v>18762</v>
      </c>
      <c r="B3572" s="1" t="s">
        <v>18763</v>
      </c>
      <c r="C3572" t="s">
        <v>194</v>
      </c>
      <c r="D3572" t="s">
        <v>7272</v>
      </c>
      <c r="E3572" s="1" t="s">
        <v>18764</v>
      </c>
      <c r="F3572" t="s">
        <v>18765</v>
      </c>
      <c r="G3572" t="s">
        <v>2733</v>
      </c>
      <c r="H3572" t="s">
        <v>26</v>
      </c>
      <c r="I3572" t="s">
        <v>27</v>
      </c>
      <c r="J3572">
        <v>2</v>
      </c>
      <c r="K3572" s="7">
        <v>410000</v>
      </c>
      <c r="L3572" s="9">
        <v>45522</v>
      </c>
      <c r="M3572" t="s">
        <v>48</v>
      </c>
      <c r="N3572" t="s">
        <v>29</v>
      </c>
      <c r="O3572" t="s">
        <v>21971</v>
      </c>
    </row>
    <row r="3573" spans="1:15" x14ac:dyDescent="0.3">
      <c r="A3573" s="1" t="s">
        <v>18770</v>
      </c>
      <c r="B3573" s="1" t="s">
        <v>18771</v>
      </c>
      <c r="C3573" t="s">
        <v>486</v>
      </c>
      <c r="D3573" t="s">
        <v>487</v>
      </c>
      <c r="E3573" s="1" t="s">
        <v>18772</v>
      </c>
      <c r="F3573" t="s">
        <v>18773</v>
      </c>
      <c r="G3573" t="s">
        <v>185</v>
      </c>
      <c r="H3573" t="s">
        <v>88</v>
      </c>
      <c r="I3573" t="s">
        <v>89</v>
      </c>
      <c r="J3573">
        <v>2</v>
      </c>
      <c r="K3573" s="7">
        <v>12500000</v>
      </c>
      <c r="L3573" s="9">
        <v>45866</v>
      </c>
      <c r="M3573" t="s">
        <v>28</v>
      </c>
      <c r="N3573" t="s">
        <v>29</v>
      </c>
      <c r="O3573" t="s">
        <v>21921</v>
      </c>
    </row>
    <row r="3574" spans="1:15" x14ac:dyDescent="0.3">
      <c r="A3574" s="1" t="s">
        <v>18774</v>
      </c>
      <c r="B3574" s="1" t="s">
        <v>18775</v>
      </c>
      <c r="C3574" t="s">
        <v>341</v>
      </c>
      <c r="D3574" t="s">
        <v>342</v>
      </c>
      <c r="E3574" s="1" t="s">
        <v>18776</v>
      </c>
      <c r="F3574" t="s">
        <v>11469</v>
      </c>
      <c r="G3574" t="s">
        <v>25</v>
      </c>
      <c r="H3574" t="s">
        <v>74</v>
      </c>
      <c r="I3574" t="s">
        <v>27</v>
      </c>
      <c r="J3574">
        <v>3</v>
      </c>
      <c r="K3574" s="7">
        <v>110000</v>
      </c>
      <c r="L3574" s="9">
        <v>45969</v>
      </c>
      <c r="M3574" t="s">
        <v>37</v>
      </c>
      <c r="N3574" t="s">
        <v>29</v>
      </c>
      <c r="O3574" t="s">
        <v>21971</v>
      </c>
    </row>
    <row r="3575" spans="1:15" x14ac:dyDescent="0.3">
      <c r="A3575" s="1" t="s">
        <v>18777</v>
      </c>
      <c r="B3575" s="1" t="s">
        <v>18778</v>
      </c>
      <c r="C3575" t="s">
        <v>438</v>
      </c>
      <c r="D3575" t="s">
        <v>4452</v>
      </c>
      <c r="E3575" s="1" t="s">
        <v>18779</v>
      </c>
      <c r="F3575" t="s">
        <v>18780</v>
      </c>
      <c r="G3575" t="s">
        <v>25</v>
      </c>
      <c r="H3575" t="s">
        <v>117</v>
      </c>
      <c r="I3575" t="s">
        <v>118</v>
      </c>
      <c r="J3575">
        <v>4</v>
      </c>
      <c r="K3575" s="7">
        <v>2260000</v>
      </c>
      <c r="L3575" s="9">
        <v>45644</v>
      </c>
      <c r="M3575" t="s">
        <v>28</v>
      </c>
      <c r="N3575" t="s">
        <v>38</v>
      </c>
      <c r="O3575" t="s">
        <v>21971</v>
      </c>
    </row>
    <row r="3576" spans="1:15" x14ac:dyDescent="0.3">
      <c r="A3576" s="1" t="s">
        <v>18781</v>
      </c>
      <c r="B3576" s="1" t="s">
        <v>18782</v>
      </c>
      <c r="C3576" t="s">
        <v>8804</v>
      </c>
      <c r="D3576" t="s">
        <v>12489</v>
      </c>
      <c r="E3576" s="1" t="s">
        <v>18783</v>
      </c>
      <c r="F3576" t="s">
        <v>18784</v>
      </c>
      <c r="G3576" t="s">
        <v>256</v>
      </c>
      <c r="H3576" t="s">
        <v>26</v>
      </c>
      <c r="I3576" t="s">
        <v>27</v>
      </c>
      <c r="J3576">
        <v>2</v>
      </c>
      <c r="K3576" s="7">
        <v>430000</v>
      </c>
      <c r="L3576" s="9">
        <v>45665</v>
      </c>
      <c r="M3576" t="s">
        <v>48</v>
      </c>
      <c r="N3576" t="s">
        <v>29</v>
      </c>
      <c r="O3576" t="s">
        <v>21971</v>
      </c>
    </row>
    <row r="3577" spans="1:15" x14ac:dyDescent="0.3">
      <c r="A3577" s="1" t="s">
        <v>18785</v>
      </c>
      <c r="B3577" s="1" t="s">
        <v>18786</v>
      </c>
      <c r="C3577" t="s">
        <v>1299</v>
      </c>
      <c r="D3577" t="s">
        <v>10798</v>
      </c>
      <c r="E3577" s="1" t="s">
        <v>18787</v>
      </c>
      <c r="F3577" t="s">
        <v>4509</v>
      </c>
      <c r="G3577" t="s">
        <v>73</v>
      </c>
      <c r="H3577" t="s">
        <v>56</v>
      </c>
      <c r="I3577" t="s">
        <v>27</v>
      </c>
      <c r="J3577">
        <v>4</v>
      </c>
      <c r="K3577" s="7">
        <v>300000</v>
      </c>
      <c r="L3577" s="9">
        <v>46011</v>
      </c>
      <c r="M3577" t="s">
        <v>48</v>
      </c>
      <c r="N3577" t="s">
        <v>29</v>
      </c>
      <c r="O3577" t="s">
        <v>21971</v>
      </c>
    </row>
    <row r="3578" spans="1:15" x14ac:dyDescent="0.3">
      <c r="A3578" s="1" t="s">
        <v>18788</v>
      </c>
      <c r="B3578" s="1" t="s">
        <v>18789</v>
      </c>
      <c r="C3578" t="s">
        <v>579</v>
      </c>
      <c r="D3578" t="s">
        <v>4007</v>
      </c>
      <c r="E3578" s="1" t="s">
        <v>18790</v>
      </c>
      <c r="F3578" t="s">
        <v>18791</v>
      </c>
      <c r="G3578" t="s">
        <v>87</v>
      </c>
      <c r="H3578" t="s">
        <v>56</v>
      </c>
      <c r="I3578" t="s">
        <v>27</v>
      </c>
      <c r="J3578">
        <v>5</v>
      </c>
      <c r="K3578" s="7">
        <v>340000</v>
      </c>
      <c r="L3578" s="9">
        <v>45703</v>
      </c>
      <c r="M3578" t="s">
        <v>37</v>
      </c>
      <c r="N3578" t="s">
        <v>58</v>
      </c>
      <c r="O3578" t="s">
        <v>21971</v>
      </c>
    </row>
    <row r="3579" spans="1:15" x14ac:dyDescent="0.3">
      <c r="A3579" s="1" t="s">
        <v>18792</v>
      </c>
      <c r="B3579" s="1" t="s">
        <v>18793</v>
      </c>
      <c r="C3579" t="s">
        <v>1762</v>
      </c>
      <c r="D3579" t="s">
        <v>1763</v>
      </c>
      <c r="E3579" s="1" t="s">
        <v>18794</v>
      </c>
      <c r="F3579" t="s">
        <v>18795</v>
      </c>
      <c r="G3579" t="s">
        <v>155</v>
      </c>
      <c r="H3579" t="s">
        <v>117</v>
      </c>
      <c r="I3579" t="s">
        <v>118</v>
      </c>
      <c r="J3579">
        <v>1</v>
      </c>
      <c r="K3579" s="7">
        <v>2270000</v>
      </c>
      <c r="L3579" s="9">
        <v>45359</v>
      </c>
      <c r="M3579" t="s">
        <v>37</v>
      </c>
      <c r="N3579" t="s">
        <v>29</v>
      </c>
      <c r="O3579" t="s">
        <v>21971</v>
      </c>
    </row>
    <row r="3580" spans="1:15" x14ac:dyDescent="0.3">
      <c r="A3580" s="1" t="s">
        <v>18796</v>
      </c>
      <c r="B3580" s="1" t="s">
        <v>18797</v>
      </c>
      <c r="C3580" t="s">
        <v>5818</v>
      </c>
      <c r="D3580" t="s">
        <v>18798</v>
      </c>
      <c r="E3580" s="1" t="s">
        <v>18799</v>
      </c>
      <c r="F3580" t="s">
        <v>18800</v>
      </c>
      <c r="G3580" t="s">
        <v>185</v>
      </c>
      <c r="H3580" t="s">
        <v>46</v>
      </c>
      <c r="I3580" t="s">
        <v>47</v>
      </c>
      <c r="J3580">
        <v>4</v>
      </c>
      <c r="K3580" s="7">
        <v>960000</v>
      </c>
      <c r="L3580" s="9">
        <v>45756</v>
      </c>
      <c r="M3580" t="s">
        <v>28</v>
      </c>
      <c r="N3580" t="s">
        <v>29</v>
      </c>
      <c r="O3580" t="s">
        <v>21971</v>
      </c>
    </row>
    <row r="3581" spans="1:15" x14ac:dyDescent="0.3">
      <c r="A3581" s="1" t="s">
        <v>18801</v>
      </c>
      <c r="B3581" s="1" t="s">
        <v>18802</v>
      </c>
      <c r="C3581" t="s">
        <v>4429</v>
      </c>
      <c r="D3581" t="s">
        <v>18803</v>
      </c>
      <c r="E3581" s="1" t="s">
        <v>18804</v>
      </c>
      <c r="F3581" t="s">
        <v>13632</v>
      </c>
      <c r="G3581" t="s">
        <v>1303</v>
      </c>
      <c r="H3581" t="s">
        <v>74</v>
      </c>
      <c r="I3581" t="s">
        <v>27</v>
      </c>
      <c r="J3581">
        <v>2</v>
      </c>
      <c r="K3581" s="7">
        <v>140000</v>
      </c>
      <c r="L3581" s="9">
        <v>46021</v>
      </c>
      <c r="M3581" t="s">
        <v>57</v>
      </c>
      <c r="N3581" t="s">
        <v>29</v>
      </c>
      <c r="O3581" t="s">
        <v>21971</v>
      </c>
    </row>
    <row r="3582" spans="1:15" x14ac:dyDescent="0.3">
      <c r="A3582" s="1" t="s">
        <v>18805</v>
      </c>
      <c r="B3582" s="1" t="s">
        <v>18806</v>
      </c>
      <c r="C3582" t="s">
        <v>2140</v>
      </c>
      <c r="D3582" t="s">
        <v>4440</v>
      </c>
      <c r="E3582" s="1" t="s">
        <v>18807</v>
      </c>
      <c r="F3582" t="s">
        <v>18808</v>
      </c>
      <c r="G3582" t="s">
        <v>97</v>
      </c>
      <c r="H3582" t="s">
        <v>286</v>
      </c>
      <c r="I3582" t="s">
        <v>287</v>
      </c>
      <c r="J3582">
        <v>4</v>
      </c>
      <c r="K3582" s="7">
        <v>1800000</v>
      </c>
      <c r="L3582" s="9">
        <v>45597</v>
      </c>
      <c r="M3582" t="s">
        <v>28</v>
      </c>
      <c r="N3582" t="s">
        <v>29</v>
      </c>
      <c r="O3582" t="s">
        <v>21971</v>
      </c>
    </row>
    <row r="3583" spans="1:15" x14ac:dyDescent="0.3">
      <c r="A3583" s="1" t="s">
        <v>18816</v>
      </c>
      <c r="B3583" s="1" t="s">
        <v>18817</v>
      </c>
      <c r="C3583" t="s">
        <v>5219</v>
      </c>
      <c r="D3583" t="s">
        <v>8010</v>
      </c>
      <c r="E3583" s="1" t="s">
        <v>18818</v>
      </c>
      <c r="F3583" t="s">
        <v>18819</v>
      </c>
      <c r="G3583" t="s">
        <v>256</v>
      </c>
      <c r="H3583" t="s">
        <v>65</v>
      </c>
      <c r="I3583" t="s">
        <v>66</v>
      </c>
      <c r="J3583">
        <v>5</v>
      </c>
      <c r="K3583" s="7">
        <v>4480000</v>
      </c>
      <c r="L3583" s="9">
        <v>45378</v>
      </c>
      <c r="M3583" t="s">
        <v>57</v>
      </c>
      <c r="N3583" t="s">
        <v>90</v>
      </c>
      <c r="O3583" t="s">
        <v>21971</v>
      </c>
    </row>
    <row r="3584" spans="1:15" x14ac:dyDescent="0.3">
      <c r="A3584" s="1" t="s">
        <v>18820</v>
      </c>
      <c r="B3584" s="1" t="s">
        <v>18821</v>
      </c>
      <c r="C3584" t="s">
        <v>4902</v>
      </c>
      <c r="D3584" t="s">
        <v>4903</v>
      </c>
      <c r="E3584" s="1" t="s">
        <v>18822</v>
      </c>
      <c r="F3584" t="s">
        <v>18823</v>
      </c>
      <c r="G3584" t="s">
        <v>73</v>
      </c>
      <c r="H3584" t="s">
        <v>65</v>
      </c>
      <c r="I3584" t="s">
        <v>66</v>
      </c>
      <c r="J3584">
        <v>3</v>
      </c>
      <c r="K3584" s="7">
        <v>4470000</v>
      </c>
      <c r="L3584" s="9">
        <v>45341</v>
      </c>
      <c r="M3584" t="s">
        <v>67</v>
      </c>
      <c r="N3584" t="s">
        <v>38</v>
      </c>
      <c r="O3584" t="s">
        <v>21971</v>
      </c>
    </row>
    <row r="3585" spans="1:15" x14ac:dyDescent="0.3">
      <c r="A3585" s="1" t="s">
        <v>18824</v>
      </c>
      <c r="B3585" s="1" t="s">
        <v>18825</v>
      </c>
      <c r="C3585" t="s">
        <v>1564</v>
      </c>
      <c r="D3585" t="s">
        <v>1565</v>
      </c>
      <c r="E3585" s="1" t="s">
        <v>18826</v>
      </c>
      <c r="F3585" t="s">
        <v>18827</v>
      </c>
      <c r="G3585" t="s">
        <v>45</v>
      </c>
      <c r="H3585" t="s">
        <v>88</v>
      </c>
      <c r="I3585" t="s">
        <v>89</v>
      </c>
      <c r="J3585">
        <v>3</v>
      </c>
      <c r="K3585" s="7">
        <v>12520000</v>
      </c>
      <c r="L3585" s="9">
        <v>45722</v>
      </c>
      <c r="M3585" t="s">
        <v>28</v>
      </c>
      <c r="N3585" t="s">
        <v>90</v>
      </c>
      <c r="O3585" t="s">
        <v>21921</v>
      </c>
    </row>
    <row r="3586" spans="1:15" x14ac:dyDescent="0.3">
      <c r="A3586" s="1" t="s">
        <v>18828</v>
      </c>
      <c r="B3586" s="1" t="s">
        <v>18829</v>
      </c>
      <c r="C3586" t="s">
        <v>6078</v>
      </c>
      <c r="D3586" t="s">
        <v>6079</v>
      </c>
      <c r="E3586" s="1" t="s">
        <v>18830</v>
      </c>
      <c r="F3586" t="s">
        <v>7162</v>
      </c>
      <c r="G3586" t="s">
        <v>97</v>
      </c>
      <c r="H3586" t="s">
        <v>65</v>
      </c>
      <c r="I3586" t="s">
        <v>66</v>
      </c>
      <c r="J3586">
        <v>5</v>
      </c>
      <c r="K3586" s="7">
        <v>4450000</v>
      </c>
      <c r="L3586" s="9">
        <v>45397</v>
      </c>
      <c r="M3586" t="s">
        <v>28</v>
      </c>
      <c r="N3586" t="s">
        <v>29</v>
      </c>
      <c r="O3586" t="s">
        <v>21971</v>
      </c>
    </row>
    <row r="3587" spans="1:15" x14ac:dyDescent="0.3">
      <c r="A3587" s="1" t="s">
        <v>18835</v>
      </c>
      <c r="B3587" s="1" t="s">
        <v>18836</v>
      </c>
      <c r="C3587" t="s">
        <v>2345</v>
      </c>
      <c r="D3587" t="s">
        <v>2346</v>
      </c>
      <c r="E3587" s="1" t="s">
        <v>18837</v>
      </c>
      <c r="F3587" t="s">
        <v>18838</v>
      </c>
      <c r="G3587" t="s">
        <v>73</v>
      </c>
      <c r="H3587" t="s">
        <v>46</v>
      </c>
      <c r="I3587" t="s">
        <v>47</v>
      </c>
      <c r="J3587">
        <v>3</v>
      </c>
      <c r="K3587" s="7">
        <v>1000000</v>
      </c>
      <c r="L3587" s="9">
        <v>45732</v>
      </c>
      <c r="M3587" t="s">
        <v>48</v>
      </c>
      <c r="N3587" t="s">
        <v>38</v>
      </c>
      <c r="O3587" t="s">
        <v>21971</v>
      </c>
    </row>
    <row r="3588" spans="1:15" x14ac:dyDescent="0.3">
      <c r="A3588" s="1" t="s">
        <v>18839</v>
      </c>
      <c r="B3588" s="1" t="s">
        <v>18840</v>
      </c>
      <c r="C3588" t="s">
        <v>182</v>
      </c>
      <c r="D3588" t="s">
        <v>4887</v>
      </c>
      <c r="E3588" s="1" t="s">
        <v>18841</v>
      </c>
      <c r="F3588" t="s">
        <v>13306</v>
      </c>
      <c r="G3588" t="s">
        <v>73</v>
      </c>
      <c r="H3588" t="s">
        <v>98</v>
      </c>
      <c r="I3588" t="s">
        <v>27</v>
      </c>
      <c r="J3588">
        <v>4</v>
      </c>
      <c r="K3588" s="7">
        <v>320000</v>
      </c>
      <c r="L3588" s="9">
        <v>45485</v>
      </c>
      <c r="M3588" t="s">
        <v>28</v>
      </c>
      <c r="N3588" t="s">
        <v>29</v>
      </c>
      <c r="O3588" t="s">
        <v>21971</v>
      </c>
    </row>
    <row r="3589" spans="1:15" x14ac:dyDescent="0.3">
      <c r="A3589" s="1" t="s">
        <v>18842</v>
      </c>
      <c r="B3589" s="1" t="s">
        <v>18843</v>
      </c>
      <c r="C3589" t="s">
        <v>5041</v>
      </c>
      <c r="D3589" t="s">
        <v>5042</v>
      </c>
      <c r="E3589" s="1" t="s">
        <v>18844</v>
      </c>
      <c r="F3589" t="s">
        <v>3007</v>
      </c>
      <c r="G3589" t="s">
        <v>3688</v>
      </c>
      <c r="H3589" t="s">
        <v>46</v>
      </c>
      <c r="I3589" t="s">
        <v>47</v>
      </c>
      <c r="J3589">
        <v>1</v>
      </c>
      <c r="K3589" s="7">
        <v>970000</v>
      </c>
      <c r="L3589" s="9">
        <v>45909</v>
      </c>
      <c r="M3589" t="s">
        <v>37</v>
      </c>
      <c r="N3589" t="s">
        <v>29</v>
      </c>
      <c r="O3589" t="s">
        <v>21971</v>
      </c>
    </row>
    <row r="3590" spans="1:15" x14ac:dyDescent="0.3">
      <c r="A3590" s="1" t="s">
        <v>18848</v>
      </c>
      <c r="B3590" s="1" t="s">
        <v>18849</v>
      </c>
      <c r="C3590" t="s">
        <v>7711</v>
      </c>
      <c r="D3590" t="s">
        <v>12258</v>
      </c>
      <c r="E3590" s="1" t="s">
        <v>18850</v>
      </c>
      <c r="F3590" t="s">
        <v>18851</v>
      </c>
      <c r="G3590" t="s">
        <v>97</v>
      </c>
      <c r="H3590" t="s">
        <v>56</v>
      </c>
      <c r="I3590" t="s">
        <v>27</v>
      </c>
      <c r="J3590">
        <v>5</v>
      </c>
      <c r="K3590" s="7">
        <v>310000</v>
      </c>
      <c r="L3590" s="9">
        <v>45346</v>
      </c>
      <c r="M3590" t="s">
        <v>37</v>
      </c>
      <c r="N3590" t="s">
        <v>29</v>
      </c>
      <c r="O3590" t="s">
        <v>21971</v>
      </c>
    </row>
    <row r="3591" spans="1:15" x14ac:dyDescent="0.3">
      <c r="A3591" s="1" t="s">
        <v>18864</v>
      </c>
      <c r="B3591" s="1" t="s">
        <v>18865</v>
      </c>
      <c r="C3591" t="s">
        <v>9896</v>
      </c>
      <c r="D3591" t="s">
        <v>8213</v>
      </c>
      <c r="E3591" s="1" t="s">
        <v>18866</v>
      </c>
      <c r="F3591" t="s">
        <v>18867</v>
      </c>
      <c r="G3591" t="s">
        <v>87</v>
      </c>
      <c r="H3591" t="s">
        <v>65</v>
      </c>
      <c r="I3591" t="s">
        <v>66</v>
      </c>
      <c r="J3591">
        <v>1</v>
      </c>
      <c r="K3591" s="7">
        <v>4520000</v>
      </c>
      <c r="L3591" s="9">
        <v>45573</v>
      </c>
      <c r="M3591" t="s">
        <v>67</v>
      </c>
      <c r="N3591" t="s">
        <v>90</v>
      </c>
      <c r="O3591" t="s">
        <v>21971</v>
      </c>
    </row>
    <row r="3592" spans="1:15" x14ac:dyDescent="0.3">
      <c r="A3592" s="1" t="s">
        <v>18868</v>
      </c>
      <c r="B3592" s="1" t="s">
        <v>18869</v>
      </c>
      <c r="C3592" t="s">
        <v>10382</v>
      </c>
      <c r="D3592" t="s">
        <v>14429</v>
      </c>
      <c r="E3592" s="1" t="s">
        <v>18870</v>
      </c>
      <c r="F3592" t="s">
        <v>18871</v>
      </c>
      <c r="G3592" t="s">
        <v>155</v>
      </c>
      <c r="H3592" t="s">
        <v>46</v>
      </c>
      <c r="I3592" t="s">
        <v>47</v>
      </c>
      <c r="J3592">
        <v>3</v>
      </c>
      <c r="K3592" s="7">
        <v>950000</v>
      </c>
      <c r="L3592" s="9">
        <v>45877</v>
      </c>
      <c r="M3592" t="s">
        <v>67</v>
      </c>
      <c r="N3592" t="s">
        <v>29</v>
      </c>
      <c r="O3592" t="s">
        <v>21971</v>
      </c>
    </row>
    <row r="3593" spans="1:15" x14ac:dyDescent="0.3">
      <c r="A3593" s="1" t="s">
        <v>18872</v>
      </c>
      <c r="B3593" s="1" t="s">
        <v>18873</v>
      </c>
      <c r="C3593" t="s">
        <v>5384</v>
      </c>
      <c r="D3593" t="s">
        <v>18874</v>
      </c>
      <c r="E3593" s="1" t="s">
        <v>18875</v>
      </c>
      <c r="F3593" t="s">
        <v>18876</v>
      </c>
      <c r="G3593" t="s">
        <v>155</v>
      </c>
      <c r="H3593" t="s">
        <v>130</v>
      </c>
      <c r="I3593" t="s">
        <v>66</v>
      </c>
      <c r="J3593">
        <v>2</v>
      </c>
      <c r="K3593" s="7">
        <v>5830000</v>
      </c>
      <c r="L3593" s="9">
        <v>45957</v>
      </c>
      <c r="M3593" t="s">
        <v>67</v>
      </c>
      <c r="N3593" t="s">
        <v>90</v>
      </c>
      <c r="O3593" t="s">
        <v>21971</v>
      </c>
    </row>
    <row r="3594" spans="1:15" x14ac:dyDescent="0.3">
      <c r="A3594" s="1" t="s">
        <v>18877</v>
      </c>
      <c r="B3594" s="1" t="s">
        <v>18878</v>
      </c>
      <c r="C3594" t="s">
        <v>5078</v>
      </c>
      <c r="D3594" t="s">
        <v>5079</v>
      </c>
      <c r="E3594" s="1" t="s">
        <v>18879</v>
      </c>
      <c r="F3594" t="s">
        <v>17881</v>
      </c>
      <c r="G3594" t="s">
        <v>155</v>
      </c>
      <c r="H3594" t="s">
        <v>88</v>
      </c>
      <c r="I3594" t="s">
        <v>89</v>
      </c>
      <c r="J3594">
        <v>3</v>
      </c>
      <c r="K3594" s="7">
        <v>12540000</v>
      </c>
      <c r="L3594" s="9">
        <v>45456</v>
      </c>
      <c r="M3594" t="s">
        <v>67</v>
      </c>
      <c r="N3594" t="s">
        <v>29</v>
      </c>
      <c r="O3594" t="s">
        <v>21921</v>
      </c>
    </row>
    <row r="3595" spans="1:15" x14ac:dyDescent="0.3">
      <c r="A3595" s="1" t="s">
        <v>18880</v>
      </c>
      <c r="B3595" s="1" t="s">
        <v>18881</v>
      </c>
      <c r="C3595" t="s">
        <v>1823</v>
      </c>
      <c r="D3595" t="s">
        <v>1824</v>
      </c>
      <c r="E3595" s="1" t="s">
        <v>18882</v>
      </c>
      <c r="F3595" t="s">
        <v>18883</v>
      </c>
      <c r="G3595" t="s">
        <v>36</v>
      </c>
      <c r="H3595" t="s">
        <v>117</v>
      </c>
      <c r="I3595" t="s">
        <v>118</v>
      </c>
      <c r="J3595">
        <v>5</v>
      </c>
      <c r="K3595" s="7">
        <v>2250000</v>
      </c>
      <c r="L3595" s="9">
        <v>45742</v>
      </c>
      <c r="M3595" t="s">
        <v>48</v>
      </c>
      <c r="N3595" t="s">
        <v>29</v>
      </c>
      <c r="O3595" t="s">
        <v>21971</v>
      </c>
    </row>
    <row r="3596" spans="1:15" x14ac:dyDescent="0.3">
      <c r="A3596" s="1" t="s">
        <v>18884</v>
      </c>
      <c r="B3596" s="1" t="s">
        <v>18885</v>
      </c>
      <c r="C3596" t="s">
        <v>2477</v>
      </c>
      <c r="D3596" t="s">
        <v>4149</v>
      </c>
      <c r="E3596" s="1" t="s">
        <v>18886</v>
      </c>
      <c r="F3596" t="s">
        <v>18887</v>
      </c>
      <c r="G3596" t="s">
        <v>97</v>
      </c>
      <c r="H3596" t="s">
        <v>56</v>
      </c>
      <c r="I3596" t="s">
        <v>27</v>
      </c>
      <c r="J3596">
        <v>2</v>
      </c>
      <c r="K3596" s="7">
        <v>390000</v>
      </c>
      <c r="L3596" s="9">
        <v>46015</v>
      </c>
      <c r="M3596" t="s">
        <v>37</v>
      </c>
      <c r="N3596" t="s">
        <v>38</v>
      </c>
      <c r="O3596" t="s">
        <v>21971</v>
      </c>
    </row>
    <row r="3597" spans="1:15" x14ac:dyDescent="0.3">
      <c r="A3597" s="1" t="s">
        <v>18888</v>
      </c>
      <c r="B3597" s="1" t="s">
        <v>18889</v>
      </c>
      <c r="C3597" t="s">
        <v>1355</v>
      </c>
      <c r="D3597" t="s">
        <v>16165</v>
      </c>
      <c r="E3597" s="1" t="s">
        <v>18890</v>
      </c>
      <c r="F3597" t="s">
        <v>18891</v>
      </c>
      <c r="G3597" t="s">
        <v>256</v>
      </c>
      <c r="H3597" t="s">
        <v>26</v>
      </c>
      <c r="I3597" t="s">
        <v>27</v>
      </c>
      <c r="J3597">
        <v>2</v>
      </c>
      <c r="K3597" s="7">
        <v>440000</v>
      </c>
      <c r="L3597" s="9">
        <v>45789</v>
      </c>
      <c r="M3597" t="s">
        <v>67</v>
      </c>
      <c r="N3597" t="s">
        <v>58</v>
      </c>
      <c r="O3597" t="s">
        <v>21971</v>
      </c>
    </row>
    <row r="3598" spans="1:15" x14ac:dyDescent="0.3">
      <c r="A3598" s="1" t="s">
        <v>18892</v>
      </c>
      <c r="B3598" s="1" t="s">
        <v>18893</v>
      </c>
      <c r="C3598" t="s">
        <v>14568</v>
      </c>
      <c r="D3598" t="s">
        <v>14569</v>
      </c>
      <c r="E3598" s="1" t="s">
        <v>18894</v>
      </c>
      <c r="F3598" t="s">
        <v>18895</v>
      </c>
      <c r="G3598" t="s">
        <v>45</v>
      </c>
      <c r="H3598" t="s">
        <v>46</v>
      </c>
      <c r="I3598" t="s">
        <v>47</v>
      </c>
      <c r="J3598">
        <v>4</v>
      </c>
      <c r="K3598" s="7">
        <v>930000</v>
      </c>
      <c r="L3598" s="9">
        <v>45623</v>
      </c>
      <c r="M3598" t="s">
        <v>28</v>
      </c>
      <c r="N3598" t="s">
        <v>29</v>
      </c>
      <c r="O3598" t="s">
        <v>21971</v>
      </c>
    </row>
    <row r="3599" spans="1:15" x14ac:dyDescent="0.3">
      <c r="A3599" s="1" t="s">
        <v>18896</v>
      </c>
      <c r="B3599" s="1" t="s">
        <v>18897</v>
      </c>
      <c r="C3599" t="s">
        <v>5910</v>
      </c>
      <c r="D3599" t="s">
        <v>18898</v>
      </c>
      <c r="E3599" s="1" t="s">
        <v>18899</v>
      </c>
      <c r="F3599" t="s">
        <v>2224</v>
      </c>
      <c r="G3599" t="s">
        <v>36</v>
      </c>
      <c r="H3599" t="s">
        <v>286</v>
      </c>
      <c r="I3599" t="s">
        <v>287</v>
      </c>
      <c r="J3599">
        <v>2</v>
      </c>
      <c r="K3599" s="7">
        <v>1710000</v>
      </c>
      <c r="L3599" s="9">
        <v>45515</v>
      </c>
      <c r="M3599" t="s">
        <v>48</v>
      </c>
      <c r="N3599" t="s">
        <v>29</v>
      </c>
      <c r="O3599" t="s">
        <v>21971</v>
      </c>
    </row>
    <row r="3600" spans="1:15" x14ac:dyDescent="0.3">
      <c r="A3600" s="1" t="s">
        <v>18900</v>
      </c>
      <c r="B3600" s="1" t="s">
        <v>18901</v>
      </c>
      <c r="C3600" t="s">
        <v>1942</v>
      </c>
      <c r="D3600" t="s">
        <v>8400</v>
      </c>
      <c r="E3600" s="1" t="s">
        <v>18902</v>
      </c>
      <c r="F3600" t="s">
        <v>4617</v>
      </c>
      <c r="G3600" t="s">
        <v>97</v>
      </c>
      <c r="H3600" t="s">
        <v>46</v>
      </c>
      <c r="I3600" t="s">
        <v>47</v>
      </c>
      <c r="J3600">
        <v>1</v>
      </c>
      <c r="K3600" s="7">
        <v>900000</v>
      </c>
      <c r="L3600" s="9">
        <v>45863</v>
      </c>
      <c r="M3600" t="s">
        <v>28</v>
      </c>
      <c r="N3600" t="s">
        <v>29</v>
      </c>
      <c r="O3600" t="s">
        <v>21971</v>
      </c>
    </row>
    <row r="3601" spans="1:15" x14ac:dyDescent="0.3">
      <c r="A3601" s="1" t="s">
        <v>18906</v>
      </c>
      <c r="B3601" s="1" t="s">
        <v>18907</v>
      </c>
      <c r="C3601" t="s">
        <v>3290</v>
      </c>
      <c r="D3601" t="s">
        <v>12809</v>
      </c>
      <c r="E3601" s="1" t="s">
        <v>18908</v>
      </c>
      <c r="F3601" t="s">
        <v>18909</v>
      </c>
      <c r="G3601" t="s">
        <v>256</v>
      </c>
      <c r="H3601" t="s">
        <v>286</v>
      </c>
      <c r="I3601" t="s">
        <v>287</v>
      </c>
      <c r="J3601">
        <v>5</v>
      </c>
      <c r="K3601" s="7">
        <v>1700000</v>
      </c>
      <c r="L3601" s="9">
        <v>45803</v>
      </c>
      <c r="M3601" t="s">
        <v>48</v>
      </c>
      <c r="N3601" t="s">
        <v>29</v>
      </c>
      <c r="O3601" t="s">
        <v>21971</v>
      </c>
    </row>
    <row r="3602" spans="1:15" x14ac:dyDescent="0.3">
      <c r="A3602" s="1" t="s">
        <v>18910</v>
      </c>
      <c r="B3602" s="1" t="s">
        <v>18911</v>
      </c>
      <c r="C3602" t="s">
        <v>9566</v>
      </c>
      <c r="D3602" t="s">
        <v>18912</v>
      </c>
      <c r="E3602" s="1" t="s">
        <v>18913</v>
      </c>
      <c r="F3602" t="s">
        <v>18914</v>
      </c>
      <c r="G3602" t="s">
        <v>3688</v>
      </c>
      <c r="H3602" t="s">
        <v>56</v>
      </c>
      <c r="I3602" t="s">
        <v>27</v>
      </c>
      <c r="J3602">
        <v>2</v>
      </c>
      <c r="K3602" s="7">
        <v>390000</v>
      </c>
      <c r="L3602" s="9">
        <v>45610</v>
      </c>
      <c r="M3602" t="s">
        <v>48</v>
      </c>
      <c r="N3602" t="s">
        <v>29</v>
      </c>
      <c r="O3602" t="s">
        <v>21971</v>
      </c>
    </row>
    <row r="3603" spans="1:15" x14ac:dyDescent="0.3">
      <c r="A3603" s="1" t="s">
        <v>18915</v>
      </c>
      <c r="B3603" s="1" t="s">
        <v>18916</v>
      </c>
      <c r="C3603" t="s">
        <v>608</v>
      </c>
      <c r="D3603" t="s">
        <v>3341</v>
      </c>
      <c r="E3603" s="1" t="s">
        <v>18917</v>
      </c>
      <c r="F3603" t="s">
        <v>18918</v>
      </c>
      <c r="G3603" t="s">
        <v>55</v>
      </c>
      <c r="H3603" t="s">
        <v>88</v>
      </c>
      <c r="I3603" t="s">
        <v>89</v>
      </c>
      <c r="J3603">
        <v>5</v>
      </c>
      <c r="K3603" s="7">
        <v>12450000</v>
      </c>
      <c r="L3603" s="9">
        <v>45346</v>
      </c>
      <c r="M3603" t="s">
        <v>67</v>
      </c>
      <c r="N3603" t="s">
        <v>29</v>
      </c>
      <c r="O3603" t="s">
        <v>21921</v>
      </c>
    </row>
    <row r="3604" spans="1:15" x14ac:dyDescent="0.3">
      <c r="A3604" s="1" t="s">
        <v>18919</v>
      </c>
      <c r="B3604" s="1" t="s">
        <v>18920</v>
      </c>
      <c r="C3604" t="s">
        <v>4902</v>
      </c>
      <c r="D3604" t="s">
        <v>11012</v>
      </c>
      <c r="E3604" s="1" t="s">
        <v>18921</v>
      </c>
      <c r="F3604" t="s">
        <v>18922</v>
      </c>
      <c r="G3604" t="s">
        <v>87</v>
      </c>
      <c r="H3604" t="s">
        <v>65</v>
      </c>
      <c r="I3604" t="s">
        <v>66</v>
      </c>
      <c r="J3604">
        <v>4</v>
      </c>
      <c r="K3604" s="7">
        <v>4520000</v>
      </c>
      <c r="L3604" s="9">
        <v>45331</v>
      </c>
      <c r="M3604" t="s">
        <v>28</v>
      </c>
      <c r="N3604" t="s">
        <v>90</v>
      </c>
      <c r="O3604" t="s">
        <v>21971</v>
      </c>
    </row>
    <row r="3605" spans="1:15" x14ac:dyDescent="0.3">
      <c r="A3605" s="1" t="s">
        <v>18923</v>
      </c>
      <c r="B3605" s="1" t="s">
        <v>18924</v>
      </c>
      <c r="C3605" t="s">
        <v>2910</v>
      </c>
      <c r="D3605" t="s">
        <v>2911</v>
      </c>
      <c r="E3605" s="1" t="s">
        <v>18925</v>
      </c>
      <c r="F3605" t="s">
        <v>18926</v>
      </c>
      <c r="G3605" t="s">
        <v>73</v>
      </c>
      <c r="H3605" t="s">
        <v>286</v>
      </c>
      <c r="I3605" t="s">
        <v>287</v>
      </c>
      <c r="J3605">
        <v>2</v>
      </c>
      <c r="K3605" s="7">
        <v>1710000</v>
      </c>
      <c r="L3605" s="9">
        <v>45567</v>
      </c>
      <c r="M3605" t="s">
        <v>57</v>
      </c>
      <c r="N3605" t="s">
        <v>29</v>
      </c>
      <c r="O3605" t="s">
        <v>21971</v>
      </c>
    </row>
    <row r="3606" spans="1:15" x14ac:dyDescent="0.3">
      <c r="A3606" s="1" t="s">
        <v>18927</v>
      </c>
      <c r="B3606" s="1" t="s">
        <v>18928</v>
      </c>
      <c r="C3606" t="s">
        <v>8127</v>
      </c>
      <c r="D3606" t="s">
        <v>8128</v>
      </c>
      <c r="E3606" s="1" t="s">
        <v>18929</v>
      </c>
      <c r="F3606" t="s">
        <v>18930</v>
      </c>
      <c r="G3606" t="s">
        <v>73</v>
      </c>
      <c r="H3606" t="s">
        <v>74</v>
      </c>
      <c r="I3606" t="s">
        <v>27</v>
      </c>
      <c r="J3606">
        <v>4</v>
      </c>
      <c r="K3606" s="7">
        <v>130000</v>
      </c>
      <c r="L3606" s="9">
        <v>45420</v>
      </c>
      <c r="M3606" t="s">
        <v>57</v>
      </c>
      <c r="N3606" t="s">
        <v>29</v>
      </c>
      <c r="O3606" t="s">
        <v>21971</v>
      </c>
    </row>
    <row r="3607" spans="1:15" x14ac:dyDescent="0.3">
      <c r="A3607" s="1" t="s">
        <v>18931</v>
      </c>
      <c r="B3607" s="1" t="s">
        <v>18932</v>
      </c>
      <c r="C3607" t="s">
        <v>2910</v>
      </c>
      <c r="D3607" t="s">
        <v>5494</v>
      </c>
      <c r="E3607" s="1" t="s">
        <v>18933</v>
      </c>
      <c r="F3607" t="s">
        <v>18934</v>
      </c>
      <c r="G3607" t="s">
        <v>97</v>
      </c>
      <c r="H3607" t="s">
        <v>46</v>
      </c>
      <c r="I3607" t="s">
        <v>47</v>
      </c>
      <c r="J3607">
        <v>1</v>
      </c>
      <c r="K3607" s="7">
        <v>970000</v>
      </c>
      <c r="L3607" s="9">
        <v>45755</v>
      </c>
      <c r="M3607" t="s">
        <v>67</v>
      </c>
      <c r="N3607" t="s">
        <v>29</v>
      </c>
      <c r="O3607" t="s">
        <v>21971</v>
      </c>
    </row>
    <row r="3608" spans="1:15" x14ac:dyDescent="0.3">
      <c r="A3608" s="1" t="s">
        <v>18935</v>
      </c>
      <c r="B3608" s="1" t="s">
        <v>18936</v>
      </c>
      <c r="C3608" t="s">
        <v>2128</v>
      </c>
      <c r="D3608" t="s">
        <v>18937</v>
      </c>
      <c r="E3608" s="1" t="s">
        <v>18938</v>
      </c>
      <c r="F3608" t="s">
        <v>18939</v>
      </c>
      <c r="G3608" t="s">
        <v>185</v>
      </c>
      <c r="H3608" t="s">
        <v>117</v>
      </c>
      <c r="I3608" t="s">
        <v>118</v>
      </c>
      <c r="J3608">
        <v>2</v>
      </c>
      <c r="K3608" s="7">
        <v>2320000</v>
      </c>
      <c r="L3608" s="9">
        <v>45720</v>
      </c>
      <c r="M3608" t="s">
        <v>28</v>
      </c>
      <c r="N3608" t="s">
        <v>38</v>
      </c>
      <c r="O3608" t="s">
        <v>21971</v>
      </c>
    </row>
    <row r="3609" spans="1:15" x14ac:dyDescent="0.3">
      <c r="A3609" s="1" t="s">
        <v>18943</v>
      </c>
      <c r="B3609" s="1" t="s">
        <v>18944</v>
      </c>
      <c r="C3609" t="s">
        <v>271</v>
      </c>
      <c r="D3609" t="s">
        <v>18945</v>
      </c>
      <c r="E3609" s="1" t="s">
        <v>18946</v>
      </c>
      <c r="F3609" t="s">
        <v>18947</v>
      </c>
      <c r="G3609" t="s">
        <v>25</v>
      </c>
      <c r="H3609" t="s">
        <v>46</v>
      </c>
      <c r="I3609" t="s">
        <v>47</v>
      </c>
      <c r="J3609">
        <v>3</v>
      </c>
      <c r="K3609" s="7">
        <v>970000</v>
      </c>
      <c r="L3609" s="9">
        <v>45732</v>
      </c>
      <c r="M3609" t="s">
        <v>28</v>
      </c>
      <c r="N3609" t="s">
        <v>29</v>
      </c>
      <c r="O3609" t="s">
        <v>21971</v>
      </c>
    </row>
    <row r="3610" spans="1:15" x14ac:dyDescent="0.3">
      <c r="A3610" s="1" t="s">
        <v>18951</v>
      </c>
      <c r="B3610" s="1" t="s">
        <v>18952</v>
      </c>
      <c r="C3610" t="s">
        <v>5869</v>
      </c>
      <c r="D3610" t="s">
        <v>6250</v>
      </c>
      <c r="E3610" s="1" t="s">
        <v>18953</v>
      </c>
      <c r="F3610" t="s">
        <v>14624</v>
      </c>
      <c r="G3610" t="s">
        <v>185</v>
      </c>
      <c r="H3610" t="s">
        <v>65</v>
      </c>
      <c r="I3610" t="s">
        <v>66</v>
      </c>
      <c r="J3610">
        <v>4</v>
      </c>
      <c r="K3610" s="7">
        <v>4490000</v>
      </c>
      <c r="L3610" s="9">
        <v>45354</v>
      </c>
      <c r="M3610" t="s">
        <v>48</v>
      </c>
      <c r="N3610" t="s">
        <v>58</v>
      </c>
      <c r="O3610" t="s">
        <v>21971</v>
      </c>
    </row>
    <row r="3611" spans="1:15" x14ac:dyDescent="0.3">
      <c r="A3611" s="1" t="s">
        <v>18954</v>
      </c>
      <c r="B3611" s="1" t="s">
        <v>18955</v>
      </c>
      <c r="C3611" t="s">
        <v>3842</v>
      </c>
      <c r="D3611" t="s">
        <v>17859</v>
      </c>
      <c r="E3611" s="1" t="s">
        <v>18956</v>
      </c>
      <c r="F3611" t="s">
        <v>18957</v>
      </c>
      <c r="G3611" t="s">
        <v>185</v>
      </c>
      <c r="H3611" t="s">
        <v>98</v>
      </c>
      <c r="I3611" t="s">
        <v>27</v>
      </c>
      <c r="J3611">
        <v>1</v>
      </c>
      <c r="K3611" s="7">
        <v>330000</v>
      </c>
      <c r="L3611" s="9">
        <v>45912</v>
      </c>
      <c r="M3611" t="s">
        <v>37</v>
      </c>
      <c r="N3611" t="s">
        <v>29</v>
      </c>
      <c r="O3611" t="s">
        <v>21971</v>
      </c>
    </row>
    <row r="3612" spans="1:15" x14ac:dyDescent="0.3">
      <c r="A3612" s="1" t="s">
        <v>18958</v>
      </c>
      <c r="B3612" s="1" t="s">
        <v>18959</v>
      </c>
      <c r="C3612" t="s">
        <v>5360</v>
      </c>
      <c r="D3612" t="s">
        <v>10900</v>
      </c>
      <c r="E3612" s="1" t="s">
        <v>18960</v>
      </c>
      <c r="F3612" t="s">
        <v>18961</v>
      </c>
      <c r="G3612" t="s">
        <v>36</v>
      </c>
      <c r="H3612" t="s">
        <v>46</v>
      </c>
      <c r="I3612" t="s">
        <v>47</v>
      </c>
      <c r="J3612">
        <v>2</v>
      </c>
      <c r="K3612" s="7">
        <v>950000</v>
      </c>
      <c r="L3612" s="9">
        <v>45744</v>
      </c>
      <c r="M3612" t="s">
        <v>67</v>
      </c>
      <c r="N3612" t="s">
        <v>38</v>
      </c>
      <c r="O3612" t="s">
        <v>21971</v>
      </c>
    </row>
    <row r="3613" spans="1:15" x14ac:dyDescent="0.3">
      <c r="A3613" s="1" t="s">
        <v>18962</v>
      </c>
      <c r="B3613" s="1" t="s">
        <v>18963</v>
      </c>
      <c r="C3613" t="s">
        <v>4261</v>
      </c>
      <c r="D3613" t="s">
        <v>4686</v>
      </c>
      <c r="E3613" s="1" t="s">
        <v>18964</v>
      </c>
      <c r="F3613" t="s">
        <v>18965</v>
      </c>
      <c r="G3613" t="s">
        <v>45</v>
      </c>
      <c r="H3613" t="s">
        <v>46</v>
      </c>
      <c r="I3613" t="s">
        <v>47</v>
      </c>
      <c r="J3613">
        <v>5</v>
      </c>
      <c r="K3613" s="7">
        <v>910000</v>
      </c>
      <c r="L3613" s="9">
        <v>45370</v>
      </c>
      <c r="M3613" t="s">
        <v>57</v>
      </c>
      <c r="N3613" t="s">
        <v>29</v>
      </c>
      <c r="O3613" t="s">
        <v>21971</v>
      </c>
    </row>
    <row r="3614" spans="1:15" x14ac:dyDescent="0.3">
      <c r="A3614" s="1" t="s">
        <v>18970</v>
      </c>
      <c r="B3614" s="1" t="s">
        <v>18971</v>
      </c>
      <c r="C3614" t="s">
        <v>1920</v>
      </c>
      <c r="D3614" t="s">
        <v>1921</v>
      </c>
      <c r="E3614" s="1" t="s">
        <v>18972</v>
      </c>
      <c r="F3614" t="s">
        <v>18973</v>
      </c>
      <c r="G3614" t="s">
        <v>87</v>
      </c>
      <c r="H3614" t="s">
        <v>74</v>
      </c>
      <c r="I3614" t="s">
        <v>27</v>
      </c>
      <c r="J3614">
        <v>3</v>
      </c>
      <c r="K3614" s="7">
        <v>170000</v>
      </c>
      <c r="L3614" s="9">
        <v>45434</v>
      </c>
      <c r="M3614" t="s">
        <v>57</v>
      </c>
      <c r="N3614" t="s">
        <v>90</v>
      </c>
      <c r="O3614" t="s">
        <v>21971</v>
      </c>
    </row>
    <row r="3615" spans="1:15" x14ac:dyDescent="0.3">
      <c r="A3615" s="1" t="s">
        <v>18977</v>
      </c>
      <c r="B3615" s="1" t="s">
        <v>18978</v>
      </c>
      <c r="C3615" t="s">
        <v>6384</v>
      </c>
      <c r="D3615" t="s">
        <v>12164</v>
      </c>
      <c r="E3615" s="1" t="s">
        <v>18979</v>
      </c>
      <c r="F3615" t="s">
        <v>18980</v>
      </c>
      <c r="G3615" t="s">
        <v>55</v>
      </c>
      <c r="H3615" t="s">
        <v>117</v>
      </c>
      <c r="I3615" t="s">
        <v>118</v>
      </c>
      <c r="J3615">
        <v>3</v>
      </c>
      <c r="K3615" s="7">
        <v>2310000</v>
      </c>
      <c r="L3615" s="9">
        <v>45989</v>
      </c>
      <c r="M3615" t="s">
        <v>28</v>
      </c>
      <c r="N3615" t="s">
        <v>29</v>
      </c>
      <c r="O3615" t="s">
        <v>21971</v>
      </c>
    </row>
    <row r="3616" spans="1:15" x14ac:dyDescent="0.3">
      <c r="A3616" s="1" t="s">
        <v>18981</v>
      </c>
      <c r="B3616" s="1" t="s">
        <v>18982</v>
      </c>
      <c r="C3616" t="s">
        <v>3990</v>
      </c>
      <c r="D3616" t="s">
        <v>3991</v>
      </c>
      <c r="E3616" s="1" t="s">
        <v>18983</v>
      </c>
      <c r="F3616" t="s">
        <v>18984</v>
      </c>
      <c r="G3616" t="s">
        <v>55</v>
      </c>
      <c r="H3616" t="s">
        <v>56</v>
      </c>
      <c r="I3616" t="s">
        <v>27</v>
      </c>
      <c r="J3616">
        <v>3</v>
      </c>
      <c r="K3616" s="7">
        <v>310000</v>
      </c>
      <c r="L3616" s="9">
        <v>45782</v>
      </c>
      <c r="M3616" t="s">
        <v>57</v>
      </c>
      <c r="N3616" t="s">
        <v>29</v>
      </c>
      <c r="O3616" t="s">
        <v>21971</v>
      </c>
    </row>
    <row r="3617" spans="1:15" x14ac:dyDescent="0.3">
      <c r="A3617" s="1" t="s">
        <v>18985</v>
      </c>
      <c r="B3617" s="1" t="s">
        <v>18986</v>
      </c>
      <c r="C3617" t="s">
        <v>6618</v>
      </c>
      <c r="D3617" t="s">
        <v>4458</v>
      </c>
      <c r="E3617" s="1" t="s">
        <v>18987</v>
      </c>
      <c r="F3617" t="s">
        <v>18988</v>
      </c>
      <c r="G3617" t="s">
        <v>97</v>
      </c>
      <c r="H3617" t="s">
        <v>98</v>
      </c>
      <c r="I3617" t="s">
        <v>27</v>
      </c>
      <c r="J3617">
        <v>4</v>
      </c>
      <c r="K3617" s="7">
        <v>310000</v>
      </c>
      <c r="L3617" s="9">
        <v>45376</v>
      </c>
      <c r="M3617" t="s">
        <v>28</v>
      </c>
      <c r="N3617" t="s">
        <v>29</v>
      </c>
      <c r="O3617" t="s">
        <v>21971</v>
      </c>
    </row>
    <row r="3618" spans="1:15" x14ac:dyDescent="0.3">
      <c r="A3618" s="1" t="s">
        <v>18989</v>
      </c>
      <c r="B3618" s="1" t="s">
        <v>18990</v>
      </c>
      <c r="C3618" t="s">
        <v>3269</v>
      </c>
      <c r="D3618" t="s">
        <v>18991</v>
      </c>
      <c r="E3618" s="1" t="s">
        <v>18992</v>
      </c>
      <c r="F3618" t="s">
        <v>18993</v>
      </c>
      <c r="G3618" t="s">
        <v>256</v>
      </c>
      <c r="H3618" t="s">
        <v>98</v>
      </c>
      <c r="I3618" t="s">
        <v>27</v>
      </c>
      <c r="J3618">
        <v>2</v>
      </c>
      <c r="K3618" s="7">
        <v>250000</v>
      </c>
      <c r="L3618" s="9">
        <v>45446</v>
      </c>
      <c r="M3618" t="s">
        <v>67</v>
      </c>
      <c r="N3618" t="s">
        <v>29</v>
      </c>
      <c r="O3618" t="s">
        <v>21971</v>
      </c>
    </row>
    <row r="3619" spans="1:15" x14ac:dyDescent="0.3">
      <c r="A3619" s="1" t="s">
        <v>18994</v>
      </c>
      <c r="B3619" s="1" t="s">
        <v>18995</v>
      </c>
      <c r="C3619" t="s">
        <v>1652</v>
      </c>
      <c r="D3619" t="s">
        <v>15912</v>
      </c>
      <c r="E3619" s="1" t="s">
        <v>18996</v>
      </c>
      <c r="F3619" t="s">
        <v>18997</v>
      </c>
      <c r="G3619" t="s">
        <v>55</v>
      </c>
      <c r="H3619" t="s">
        <v>74</v>
      </c>
      <c r="I3619" t="s">
        <v>27</v>
      </c>
      <c r="J3619">
        <v>4</v>
      </c>
      <c r="K3619" s="7">
        <v>200000</v>
      </c>
      <c r="L3619" s="9">
        <v>45992</v>
      </c>
      <c r="M3619" t="s">
        <v>37</v>
      </c>
      <c r="N3619" t="s">
        <v>29</v>
      </c>
      <c r="O3619" t="s">
        <v>21971</v>
      </c>
    </row>
    <row r="3620" spans="1:15" x14ac:dyDescent="0.3">
      <c r="A3620" s="1" t="s">
        <v>18998</v>
      </c>
      <c r="B3620" s="1" t="s">
        <v>18999</v>
      </c>
      <c r="C3620" t="s">
        <v>493</v>
      </c>
      <c r="D3620" t="s">
        <v>2427</v>
      </c>
      <c r="E3620" s="1" t="s">
        <v>19000</v>
      </c>
      <c r="F3620" t="s">
        <v>19001</v>
      </c>
      <c r="G3620" t="s">
        <v>256</v>
      </c>
      <c r="H3620" t="s">
        <v>26</v>
      </c>
      <c r="I3620" t="s">
        <v>27</v>
      </c>
      <c r="J3620">
        <v>3</v>
      </c>
      <c r="K3620" s="7">
        <v>400000</v>
      </c>
      <c r="L3620" s="9">
        <v>45746</v>
      </c>
      <c r="M3620" t="s">
        <v>48</v>
      </c>
      <c r="N3620" t="s">
        <v>58</v>
      </c>
      <c r="O3620" t="s">
        <v>21971</v>
      </c>
    </row>
    <row r="3621" spans="1:15" x14ac:dyDescent="0.3">
      <c r="A3621" s="1" t="s">
        <v>19002</v>
      </c>
      <c r="B3621" s="1" t="s">
        <v>19003</v>
      </c>
      <c r="C3621" t="s">
        <v>648</v>
      </c>
      <c r="D3621" t="s">
        <v>10697</v>
      </c>
      <c r="E3621" s="1" t="s">
        <v>19004</v>
      </c>
      <c r="F3621" t="s">
        <v>19005</v>
      </c>
      <c r="G3621" t="s">
        <v>55</v>
      </c>
      <c r="H3621" t="s">
        <v>26</v>
      </c>
      <c r="I3621" t="s">
        <v>27</v>
      </c>
      <c r="J3621">
        <v>4</v>
      </c>
      <c r="K3621" s="7">
        <v>480000</v>
      </c>
      <c r="L3621" s="9">
        <v>45463</v>
      </c>
      <c r="M3621" t="s">
        <v>37</v>
      </c>
      <c r="N3621" t="s">
        <v>29</v>
      </c>
      <c r="O3621" t="s">
        <v>21971</v>
      </c>
    </row>
    <row r="3622" spans="1:15" x14ac:dyDescent="0.3">
      <c r="A3622" s="1" t="s">
        <v>19006</v>
      </c>
      <c r="B3622" s="1" t="s">
        <v>19007</v>
      </c>
      <c r="C3622" t="s">
        <v>8532</v>
      </c>
      <c r="D3622" t="s">
        <v>19008</v>
      </c>
      <c r="E3622" s="1" t="s">
        <v>19009</v>
      </c>
      <c r="F3622" t="s">
        <v>19010</v>
      </c>
      <c r="G3622" t="s">
        <v>155</v>
      </c>
      <c r="H3622" t="s">
        <v>56</v>
      </c>
      <c r="I3622" t="s">
        <v>27</v>
      </c>
      <c r="J3622">
        <v>2</v>
      </c>
      <c r="K3622" s="7">
        <v>390000</v>
      </c>
      <c r="L3622" s="9">
        <v>45471</v>
      </c>
      <c r="M3622" t="s">
        <v>67</v>
      </c>
      <c r="N3622" t="s">
        <v>29</v>
      </c>
      <c r="O3622" t="s">
        <v>21971</v>
      </c>
    </row>
    <row r="3623" spans="1:15" x14ac:dyDescent="0.3">
      <c r="A3623" s="1" t="s">
        <v>19015</v>
      </c>
      <c r="B3623" s="1" t="s">
        <v>19016</v>
      </c>
      <c r="C3623" t="s">
        <v>8475</v>
      </c>
      <c r="D3623" t="s">
        <v>17436</v>
      </c>
      <c r="E3623" s="1" t="s">
        <v>19017</v>
      </c>
      <c r="F3623" t="s">
        <v>19018</v>
      </c>
      <c r="G3623" t="s">
        <v>25</v>
      </c>
      <c r="H3623" t="s">
        <v>46</v>
      </c>
      <c r="I3623" t="s">
        <v>47</v>
      </c>
      <c r="J3623">
        <v>1</v>
      </c>
      <c r="K3623" s="7">
        <v>1000000</v>
      </c>
      <c r="L3623" s="9">
        <v>45952</v>
      </c>
      <c r="M3623" t="s">
        <v>48</v>
      </c>
      <c r="N3623" t="s">
        <v>38</v>
      </c>
      <c r="O3623" t="s">
        <v>21971</v>
      </c>
    </row>
    <row r="3624" spans="1:15" x14ac:dyDescent="0.3">
      <c r="A3624" s="1" t="s">
        <v>19019</v>
      </c>
      <c r="B3624" s="1" t="s">
        <v>19020</v>
      </c>
      <c r="C3624" t="s">
        <v>2869</v>
      </c>
      <c r="D3624" t="s">
        <v>2870</v>
      </c>
      <c r="E3624" s="1" t="s">
        <v>19021</v>
      </c>
      <c r="F3624" t="s">
        <v>19022</v>
      </c>
      <c r="G3624" t="s">
        <v>45</v>
      </c>
      <c r="H3624" t="s">
        <v>74</v>
      </c>
      <c r="I3624" t="s">
        <v>27</v>
      </c>
      <c r="J3624">
        <v>4</v>
      </c>
      <c r="K3624" s="7">
        <v>140000</v>
      </c>
      <c r="L3624" s="9">
        <v>45875</v>
      </c>
      <c r="M3624" t="s">
        <v>57</v>
      </c>
      <c r="N3624" t="s">
        <v>29</v>
      </c>
      <c r="O3624" t="s">
        <v>21971</v>
      </c>
    </row>
    <row r="3625" spans="1:15" x14ac:dyDescent="0.3">
      <c r="A3625" s="1" t="s">
        <v>19023</v>
      </c>
      <c r="B3625" s="1" t="s">
        <v>19024</v>
      </c>
      <c r="C3625" t="s">
        <v>6415</v>
      </c>
      <c r="D3625" t="s">
        <v>6416</v>
      </c>
      <c r="E3625" s="1" t="s">
        <v>19025</v>
      </c>
      <c r="F3625" t="s">
        <v>19026</v>
      </c>
      <c r="G3625" t="s">
        <v>45</v>
      </c>
      <c r="H3625" t="s">
        <v>130</v>
      </c>
      <c r="I3625" t="s">
        <v>66</v>
      </c>
      <c r="J3625">
        <v>5</v>
      </c>
      <c r="K3625" s="7">
        <v>5760000</v>
      </c>
      <c r="L3625" s="9">
        <v>45633</v>
      </c>
      <c r="M3625" t="s">
        <v>28</v>
      </c>
      <c r="N3625" t="s">
        <v>29</v>
      </c>
      <c r="O3625" t="s">
        <v>21971</v>
      </c>
    </row>
    <row r="3626" spans="1:15" x14ac:dyDescent="0.3">
      <c r="A3626" s="1" t="s">
        <v>19027</v>
      </c>
      <c r="B3626" s="1" t="s">
        <v>19028</v>
      </c>
      <c r="C3626" t="s">
        <v>2295</v>
      </c>
      <c r="D3626" t="s">
        <v>12847</v>
      </c>
      <c r="E3626" s="1" t="s">
        <v>19029</v>
      </c>
      <c r="F3626" t="s">
        <v>19030</v>
      </c>
      <c r="G3626" t="s">
        <v>25</v>
      </c>
      <c r="H3626" t="s">
        <v>74</v>
      </c>
      <c r="I3626" t="s">
        <v>27</v>
      </c>
      <c r="J3626">
        <v>2</v>
      </c>
      <c r="K3626" s="7">
        <v>110000</v>
      </c>
      <c r="L3626" s="9">
        <v>45505</v>
      </c>
      <c r="M3626" t="s">
        <v>37</v>
      </c>
      <c r="N3626" t="s">
        <v>29</v>
      </c>
      <c r="O3626" t="s">
        <v>21971</v>
      </c>
    </row>
    <row r="3627" spans="1:15" x14ac:dyDescent="0.3">
      <c r="A3627" s="1" t="s">
        <v>19031</v>
      </c>
      <c r="B3627" s="1" t="s">
        <v>19032</v>
      </c>
      <c r="C3627" t="s">
        <v>6369</v>
      </c>
      <c r="D3627" t="s">
        <v>6370</v>
      </c>
      <c r="E3627" s="1" t="s">
        <v>19033</v>
      </c>
      <c r="F3627" t="s">
        <v>19034</v>
      </c>
      <c r="G3627" t="s">
        <v>256</v>
      </c>
      <c r="H3627" t="s">
        <v>130</v>
      </c>
      <c r="I3627" t="s">
        <v>66</v>
      </c>
      <c r="J3627">
        <v>5</v>
      </c>
      <c r="K3627" s="7">
        <v>5760000</v>
      </c>
      <c r="L3627" s="9">
        <v>45727</v>
      </c>
      <c r="M3627" t="s">
        <v>37</v>
      </c>
      <c r="N3627" t="s">
        <v>29</v>
      </c>
      <c r="O3627" t="s">
        <v>21971</v>
      </c>
    </row>
    <row r="3628" spans="1:15" x14ac:dyDescent="0.3">
      <c r="A3628" s="1" t="s">
        <v>19035</v>
      </c>
      <c r="B3628" s="1" t="s">
        <v>19036</v>
      </c>
      <c r="C3628" t="s">
        <v>3125</v>
      </c>
      <c r="D3628" t="s">
        <v>3126</v>
      </c>
      <c r="E3628" s="1" t="s">
        <v>19037</v>
      </c>
      <c r="F3628" t="s">
        <v>17649</v>
      </c>
      <c r="G3628" t="s">
        <v>155</v>
      </c>
      <c r="H3628" t="s">
        <v>117</v>
      </c>
      <c r="I3628" t="s">
        <v>118</v>
      </c>
      <c r="J3628">
        <v>5</v>
      </c>
      <c r="K3628" s="7">
        <v>2310000</v>
      </c>
      <c r="L3628" s="9">
        <v>45778</v>
      </c>
      <c r="M3628" t="s">
        <v>57</v>
      </c>
      <c r="N3628" t="s">
        <v>38</v>
      </c>
      <c r="O3628" t="s">
        <v>21971</v>
      </c>
    </row>
    <row r="3629" spans="1:15" x14ac:dyDescent="0.3">
      <c r="A3629" s="1" t="s">
        <v>19038</v>
      </c>
      <c r="B3629" s="1" t="s">
        <v>19039</v>
      </c>
      <c r="C3629" t="s">
        <v>2163</v>
      </c>
      <c r="D3629" t="s">
        <v>11195</v>
      </c>
      <c r="E3629" s="1" t="s">
        <v>19040</v>
      </c>
      <c r="F3629" t="s">
        <v>19041</v>
      </c>
      <c r="G3629" t="s">
        <v>87</v>
      </c>
      <c r="H3629" t="s">
        <v>88</v>
      </c>
      <c r="I3629" t="s">
        <v>89</v>
      </c>
      <c r="J3629">
        <v>3</v>
      </c>
      <c r="K3629" s="7">
        <v>12510000</v>
      </c>
      <c r="L3629" s="9">
        <v>45864</v>
      </c>
      <c r="M3629" t="s">
        <v>57</v>
      </c>
      <c r="N3629" t="s">
        <v>90</v>
      </c>
      <c r="O3629" t="s">
        <v>21921</v>
      </c>
    </row>
    <row r="3630" spans="1:15" x14ac:dyDescent="0.3">
      <c r="A3630" s="1" t="s">
        <v>19046</v>
      </c>
      <c r="B3630" s="1" t="s">
        <v>19047</v>
      </c>
      <c r="C3630" t="s">
        <v>11017</v>
      </c>
      <c r="D3630" t="s">
        <v>11018</v>
      </c>
      <c r="E3630" s="1" t="s">
        <v>19048</v>
      </c>
      <c r="F3630" t="s">
        <v>19049</v>
      </c>
      <c r="G3630" t="s">
        <v>185</v>
      </c>
      <c r="H3630" t="s">
        <v>286</v>
      </c>
      <c r="I3630" t="s">
        <v>287</v>
      </c>
      <c r="J3630">
        <v>5</v>
      </c>
      <c r="K3630" s="7">
        <v>1780000</v>
      </c>
      <c r="L3630" s="9">
        <v>45448</v>
      </c>
      <c r="M3630" t="s">
        <v>48</v>
      </c>
      <c r="N3630" t="s">
        <v>29</v>
      </c>
      <c r="O3630" t="s">
        <v>21971</v>
      </c>
    </row>
    <row r="3631" spans="1:15" x14ac:dyDescent="0.3">
      <c r="A3631" s="1" t="s">
        <v>19050</v>
      </c>
      <c r="B3631" s="1" t="s">
        <v>19051</v>
      </c>
      <c r="C3631" t="s">
        <v>6544</v>
      </c>
      <c r="D3631" t="s">
        <v>16988</v>
      </c>
      <c r="E3631" s="1" t="s">
        <v>19052</v>
      </c>
      <c r="F3631" t="s">
        <v>19053</v>
      </c>
      <c r="G3631" t="s">
        <v>55</v>
      </c>
      <c r="H3631" t="s">
        <v>26</v>
      </c>
      <c r="I3631" t="s">
        <v>27</v>
      </c>
      <c r="J3631">
        <v>2</v>
      </c>
      <c r="K3631" s="7">
        <v>480000</v>
      </c>
      <c r="L3631" s="9">
        <v>45355</v>
      </c>
      <c r="M3631" t="s">
        <v>48</v>
      </c>
      <c r="N3631" t="s">
        <v>58</v>
      </c>
      <c r="O3631" t="s">
        <v>21971</v>
      </c>
    </row>
    <row r="3632" spans="1:15" x14ac:dyDescent="0.3">
      <c r="A3632" s="1" t="s">
        <v>19054</v>
      </c>
      <c r="B3632" s="1" t="s">
        <v>19055</v>
      </c>
      <c r="C3632" t="s">
        <v>1459</v>
      </c>
      <c r="D3632" t="s">
        <v>1460</v>
      </c>
      <c r="E3632" s="1" t="s">
        <v>19056</v>
      </c>
      <c r="F3632" t="s">
        <v>19057</v>
      </c>
      <c r="G3632" t="s">
        <v>155</v>
      </c>
      <c r="H3632" t="s">
        <v>98</v>
      </c>
      <c r="I3632" t="s">
        <v>27</v>
      </c>
      <c r="J3632">
        <v>1</v>
      </c>
      <c r="K3632" s="7">
        <v>290000</v>
      </c>
      <c r="L3632" s="9">
        <v>45498</v>
      </c>
      <c r="M3632" t="s">
        <v>37</v>
      </c>
      <c r="N3632" t="s">
        <v>29</v>
      </c>
      <c r="O3632" t="s">
        <v>21971</v>
      </c>
    </row>
    <row r="3633" spans="1:15" x14ac:dyDescent="0.3">
      <c r="A3633" s="1" t="s">
        <v>19058</v>
      </c>
      <c r="B3633" s="1" t="s">
        <v>19059</v>
      </c>
      <c r="C3633" t="s">
        <v>2345</v>
      </c>
      <c r="D3633" t="s">
        <v>2346</v>
      </c>
      <c r="E3633" s="1" t="s">
        <v>19060</v>
      </c>
      <c r="F3633" t="s">
        <v>19061</v>
      </c>
      <c r="G3633" t="s">
        <v>256</v>
      </c>
      <c r="H3633" t="s">
        <v>65</v>
      </c>
      <c r="I3633" t="s">
        <v>66</v>
      </c>
      <c r="J3633">
        <v>4</v>
      </c>
      <c r="K3633" s="7">
        <v>4510000</v>
      </c>
      <c r="L3633" s="9">
        <v>45795</v>
      </c>
      <c r="M3633" t="s">
        <v>28</v>
      </c>
      <c r="N3633" t="s">
        <v>29</v>
      </c>
      <c r="O3633" t="s">
        <v>21971</v>
      </c>
    </row>
    <row r="3634" spans="1:15" x14ac:dyDescent="0.3">
      <c r="A3634" s="1" t="s">
        <v>19062</v>
      </c>
      <c r="B3634" s="1" t="s">
        <v>19063</v>
      </c>
      <c r="C3634" t="s">
        <v>4790</v>
      </c>
      <c r="D3634" t="s">
        <v>4791</v>
      </c>
      <c r="E3634" s="1" t="s">
        <v>19064</v>
      </c>
      <c r="F3634" t="s">
        <v>19065</v>
      </c>
      <c r="G3634" t="s">
        <v>25</v>
      </c>
      <c r="H3634" t="s">
        <v>88</v>
      </c>
      <c r="I3634" t="s">
        <v>89</v>
      </c>
      <c r="J3634">
        <v>3</v>
      </c>
      <c r="K3634" s="7">
        <v>12520000</v>
      </c>
      <c r="L3634" s="9">
        <v>45919</v>
      </c>
      <c r="M3634" t="s">
        <v>28</v>
      </c>
      <c r="N3634" t="s">
        <v>90</v>
      </c>
      <c r="O3634" t="s">
        <v>21921</v>
      </c>
    </row>
    <row r="3635" spans="1:15" x14ac:dyDescent="0.3">
      <c r="A3635" s="1" t="s">
        <v>19066</v>
      </c>
      <c r="B3635" s="1" t="s">
        <v>19067</v>
      </c>
      <c r="C3635" t="s">
        <v>14568</v>
      </c>
      <c r="D3635" t="s">
        <v>14569</v>
      </c>
      <c r="E3635" s="1" t="s">
        <v>19068</v>
      </c>
      <c r="F3635" t="s">
        <v>19069</v>
      </c>
      <c r="G3635" t="s">
        <v>25</v>
      </c>
      <c r="H3635" t="s">
        <v>56</v>
      </c>
      <c r="I3635" t="s">
        <v>27</v>
      </c>
      <c r="J3635">
        <v>1</v>
      </c>
      <c r="K3635" s="7">
        <v>380000</v>
      </c>
      <c r="L3635" s="9">
        <v>45312</v>
      </c>
      <c r="M3635" t="s">
        <v>57</v>
      </c>
      <c r="N3635" t="s">
        <v>29</v>
      </c>
      <c r="O3635" t="s">
        <v>21971</v>
      </c>
    </row>
    <row r="3636" spans="1:15" x14ac:dyDescent="0.3">
      <c r="A3636" s="1" t="s">
        <v>19070</v>
      </c>
      <c r="B3636" s="1" t="s">
        <v>19071</v>
      </c>
      <c r="C3636" t="s">
        <v>9067</v>
      </c>
      <c r="D3636" t="s">
        <v>9068</v>
      </c>
      <c r="E3636" s="1" t="s">
        <v>19072</v>
      </c>
      <c r="F3636" t="s">
        <v>19073</v>
      </c>
      <c r="G3636" t="s">
        <v>97</v>
      </c>
      <c r="H3636" t="s">
        <v>26</v>
      </c>
      <c r="I3636" t="s">
        <v>27</v>
      </c>
      <c r="J3636">
        <v>4</v>
      </c>
      <c r="K3636" s="7">
        <v>410000</v>
      </c>
      <c r="L3636" s="9">
        <v>45825</v>
      </c>
      <c r="M3636" t="s">
        <v>57</v>
      </c>
      <c r="N3636" t="s">
        <v>29</v>
      </c>
      <c r="O3636" t="s">
        <v>21971</v>
      </c>
    </row>
    <row r="3637" spans="1:15" x14ac:dyDescent="0.3">
      <c r="A3637" s="1" t="s">
        <v>19078</v>
      </c>
      <c r="B3637" s="1" t="s">
        <v>19079</v>
      </c>
      <c r="C3637" t="s">
        <v>6078</v>
      </c>
      <c r="D3637" t="s">
        <v>3039</v>
      </c>
      <c r="E3637" s="1" t="s">
        <v>19080</v>
      </c>
      <c r="F3637" t="s">
        <v>19081</v>
      </c>
      <c r="G3637" t="s">
        <v>73</v>
      </c>
      <c r="H3637" t="s">
        <v>74</v>
      </c>
      <c r="I3637" t="s">
        <v>27</v>
      </c>
      <c r="J3637">
        <v>4</v>
      </c>
      <c r="K3637" s="7">
        <v>1740000</v>
      </c>
      <c r="L3637" s="9">
        <v>45943</v>
      </c>
      <c r="M3637" t="s">
        <v>37</v>
      </c>
      <c r="N3637" t="s">
        <v>29</v>
      </c>
      <c r="O3637" t="s">
        <v>21971</v>
      </c>
    </row>
    <row r="3638" spans="1:15" x14ac:dyDescent="0.3">
      <c r="A3638" s="1" t="s">
        <v>19082</v>
      </c>
      <c r="B3638" s="1" t="s">
        <v>19083</v>
      </c>
      <c r="C3638" t="s">
        <v>6879</v>
      </c>
      <c r="D3638" t="s">
        <v>16716</v>
      </c>
      <c r="E3638" s="1" t="s">
        <v>19084</v>
      </c>
      <c r="F3638" t="s">
        <v>19085</v>
      </c>
      <c r="G3638" t="s">
        <v>87</v>
      </c>
      <c r="H3638" t="s">
        <v>46</v>
      </c>
      <c r="I3638" t="s">
        <v>47</v>
      </c>
      <c r="J3638">
        <v>1</v>
      </c>
      <c r="K3638" s="7">
        <v>980000</v>
      </c>
      <c r="L3638" s="9">
        <v>45445</v>
      </c>
      <c r="M3638" t="s">
        <v>57</v>
      </c>
      <c r="N3638" t="s">
        <v>58</v>
      </c>
      <c r="O3638" t="s">
        <v>21971</v>
      </c>
    </row>
    <row r="3639" spans="1:15" x14ac:dyDescent="0.3">
      <c r="A3639" s="1" t="s">
        <v>19089</v>
      </c>
      <c r="B3639" s="1" t="s">
        <v>19090</v>
      </c>
      <c r="C3639" t="s">
        <v>206</v>
      </c>
      <c r="D3639" t="s">
        <v>19091</v>
      </c>
      <c r="E3639" s="1" t="s">
        <v>19092</v>
      </c>
      <c r="F3639" t="s">
        <v>19093</v>
      </c>
      <c r="G3639" t="s">
        <v>97</v>
      </c>
      <c r="H3639" t="s">
        <v>56</v>
      </c>
      <c r="I3639" t="s">
        <v>27</v>
      </c>
      <c r="J3639">
        <v>5</v>
      </c>
      <c r="K3639" s="7">
        <v>370000</v>
      </c>
      <c r="L3639" s="9">
        <v>45552</v>
      </c>
      <c r="M3639" t="s">
        <v>48</v>
      </c>
      <c r="N3639" t="s">
        <v>29</v>
      </c>
      <c r="O3639" t="s">
        <v>21971</v>
      </c>
    </row>
    <row r="3640" spans="1:15" x14ac:dyDescent="0.3">
      <c r="A3640" s="1" t="s">
        <v>19097</v>
      </c>
      <c r="B3640" s="1" t="s">
        <v>19098</v>
      </c>
      <c r="C3640" t="s">
        <v>546</v>
      </c>
      <c r="D3640" t="s">
        <v>70</v>
      </c>
      <c r="E3640" s="1" t="s">
        <v>19099</v>
      </c>
      <c r="F3640" t="s">
        <v>19100</v>
      </c>
      <c r="G3640" t="s">
        <v>185</v>
      </c>
      <c r="H3640" t="s">
        <v>46</v>
      </c>
      <c r="I3640" t="s">
        <v>47</v>
      </c>
      <c r="J3640">
        <v>5</v>
      </c>
      <c r="K3640" s="7">
        <v>990000</v>
      </c>
      <c r="L3640" s="9">
        <v>45467</v>
      </c>
      <c r="M3640" t="s">
        <v>37</v>
      </c>
      <c r="N3640" t="s">
        <v>29</v>
      </c>
      <c r="O3640" t="s">
        <v>21971</v>
      </c>
    </row>
    <row r="3641" spans="1:15" x14ac:dyDescent="0.3">
      <c r="A3641" s="1" t="s">
        <v>19101</v>
      </c>
      <c r="B3641" s="1" t="s">
        <v>19102</v>
      </c>
      <c r="C3641" t="s">
        <v>3517</v>
      </c>
      <c r="D3641" t="s">
        <v>6155</v>
      </c>
      <c r="E3641" s="1" t="s">
        <v>19103</v>
      </c>
      <c r="F3641" t="s">
        <v>19104</v>
      </c>
      <c r="G3641" t="s">
        <v>97</v>
      </c>
      <c r="H3641" t="s">
        <v>46</v>
      </c>
      <c r="I3641" t="s">
        <v>47</v>
      </c>
      <c r="J3641">
        <v>4</v>
      </c>
      <c r="K3641" s="7">
        <v>980000</v>
      </c>
      <c r="L3641" s="9">
        <v>45679</v>
      </c>
      <c r="M3641" t="s">
        <v>28</v>
      </c>
      <c r="N3641" t="s">
        <v>29</v>
      </c>
      <c r="O3641" t="s">
        <v>21971</v>
      </c>
    </row>
    <row r="3642" spans="1:15" x14ac:dyDescent="0.3">
      <c r="A3642" s="1" t="s">
        <v>19105</v>
      </c>
      <c r="B3642" s="1" t="s">
        <v>19106</v>
      </c>
      <c r="C3642" t="s">
        <v>474</v>
      </c>
      <c r="D3642" t="s">
        <v>16327</v>
      </c>
      <c r="E3642" s="1" t="s">
        <v>19107</v>
      </c>
      <c r="F3642" t="s">
        <v>19108</v>
      </c>
      <c r="G3642" t="s">
        <v>45</v>
      </c>
      <c r="H3642" t="s">
        <v>88</v>
      </c>
      <c r="I3642" t="s">
        <v>89</v>
      </c>
      <c r="J3642">
        <v>3</v>
      </c>
      <c r="K3642" s="7">
        <v>12480000</v>
      </c>
      <c r="L3642" s="9">
        <v>45662</v>
      </c>
      <c r="M3642" t="s">
        <v>67</v>
      </c>
      <c r="N3642" t="s">
        <v>29</v>
      </c>
      <c r="O3642" t="s">
        <v>21921</v>
      </c>
    </row>
    <row r="3643" spans="1:15" x14ac:dyDescent="0.3">
      <c r="A3643" s="1" t="s">
        <v>19113</v>
      </c>
      <c r="B3643" s="1" t="s">
        <v>19114</v>
      </c>
      <c r="C3643" t="s">
        <v>3387</v>
      </c>
      <c r="D3643" t="s">
        <v>2848</v>
      </c>
      <c r="E3643" s="1" t="s">
        <v>22010</v>
      </c>
      <c r="F3643" t="s">
        <v>19115</v>
      </c>
      <c r="G3643" t="s">
        <v>256</v>
      </c>
      <c r="H3643" t="s">
        <v>98</v>
      </c>
      <c r="I3643" t="s">
        <v>27</v>
      </c>
      <c r="J3643">
        <v>2</v>
      </c>
      <c r="K3643" s="7">
        <v>340000</v>
      </c>
      <c r="L3643" s="9">
        <v>45859</v>
      </c>
      <c r="M3643" t="s">
        <v>57</v>
      </c>
      <c r="N3643" t="s">
        <v>29</v>
      </c>
      <c r="O3643" t="s">
        <v>21971</v>
      </c>
    </row>
    <row r="3644" spans="1:15" x14ac:dyDescent="0.3">
      <c r="A3644" s="1" t="s">
        <v>19116</v>
      </c>
      <c r="B3644" s="1" t="s">
        <v>19117</v>
      </c>
      <c r="C3644" t="s">
        <v>474</v>
      </c>
      <c r="D3644" t="s">
        <v>475</v>
      </c>
      <c r="E3644" s="1" t="s">
        <v>19118</v>
      </c>
      <c r="F3644" t="s">
        <v>19119</v>
      </c>
      <c r="G3644" t="s">
        <v>55</v>
      </c>
      <c r="H3644" t="s">
        <v>46</v>
      </c>
      <c r="I3644" t="s">
        <v>47</v>
      </c>
      <c r="J3644">
        <v>1</v>
      </c>
      <c r="K3644" s="7">
        <v>960000</v>
      </c>
      <c r="L3644" s="9">
        <v>45570</v>
      </c>
      <c r="M3644" t="s">
        <v>28</v>
      </c>
      <c r="N3644" t="s">
        <v>38</v>
      </c>
      <c r="O3644" t="s">
        <v>21971</v>
      </c>
    </row>
    <row r="3645" spans="1:15" x14ac:dyDescent="0.3">
      <c r="A3645" s="1" t="s">
        <v>19120</v>
      </c>
      <c r="B3645" s="1" t="s">
        <v>19121</v>
      </c>
      <c r="C3645" t="s">
        <v>107</v>
      </c>
      <c r="D3645" t="s">
        <v>19122</v>
      </c>
      <c r="E3645" s="1" t="s">
        <v>19123</v>
      </c>
      <c r="F3645" t="s">
        <v>19124</v>
      </c>
      <c r="G3645" t="s">
        <v>97</v>
      </c>
      <c r="H3645" t="s">
        <v>65</v>
      </c>
      <c r="I3645" t="s">
        <v>66</v>
      </c>
      <c r="J3645">
        <v>2</v>
      </c>
      <c r="K3645" s="7">
        <v>4460000</v>
      </c>
      <c r="L3645" s="9">
        <v>45916</v>
      </c>
      <c r="M3645" t="s">
        <v>67</v>
      </c>
      <c r="N3645" t="s">
        <v>38</v>
      </c>
      <c r="O3645" t="s">
        <v>21971</v>
      </c>
    </row>
    <row r="3646" spans="1:15" x14ac:dyDescent="0.3">
      <c r="A3646" s="1" t="s">
        <v>19125</v>
      </c>
      <c r="B3646" s="1" t="s">
        <v>19126</v>
      </c>
      <c r="C3646" t="s">
        <v>14568</v>
      </c>
      <c r="D3646" t="s">
        <v>14569</v>
      </c>
      <c r="E3646" s="1" t="s">
        <v>19127</v>
      </c>
      <c r="F3646" t="s">
        <v>8229</v>
      </c>
      <c r="G3646" t="s">
        <v>87</v>
      </c>
      <c r="H3646" t="s">
        <v>26</v>
      </c>
      <c r="I3646" t="s">
        <v>27</v>
      </c>
      <c r="J3646">
        <v>3</v>
      </c>
      <c r="K3646" s="7">
        <v>450000</v>
      </c>
      <c r="L3646" s="9">
        <v>45443</v>
      </c>
      <c r="M3646" t="s">
        <v>57</v>
      </c>
      <c r="N3646" t="s">
        <v>38</v>
      </c>
      <c r="O3646" t="s">
        <v>21971</v>
      </c>
    </row>
    <row r="3647" spans="1:15" x14ac:dyDescent="0.3">
      <c r="A3647" s="1" t="s">
        <v>19132</v>
      </c>
      <c r="B3647" s="1" t="s">
        <v>19133</v>
      </c>
      <c r="C3647" t="s">
        <v>6583</v>
      </c>
      <c r="D3647" t="s">
        <v>12555</v>
      </c>
      <c r="E3647" s="1" t="s">
        <v>19134</v>
      </c>
      <c r="F3647" t="s">
        <v>19135</v>
      </c>
      <c r="G3647" t="s">
        <v>1303</v>
      </c>
      <c r="H3647" t="s">
        <v>98</v>
      </c>
      <c r="I3647" t="s">
        <v>27</v>
      </c>
      <c r="J3647">
        <v>5</v>
      </c>
      <c r="K3647" s="7">
        <v>300000</v>
      </c>
      <c r="L3647" s="9">
        <v>45894</v>
      </c>
      <c r="M3647" t="s">
        <v>28</v>
      </c>
      <c r="N3647" t="s">
        <v>29</v>
      </c>
      <c r="O3647" t="s">
        <v>21971</v>
      </c>
    </row>
    <row r="3648" spans="1:15" x14ac:dyDescent="0.3">
      <c r="A3648" s="1" t="s">
        <v>19136</v>
      </c>
      <c r="B3648" s="1" t="s">
        <v>19137</v>
      </c>
      <c r="C3648" t="s">
        <v>3961</v>
      </c>
      <c r="D3648" t="s">
        <v>8195</v>
      </c>
      <c r="E3648" s="1" t="s">
        <v>8493</v>
      </c>
      <c r="F3648" t="s">
        <v>8494</v>
      </c>
      <c r="G3648" t="s">
        <v>97</v>
      </c>
      <c r="H3648" t="s">
        <v>117</v>
      </c>
      <c r="I3648" t="s">
        <v>118</v>
      </c>
      <c r="J3648">
        <v>2</v>
      </c>
      <c r="K3648" s="7">
        <v>2260000</v>
      </c>
      <c r="L3648" s="9">
        <v>45336</v>
      </c>
      <c r="M3648" t="s">
        <v>67</v>
      </c>
      <c r="N3648" t="s">
        <v>29</v>
      </c>
      <c r="O3648" t="s">
        <v>21971</v>
      </c>
    </row>
    <row r="3649" spans="1:15" x14ac:dyDescent="0.3">
      <c r="A3649" s="1" t="s">
        <v>19138</v>
      </c>
      <c r="B3649" s="1" t="s">
        <v>19139</v>
      </c>
      <c r="C3649" t="s">
        <v>3836</v>
      </c>
      <c r="D3649" t="s">
        <v>19140</v>
      </c>
      <c r="E3649" s="1" t="s">
        <v>19141</v>
      </c>
      <c r="F3649" t="s">
        <v>19142</v>
      </c>
      <c r="G3649" t="s">
        <v>87</v>
      </c>
      <c r="H3649" t="s">
        <v>98</v>
      </c>
      <c r="I3649" t="s">
        <v>27</v>
      </c>
      <c r="J3649">
        <v>4</v>
      </c>
      <c r="K3649" s="7">
        <v>270000</v>
      </c>
      <c r="L3649" s="9">
        <v>45891</v>
      </c>
      <c r="M3649" t="s">
        <v>37</v>
      </c>
      <c r="N3649" t="s">
        <v>29</v>
      </c>
      <c r="O3649" t="s">
        <v>21971</v>
      </c>
    </row>
    <row r="3650" spans="1:15" x14ac:dyDescent="0.3">
      <c r="A3650" s="1" t="s">
        <v>19143</v>
      </c>
      <c r="B3650" s="1" t="s">
        <v>19144</v>
      </c>
      <c r="C3650" t="s">
        <v>1621</v>
      </c>
      <c r="D3650" t="s">
        <v>19145</v>
      </c>
      <c r="E3650" s="1" t="s">
        <v>19146</v>
      </c>
      <c r="F3650" t="s">
        <v>19147</v>
      </c>
      <c r="G3650" t="s">
        <v>45</v>
      </c>
      <c r="H3650" t="s">
        <v>98</v>
      </c>
      <c r="I3650" t="s">
        <v>27</v>
      </c>
      <c r="J3650">
        <v>2</v>
      </c>
      <c r="K3650" s="7">
        <v>300000</v>
      </c>
      <c r="L3650" s="9">
        <v>45735</v>
      </c>
      <c r="M3650" t="s">
        <v>28</v>
      </c>
      <c r="N3650" t="s">
        <v>29</v>
      </c>
      <c r="O3650" t="s">
        <v>21971</v>
      </c>
    </row>
    <row r="3651" spans="1:15" x14ac:dyDescent="0.3">
      <c r="A3651" s="1" t="s">
        <v>19148</v>
      </c>
      <c r="B3651" s="1" t="s">
        <v>19149</v>
      </c>
      <c r="C3651" t="s">
        <v>7388</v>
      </c>
      <c r="D3651" t="s">
        <v>7881</v>
      </c>
      <c r="E3651" s="1" t="s">
        <v>19150</v>
      </c>
      <c r="F3651" t="s">
        <v>19151</v>
      </c>
      <c r="G3651" t="s">
        <v>185</v>
      </c>
      <c r="H3651" t="s">
        <v>88</v>
      </c>
      <c r="I3651" t="s">
        <v>89</v>
      </c>
      <c r="J3651">
        <v>3</v>
      </c>
      <c r="K3651" s="7">
        <v>12470000</v>
      </c>
      <c r="L3651" s="9">
        <v>45525</v>
      </c>
      <c r="M3651" t="s">
        <v>28</v>
      </c>
      <c r="N3651" t="s">
        <v>29</v>
      </c>
      <c r="O3651" t="s">
        <v>21921</v>
      </c>
    </row>
    <row r="3652" spans="1:15" x14ac:dyDescent="0.3">
      <c r="A3652" s="1" t="s">
        <v>19152</v>
      </c>
      <c r="B3652" s="1" t="s">
        <v>19153</v>
      </c>
      <c r="C3652" t="s">
        <v>10051</v>
      </c>
      <c r="D3652" t="s">
        <v>19154</v>
      </c>
      <c r="E3652" s="1" t="s">
        <v>19155</v>
      </c>
      <c r="F3652" t="s">
        <v>19156</v>
      </c>
      <c r="G3652" t="s">
        <v>25</v>
      </c>
      <c r="H3652" t="s">
        <v>117</v>
      </c>
      <c r="I3652" t="s">
        <v>118</v>
      </c>
      <c r="J3652">
        <v>2</v>
      </c>
      <c r="K3652" s="7">
        <v>2260000</v>
      </c>
      <c r="L3652" s="9">
        <v>45933</v>
      </c>
      <c r="M3652" t="s">
        <v>48</v>
      </c>
      <c r="N3652" t="s">
        <v>58</v>
      </c>
      <c r="O3652" t="s">
        <v>21971</v>
      </c>
    </row>
    <row r="3653" spans="1:15" x14ac:dyDescent="0.3">
      <c r="A3653" s="1" t="s">
        <v>19157</v>
      </c>
      <c r="B3653" s="1" t="s">
        <v>19158</v>
      </c>
      <c r="C3653" t="s">
        <v>2027</v>
      </c>
      <c r="D3653" t="s">
        <v>2513</v>
      </c>
      <c r="E3653" s="1" t="s">
        <v>19159</v>
      </c>
      <c r="F3653" t="s">
        <v>6418</v>
      </c>
      <c r="G3653" t="s">
        <v>87</v>
      </c>
      <c r="H3653" t="s">
        <v>130</v>
      </c>
      <c r="I3653" t="s">
        <v>66</v>
      </c>
      <c r="J3653">
        <v>3</v>
      </c>
      <c r="K3653" s="7">
        <v>5820000</v>
      </c>
      <c r="L3653" s="9">
        <v>45475</v>
      </c>
      <c r="M3653" t="s">
        <v>37</v>
      </c>
      <c r="N3653" t="s">
        <v>29</v>
      </c>
      <c r="O3653" t="s">
        <v>21971</v>
      </c>
    </row>
    <row r="3654" spans="1:15" x14ac:dyDescent="0.3">
      <c r="A3654" s="1" t="s">
        <v>19160</v>
      </c>
      <c r="B3654" s="1" t="s">
        <v>19161</v>
      </c>
      <c r="C3654" t="s">
        <v>4021</v>
      </c>
      <c r="D3654" t="s">
        <v>8692</v>
      </c>
      <c r="E3654" s="1" t="s">
        <v>19162</v>
      </c>
      <c r="F3654" t="s">
        <v>19163</v>
      </c>
      <c r="G3654" t="s">
        <v>73</v>
      </c>
      <c r="H3654" t="s">
        <v>46</v>
      </c>
      <c r="I3654" t="s">
        <v>47</v>
      </c>
      <c r="J3654">
        <v>1</v>
      </c>
      <c r="K3654" s="7">
        <v>930000</v>
      </c>
      <c r="L3654" s="9">
        <v>45703</v>
      </c>
      <c r="M3654" t="s">
        <v>28</v>
      </c>
      <c r="N3654" t="s">
        <v>90</v>
      </c>
      <c r="O3654" t="s">
        <v>21971</v>
      </c>
    </row>
    <row r="3655" spans="1:15" x14ac:dyDescent="0.3">
      <c r="A3655" s="1" t="s">
        <v>19164</v>
      </c>
      <c r="B3655" s="1" t="s">
        <v>19165</v>
      </c>
      <c r="C3655" t="s">
        <v>6728</v>
      </c>
      <c r="D3655" t="s">
        <v>6729</v>
      </c>
      <c r="E3655" s="1" t="s">
        <v>19166</v>
      </c>
      <c r="F3655" t="s">
        <v>19167</v>
      </c>
      <c r="G3655" t="s">
        <v>55</v>
      </c>
      <c r="H3655" t="s">
        <v>286</v>
      </c>
      <c r="I3655" t="s">
        <v>287</v>
      </c>
      <c r="J3655">
        <v>1</v>
      </c>
      <c r="K3655" s="7">
        <v>1770000</v>
      </c>
      <c r="L3655" s="9">
        <v>45791</v>
      </c>
      <c r="M3655" t="s">
        <v>57</v>
      </c>
      <c r="N3655" t="s">
        <v>38</v>
      </c>
      <c r="O3655" t="s">
        <v>21971</v>
      </c>
    </row>
    <row r="3656" spans="1:15" x14ac:dyDescent="0.3">
      <c r="A3656" s="1" t="s">
        <v>19171</v>
      </c>
      <c r="B3656" s="1" t="s">
        <v>19172</v>
      </c>
      <c r="C3656" t="s">
        <v>2064</v>
      </c>
      <c r="D3656" t="s">
        <v>2065</v>
      </c>
      <c r="E3656" s="1" t="s">
        <v>19173</v>
      </c>
      <c r="F3656" t="s">
        <v>19174</v>
      </c>
      <c r="G3656" t="s">
        <v>185</v>
      </c>
      <c r="H3656" t="s">
        <v>56</v>
      </c>
      <c r="I3656" t="s">
        <v>27</v>
      </c>
      <c r="J3656">
        <v>2</v>
      </c>
      <c r="K3656" s="7">
        <v>310000</v>
      </c>
      <c r="L3656" s="9">
        <v>45471</v>
      </c>
      <c r="M3656" t="s">
        <v>37</v>
      </c>
      <c r="N3656" t="s">
        <v>29</v>
      </c>
      <c r="O3656" t="s">
        <v>21971</v>
      </c>
    </row>
    <row r="3657" spans="1:15" x14ac:dyDescent="0.3">
      <c r="A3657" s="1" t="s">
        <v>19179</v>
      </c>
      <c r="B3657" s="1" t="s">
        <v>19180</v>
      </c>
      <c r="C3657" t="s">
        <v>4831</v>
      </c>
      <c r="D3657" t="s">
        <v>4935</v>
      </c>
      <c r="E3657" s="1" t="s">
        <v>19181</v>
      </c>
      <c r="F3657" t="s">
        <v>19182</v>
      </c>
      <c r="G3657" t="s">
        <v>55</v>
      </c>
      <c r="H3657" t="s">
        <v>74</v>
      </c>
      <c r="I3657" t="s">
        <v>27</v>
      </c>
      <c r="J3657">
        <v>2</v>
      </c>
      <c r="K3657" s="7">
        <v>170000</v>
      </c>
      <c r="L3657" s="9">
        <v>45457</v>
      </c>
      <c r="M3657" t="s">
        <v>48</v>
      </c>
      <c r="N3657" t="s">
        <v>29</v>
      </c>
      <c r="O3657" t="s">
        <v>21971</v>
      </c>
    </row>
    <row r="3658" spans="1:15" x14ac:dyDescent="0.3">
      <c r="A3658" s="1" t="s">
        <v>19183</v>
      </c>
      <c r="B3658" s="1" t="s">
        <v>19184</v>
      </c>
      <c r="C3658" t="s">
        <v>996</v>
      </c>
      <c r="D3658" t="s">
        <v>15839</v>
      </c>
      <c r="E3658" s="1" t="s">
        <v>19185</v>
      </c>
      <c r="F3658" t="s">
        <v>19186</v>
      </c>
      <c r="G3658" t="s">
        <v>45</v>
      </c>
      <c r="H3658" t="s">
        <v>65</v>
      </c>
      <c r="I3658" t="s">
        <v>66</v>
      </c>
      <c r="J3658">
        <v>1</v>
      </c>
      <c r="K3658" s="7">
        <v>4450000</v>
      </c>
      <c r="L3658" s="9">
        <v>45886</v>
      </c>
      <c r="M3658" t="s">
        <v>37</v>
      </c>
      <c r="N3658" t="s">
        <v>29</v>
      </c>
      <c r="O3658" t="s">
        <v>21971</v>
      </c>
    </row>
    <row r="3659" spans="1:15" x14ac:dyDescent="0.3">
      <c r="A3659" s="1" t="s">
        <v>19187</v>
      </c>
      <c r="B3659" s="1" t="s">
        <v>19188</v>
      </c>
      <c r="C3659" t="s">
        <v>1214</v>
      </c>
      <c r="D3659" t="s">
        <v>1500</v>
      </c>
      <c r="E3659" s="1" t="s">
        <v>19189</v>
      </c>
      <c r="F3659" t="s">
        <v>1788</v>
      </c>
      <c r="G3659" t="s">
        <v>256</v>
      </c>
      <c r="H3659" t="s">
        <v>286</v>
      </c>
      <c r="I3659" t="s">
        <v>287</v>
      </c>
      <c r="J3659">
        <v>5</v>
      </c>
      <c r="K3659" s="7">
        <v>1740000</v>
      </c>
      <c r="L3659" s="9">
        <v>45321</v>
      </c>
      <c r="M3659" t="s">
        <v>37</v>
      </c>
      <c r="N3659" t="s">
        <v>29</v>
      </c>
      <c r="O3659" t="s">
        <v>21971</v>
      </c>
    </row>
    <row r="3660" spans="1:15" x14ac:dyDescent="0.3">
      <c r="A3660" s="1" t="s">
        <v>19190</v>
      </c>
      <c r="B3660" s="1" t="s">
        <v>19191</v>
      </c>
      <c r="C3660" t="s">
        <v>3474</v>
      </c>
      <c r="D3660" t="s">
        <v>11265</v>
      </c>
      <c r="E3660" s="1" t="s">
        <v>22007</v>
      </c>
      <c r="F3660" t="s">
        <v>19192</v>
      </c>
      <c r="G3660" t="s">
        <v>87</v>
      </c>
      <c r="H3660" t="s">
        <v>56</v>
      </c>
      <c r="I3660" t="s">
        <v>27</v>
      </c>
      <c r="J3660">
        <v>5</v>
      </c>
      <c r="K3660" s="7">
        <v>370000</v>
      </c>
      <c r="L3660" s="9">
        <v>46014</v>
      </c>
      <c r="M3660" t="s">
        <v>57</v>
      </c>
      <c r="N3660" t="s">
        <v>90</v>
      </c>
      <c r="O3660" t="s">
        <v>21971</v>
      </c>
    </row>
    <row r="3661" spans="1:15" x14ac:dyDescent="0.3">
      <c r="A3661" s="1" t="s">
        <v>19193</v>
      </c>
      <c r="B3661" s="1" t="s">
        <v>19194</v>
      </c>
      <c r="C3661" t="s">
        <v>1834</v>
      </c>
      <c r="D3661" t="s">
        <v>9702</v>
      </c>
      <c r="E3661" s="1" t="s">
        <v>19195</v>
      </c>
      <c r="F3661" t="s">
        <v>19196</v>
      </c>
      <c r="G3661" t="s">
        <v>45</v>
      </c>
      <c r="H3661" t="s">
        <v>56</v>
      </c>
      <c r="I3661" t="s">
        <v>27</v>
      </c>
      <c r="J3661">
        <v>4</v>
      </c>
      <c r="K3661" s="7">
        <v>310000</v>
      </c>
      <c r="L3661" s="9">
        <v>45324</v>
      </c>
      <c r="M3661" t="s">
        <v>37</v>
      </c>
      <c r="N3661" t="s">
        <v>29</v>
      </c>
      <c r="O3661" t="s">
        <v>21971</v>
      </c>
    </row>
    <row r="3662" spans="1:15" x14ac:dyDescent="0.3">
      <c r="A3662" s="1" t="s">
        <v>19197</v>
      </c>
      <c r="B3662" s="1" t="s">
        <v>19198</v>
      </c>
      <c r="C3662" t="s">
        <v>3021</v>
      </c>
      <c r="D3662" t="s">
        <v>19199</v>
      </c>
      <c r="E3662" s="1" t="s">
        <v>19200</v>
      </c>
      <c r="F3662" t="s">
        <v>19201</v>
      </c>
      <c r="G3662" t="s">
        <v>185</v>
      </c>
      <c r="H3662" t="s">
        <v>117</v>
      </c>
      <c r="I3662" t="s">
        <v>118</v>
      </c>
      <c r="J3662">
        <v>3</v>
      </c>
      <c r="K3662" s="7">
        <v>2300000</v>
      </c>
      <c r="L3662" s="9">
        <v>45549</v>
      </c>
      <c r="M3662" t="s">
        <v>28</v>
      </c>
      <c r="N3662" t="s">
        <v>38</v>
      </c>
      <c r="O3662" t="s">
        <v>21971</v>
      </c>
    </row>
    <row r="3663" spans="1:15" x14ac:dyDescent="0.3">
      <c r="A3663" s="1" t="s">
        <v>19206</v>
      </c>
      <c r="B3663" s="1" t="s">
        <v>19207</v>
      </c>
      <c r="C3663" t="s">
        <v>7711</v>
      </c>
      <c r="D3663" t="s">
        <v>11773</v>
      </c>
      <c r="E3663" s="1" t="s">
        <v>19208</v>
      </c>
      <c r="F3663" t="s">
        <v>19209</v>
      </c>
      <c r="G3663" t="s">
        <v>155</v>
      </c>
      <c r="H3663" t="s">
        <v>98</v>
      </c>
      <c r="I3663" t="s">
        <v>27</v>
      </c>
      <c r="J3663">
        <v>4</v>
      </c>
      <c r="K3663" s="7">
        <v>270000</v>
      </c>
      <c r="L3663" s="9">
        <v>45615</v>
      </c>
      <c r="M3663" t="s">
        <v>28</v>
      </c>
      <c r="N3663" t="s">
        <v>29</v>
      </c>
      <c r="O3663" t="s">
        <v>21971</v>
      </c>
    </row>
    <row r="3664" spans="1:15" x14ac:dyDescent="0.3">
      <c r="A3664" s="1" t="s">
        <v>19210</v>
      </c>
      <c r="B3664" s="1" t="s">
        <v>19211</v>
      </c>
      <c r="C3664" t="s">
        <v>990</v>
      </c>
      <c r="D3664" t="s">
        <v>8940</v>
      </c>
      <c r="E3664" s="1" t="s">
        <v>19212</v>
      </c>
      <c r="F3664" t="s">
        <v>19213</v>
      </c>
      <c r="G3664" t="s">
        <v>36</v>
      </c>
      <c r="H3664" t="s">
        <v>130</v>
      </c>
      <c r="I3664" t="s">
        <v>66</v>
      </c>
      <c r="J3664">
        <v>4</v>
      </c>
      <c r="K3664" s="7">
        <v>5770000</v>
      </c>
      <c r="L3664" s="9">
        <v>45571</v>
      </c>
      <c r="M3664" t="s">
        <v>67</v>
      </c>
      <c r="N3664" t="s">
        <v>90</v>
      </c>
      <c r="O3664" t="s">
        <v>21971</v>
      </c>
    </row>
    <row r="3665" spans="1:15" x14ac:dyDescent="0.3">
      <c r="A3665" s="1" t="s">
        <v>19214</v>
      </c>
      <c r="B3665" s="1" t="s">
        <v>19215</v>
      </c>
      <c r="C3665" t="s">
        <v>4715</v>
      </c>
      <c r="D3665" t="s">
        <v>4716</v>
      </c>
      <c r="E3665" s="1" t="s">
        <v>19216</v>
      </c>
      <c r="F3665" t="s">
        <v>19217</v>
      </c>
      <c r="G3665" t="s">
        <v>87</v>
      </c>
      <c r="H3665" t="s">
        <v>56</v>
      </c>
      <c r="I3665" t="s">
        <v>27</v>
      </c>
      <c r="J3665">
        <v>4</v>
      </c>
      <c r="K3665" s="7">
        <v>370000</v>
      </c>
      <c r="L3665" s="9">
        <v>45912</v>
      </c>
      <c r="M3665" t="s">
        <v>37</v>
      </c>
      <c r="N3665" t="s">
        <v>29</v>
      </c>
      <c r="O3665" t="s">
        <v>21971</v>
      </c>
    </row>
    <row r="3666" spans="1:15" x14ac:dyDescent="0.3">
      <c r="A3666" s="1" t="s">
        <v>19218</v>
      </c>
      <c r="B3666" s="1" t="s">
        <v>19219</v>
      </c>
      <c r="C3666" t="s">
        <v>5299</v>
      </c>
      <c r="D3666" t="s">
        <v>5300</v>
      </c>
      <c r="E3666" s="1" t="s">
        <v>19220</v>
      </c>
      <c r="F3666" t="s">
        <v>14036</v>
      </c>
      <c r="G3666" t="s">
        <v>97</v>
      </c>
      <c r="H3666" t="s">
        <v>88</v>
      </c>
      <c r="I3666" t="s">
        <v>89</v>
      </c>
      <c r="J3666">
        <v>5</v>
      </c>
      <c r="K3666" s="7">
        <v>12470000</v>
      </c>
      <c r="L3666" s="9">
        <v>45933</v>
      </c>
      <c r="M3666" t="s">
        <v>28</v>
      </c>
      <c r="N3666" t="s">
        <v>58</v>
      </c>
      <c r="O3666" t="s">
        <v>21921</v>
      </c>
    </row>
    <row r="3667" spans="1:15" x14ac:dyDescent="0.3">
      <c r="A3667" s="1" t="s">
        <v>19221</v>
      </c>
      <c r="B3667" s="1" t="s">
        <v>19222</v>
      </c>
      <c r="C3667" t="s">
        <v>6829</v>
      </c>
      <c r="D3667" t="s">
        <v>2039</v>
      </c>
      <c r="E3667" s="1" t="s">
        <v>19223</v>
      </c>
      <c r="F3667" t="s">
        <v>19224</v>
      </c>
      <c r="G3667" t="s">
        <v>55</v>
      </c>
      <c r="H3667" t="s">
        <v>98</v>
      </c>
      <c r="I3667" t="s">
        <v>27</v>
      </c>
      <c r="J3667">
        <v>1</v>
      </c>
      <c r="K3667" s="7">
        <v>340000</v>
      </c>
      <c r="L3667" s="9">
        <v>45970</v>
      </c>
      <c r="M3667" t="s">
        <v>67</v>
      </c>
      <c r="N3667" t="s">
        <v>29</v>
      </c>
      <c r="O3667" t="s">
        <v>21971</v>
      </c>
    </row>
    <row r="3668" spans="1:15" x14ac:dyDescent="0.3">
      <c r="A3668" s="1" t="s">
        <v>19225</v>
      </c>
      <c r="B3668" s="1" t="s">
        <v>19226</v>
      </c>
      <c r="C3668" t="s">
        <v>903</v>
      </c>
      <c r="D3668" t="s">
        <v>904</v>
      </c>
      <c r="E3668" s="1" t="s">
        <v>19227</v>
      </c>
      <c r="F3668" t="s">
        <v>19228</v>
      </c>
      <c r="G3668" t="s">
        <v>25</v>
      </c>
      <c r="H3668" t="s">
        <v>74</v>
      </c>
      <c r="I3668" t="s">
        <v>27</v>
      </c>
      <c r="J3668">
        <v>3</v>
      </c>
      <c r="K3668" s="7">
        <v>110000</v>
      </c>
      <c r="L3668" s="9">
        <v>45896</v>
      </c>
      <c r="M3668" t="s">
        <v>37</v>
      </c>
      <c r="N3668" t="s">
        <v>90</v>
      </c>
      <c r="O3668" t="s">
        <v>21971</v>
      </c>
    </row>
    <row r="3669" spans="1:15" x14ac:dyDescent="0.3">
      <c r="A3669" s="1" t="s">
        <v>19229</v>
      </c>
      <c r="B3669" s="1" t="s">
        <v>19230</v>
      </c>
      <c r="C3669" t="s">
        <v>8127</v>
      </c>
      <c r="D3669" t="s">
        <v>13644</v>
      </c>
      <c r="E3669" s="1" t="s">
        <v>19231</v>
      </c>
      <c r="F3669" t="s">
        <v>19232</v>
      </c>
      <c r="G3669" t="s">
        <v>87</v>
      </c>
      <c r="H3669" t="s">
        <v>56</v>
      </c>
      <c r="I3669" t="s">
        <v>27</v>
      </c>
      <c r="J3669">
        <v>1</v>
      </c>
      <c r="K3669" s="7">
        <v>390000</v>
      </c>
      <c r="L3669" s="9">
        <v>45742</v>
      </c>
      <c r="M3669" t="s">
        <v>57</v>
      </c>
      <c r="N3669" t="s">
        <v>38</v>
      </c>
      <c r="O3669" t="s">
        <v>21971</v>
      </c>
    </row>
    <row r="3670" spans="1:15" x14ac:dyDescent="0.3">
      <c r="A3670" s="1" t="s">
        <v>19233</v>
      </c>
      <c r="B3670" s="1" t="s">
        <v>19234</v>
      </c>
      <c r="C3670" t="s">
        <v>2471</v>
      </c>
      <c r="D3670" t="s">
        <v>2472</v>
      </c>
      <c r="E3670" s="1" t="s">
        <v>19235</v>
      </c>
      <c r="F3670" t="s">
        <v>9704</v>
      </c>
      <c r="G3670" t="s">
        <v>55</v>
      </c>
      <c r="H3670" t="s">
        <v>88</v>
      </c>
      <c r="I3670" t="s">
        <v>89</v>
      </c>
      <c r="J3670">
        <v>5</v>
      </c>
      <c r="K3670" s="7">
        <v>12450000</v>
      </c>
      <c r="L3670" s="9">
        <v>45983</v>
      </c>
      <c r="M3670" t="s">
        <v>28</v>
      </c>
      <c r="N3670" t="s">
        <v>29</v>
      </c>
      <c r="O3670" t="s">
        <v>21921</v>
      </c>
    </row>
    <row r="3671" spans="1:15" x14ac:dyDescent="0.3">
      <c r="A3671" s="1" t="s">
        <v>19236</v>
      </c>
      <c r="B3671" s="1" t="s">
        <v>19237</v>
      </c>
      <c r="C3671" t="s">
        <v>4473</v>
      </c>
      <c r="D3671" t="s">
        <v>11349</v>
      </c>
      <c r="E3671" s="1" t="s">
        <v>19238</v>
      </c>
      <c r="F3671" t="s">
        <v>14848</v>
      </c>
      <c r="G3671" t="s">
        <v>97</v>
      </c>
      <c r="H3671" t="s">
        <v>74</v>
      </c>
      <c r="I3671" t="s">
        <v>27</v>
      </c>
      <c r="J3671">
        <v>4</v>
      </c>
      <c r="K3671" s="7">
        <v>130000</v>
      </c>
      <c r="L3671" s="9">
        <v>45717</v>
      </c>
      <c r="M3671" t="s">
        <v>48</v>
      </c>
      <c r="N3671" t="s">
        <v>38</v>
      </c>
      <c r="O3671" t="s">
        <v>21971</v>
      </c>
    </row>
    <row r="3672" spans="1:15" x14ac:dyDescent="0.3">
      <c r="A3672" s="1" t="s">
        <v>19243</v>
      </c>
      <c r="B3672" s="1" t="s">
        <v>19244</v>
      </c>
      <c r="C3672" t="s">
        <v>787</v>
      </c>
      <c r="D3672" t="s">
        <v>16766</v>
      </c>
      <c r="E3672" s="1" t="s">
        <v>19245</v>
      </c>
      <c r="F3672" t="s">
        <v>19246</v>
      </c>
      <c r="G3672" t="s">
        <v>256</v>
      </c>
      <c r="H3672" t="s">
        <v>56</v>
      </c>
      <c r="I3672" t="s">
        <v>27</v>
      </c>
      <c r="J3672">
        <v>5</v>
      </c>
      <c r="K3672" s="7">
        <v>390000</v>
      </c>
      <c r="L3672" s="9">
        <v>45797</v>
      </c>
      <c r="M3672" t="s">
        <v>48</v>
      </c>
      <c r="N3672" t="s">
        <v>58</v>
      </c>
      <c r="O3672" t="s">
        <v>21971</v>
      </c>
    </row>
    <row r="3673" spans="1:15" x14ac:dyDescent="0.3">
      <c r="A3673" s="1" t="s">
        <v>19255</v>
      </c>
      <c r="B3673" s="1" t="s">
        <v>19256</v>
      </c>
      <c r="C3673" t="s">
        <v>2305</v>
      </c>
      <c r="D3673" t="s">
        <v>3821</v>
      </c>
      <c r="E3673" s="1" t="s">
        <v>19257</v>
      </c>
      <c r="F3673" t="s">
        <v>587</v>
      </c>
      <c r="G3673" t="s">
        <v>36</v>
      </c>
      <c r="H3673" t="s">
        <v>65</v>
      </c>
      <c r="I3673" t="s">
        <v>66</v>
      </c>
      <c r="J3673">
        <v>5</v>
      </c>
      <c r="K3673" s="7">
        <v>4490000</v>
      </c>
      <c r="L3673" s="9">
        <v>45840</v>
      </c>
      <c r="M3673" t="s">
        <v>28</v>
      </c>
      <c r="N3673" t="s">
        <v>29</v>
      </c>
      <c r="O3673" t="s">
        <v>21971</v>
      </c>
    </row>
    <row r="3674" spans="1:15" x14ac:dyDescent="0.3">
      <c r="A3674" s="1" t="s">
        <v>19258</v>
      </c>
      <c r="B3674" s="1" t="s">
        <v>19259</v>
      </c>
      <c r="C3674" t="s">
        <v>1411</v>
      </c>
      <c r="D3674" t="s">
        <v>1412</v>
      </c>
      <c r="E3674" s="1" t="s">
        <v>19260</v>
      </c>
      <c r="F3674" t="s">
        <v>19261</v>
      </c>
      <c r="G3674" t="s">
        <v>55</v>
      </c>
      <c r="H3674" t="s">
        <v>98</v>
      </c>
      <c r="I3674" t="s">
        <v>27</v>
      </c>
      <c r="J3674">
        <v>2</v>
      </c>
      <c r="K3674" s="7">
        <v>310000</v>
      </c>
      <c r="L3674" s="9">
        <v>45535</v>
      </c>
      <c r="M3674" t="s">
        <v>57</v>
      </c>
      <c r="N3674" t="s">
        <v>29</v>
      </c>
      <c r="O3674" t="s">
        <v>21971</v>
      </c>
    </row>
    <row r="3675" spans="1:15" x14ac:dyDescent="0.3">
      <c r="A3675" s="1" t="s">
        <v>19262</v>
      </c>
      <c r="B3675" s="1" t="s">
        <v>19263</v>
      </c>
      <c r="C3675" t="s">
        <v>5178</v>
      </c>
      <c r="D3675" t="s">
        <v>11311</v>
      </c>
      <c r="E3675" s="1" t="s">
        <v>19264</v>
      </c>
      <c r="F3675" t="s">
        <v>19265</v>
      </c>
      <c r="G3675" t="s">
        <v>155</v>
      </c>
      <c r="H3675" t="s">
        <v>26</v>
      </c>
      <c r="I3675" t="s">
        <v>27</v>
      </c>
      <c r="J3675">
        <v>4</v>
      </c>
      <c r="K3675" s="7">
        <v>420000</v>
      </c>
      <c r="L3675" s="9">
        <v>45299</v>
      </c>
      <c r="M3675" t="s">
        <v>67</v>
      </c>
      <c r="N3675" t="s">
        <v>29</v>
      </c>
      <c r="O3675" t="s">
        <v>21971</v>
      </c>
    </row>
    <row r="3676" spans="1:15" x14ac:dyDescent="0.3">
      <c r="A3676" s="1" t="s">
        <v>19270</v>
      </c>
      <c r="B3676" s="1" t="s">
        <v>19271</v>
      </c>
      <c r="C3676" t="s">
        <v>3795</v>
      </c>
      <c r="D3676" t="s">
        <v>3796</v>
      </c>
      <c r="E3676" s="1" t="s">
        <v>19272</v>
      </c>
      <c r="F3676" t="s">
        <v>19273</v>
      </c>
      <c r="G3676" t="s">
        <v>36</v>
      </c>
      <c r="H3676" t="s">
        <v>46</v>
      </c>
      <c r="I3676" t="s">
        <v>47</v>
      </c>
      <c r="J3676">
        <v>4</v>
      </c>
      <c r="K3676" s="7">
        <v>940000</v>
      </c>
      <c r="L3676" s="9">
        <v>46018</v>
      </c>
      <c r="M3676" t="s">
        <v>57</v>
      </c>
      <c r="N3676" t="s">
        <v>90</v>
      </c>
      <c r="O3676" t="s">
        <v>21971</v>
      </c>
    </row>
    <row r="3677" spans="1:15" x14ac:dyDescent="0.3">
      <c r="A3677" s="1" t="s">
        <v>19274</v>
      </c>
      <c r="B3677" s="1" t="s">
        <v>19275</v>
      </c>
      <c r="C3677" t="s">
        <v>710</v>
      </c>
      <c r="D3677" t="s">
        <v>17569</v>
      </c>
      <c r="E3677" s="1" t="s">
        <v>19276</v>
      </c>
      <c r="F3677" t="s">
        <v>19277</v>
      </c>
      <c r="G3677" t="s">
        <v>256</v>
      </c>
      <c r="H3677" t="s">
        <v>130</v>
      </c>
      <c r="I3677" t="s">
        <v>66</v>
      </c>
      <c r="J3677">
        <v>3</v>
      </c>
      <c r="K3677" s="7">
        <v>5750000</v>
      </c>
      <c r="L3677" s="9">
        <v>45783</v>
      </c>
      <c r="M3677" t="s">
        <v>48</v>
      </c>
      <c r="N3677" t="s">
        <v>90</v>
      </c>
      <c r="O3677" t="s">
        <v>21971</v>
      </c>
    </row>
    <row r="3678" spans="1:15" x14ac:dyDescent="0.3">
      <c r="A3678" s="1" t="s">
        <v>19278</v>
      </c>
      <c r="B3678" s="1" t="s">
        <v>19279</v>
      </c>
      <c r="C3678" t="s">
        <v>2421</v>
      </c>
      <c r="D3678" t="s">
        <v>2422</v>
      </c>
      <c r="E3678" s="1" t="s">
        <v>19280</v>
      </c>
      <c r="F3678" t="s">
        <v>13214</v>
      </c>
      <c r="G3678" t="s">
        <v>36</v>
      </c>
      <c r="H3678" t="s">
        <v>130</v>
      </c>
      <c r="I3678" t="s">
        <v>66</v>
      </c>
      <c r="J3678">
        <v>4</v>
      </c>
      <c r="K3678" s="7">
        <v>5750000</v>
      </c>
      <c r="L3678" s="9">
        <v>45326</v>
      </c>
      <c r="M3678" t="s">
        <v>57</v>
      </c>
      <c r="N3678" t="s">
        <v>38</v>
      </c>
      <c r="O3678" t="s">
        <v>21971</v>
      </c>
    </row>
    <row r="3679" spans="1:15" x14ac:dyDescent="0.3">
      <c r="A3679" s="1" t="s">
        <v>19281</v>
      </c>
      <c r="B3679" s="1" t="s">
        <v>19282</v>
      </c>
      <c r="C3679" t="s">
        <v>8115</v>
      </c>
      <c r="D3679" t="s">
        <v>8116</v>
      </c>
      <c r="E3679" s="1" t="s">
        <v>19283</v>
      </c>
      <c r="F3679" t="s">
        <v>14355</v>
      </c>
      <c r="G3679" t="s">
        <v>55</v>
      </c>
      <c r="H3679" t="s">
        <v>74</v>
      </c>
      <c r="I3679" t="s">
        <v>27</v>
      </c>
      <c r="J3679">
        <v>3</v>
      </c>
      <c r="K3679" s="7">
        <v>200000</v>
      </c>
      <c r="L3679" s="9">
        <v>45880</v>
      </c>
      <c r="M3679" t="s">
        <v>37</v>
      </c>
      <c r="N3679" t="s">
        <v>58</v>
      </c>
      <c r="O3679" t="s">
        <v>21971</v>
      </c>
    </row>
    <row r="3680" spans="1:15" x14ac:dyDescent="0.3">
      <c r="A3680" s="1" t="s">
        <v>19284</v>
      </c>
      <c r="B3680" s="1" t="s">
        <v>19285</v>
      </c>
      <c r="C3680" t="s">
        <v>4292</v>
      </c>
      <c r="D3680" t="s">
        <v>9292</v>
      </c>
      <c r="E3680" s="1" t="s">
        <v>19286</v>
      </c>
      <c r="F3680" t="s">
        <v>19287</v>
      </c>
      <c r="G3680" t="s">
        <v>97</v>
      </c>
      <c r="H3680" t="s">
        <v>88</v>
      </c>
      <c r="I3680" t="s">
        <v>89</v>
      </c>
      <c r="J3680">
        <v>1</v>
      </c>
      <c r="K3680" s="7">
        <v>12500000</v>
      </c>
      <c r="L3680" s="9">
        <v>45788</v>
      </c>
      <c r="M3680" t="s">
        <v>28</v>
      </c>
      <c r="N3680" t="s">
        <v>29</v>
      </c>
      <c r="O3680" t="s">
        <v>21921</v>
      </c>
    </row>
    <row r="3681" spans="1:15" x14ac:dyDescent="0.3">
      <c r="A3681" s="1" t="s">
        <v>19288</v>
      </c>
      <c r="B3681" s="1" t="s">
        <v>19289</v>
      </c>
      <c r="C3681" t="s">
        <v>302</v>
      </c>
      <c r="D3681" t="s">
        <v>2937</v>
      </c>
      <c r="E3681" s="1" t="s">
        <v>19290</v>
      </c>
      <c r="F3681" t="s">
        <v>9017</v>
      </c>
      <c r="G3681" t="s">
        <v>36</v>
      </c>
      <c r="H3681" t="s">
        <v>130</v>
      </c>
      <c r="I3681" t="s">
        <v>66</v>
      </c>
      <c r="J3681">
        <v>1</v>
      </c>
      <c r="K3681" s="7">
        <v>5850000</v>
      </c>
      <c r="L3681" s="9">
        <v>45779</v>
      </c>
      <c r="M3681" t="s">
        <v>67</v>
      </c>
      <c r="N3681" t="s">
        <v>58</v>
      </c>
      <c r="O3681" t="s">
        <v>21971</v>
      </c>
    </row>
    <row r="3682" spans="1:15" x14ac:dyDescent="0.3">
      <c r="A3682" s="1" t="s">
        <v>19295</v>
      </c>
      <c r="B3682" s="1" t="s">
        <v>19296</v>
      </c>
      <c r="C3682" t="s">
        <v>462</v>
      </c>
      <c r="D3682" t="s">
        <v>463</v>
      </c>
      <c r="E3682" s="1" t="s">
        <v>19297</v>
      </c>
      <c r="F3682" t="s">
        <v>19298</v>
      </c>
      <c r="G3682" t="s">
        <v>97</v>
      </c>
      <c r="H3682" t="s">
        <v>46</v>
      </c>
      <c r="I3682" t="s">
        <v>47</v>
      </c>
      <c r="J3682">
        <v>3</v>
      </c>
      <c r="K3682" s="7">
        <v>950000</v>
      </c>
      <c r="L3682" s="9">
        <v>45686</v>
      </c>
      <c r="M3682" t="s">
        <v>28</v>
      </c>
      <c r="N3682" t="s">
        <v>58</v>
      </c>
      <c r="O3682" t="s">
        <v>21971</v>
      </c>
    </row>
    <row r="3683" spans="1:15" x14ac:dyDescent="0.3">
      <c r="A3683" s="1" t="s">
        <v>19299</v>
      </c>
      <c r="B3683" s="1" t="s">
        <v>19300</v>
      </c>
      <c r="C3683" t="s">
        <v>2659</v>
      </c>
      <c r="D3683" t="s">
        <v>2660</v>
      </c>
      <c r="E3683" s="1" t="s">
        <v>19301</v>
      </c>
      <c r="F3683" t="s">
        <v>19302</v>
      </c>
      <c r="G3683" t="s">
        <v>55</v>
      </c>
      <c r="H3683" t="s">
        <v>65</v>
      </c>
      <c r="I3683" t="s">
        <v>66</v>
      </c>
      <c r="J3683">
        <v>4</v>
      </c>
      <c r="K3683" s="7">
        <v>4520000</v>
      </c>
      <c r="L3683" s="9">
        <v>45553</v>
      </c>
      <c r="M3683" t="s">
        <v>48</v>
      </c>
      <c r="N3683" t="s">
        <v>58</v>
      </c>
      <c r="O3683" t="s">
        <v>21971</v>
      </c>
    </row>
    <row r="3684" spans="1:15" x14ac:dyDescent="0.3">
      <c r="A3684" s="1" t="s">
        <v>19303</v>
      </c>
      <c r="B3684" s="1" t="s">
        <v>19304</v>
      </c>
      <c r="C3684" t="s">
        <v>2064</v>
      </c>
      <c r="D3684" t="s">
        <v>2065</v>
      </c>
      <c r="E3684" s="1" t="s">
        <v>19305</v>
      </c>
      <c r="F3684" t="s">
        <v>19306</v>
      </c>
      <c r="G3684" t="s">
        <v>87</v>
      </c>
      <c r="H3684" t="s">
        <v>65</v>
      </c>
      <c r="I3684" t="s">
        <v>66</v>
      </c>
      <c r="J3684">
        <v>1</v>
      </c>
      <c r="K3684" s="7">
        <v>4480000</v>
      </c>
      <c r="L3684" s="9">
        <v>46018</v>
      </c>
      <c r="M3684" t="s">
        <v>37</v>
      </c>
      <c r="N3684" t="s">
        <v>29</v>
      </c>
      <c r="O3684" t="s">
        <v>21971</v>
      </c>
    </row>
    <row r="3685" spans="1:15" x14ac:dyDescent="0.3">
      <c r="A3685" s="1" t="s">
        <v>19307</v>
      </c>
      <c r="B3685" s="1" t="s">
        <v>7197</v>
      </c>
      <c r="C3685" t="s">
        <v>3922</v>
      </c>
      <c r="D3685" t="s">
        <v>4243</v>
      </c>
      <c r="E3685" s="1" t="s">
        <v>19308</v>
      </c>
      <c r="F3685" t="s">
        <v>19309</v>
      </c>
      <c r="G3685" t="s">
        <v>256</v>
      </c>
      <c r="H3685" t="s">
        <v>26</v>
      </c>
      <c r="I3685" t="s">
        <v>27</v>
      </c>
      <c r="J3685">
        <v>5</v>
      </c>
      <c r="K3685" s="7">
        <v>470000</v>
      </c>
      <c r="L3685" s="9">
        <v>45828</v>
      </c>
      <c r="M3685" t="s">
        <v>48</v>
      </c>
      <c r="N3685" t="s">
        <v>29</v>
      </c>
      <c r="O3685" t="s">
        <v>21971</v>
      </c>
    </row>
    <row r="3686" spans="1:15" x14ac:dyDescent="0.3">
      <c r="A3686" s="1" t="s">
        <v>19314</v>
      </c>
      <c r="B3686" s="1" t="s">
        <v>19315</v>
      </c>
      <c r="C3686" t="s">
        <v>2931</v>
      </c>
      <c r="D3686" t="s">
        <v>2932</v>
      </c>
      <c r="E3686" s="1" t="s">
        <v>19316</v>
      </c>
      <c r="F3686" t="s">
        <v>19317</v>
      </c>
      <c r="G3686" t="s">
        <v>55</v>
      </c>
      <c r="H3686" t="s">
        <v>130</v>
      </c>
      <c r="I3686" t="s">
        <v>66</v>
      </c>
      <c r="J3686">
        <v>5</v>
      </c>
      <c r="K3686" s="7">
        <v>5790000</v>
      </c>
      <c r="L3686" s="9">
        <v>45961</v>
      </c>
      <c r="M3686" t="s">
        <v>37</v>
      </c>
      <c r="N3686" t="s">
        <v>29</v>
      </c>
      <c r="O3686" t="s">
        <v>21971</v>
      </c>
    </row>
    <row r="3687" spans="1:15" x14ac:dyDescent="0.3">
      <c r="A3687" s="1" t="s">
        <v>19318</v>
      </c>
      <c r="B3687" s="1" t="s">
        <v>19319</v>
      </c>
      <c r="C3687" t="s">
        <v>312</v>
      </c>
      <c r="D3687" t="s">
        <v>313</v>
      </c>
      <c r="E3687" s="1" t="s">
        <v>19320</v>
      </c>
      <c r="F3687" t="s">
        <v>7040</v>
      </c>
      <c r="G3687" t="s">
        <v>55</v>
      </c>
      <c r="H3687" t="s">
        <v>130</v>
      </c>
      <c r="I3687" t="s">
        <v>66</v>
      </c>
      <c r="J3687">
        <v>5</v>
      </c>
      <c r="K3687" s="7">
        <v>5790000</v>
      </c>
      <c r="L3687" s="9">
        <v>45957</v>
      </c>
      <c r="M3687" t="s">
        <v>48</v>
      </c>
      <c r="N3687" t="s">
        <v>29</v>
      </c>
      <c r="O3687" t="s">
        <v>21971</v>
      </c>
    </row>
    <row r="3688" spans="1:15" x14ac:dyDescent="0.3">
      <c r="A3688" s="1" t="s">
        <v>19321</v>
      </c>
      <c r="B3688" s="1" t="s">
        <v>19322</v>
      </c>
      <c r="C3688" t="s">
        <v>7032</v>
      </c>
      <c r="D3688" t="s">
        <v>12033</v>
      </c>
      <c r="E3688" s="1" t="s">
        <v>19323</v>
      </c>
      <c r="F3688" t="s">
        <v>7297</v>
      </c>
      <c r="G3688" t="s">
        <v>256</v>
      </c>
      <c r="H3688" t="s">
        <v>88</v>
      </c>
      <c r="I3688" t="s">
        <v>89</v>
      </c>
      <c r="J3688">
        <v>3</v>
      </c>
      <c r="K3688" s="7">
        <v>12480000</v>
      </c>
      <c r="L3688" s="9">
        <v>45833</v>
      </c>
      <c r="M3688" t="s">
        <v>57</v>
      </c>
      <c r="N3688" t="s">
        <v>29</v>
      </c>
      <c r="O3688" t="s">
        <v>21921</v>
      </c>
    </row>
    <row r="3689" spans="1:15" x14ac:dyDescent="0.3">
      <c r="A3689" s="1" t="s">
        <v>19324</v>
      </c>
      <c r="B3689" s="1" t="s">
        <v>19325</v>
      </c>
      <c r="C3689" t="s">
        <v>359</v>
      </c>
      <c r="D3689" t="s">
        <v>4479</v>
      </c>
      <c r="E3689" s="1" t="s">
        <v>19326</v>
      </c>
      <c r="F3689" t="s">
        <v>19327</v>
      </c>
      <c r="G3689" t="s">
        <v>97</v>
      </c>
      <c r="H3689" t="s">
        <v>130</v>
      </c>
      <c r="I3689" t="s">
        <v>66</v>
      </c>
      <c r="J3689">
        <v>4</v>
      </c>
      <c r="K3689" s="7">
        <v>5830000</v>
      </c>
      <c r="L3689" s="9">
        <v>45351</v>
      </c>
      <c r="M3689" t="s">
        <v>57</v>
      </c>
      <c r="N3689" t="s">
        <v>29</v>
      </c>
      <c r="O3689" t="s">
        <v>21971</v>
      </c>
    </row>
    <row r="3690" spans="1:15" x14ac:dyDescent="0.3">
      <c r="A3690" s="1" t="s">
        <v>19331</v>
      </c>
      <c r="B3690" s="1" t="s">
        <v>19332</v>
      </c>
      <c r="C3690" t="s">
        <v>1281</v>
      </c>
      <c r="D3690" t="s">
        <v>12321</v>
      </c>
      <c r="E3690" s="1" t="s">
        <v>19333</v>
      </c>
      <c r="F3690" t="s">
        <v>19334</v>
      </c>
      <c r="G3690" t="s">
        <v>87</v>
      </c>
      <c r="H3690" t="s">
        <v>286</v>
      </c>
      <c r="I3690" t="s">
        <v>287</v>
      </c>
      <c r="J3690">
        <v>2</v>
      </c>
      <c r="K3690" s="7">
        <v>1770000</v>
      </c>
      <c r="L3690" s="9">
        <v>45870</v>
      </c>
      <c r="M3690" t="s">
        <v>67</v>
      </c>
      <c r="N3690" t="s">
        <v>29</v>
      </c>
      <c r="O3690" t="s">
        <v>21971</v>
      </c>
    </row>
    <row r="3691" spans="1:15" x14ac:dyDescent="0.3">
      <c r="A3691" s="1" t="s">
        <v>19335</v>
      </c>
      <c r="B3691" s="1" t="s">
        <v>19336</v>
      </c>
      <c r="C3691" t="s">
        <v>1464</v>
      </c>
      <c r="D3691" t="s">
        <v>1465</v>
      </c>
      <c r="E3691" s="1" t="s">
        <v>19337</v>
      </c>
      <c r="F3691" t="s">
        <v>19338</v>
      </c>
      <c r="G3691" t="s">
        <v>185</v>
      </c>
      <c r="H3691" t="s">
        <v>65</v>
      </c>
      <c r="I3691" t="s">
        <v>66</v>
      </c>
      <c r="J3691">
        <v>3</v>
      </c>
      <c r="K3691" s="7">
        <v>4470000</v>
      </c>
      <c r="L3691" s="9">
        <v>45412</v>
      </c>
      <c r="M3691" t="s">
        <v>28</v>
      </c>
      <c r="N3691" t="s">
        <v>29</v>
      </c>
      <c r="O3691" t="s">
        <v>21971</v>
      </c>
    </row>
    <row r="3692" spans="1:15" x14ac:dyDescent="0.3">
      <c r="A3692" s="1" t="s">
        <v>19339</v>
      </c>
      <c r="B3692" s="1" t="s">
        <v>19340</v>
      </c>
      <c r="C3692" t="s">
        <v>602</v>
      </c>
      <c r="D3692" t="s">
        <v>19341</v>
      </c>
      <c r="E3692" s="1" t="s">
        <v>19342</v>
      </c>
      <c r="F3692" t="s">
        <v>15338</v>
      </c>
      <c r="G3692" t="s">
        <v>97</v>
      </c>
      <c r="H3692" t="s">
        <v>117</v>
      </c>
      <c r="I3692" t="s">
        <v>118</v>
      </c>
      <c r="J3692">
        <v>4</v>
      </c>
      <c r="K3692" s="7">
        <v>2300000</v>
      </c>
      <c r="L3692" s="9">
        <v>45571</v>
      </c>
      <c r="M3692" t="s">
        <v>57</v>
      </c>
      <c r="N3692" t="s">
        <v>38</v>
      </c>
      <c r="O3692" t="s">
        <v>21971</v>
      </c>
    </row>
    <row r="3693" spans="1:15" x14ac:dyDescent="0.3">
      <c r="A3693" s="1" t="s">
        <v>19343</v>
      </c>
      <c r="B3693" s="1" t="s">
        <v>19344</v>
      </c>
      <c r="C3693" t="s">
        <v>3224</v>
      </c>
      <c r="D3693" t="s">
        <v>3951</v>
      </c>
      <c r="E3693" s="1" t="s">
        <v>19345</v>
      </c>
      <c r="F3693" t="s">
        <v>19346</v>
      </c>
      <c r="G3693" t="s">
        <v>73</v>
      </c>
      <c r="H3693" t="s">
        <v>26</v>
      </c>
      <c r="I3693" t="s">
        <v>27</v>
      </c>
      <c r="J3693">
        <v>5</v>
      </c>
      <c r="K3693" s="7">
        <v>450000</v>
      </c>
      <c r="L3693" s="9">
        <v>45999</v>
      </c>
      <c r="M3693" t="s">
        <v>28</v>
      </c>
      <c r="N3693" t="s">
        <v>58</v>
      </c>
      <c r="O3693" t="s">
        <v>21971</v>
      </c>
    </row>
    <row r="3694" spans="1:15" x14ac:dyDescent="0.3">
      <c r="A3694" s="1" t="s">
        <v>19349</v>
      </c>
      <c r="B3694" s="1" t="s">
        <v>19350</v>
      </c>
      <c r="C3694" t="s">
        <v>2284</v>
      </c>
      <c r="D3694" t="s">
        <v>19351</v>
      </c>
      <c r="E3694" s="1" t="s">
        <v>19352</v>
      </c>
      <c r="F3694" t="s">
        <v>19353</v>
      </c>
      <c r="G3694" t="s">
        <v>256</v>
      </c>
      <c r="H3694" t="s">
        <v>74</v>
      </c>
      <c r="I3694" t="s">
        <v>27</v>
      </c>
      <c r="J3694">
        <v>5</v>
      </c>
      <c r="K3694" s="7">
        <v>150000</v>
      </c>
      <c r="L3694" s="9">
        <v>45858</v>
      </c>
      <c r="M3694" t="s">
        <v>37</v>
      </c>
      <c r="N3694" t="s">
        <v>29</v>
      </c>
      <c r="O3694" t="s">
        <v>21971</v>
      </c>
    </row>
    <row r="3695" spans="1:15" x14ac:dyDescent="0.3">
      <c r="A3695" s="1" t="s">
        <v>19354</v>
      </c>
      <c r="B3695" s="1" t="s">
        <v>19355</v>
      </c>
      <c r="C3695" t="s">
        <v>9784</v>
      </c>
      <c r="D3695" t="s">
        <v>799</v>
      </c>
      <c r="E3695" s="1" t="s">
        <v>19356</v>
      </c>
      <c r="F3695" t="s">
        <v>19357</v>
      </c>
      <c r="G3695" t="s">
        <v>97</v>
      </c>
      <c r="H3695" t="s">
        <v>98</v>
      </c>
      <c r="I3695" t="s">
        <v>27</v>
      </c>
      <c r="J3695">
        <v>4</v>
      </c>
      <c r="K3695" s="7">
        <v>280000</v>
      </c>
      <c r="L3695" s="9">
        <v>45731</v>
      </c>
      <c r="M3695" t="s">
        <v>37</v>
      </c>
      <c r="N3695" t="s">
        <v>29</v>
      </c>
      <c r="O3695" t="s">
        <v>21971</v>
      </c>
    </row>
    <row r="3696" spans="1:15" x14ac:dyDescent="0.3">
      <c r="A3696" s="1" t="s">
        <v>19358</v>
      </c>
      <c r="B3696" s="1" t="s">
        <v>19359</v>
      </c>
      <c r="C3696" t="s">
        <v>1809</v>
      </c>
      <c r="D3696" t="s">
        <v>18430</v>
      </c>
      <c r="E3696" s="1" t="s">
        <v>19360</v>
      </c>
      <c r="F3696" t="s">
        <v>19361</v>
      </c>
      <c r="G3696" t="s">
        <v>97</v>
      </c>
      <c r="H3696" t="s">
        <v>26</v>
      </c>
      <c r="I3696" t="s">
        <v>27</v>
      </c>
      <c r="J3696">
        <v>2</v>
      </c>
      <c r="K3696" s="7">
        <v>410000</v>
      </c>
      <c r="L3696" s="9">
        <v>45447</v>
      </c>
      <c r="M3696" t="s">
        <v>37</v>
      </c>
      <c r="N3696" t="s">
        <v>29</v>
      </c>
      <c r="O3696" t="s">
        <v>21971</v>
      </c>
    </row>
    <row r="3697" spans="1:15" x14ac:dyDescent="0.3">
      <c r="A3697" s="1" t="s">
        <v>19362</v>
      </c>
      <c r="B3697" s="1" t="s">
        <v>19363</v>
      </c>
      <c r="C3697" t="s">
        <v>2329</v>
      </c>
      <c r="D3697" t="s">
        <v>2330</v>
      </c>
      <c r="E3697" s="1" t="s">
        <v>19364</v>
      </c>
      <c r="F3697" t="s">
        <v>19365</v>
      </c>
      <c r="G3697" t="s">
        <v>36</v>
      </c>
      <c r="H3697" t="s">
        <v>46</v>
      </c>
      <c r="I3697" t="s">
        <v>47</v>
      </c>
      <c r="J3697">
        <v>2</v>
      </c>
      <c r="K3697" s="7">
        <v>930000</v>
      </c>
      <c r="L3697" s="9">
        <v>45577</v>
      </c>
      <c r="M3697" t="s">
        <v>57</v>
      </c>
      <c r="N3697" t="s">
        <v>29</v>
      </c>
      <c r="O3697" t="s">
        <v>21971</v>
      </c>
    </row>
    <row r="3698" spans="1:15" x14ac:dyDescent="0.3">
      <c r="A3698" s="1" t="s">
        <v>19366</v>
      </c>
      <c r="B3698" s="1" t="s">
        <v>19367</v>
      </c>
      <c r="C3698" t="s">
        <v>6544</v>
      </c>
      <c r="D3698" t="s">
        <v>16988</v>
      </c>
      <c r="E3698" s="1" t="s">
        <v>22007</v>
      </c>
      <c r="F3698" t="s">
        <v>19368</v>
      </c>
      <c r="G3698" t="s">
        <v>155</v>
      </c>
      <c r="H3698" t="s">
        <v>26</v>
      </c>
      <c r="I3698" t="s">
        <v>27</v>
      </c>
      <c r="J3698">
        <v>4</v>
      </c>
      <c r="K3698" s="7">
        <v>430000</v>
      </c>
      <c r="L3698" s="9">
        <v>45311</v>
      </c>
      <c r="M3698" t="s">
        <v>48</v>
      </c>
      <c r="N3698" t="s">
        <v>29</v>
      </c>
      <c r="O3698" t="s">
        <v>21971</v>
      </c>
    </row>
    <row r="3699" spans="1:15" x14ac:dyDescent="0.3">
      <c r="A3699" s="1" t="s">
        <v>19369</v>
      </c>
      <c r="B3699" s="1" t="s">
        <v>19370</v>
      </c>
      <c r="C3699" t="s">
        <v>456</v>
      </c>
      <c r="D3699" t="s">
        <v>457</v>
      </c>
      <c r="E3699" s="1" t="s">
        <v>19371</v>
      </c>
      <c r="F3699" t="s">
        <v>19372</v>
      </c>
      <c r="G3699" t="s">
        <v>25</v>
      </c>
      <c r="H3699" t="s">
        <v>26</v>
      </c>
      <c r="I3699" t="s">
        <v>27</v>
      </c>
      <c r="J3699">
        <v>1</v>
      </c>
      <c r="K3699" s="7">
        <v>480000</v>
      </c>
      <c r="L3699" s="9">
        <v>45785</v>
      </c>
      <c r="M3699" t="s">
        <v>67</v>
      </c>
      <c r="N3699" t="s">
        <v>29</v>
      </c>
      <c r="O3699" t="s">
        <v>21971</v>
      </c>
    </row>
    <row r="3700" spans="1:15" x14ac:dyDescent="0.3">
      <c r="A3700" s="1" t="s">
        <v>19373</v>
      </c>
      <c r="B3700" s="1" t="s">
        <v>19374</v>
      </c>
      <c r="C3700" t="s">
        <v>9597</v>
      </c>
      <c r="D3700" t="s">
        <v>14092</v>
      </c>
      <c r="E3700" s="1" t="s">
        <v>19375</v>
      </c>
      <c r="F3700" t="s">
        <v>19376</v>
      </c>
      <c r="G3700" t="s">
        <v>36</v>
      </c>
      <c r="H3700" t="s">
        <v>26</v>
      </c>
      <c r="I3700" t="s">
        <v>27</v>
      </c>
      <c r="J3700">
        <v>5</v>
      </c>
      <c r="K3700" s="7">
        <v>400000</v>
      </c>
      <c r="L3700" s="9">
        <v>45460</v>
      </c>
      <c r="M3700" t="s">
        <v>28</v>
      </c>
      <c r="N3700" t="s">
        <v>29</v>
      </c>
      <c r="O3700" t="s">
        <v>21971</v>
      </c>
    </row>
    <row r="3701" spans="1:15" x14ac:dyDescent="0.3">
      <c r="A3701" s="1" t="s">
        <v>19377</v>
      </c>
      <c r="B3701" s="1" t="s">
        <v>19378</v>
      </c>
      <c r="C3701" t="s">
        <v>158</v>
      </c>
      <c r="D3701" t="s">
        <v>13161</v>
      </c>
      <c r="E3701" s="1" t="s">
        <v>19379</v>
      </c>
      <c r="F3701" t="s">
        <v>16520</v>
      </c>
      <c r="G3701" t="s">
        <v>36</v>
      </c>
      <c r="H3701" t="s">
        <v>65</v>
      </c>
      <c r="I3701" t="s">
        <v>66</v>
      </c>
      <c r="J3701">
        <v>2</v>
      </c>
      <c r="K3701" s="7">
        <v>4460000</v>
      </c>
      <c r="L3701" s="9">
        <v>45582</v>
      </c>
      <c r="M3701" t="s">
        <v>67</v>
      </c>
      <c r="N3701" t="s">
        <v>38</v>
      </c>
      <c r="O3701" t="s">
        <v>21971</v>
      </c>
    </row>
    <row r="3702" spans="1:15" x14ac:dyDescent="0.3">
      <c r="A3702" s="1" t="s">
        <v>19380</v>
      </c>
      <c r="B3702" s="1" t="s">
        <v>19381</v>
      </c>
      <c r="C3702" t="s">
        <v>2631</v>
      </c>
      <c r="D3702" t="s">
        <v>2632</v>
      </c>
      <c r="E3702" s="1" t="s">
        <v>15573</v>
      </c>
      <c r="F3702" t="s">
        <v>12826</v>
      </c>
      <c r="G3702" t="s">
        <v>155</v>
      </c>
      <c r="H3702" t="s">
        <v>74</v>
      </c>
      <c r="I3702" t="s">
        <v>27</v>
      </c>
      <c r="J3702">
        <v>2</v>
      </c>
      <c r="K3702" s="7">
        <v>150000</v>
      </c>
      <c r="L3702" s="9">
        <v>45874</v>
      </c>
      <c r="M3702" t="s">
        <v>67</v>
      </c>
      <c r="N3702" t="s">
        <v>29</v>
      </c>
      <c r="O3702" t="s">
        <v>21971</v>
      </c>
    </row>
    <row r="3703" spans="1:15" x14ac:dyDescent="0.3">
      <c r="A3703" s="1" t="s">
        <v>19385</v>
      </c>
      <c r="B3703" s="1" t="s">
        <v>19386</v>
      </c>
      <c r="C3703" t="s">
        <v>6822</v>
      </c>
      <c r="D3703" t="s">
        <v>6823</v>
      </c>
      <c r="E3703" s="1" t="s">
        <v>19387</v>
      </c>
      <c r="F3703" t="s">
        <v>19388</v>
      </c>
      <c r="G3703" t="s">
        <v>55</v>
      </c>
      <c r="H3703" t="s">
        <v>286</v>
      </c>
      <c r="I3703" t="s">
        <v>287</v>
      </c>
      <c r="J3703">
        <v>3</v>
      </c>
      <c r="K3703" s="7">
        <v>1800000</v>
      </c>
      <c r="L3703" s="9">
        <v>45352</v>
      </c>
      <c r="M3703" t="s">
        <v>57</v>
      </c>
      <c r="N3703" t="s">
        <v>29</v>
      </c>
      <c r="O3703" t="s">
        <v>21971</v>
      </c>
    </row>
    <row r="3704" spans="1:15" x14ac:dyDescent="0.3">
      <c r="A3704" s="1" t="s">
        <v>19389</v>
      </c>
      <c r="B3704" s="1" t="s">
        <v>19390</v>
      </c>
      <c r="C3704" t="s">
        <v>6095</v>
      </c>
      <c r="D3704" t="s">
        <v>6096</v>
      </c>
      <c r="E3704" s="1" t="s">
        <v>19391</v>
      </c>
      <c r="F3704" t="s">
        <v>16892</v>
      </c>
      <c r="G3704" t="s">
        <v>45</v>
      </c>
      <c r="H3704" t="s">
        <v>286</v>
      </c>
      <c r="I3704" t="s">
        <v>287</v>
      </c>
      <c r="J3704">
        <v>2</v>
      </c>
      <c r="K3704" s="7">
        <v>1760000</v>
      </c>
      <c r="L3704" s="9">
        <v>45866</v>
      </c>
      <c r="M3704" t="s">
        <v>37</v>
      </c>
      <c r="N3704" t="s">
        <v>29</v>
      </c>
      <c r="O3704" t="s">
        <v>21971</v>
      </c>
    </row>
    <row r="3705" spans="1:15" x14ac:dyDescent="0.3">
      <c r="A3705" s="1" t="s">
        <v>19392</v>
      </c>
      <c r="B3705" s="1" t="s">
        <v>19393</v>
      </c>
      <c r="C3705" t="s">
        <v>101</v>
      </c>
      <c r="D3705" t="s">
        <v>102</v>
      </c>
      <c r="E3705" s="1" t="s">
        <v>19394</v>
      </c>
      <c r="F3705" t="s">
        <v>19395</v>
      </c>
      <c r="G3705" t="s">
        <v>36</v>
      </c>
      <c r="H3705" t="s">
        <v>130</v>
      </c>
      <c r="I3705" t="s">
        <v>66</v>
      </c>
      <c r="J3705">
        <v>4</v>
      </c>
      <c r="K3705" s="7">
        <v>5750000</v>
      </c>
      <c r="L3705" s="9">
        <v>45989</v>
      </c>
      <c r="M3705" t="s">
        <v>57</v>
      </c>
      <c r="N3705" t="s">
        <v>29</v>
      </c>
      <c r="O3705" t="s">
        <v>21971</v>
      </c>
    </row>
    <row r="3706" spans="1:15" x14ac:dyDescent="0.3">
      <c r="A3706" s="1" t="s">
        <v>19396</v>
      </c>
      <c r="B3706" s="1" t="s">
        <v>19397</v>
      </c>
      <c r="C3706" t="s">
        <v>1057</v>
      </c>
      <c r="D3706" t="s">
        <v>1058</v>
      </c>
      <c r="E3706" s="1" t="s">
        <v>19398</v>
      </c>
      <c r="F3706" t="s">
        <v>19399</v>
      </c>
      <c r="G3706" t="s">
        <v>97</v>
      </c>
      <c r="H3706" t="s">
        <v>26</v>
      </c>
      <c r="I3706" t="s">
        <v>27</v>
      </c>
      <c r="J3706">
        <v>4</v>
      </c>
      <c r="K3706" s="7">
        <v>490000</v>
      </c>
      <c r="L3706" s="9">
        <v>45929</v>
      </c>
      <c r="M3706" t="s">
        <v>37</v>
      </c>
      <c r="N3706" t="s">
        <v>29</v>
      </c>
      <c r="O3706" t="s">
        <v>21971</v>
      </c>
    </row>
    <row r="3707" spans="1:15" x14ac:dyDescent="0.3">
      <c r="A3707" s="1" t="s">
        <v>19404</v>
      </c>
      <c r="B3707" s="1" t="s">
        <v>19405</v>
      </c>
      <c r="C3707" t="s">
        <v>546</v>
      </c>
      <c r="D3707" t="s">
        <v>70</v>
      </c>
      <c r="E3707" s="1" t="s">
        <v>19406</v>
      </c>
      <c r="F3707" t="s">
        <v>19407</v>
      </c>
      <c r="G3707" t="s">
        <v>73</v>
      </c>
      <c r="H3707" t="s">
        <v>56</v>
      </c>
      <c r="I3707" t="s">
        <v>27</v>
      </c>
      <c r="J3707">
        <v>4</v>
      </c>
      <c r="K3707" s="7">
        <v>300000</v>
      </c>
      <c r="L3707" s="9">
        <v>45434</v>
      </c>
      <c r="M3707" t="s">
        <v>48</v>
      </c>
      <c r="N3707" t="s">
        <v>29</v>
      </c>
      <c r="O3707" t="s">
        <v>21971</v>
      </c>
    </row>
    <row r="3708" spans="1:15" x14ac:dyDescent="0.3">
      <c r="A3708" s="1" t="s">
        <v>19412</v>
      </c>
      <c r="B3708" s="1" t="s">
        <v>19413</v>
      </c>
      <c r="C3708" t="s">
        <v>710</v>
      </c>
      <c r="D3708" t="s">
        <v>17569</v>
      </c>
      <c r="E3708" s="1" t="s">
        <v>19414</v>
      </c>
      <c r="F3708" t="s">
        <v>19415</v>
      </c>
      <c r="G3708" t="s">
        <v>185</v>
      </c>
      <c r="H3708" t="s">
        <v>26</v>
      </c>
      <c r="I3708" t="s">
        <v>27</v>
      </c>
      <c r="J3708">
        <v>1</v>
      </c>
      <c r="K3708" s="7">
        <v>480000</v>
      </c>
      <c r="L3708" s="9">
        <v>45865</v>
      </c>
      <c r="M3708" t="s">
        <v>67</v>
      </c>
      <c r="N3708" t="s">
        <v>90</v>
      </c>
      <c r="O3708" t="s">
        <v>21971</v>
      </c>
    </row>
    <row r="3709" spans="1:15" x14ac:dyDescent="0.3">
      <c r="A3709" s="1" t="s">
        <v>19416</v>
      </c>
      <c r="B3709" s="1" t="s">
        <v>19417</v>
      </c>
      <c r="C3709" t="s">
        <v>3505</v>
      </c>
      <c r="D3709" t="s">
        <v>3506</v>
      </c>
      <c r="E3709" s="1" t="s">
        <v>19418</v>
      </c>
      <c r="F3709" t="s">
        <v>19419</v>
      </c>
      <c r="G3709" t="s">
        <v>155</v>
      </c>
      <c r="H3709" t="s">
        <v>65</v>
      </c>
      <c r="I3709" t="s">
        <v>66</v>
      </c>
      <c r="J3709">
        <v>5</v>
      </c>
      <c r="K3709" s="7">
        <v>4520000</v>
      </c>
      <c r="L3709" s="9">
        <v>45947</v>
      </c>
      <c r="M3709" t="s">
        <v>28</v>
      </c>
      <c r="N3709" t="s">
        <v>29</v>
      </c>
      <c r="O3709" t="s">
        <v>21971</v>
      </c>
    </row>
    <row r="3710" spans="1:15" x14ac:dyDescent="0.3">
      <c r="A3710" s="1" t="s">
        <v>19420</v>
      </c>
      <c r="B3710" s="1" t="s">
        <v>19421</v>
      </c>
      <c r="C3710" t="s">
        <v>1728</v>
      </c>
      <c r="D3710" t="s">
        <v>1729</v>
      </c>
      <c r="E3710" s="1" t="s">
        <v>19422</v>
      </c>
      <c r="F3710" t="s">
        <v>19423</v>
      </c>
      <c r="G3710" t="s">
        <v>25</v>
      </c>
      <c r="H3710" t="s">
        <v>117</v>
      </c>
      <c r="I3710" t="s">
        <v>118</v>
      </c>
      <c r="J3710">
        <v>1</v>
      </c>
      <c r="K3710" s="7">
        <v>2350000</v>
      </c>
      <c r="L3710" s="9">
        <v>45606</v>
      </c>
      <c r="M3710" t="s">
        <v>28</v>
      </c>
      <c r="N3710" t="s">
        <v>29</v>
      </c>
      <c r="O3710" t="s">
        <v>21971</v>
      </c>
    </row>
    <row r="3711" spans="1:15" x14ac:dyDescent="0.3">
      <c r="A3711" s="1" t="s">
        <v>19424</v>
      </c>
      <c r="B3711" s="1" t="s">
        <v>19425</v>
      </c>
      <c r="C3711" t="s">
        <v>107</v>
      </c>
      <c r="D3711" t="s">
        <v>108</v>
      </c>
      <c r="E3711" s="1" t="s">
        <v>19426</v>
      </c>
      <c r="F3711" t="s">
        <v>19427</v>
      </c>
      <c r="G3711" t="s">
        <v>155</v>
      </c>
      <c r="H3711" t="s">
        <v>130</v>
      </c>
      <c r="I3711" t="s">
        <v>66</v>
      </c>
      <c r="J3711">
        <v>4</v>
      </c>
      <c r="K3711" s="7">
        <v>5790000</v>
      </c>
      <c r="L3711" s="9">
        <v>45695</v>
      </c>
      <c r="M3711" t="s">
        <v>48</v>
      </c>
      <c r="N3711" t="s">
        <v>29</v>
      </c>
      <c r="O3711" t="s">
        <v>21971</v>
      </c>
    </row>
    <row r="3712" spans="1:15" x14ac:dyDescent="0.3">
      <c r="A3712" s="1" t="s">
        <v>19431</v>
      </c>
      <c r="B3712" s="1" t="s">
        <v>19432</v>
      </c>
      <c r="C3712" t="s">
        <v>4591</v>
      </c>
      <c r="D3712" t="s">
        <v>4592</v>
      </c>
      <c r="E3712" s="1" t="s">
        <v>19433</v>
      </c>
      <c r="F3712" t="s">
        <v>19434</v>
      </c>
      <c r="G3712" t="s">
        <v>256</v>
      </c>
      <c r="H3712" t="s">
        <v>98</v>
      </c>
      <c r="I3712" t="s">
        <v>27</v>
      </c>
      <c r="J3712">
        <v>4</v>
      </c>
      <c r="K3712" s="7">
        <v>300000</v>
      </c>
      <c r="L3712" s="9">
        <v>45512</v>
      </c>
      <c r="M3712" t="s">
        <v>37</v>
      </c>
      <c r="N3712" t="s">
        <v>58</v>
      </c>
      <c r="O3712" t="s">
        <v>21971</v>
      </c>
    </row>
    <row r="3713" spans="1:15" x14ac:dyDescent="0.3">
      <c r="A3713" s="1" t="s">
        <v>19435</v>
      </c>
      <c r="B3713" s="1" t="s">
        <v>19436</v>
      </c>
      <c r="C3713" t="s">
        <v>2073</v>
      </c>
      <c r="D3713" t="s">
        <v>2074</v>
      </c>
      <c r="E3713" s="1" t="s">
        <v>19437</v>
      </c>
      <c r="F3713" t="s">
        <v>19438</v>
      </c>
      <c r="G3713" t="s">
        <v>155</v>
      </c>
      <c r="H3713" t="s">
        <v>65</v>
      </c>
      <c r="I3713" t="s">
        <v>66</v>
      </c>
      <c r="J3713">
        <v>5</v>
      </c>
      <c r="K3713" s="7">
        <v>4510000</v>
      </c>
      <c r="L3713" s="9">
        <v>45865</v>
      </c>
      <c r="M3713" t="s">
        <v>37</v>
      </c>
      <c r="N3713" t="s">
        <v>90</v>
      </c>
      <c r="O3713" t="s">
        <v>21971</v>
      </c>
    </row>
    <row r="3714" spans="1:15" x14ac:dyDescent="0.3">
      <c r="A3714" s="1" t="s">
        <v>19439</v>
      </c>
      <c r="B3714" s="1" t="s">
        <v>19440</v>
      </c>
      <c r="C3714" t="s">
        <v>1311</v>
      </c>
      <c r="D3714" t="s">
        <v>8716</v>
      </c>
      <c r="E3714" s="1" t="s">
        <v>19441</v>
      </c>
      <c r="F3714" t="s">
        <v>17553</v>
      </c>
      <c r="G3714" t="s">
        <v>55</v>
      </c>
      <c r="H3714" t="s">
        <v>286</v>
      </c>
      <c r="I3714" t="s">
        <v>287</v>
      </c>
      <c r="J3714">
        <v>2</v>
      </c>
      <c r="K3714" s="7">
        <v>1710000</v>
      </c>
      <c r="L3714" s="9">
        <v>45705</v>
      </c>
      <c r="M3714" t="s">
        <v>57</v>
      </c>
      <c r="N3714" t="s">
        <v>29</v>
      </c>
      <c r="O3714" t="s">
        <v>21971</v>
      </c>
    </row>
    <row r="3715" spans="1:15" x14ac:dyDescent="0.3">
      <c r="A3715" s="1" t="s">
        <v>19442</v>
      </c>
      <c r="B3715" s="1" t="s">
        <v>19443</v>
      </c>
      <c r="C3715" t="s">
        <v>2450</v>
      </c>
      <c r="D3715" t="s">
        <v>2451</v>
      </c>
      <c r="E3715" s="1" t="s">
        <v>19444</v>
      </c>
      <c r="F3715" t="s">
        <v>7569</v>
      </c>
      <c r="G3715" t="s">
        <v>87</v>
      </c>
      <c r="H3715" t="s">
        <v>56</v>
      </c>
      <c r="I3715" t="s">
        <v>27</v>
      </c>
      <c r="J3715">
        <v>1</v>
      </c>
      <c r="K3715" s="7">
        <v>300000</v>
      </c>
      <c r="L3715" s="9">
        <v>45516</v>
      </c>
      <c r="M3715" t="s">
        <v>57</v>
      </c>
      <c r="N3715" t="s">
        <v>58</v>
      </c>
      <c r="O3715" t="s">
        <v>21971</v>
      </c>
    </row>
    <row r="3716" spans="1:15" x14ac:dyDescent="0.3">
      <c r="A3716" s="1" t="s">
        <v>19448</v>
      </c>
      <c r="B3716" s="1" t="s">
        <v>19449</v>
      </c>
      <c r="C3716" t="s">
        <v>11842</v>
      </c>
      <c r="D3716" t="s">
        <v>19450</v>
      </c>
      <c r="E3716" s="1" t="s">
        <v>19451</v>
      </c>
      <c r="F3716" t="s">
        <v>19452</v>
      </c>
      <c r="G3716" t="s">
        <v>256</v>
      </c>
      <c r="H3716" t="s">
        <v>130</v>
      </c>
      <c r="I3716" t="s">
        <v>66</v>
      </c>
      <c r="J3716">
        <v>4</v>
      </c>
      <c r="K3716" s="7">
        <v>5750000</v>
      </c>
      <c r="L3716" s="9">
        <v>45780</v>
      </c>
      <c r="M3716" t="s">
        <v>48</v>
      </c>
      <c r="N3716" t="s">
        <v>29</v>
      </c>
      <c r="O3716" t="s">
        <v>21971</v>
      </c>
    </row>
    <row r="3717" spans="1:15" x14ac:dyDescent="0.3">
      <c r="A3717" s="1" t="s">
        <v>19453</v>
      </c>
      <c r="B3717" s="1" t="s">
        <v>19454</v>
      </c>
      <c r="C3717" t="s">
        <v>419</v>
      </c>
      <c r="D3717" t="s">
        <v>420</v>
      </c>
      <c r="E3717" s="1" t="s">
        <v>19455</v>
      </c>
      <c r="F3717" t="s">
        <v>19456</v>
      </c>
      <c r="G3717" t="s">
        <v>73</v>
      </c>
      <c r="H3717" t="s">
        <v>46</v>
      </c>
      <c r="I3717" t="s">
        <v>47</v>
      </c>
      <c r="J3717">
        <v>4</v>
      </c>
      <c r="K3717" s="7">
        <v>950000</v>
      </c>
      <c r="L3717" s="9">
        <v>45521</v>
      </c>
      <c r="M3717" t="s">
        <v>57</v>
      </c>
      <c r="N3717" t="s">
        <v>90</v>
      </c>
      <c r="O3717" t="s">
        <v>21971</v>
      </c>
    </row>
    <row r="3718" spans="1:15" x14ac:dyDescent="0.3">
      <c r="A3718" s="1" t="s">
        <v>19457</v>
      </c>
      <c r="B3718" s="1" t="s">
        <v>19458</v>
      </c>
      <c r="C3718" t="s">
        <v>4292</v>
      </c>
      <c r="D3718" t="s">
        <v>7958</v>
      </c>
      <c r="E3718" s="1" t="s">
        <v>19459</v>
      </c>
      <c r="F3718" t="s">
        <v>19460</v>
      </c>
      <c r="G3718" t="s">
        <v>256</v>
      </c>
      <c r="H3718" t="s">
        <v>46</v>
      </c>
      <c r="I3718" t="s">
        <v>47</v>
      </c>
      <c r="J3718">
        <v>4</v>
      </c>
      <c r="K3718" s="7">
        <v>900000</v>
      </c>
      <c r="L3718" s="9">
        <v>45914</v>
      </c>
      <c r="M3718" t="s">
        <v>67</v>
      </c>
      <c r="N3718" t="s">
        <v>90</v>
      </c>
      <c r="O3718" t="s">
        <v>21971</v>
      </c>
    </row>
    <row r="3719" spans="1:15" x14ac:dyDescent="0.3">
      <c r="A3719" s="1" t="s">
        <v>19461</v>
      </c>
      <c r="B3719" s="1" t="s">
        <v>19462</v>
      </c>
      <c r="C3719" t="s">
        <v>7495</v>
      </c>
      <c r="D3719" t="s">
        <v>7496</v>
      </c>
      <c r="E3719" s="1" t="s">
        <v>19463</v>
      </c>
      <c r="F3719" t="s">
        <v>12503</v>
      </c>
      <c r="G3719" t="s">
        <v>55</v>
      </c>
      <c r="H3719" t="s">
        <v>46</v>
      </c>
      <c r="I3719" t="s">
        <v>47</v>
      </c>
      <c r="J3719">
        <v>5</v>
      </c>
      <c r="K3719" s="7">
        <v>980000</v>
      </c>
      <c r="L3719" s="9">
        <v>45854</v>
      </c>
      <c r="M3719" t="s">
        <v>48</v>
      </c>
      <c r="N3719" t="s">
        <v>29</v>
      </c>
      <c r="O3719" t="s">
        <v>21971</v>
      </c>
    </row>
    <row r="3720" spans="1:15" x14ac:dyDescent="0.3">
      <c r="A3720" s="1" t="s">
        <v>19472</v>
      </c>
      <c r="B3720" s="1" t="s">
        <v>19473</v>
      </c>
      <c r="C3720" t="s">
        <v>5614</v>
      </c>
      <c r="D3720" t="s">
        <v>13853</v>
      </c>
      <c r="E3720" s="1" t="s">
        <v>19474</v>
      </c>
      <c r="F3720" t="s">
        <v>19475</v>
      </c>
      <c r="G3720" t="s">
        <v>185</v>
      </c>
      <c r="H3720" t="s">
        <v>88</v>
      </c>
      <c r="I3720" t="s">
        <v>89</v>
      </c>
      <c r="J3720">
        <v>1</v>
      </c>
      <c r="K3720" s="7">
        <v>12450000</v>
      </c>
      <c r="L3720" s="9">
        <v>45520</v>
      </c>
      <c r="M3720" t="s">
        <v>37</v>
      </c>
      <c r="N3720" t="s">
        <v>29</v>
      </c>
      <c r="O3720" t="s">
        <v>21921</v>
      </c>
    </row>
    <row r="3721" spans="1:15" x14ac:dyDescent="0.3">
      <c r="A3721" s="1" t="s">
        <v>19476</v>
      </c>
      <c r="B3721" s="1" t="s">
        <v>19477</v>
      </c>
      <c r="C3721" t="s">
        <v>810</v>
      </c>
      <c r="D3721" t="s">
        <v>4874</v>
      </c>
      <c r="E3721" s="1" t="s">
        <v>19478</v>
      </c>
      <c r="F3721" t="s">
        <v>416</v>
      </c>
      <c r="G3721" t="s">
        <v>87</v>
      </c>
      <c r="H3721" t="s">
        <v>74</v>
      </c>
      <c r="I3721" t="s">
        <v>27</v>
      </c>
      <c r="J3721">
        <v>5</v>
      </c>
      <c r="K3721" s="7">
        <v>190000</v>
      </c>
      <c r="L3721" s="9">
        <v>45850</v>
      </c>
      <c r="M3721" t="s">
        <v>67</v>
      </c>
      <c r="N3721" t="s">
        <v>29</v>
      </c>
      <c r="O3721" t="s">
        <v>21971</v>
      </c>
    </row>
    <row r="3722" spans="1:15" x14ac:dyDescent="0.3">
      <c r="A3722" s="1" t="s">
        <v>19479</v>
      </c>
      <c r="B3722" s="1" t="s">
        <v>19480</v>
      </c>
      <c r="C3722" t="s">
        <v>1526</v>
      </c>
      <c r="D3722" t="s">
        <v>16644</v>
      </c>
      <c r="E3722" s="1" t="s">
        <v>19481</v>
      </c>
      <c r="F3722" t="s">
        <v>19482</v>
      </c>
      <c r="G3722" t="s">
        <v>97</v>
      </c>
      <c r="H3722" t="s">
        <v>286</v>
      </c>
      <c r="I3722" t="s">
        <v>287</v>
      </c>
      <c r="J3722">
        <v>2</v>
      </c>
      <c r="K3722" s="7">
        <v>1740000</v>
      </c>
      <c r="L3722" s="9">
        <v>45464</v>
      </c>
      <c r="M3722" t="s">
        <v>28</v>
      </c>
      <c r="N3722" t="s">
        <v>38</v>
      </c>
      <c r="O3722" t="s">
        <v>21971</v>
      </c>
    </row>
    <row r="3723" spans="1:15" x14ac:dyDescent="0.3">
      <c r="A3723" s="1" t="s">
        <v>19483</v>
      </c>
      <c r="B3723" s="1" t="s">
        <v>19484</v>
      </c>
      <c r="C3723" t="s">
        <v>878</v>
      </c>
      <c r="D3723" t="s">
        <v>879</v>
      </c>
      <c r="E3723" s="1" t="s">
        <v>19485</v>
      </c>
      <c r="F3723" t="s">
        <v>17606</v>
      </c>
      <c r="G3723" t="s">
        <v>97</v>
      </c>
      <c r="H3723" t="s">
        <v>88</v>
      </c>
      <c r="I3723" t="s">
        <v>89</v>
      </c>
      <c r="J3723">
        <v>1</v>
      </c>
      <c r="K3723" s="7">
        <v>12460000</v>
      </c>
      <c r="L3723" s="9">
        <v>45671</v>
      </c>
      <c r="M3723" t="s">
        <v>57</v>
      </c>
      <c r="N3723" t="s">
        <v>29</v>
      </c>
      <c r="O3723" t="s">
        <v>21921</v>
      </c>
    </row>
    <row r="3724" spans="1:15" x14ac:dyDescent="0.3">
      <c r="A3724" s="1" t="s">
        <v>19486</v>
      </c>
      <c r="B3724" s="1" t="s">
        <v>19487</v>
      </c>
      <c r="C3724" t="s">
        <v>6145</v>
      </c>
      <c r="D3724" t="s">
        <v>18485</v>
      </c>
      <c r="E3724" s="1" t="s">
        <v>19488</v>
      </c>
      <c r="F3724" t="s">
        <v>19489</v>
      </c>
      <c r="G3724" t="s">
        <v>185</v>
      </c>
      <c r="H3724" t="s">
        <v>98</v>
      </c>
      <c r="I3724" t="s">
        <v>27</v>
      </c>
      <c r="J3724">
        <v>2</v>
      </c>
      <c r="K3724" s="7">
        <v>270000</v>
      </c>
      <c r="L3724" s="9">
        <v>45391</v>
      </c>
      <c r="M3724" t="s">
        <v>37</v>
      </c>
      <c r="N3724" t="s">
        <v>29</v>
      </c>
      <c r="O3724" t="s">
        <v>21971</v>
      </c>
    </row>
    <row r="3725" spans="1:15" x14ac:dyDescent="0.3">
      <c r="A3725" s="1" t="s">
        <v>19490</v>
      </c>
      <c r="B3725" s="1" t="s">
        <v>19491</v>
      </c>
      <c r="C3725" t="s">
        <v>8159</v>
      </c>
      <c r="D3725" t="s">
        <v>8708</v>
      </c>
      <c r="E3725" s="1" t="s">
        <v>19492</v>
      </c>
      <c r="F3725" t="s">
        <v>19493</v>
      </c>
      <c r="G3725" t="s">
        <v>3688</v>
      </c>
      <c r="H3725" t="s">
        <v>56</v>
      </c>
      <c r="I3725" t="s">
        <v>27</v>
      </c>
      <c r="J3725">
        <v>4</v>
      </c>
      <c r="K3725" s="7">
        <v>320000</v>
      </c>
      <c r="L3725" s="9">
        <v>45815</v>
      </c>
      <c r="M3725" t="s">
        <v>37</v>
      </c>
      <c r="N3725" t="s">
        <v>58</v>
      </c>
      <c r="O3725" t="s">
        <v>21971</v>
      </c>
    </row>
    <row r="3726" spans="1:15" x14ac:dyDescent="0.3">
      <c r="A3726" s="1" t="s">
        <v>19494</v>
      </c>
      <c r="B3726" s="1" t="s">
        <v>19495</v>
      </c>
      <c r="C3726" t="s">
        <v>10666</v>
      </c>
      <c r="D3726" t="s">
        <v>10667</v>
      </c>
      <c r="E3726" s="1" t="s">
        <v>19496</v>
      </c>
      <c r="F3726" t="s">
        <v>19497</v>
      </c>
      <c r="G3726" t="s">
        <v>36</v>
      </c>
      <c r="H3726" t="s">
        <v>74</v>
      </c>
      <c r="I3726" t="s">
        <v>27</v>
      </c>
      <c r="J3726">
        <v>2</v>
      </c>
      <c r="K3726" s="7">
        <v>180000</v>
      </c>
      <c r="L3726" s="9">
        <v>45295</v>
      </c>
      <c r="M3726" t="s">
        <v>37</v>
      </c>
      <c r="N3726" t="s">
        <v>29</v>
      </c>
      <c r="O3726" t="s">
        <v>21971</v>
      </c>
    </row>
    <row r="3727" spans="1:15" x14ac:dyDescent="0.3">
      <c r="A3727" s="1" t="s">
        <v>19498</v>
      </c>
      <c r="B3727" s="1" t="s">
        <v>19499</v>
      </c>
      <c r="C3727" t="s">
        <v>11017</v>
      </c>
      <c r="D3727" t="s">
        <v>19500</v>
      </c>
      <c r="E3727" s="1" t="s">
        <v>19501</v>
      </c>
      <c r="F3727" t="s">
        <v>19502</v>
      </c>
      <c r="G3727" t="s">
        <v>25</v>
      </c>
      <c r="H3727" t="s">
        <v>56</v>
      </c>
      <c r="I3727" t="s">
        <v>27</v>
      </c>
      <c r="J3727">
        <v>5</v>
      </c>
      <c r="K3727" s="7">
        <v>370000</v>
      </c>
      <c r="L3727" s="9">
        <v>45871</v>
      </c>
      <c r="M3727" t="s">
        <v>37</v>
      </c>
      <c r="N3727" t="s">
        <v>29</v>
      </c>
      <c r="O3727" t="s">
        <v>21971</v>
      </c>
    </row>
    <row r="3728" spans="1:15" x14ac:dyDescent="0.3">
      <c r="A3728" s="1" t="s">
        <v>19503</v>
      </c>
      <c r="B3728" s="1" t="s">
        <v>19504</v>
      </c>
      <c r="C3728" t="s">
        <v>3940</v>
      </c>
      <c r="D3728" t="s">
        <v>5444</v>
      </c>
      <c r="E3728" s="1" t="s">
        <v>19505</v>
      </c>
      <c r="F3728" t="s">
        <v>19506</v>
      </c>
      <c r="G3728" t="s">
        <v>73</v>
      </c>
      <c r="H3728" t="s">
        <v>98</v>
      </c>
      <c r="I3728" t="s">
        <v>27</v>
      </c>
      <c r="J3728">
        <v>4</v>
      </c>
      <c r="K3728" s="7">
        <v>350000</v>
      </c>
      <c r="L3728" s="9">
        <v>45461</v>
      </c>
      <c r="M3728" t="s">
        <v>28</v>
      </c>
      <c r="N3728" t="s">
        <v>29</v>
      </c>
      <c r="O3728" t="s">
        <v>21971</v>
      </c>
    </row>
    <row r="3729" spans="1:15" x14ac:dyDescent="0.3">
      <c r="A3729" s="1" t="s">
        <v>19511</v>
      </c>
      <c r="B3729" s="1" t="s">
        <v>19512</v>
      </c>
      <c r="C3729" t="s">
        <v>8127</v>
      </c>
      <c r="D3729" t="s">
        <v>8128</v>
      </c>
      <c r="E3729" s="1" t="s">
        <v>19513</v>
      </c>
      <c r="F3729" t="s">
        <v>19514</v>
      </c>
      <c r="G3729" t="s">
        <v>73</v>
      </c>
      <c r="H3729" t="s">
        <v>26</v>
      </c>
      <c r="I3729" t="s">
        <v>27</v>
      </c>
      <c r="J3729">
        <v>4</v>
      </c>
      <c r="K3729" s="7">
        <v>430000</v>
      </c>
      <c r="L3729" s="9">
        <v>45834</v>
      </c>
      <c r="M3729" t="s">
        <v>48</v>
      </c>
      <c r="N3729" t="s">
        <v>29</v>
      </c>
      <c r="O3729" t="s">
        <v>21971</v>
      </c>
    </row>
    <row r="3730" spans="1:15" x14ac:dyDescent="0.3">
      <c r="A3730" s="1" t="s">
        <v>19518</v>
      </c>
      <c r="B3730" s="1" t="s">
        <v>19519</v>
      </c>
      <c r="C3730" t="s">
        <v>822</v>
      </c>
      <c r="D3730" t="s">
        <v>823</v>
      </c>
      <c r="E3730" s="1" t="s">
        <v>19520</v>
      </c>
      <c r="F3730" t="s">
        <v>19521</v>
      </c>
      <c r="G3730" t="s">
        <v>97</v>
      </c>
      <c r="H3730" t="s">
        <v>65</v>
      </c>
      <c r="I3730" t="s">
        <v>66</v>
      </c>
      <c r="J3730">
        <v>1</v>
      </c>
      <c r="K3730" s="7">
        <v>4460000</v>
      </c>
      <c r="L3730" s="9">
        <v>45956</v>
      </c>
      <c r="M3730" t="s">
        <v>57</v>
      </c>
      <c r="N3730" t="s">
        <v>29</v>
      </c>
      <c r="O3730" t="s">
        <v>21971</v>
      </c>
    </row>
    <row r="3731" spans="1:15" x14ac:dyDescent="0.3">
      <c r="A3731" s="1" t="s">
        <v>19522</v>
      </c>
      <c r="B3731" s="1" t="s">
        <v>19523</v>
      </c>
      <c r="C3731" t="s">
        <v>6822</v>
      </c>
      <c r="D3731" t="s">
        <v>10689</v>
      </c>
      <c r="E3731" s="1" t="s">
        <v>19524</v>
      </c>
      <c r="F3731" t="s">
        <v>14796</v>
      </c>
      <c r="G3731" t="s">
        <v>45</v>
      </c>
      <c r="H3731" t="s">
        <v>46</v>
      </c>
      <c r="I3731" t="s">
        <v>47</v>
      </c>
      <c r="J3731">
        <v>4</v>
      </c>
      <c r="K3731" s="7">
        <v>960000</v>
      </c>
      <c r="L3731" s="9">
        <v>45674</v>
      </c>
      <c r="M3731" t="s">
        <v>57</v>
      </c>
      <c r="N3731" t="s">
        <v>29</v>
      </c>
      <c r="O3731" t="s">
        <v>21971</v>
      </c>
    </row>
    <row r="3732" spans="1:15" x14ac:dyDescent="0.3">
      <c r="A3732" s="1" t="s">
        <v>19525</v>
      </c>
      <c r="B3732" s="1" t="s">
        <v>19526</v>
      </c>
      <c r="C3732" t="s">
        <v>996</v>
      </c>
      <c r="D3732" t="s">
        <v>4208</v>
      </c>
      <c r="E3732" s="1" t="s">
        <v>19527</v>
      </c>
      <c r="F3732" t="s">
        <v>11262</v>
      </c>
      <c r="G3732" t="s">
        <v>87</v>
      </c>
      <c r="H3732" t="s">
        <v>88</v>
      </c>
      <c r="I3732" t="s">
        <v>89</v>
      </c>
      <c r="J3732">
        <v>4</v>
      </c>
      <c r="K3732" s="7">
        <v>12450000</v>
      </c>
      <c r="L3732" s="9">
        <v>45393</v>
      </c>
      <c r="M3732" t="s">
        <v>67</v>
      </c>
      <c r="N3732" t="s">
        <v>29</v>
      </c>
      <c r="O3732" t="s">
        <v>21921</v>
      </c>
    </row>
    <row r="3733" spans="1:15" x14ac:dyDescent="0.3">
      <c r="A3733" s="1" t="s">
        <v>19528</v>
      </c>
      <c r="B3733" s="1" t="s">
        <v>19529</v>
      </c>
      <c r="C3733" t="s">
        <v>7137</v>
      </c>
      <c r="D3733" t="s">
        <v>7138</v>
      </c>
      <c r="E3733" s="1" t="s">
        <v>19530</v>
      </c>
      <c r="F3733" t="s">
        <v>19531</v>
      </c>
      <c r="G3733" t="s">
        <v>25</v>
      </c>
      <c r="H3733" t="s">
        <v>286</v>
      </c>
      <c r="I3733" t="s">
        <v>287</v>
      </c>
      <c r="J3733">
        <v>3</v>
      </c>
      <c r="K3733" s="7">
        <v>1790000</v>
      </c>
      <c r="L3733" s="9">
        <v>45776</v>
      </c>
      <c r="M3733" t="s">
        <v>57</v>
      </c>
      <c r="N3733" t="s">
        <v>29</v>
      </c>
      <c r="O3733" t="s">
        <v>21971</v>
      </c>
    </row>
    <row r="3734" spans="1:15" x14ac:dyDescent="0.3">
      <c r="A3734" s="1" t="s">
        <v>19536</v>
      </c>
      <c r="B3734" s="1" t="s">
        <v>19537</v>
      </c>
      <c r="C3734" t="s">
        <v>5299</v>
      </c>
      <c r="D3734" t="s">
        <v>5300</v>
      </c>
      <c r="E3734" s="1" t="s">
        <v>19538</v>
      </c>
      <c r="F3734" t="s">
        <v>19539</v>
      </c>
      <c r="G3734" t="s">
        <v>97</v>
      </c>
      <c r="H3734" t="s">
        <v>117</v>
      </c>
      <c r="I3734" t="s">
        <v>118</v>
      </c>
      <c r="J3734">
        <v>2</v>
      </c>
      <c r="K3734" s="7" t="s">
        <v>1278</v>
      </c>
      <c r="L3734" s="9">
        <v>45675</v>
      </c>
      <c r="M3734" t="s">
        <v>57</v>
      </c>
      <c r="N3734" t="s">
        <v>29</v>
      </c>
      <c r="O3734" t="s">
        <v>21971</v>
      </c>
    </row>
    <row r="3735" spans="1:15" x14ac:dyDescent="0.3">
      <c r="A3735" s="1" t="s">
        <v>19540</v>
      </c>
      <c r="B3735" s="1" t="s">
        <v>19541</v>
      </c>
      <c r="C3735" t="s">
        <v>2975</v>
      </c>
      <c r="D3735" t="s">
        <v>11561</v>
      </c>
      <c r="E3735" s="1" t="s">
        <v>19542</v>
      </c>
      <c r="F3735" t="s">
        <v>19543</v>
      </c>
      <c r="G3735" t="s">
        <v>256</v>
      </c>
      <c r="H3735" t="s">
        <v>74</v>
      </c>
      <c r="I3735" t="s">
        <v>27</v>
      </c>
      <c r="J3735">
        <v>3</v>
      </c>
      <c r="K3735" s="7">
        <v>100000</v>
      </c>
      <c r="L3735" s="9">
        <v>45711</v>
      </c>
      <c r="M3735" t="s">
        <v>57</v>
      </c>
      <c r="N3735" t="s">
        <v>29</v>
      </c>
      <c r="O3735" t="s">
        <v>21971</v>
      </c>
    </row>
    <row r="3736" spans="1:15" x14ac:dyDescent="0.3">
      <c r="A3736" s="1" t="s">
        <v>19544</v>
      </c>
      <c r="B3736" s="1" t="s">
        <v>1370</v>
      </c>
      <c r="C3736" t="s">
        <v>619</v>
      </c>
      <c r="D3736" t="s">
        <v>1627</v>
      </c>
      <c r="E3736" s="1" t="s">
        <v>19545</v>
      </c>
      <c r="F3736" t="s">
        <v>19546</v>
      </c>
      <c r="G3736" t="s">
        <v>87</v>
      </c>
      <c r="H3736" t="s">
        <v>56</v>
      </c>
      <c r="I3736" t="s">
        <v>27</v>
      </c>
      <c r="J3736">
        <v>5</v>
      </c>
      <c r="K3736" s="7">
        <v>340000</v>
      </c>
      <c r="L3736" s="9">
        <v>45353</v>
      </c>
      <c r="M3736" t="s">
        <v>48</v>
      </c>
      <c r="N3736" t="s">
        <v>29</v>
      </c>
      <c r="O3736" t="s">
        <v>21971</v>
      </c>
    </row>
    <row r="3737" spans="1:15" x14ac:dyDescent="0.3">
      <c r="A3737" s="1" t="s">
        <v>19547</v>
      </c>
      <c r="B3737" s="1" t="s">
        <v>17622</v>
      </c>
      <c r="C3737" t="s">
        <v>12374</v>
      </c>
      <c r="D3737" t="s">
        <v>19548</v>
      </c>
      <c r="E3737" s="1" t="s">
        <v>19549</v>
      </c>
      <c r="F3737" t="s">
        <v>19550</v>
      </c>
      <c r="G3737" t="s">
        <v>256</v>
      </c>
      <c r="H3737" t="s">
        <v>46</v>
      </c>
      <c r="I3737" t="s">
        <v>47</v>
      </c>
      <c r="J3737">
        <v>2</v>
      </c>
      <c r="K3737" s="7">
        <v>970000</v>
      </c>
      <c r="L3737" s="9">
        <v>45904</v>
      </c>
      <c r="M3737" t="s">
        <v>28</v>
      </c>
      <c r="N3737" t="s">
        <v>29</v>
      </c>
      <c r="O3737" t="s">
        <v>21971</v>
      </c>
    </row>
    <row r="3738" spans="1:15" x14ac:dyDescent="0.3">
      <c r="A3738" s="1" t="s">
        <v>19551</v>
      </c>
      <c r="B3738" s="1" t="s">
        <v>19552</v>
      </c>
      <c r="C3738" t="s">
        <v>1658</v>
      </c>
      <c r="D3738" t="s">
        <v>1306</v>
      </c>
      <c r="E3738" s="1" t="s">
        <v>19553</v>
      </c>
      <c r="F3738" t="s">
        <v>15957</v>
      </c>
      <c r="G3738" t="s">
        <v>73</v>
      </c>
      <c r="H3738" t="s">
        <v>130</v>
      </c>
      <c r="I3738" t="s">
        <v>66</v>
      </c>
      <c r="J3738">
        <v>5</v>
      </c>
      <c r="K3738" s="7">
        <v>5760000</v>
      </c>
      <c r="L3738" s="9">
        <v>45752</v>
      </c>
      <c r="M3738" t="s">
        <v>48</v>
      </c>
      <c r="N3738" t="s">
        <v>29</v>
      </c>
      <c r="O3738" t="s">
        <v>21971</v>
      </c>
    </row>
    <row r="3739" spans="1:15" x14ac:dyDescent="0.3">
      <c r="A3739" s="1" t="s">
        <v>19554</v>
      </c>
      <c r="B3739" s="1" t="s">
        <v>19555</v>
      </c>
      <c r="C3739" t="s">
        <v>2122</v>
      </c>
      <c r="D3739" t="s">
        <v>2123</v>
      </c>
      <c r="E3739" s="1" t="s">
        <v>19556</v>
      </c>
      <c r="F3739" t="s">
        <v>19557</v>
      </c>
      <c r="G3739" t="s">
        <v>25</v>
      </c>
      <c r="H3739" t="s">
        <v>117</v>
      </c>
      <c r="I3739" t="s">
        <v>118</v>
      </c>
      <c r="J3739">
        <v>5</v>
      </c>
      <c r="K3739" s="7">
        <v>2310000</v>
      </c>
      <c r="L3739" s="9">
        <v>45667</v>
      </c>
      <c r="M3739" t="s">
        <v>37</v>
      </c>
      <c r="N3739" t="s">
        <v>58</v>
      </c>
      <c r="O3739" t="s">
        <v>21971</v>
      </c>
    </row>
    <row r="3740" spans="1:15" x14ac:dyDescent="0.3">
      <c r="A3740" s="1" t="s">
        <v>19558</v>
      </c>
      <c r="B3740" s="1" t="s">
        <v>19559</v>
      </c>
      <c r="C3740" t="s">
        <v>5400</v>
      </c>
      <c r="D3740" t="s">
        <v>9239</v>
      </c>
      <c r="E3740" s="1" t="s">
        <v>19560</v>
      </c>
      <c r="F3740" t="s">
        <v>19561</v>
      </c>
      <c r="G3740" t="s">
        <v>97</v>
      </c>
      <c r="H3740" t="s">
        <v>286</v>
      </c>
      <c r="I3740" t="s">
        <v>287</v>
      </c>
      <c r="J3740">
        <v>5</v>
      </c>
      <c r="K3740" s="7">
        <v>1770000</v>
      </c>
      <c r="L3740" s="9">
        <v>45683</v>
      </c>
      <c r="M3740" t="s">
        <v>67</v>
      </c>
      <c r="N3740" t="s">
        <v>29</v>
      </c>
      <c r="O3740" t="s">
        <v>21971</v>
      </c>
    </row>
    <row r="3741" spans="1:15" x14ac:dyDescent="0.3">
      <c r="A3741" s="1" t="s">
        <v>19566</v>
      </c>
      <c r="B3741" s="1" t="s">
        <v>19567</v>
      </c>
      <c r="C3741" t="s">
        <v>7721</v>
      </c>
      <c r="D3741" t="s">
        <v>7722</v>
      </c>
      <c r="E3741" s="1" t="s">
        <v>19568</v>
      </c>
      <c r="F3741" t="s">
        <v>12381</v>
      </c>
      <c r="G3741" t="s">
        <v>55</v>
      </c>
      <c r="H3741" t="s">
        <v>130</v>
      </c>
      <c r="I3741" t="s">
        <v>66</v>
      </c>
      <c r="J3741">
        <v>4</v>
      </c>
      <c r="K3741" s="7">
        <v>5770000</v>
      </c>
      <c r="L3741" s="9">
        <v>45939</v>
      </c>
      <c r="M3741" t="s">
        <v>48</v>
      </c>
      <c r="N3741" t="s">
        <v>29</v>
      </c>
      <c r="O3741" t="s">
        <v>21971</v>
      </c>
    </row>
    <row r="3742" spans="1:15" x14ac:dyDescent="0.3">
      <c r="A3742" s="1" t="s">
        <v>19569</v>
      </c>
      <c r="B3742" s="1" t="s">
        <v>19570</v>
      </c>
      <c r="C3742" t="s">
        <v>3463</v>
      </c>
      <c r="D3742" t="s">
        <v>3464</v>
      </c>
      <c r="E3742" s="1" t="s">
        <v>19571</v>
      </c>
      <c r="F3742" t="s">
        <v>19572</v>
      </c>
      <c r="G3742" t="s">
        <v>87</v>
      </c>
      <c r="H3742" t="s">
        <v>56</v>
      </c>
      <c r="I3742" t="s">
        <v>27</v>
      </c>
      <c r="J3742">
        <v>1</v>
      </c>
      <c r="K3742" s="7">
        <v>310000</v>
      </c>
      <c r="L3742" s="9">
        <v>45336</v>
      </c>
      <c r="M3742" t="s">
        <v>37</v>
      </c>
      <c r="N3742" t="s">
        <v>29</v>
      </c>
      <c r="O3742" t="s">
        <v>21971</v>
      </c>
    </row>
    <row r="3743" spans="1:15" x14ac:dyDescent="0.3">
      <c r="A3743" s="1" t="s">
        <v>19573</v>
      </c>
      <c r="B3743" s="1" t="s">
        <v>19574</v>
      </c>
      <c r="C3743" t="s">
        <v>2529</v>
      </c>
      <c r="D3743" t="s">
        <v>2747</v>
      </c>
      <c r="E3743" s="1" t="s">
        <v>19575</v>
      </c>
      <c r="F3743" t="s">
        <v>19576</v>
      </c>
      <c r="G3743" t="s">
        <v>55</v>
      </c>
      <c r="H3743" t="s">
        <v>117</v>
      </c>
      <c r="I3743" t="s">
        <v>118</v>
      </c>
      <c r="J3743">
        <v>5</v>
      </c>
      <c r="K3743" s="7">
        <v>2300000</v>
      </c>
      <c r="L3743" s="9">
        <v>46001</v>
      </c>
      <c r="M3743" t="s">
        <v>28</v>
      </c>
      <c r="N3743" t="s">
        <v>29</v>
      </c>
      <c r="O3743" t="s">
        <v>21971</v>
      </c>
    </row>
    <row r="3744" spans="1:15" x14ac:dyDescent="0.3">
      <c r="A3744" s="1" t="s">
        <v>19577</v>
      </c>
      <c r="B3744" s="1" t="s">
        <v>19578</v>
      </c>
      <c r="C3744" t="s">
        <v>5134</v>
      </c>
      <c r="D3744" t="s">
        <v>5135</v>
      </c>
      <c r="E3744" s="1" t="s">
        <v>19579</v>
      </c>
      <c r="F3744" t="s">
        <v>19580</v>
      </c>
      <c r="G3744" t="s">
        <v>155</v>
      </c>
      <c r="H3744" t="s">
        <v>88</v>
      </c>
      <c r="I3744" t="s">
        <v>89</v>
      </c>
      <c r="J3744">
        <v>5</v>
      </c>
      <c r="K3744" s="7">
        <v>12510000</v>
      </c>
      <c r="L3744" s="9">
        <v>45728</v>
      </c>
      <c r="M3744" t="s">
        <v>37</v>
      </c>
      <c r="N3744" t="s">
        <v>29</v>
      </c>
      <c r="O3744" t="s">
        <v>21921</v>
      </c>
    </row>
    <row r="3745" spans="1:15" x14ac:dyDescent="0.3">
      <c r="A3745" s="1" t="s">
        <v>19581</v>
      </c>
      <c r="B3745" s="1" t="s">
        <v>19582</v>
      </c>
      <c r="C3745" t="s">
        <v>5311</v>
      </c>
      <c r="D3745" t="s">
        <v>5860</v>
      </c>
      <c r="E3745" s="1" t="s">
        <v>19583</v>
      </c>
      <c r="F3745" t="s">
        <v>19584</v>
      </c>
      <c r="G3745" t="s">
        <v>185</v>
      </c>
      <c r="H3745" t="s">
        <v>56</v>
      </c>
      <c r="I3745" t="s">
        <v>27</v>
      </c>
      <c r="J3745">
        <v>1</v>
      </c>
      <c r="K3745" s="7">
        <v>370000</v>
      </c>
      <c r="L3745" s="9">
        <v>45707</v>
      </c>
      <c r="M3745" t="s">
        <v>37</v>
      </c>
      <c r="N3745" t="s">
        <v>29</v>
      </c>
      <c r="O3745" t="s">
        <v>21971</v>
      </c>
    </row>
    <row r="3746" spans="1:15" x14ac:dyDescent="0.3">
      <c r="A3746" s="1" t="s">
        <v>19585</v>
      </c>
      <c r="B3746" s="1" t="s">
        <v>19586</v>
      </c>
      <c r="C3746" t="s">
        <v>2586</v>
      </c>
      <c r="D3746" t="s">
        <v>17057</v>
      </c>
      <c r="E3746" s="1" t="s">
        <v>19587</v>
      </c>
      <c r="F3746" t="s">
        <v>19588</v>
      </c>
      <c r="G3746" t="s">
        <v>45</v>
      </c>
      <c r="H3746" t="s">
        <v>98</v>
      </c>
      <c r="I3746" t="s">
        <v>27</v>
      </c>
      <c r="J3746">
        <v>5</v>
      </c>
      <c r="K3746" s="7">
        <v>320000</v>
      </c>
      <c r="L3746" s="9">
        <v>45953</v>
      </c>
      <c r="M3746" t="s">
        <v>57</v>
      </c>
      <c r="N3746" t="s">
        <v>29</v>
      </c>
      <c r="O3746" t="s">
        <v>21971</v>
      </c>
    </row>
    <row r="3747" spans="1:15" x14ac:dyDescent="0.3">
      <c r="A3747" s="1" t="s">
        <v>19589</v>
      </c>
      <c r="B3747" s="1" t="s">
        <v>19590</v>
      </c>
      <c r="C3747" t="s">
        <v>4775</v>
      </c>
      <c r="D3747" t="s">
        <v>19591</v>
      </c>
      <c r="E3747" s="1" t="s">
        <v>19592</v>
      </c>
      <c r="F3747" t="s">
        <v>9545</v>
      </c>
      <c r="G3747" t="s">
        <v>97</v>
      </c>
      <c r="H3747" t="s">
        <v>130</v>
      </c>
      <c r="I3747" t="s">
        <v>66</v>
      </c>
      <c r="J3747">
        <v>5</v>
      </c>
      <c r="K3747" s="7">
        <v>5750000</v>
      </c>
      <c r="L3747" s="9">
        <v>45556</v>
      </c>
      <c r="M3747" t="s">
        <v>57</v>
      </c>
      <c r="N3747" t="s">
        <v>29</v>
      </c>
      <c r="O3747" t="s">
        <v>21971</v>
      </c>
    </row>
    <row r="3748" spans="1:15" x14ac:dyDescent="0.3">
      <c r="A3748" s="1" t="s">
        <v>19593</v>
      </c>
      <c r="B3748" s="1" t="s">
        <v>19594</v>
      </c>
      <c r="C3748" t="s">
        <v>2140</v>
      </c>
      <c r="D3748" t="s">
        <v>2141</v>
      </c>
      <c r="E3748" s="1" t="s">
        <v>19595</v>
      </c>
      <c r="F3748" t="s">
        <v>19596</v>
      </c>
      <c r="G3748" t="s">
        <v>25</v>
      </c>
      <c r="H3748" t="s">
        <v>88</v>
      </c>
      <c r="I3748" t="s">
        <v>89</v>
      </c>
      <c r="J3748">
        <v>3</v>
      </c>
      <c r="K3748" s="7">
        <v>12500000</v>
      </c>
      <c r="L3748" s="9">
        <v>45689</v>
      </c>
      <c r="M3748" t="s">
        <v>28</v>
      </c>
      <c r="N3748" t="s">
        <v>29</v>
      </c>
      <c r="O3748" t="s">
        <v>21921</v>
      </c>
    </row>
    <row r="3749" spans="1:15" x14ac:dyDescent="0.3">
      <c r="A3749" s="1" t="s">
        <v>19597</v>
      </c>
      <c r="B3749" s="1" t="s">
        <v>19598</v>
      </c>
      <c r="C3749" t="s">
        <v>5986</v>
      </c>
      <c r="D3749" t="s">
        <v>12069</v>
      </c>
      <c r="E3749" s="1" t="s">
        <v>19599</v>
      </c>
      <c r="F3749" t="s">
        <v>5197</v>
      </c>
      <c r="G3749" t="s">
        <v>73</v>
      </c>
      <c r="H3749" t="s">
        <v>117</v>
      </c>
      <c r="I3749" t="s">
        <v>118</v>
      </c>
      <c r="J3749">
        <v>1</v>
      </c>
      <c r="K3749" s="7">
        <v>2270000</v>
      </c>
      <c r="L3749" s="9">
        <v>45560</v>
      </c>
      <c r="M3749" t="s">
        <v>37</v>
      </c>
      <c r="N3749" t="s">
        <v>29</v>
      </c>
      <c r="O3749" t="s">
        <v>21971</v>
      </c>
    </row>
    <row r="3750" spans="1:15" x14ac:dyDescent="0.3">
      <c r="A3750" s="1" t="s">
        <v>19600</v>
      </c>
      <c r="B3750" s="1" t="s">
        <v>19601</v>
      </c>
      <c r="C3750" t="s">
        <v>1558</v>
      </c>
      <c r="D3750" t="s">
        <v>19602</v>
      </c>
      <c r="E3750" s="1" t="s">
        <v>19603</v>
      </c>
      <c r="F3750" t="s">
        <v>5897</v>
      </c>
      <c r="G3750" t="s">
        <v>25</v>
      </c>
      <c r="H3750" t="s">
        <v>98</v>
      </c>
      <c r="I3750" t="s">
        <v>27</v>
      </c>
      <c r="J3750">
        <v>4</v>
      </c>
      <c r="K3750" s="7">
        <v>310000</v>
      </c>
      <c r="L3750" s="9">
        <v>45583</v>
      </c>
      <c r="M3750" t="s">
        <v>57</v>
      </c>
      <c r="N3750" t="s">
        <v>38</v>
      </c>
      <c r="O3750" t="s">
        <v>21971</v>
      </c>
    </row>
    <row r="3751" spans="1:15" x14ac:dyDescent="0.3">
      <c r="A3751" s="1" t="s">
        <v>19604</v>
      </c>
      <c r="B3751" s="1" t="s">
        <v>19605</v>
      </c>
      <c r="C3751" t="s">
        <v>335</v>
      </c>
      <c r="D3751" t="s">
        <v>19606</v>
      </c>
      <c r="E3751" s="1" t="s">
        <v>19607</v>
      </c>
      <c r="F3751" t="s">
        <v>11988</v>
      </c>
      <c r="G3751" t="s">
        <v>25</v>
      </c>
      <c r="H3751" t="s">
        <v>98</v>
      </c>
      <c r="I3751" t="s">
        <v>27</v>
      </c>
      <c r="J3751">
        <v>4</v>
      </c>
      <c r="K3751" s="7">
        <v>330000</v>
      </c>
      <c r="L3751" s="9">
        <v>45719</v>
      </c>
      <c r="M3751" t="s">
        <v>67</v>
      </c>
      <c r="N3751" t="s">
        <v>29</v>
      </c>
      <c r="O3751" t="s">
        <v>21971</v>
      </c>
    </row>
    <row r="3752" spans="1:15" x14ac:dyDescent="0.3">
      <c r="A3752" s="1" t="s">
        <v>19608</v>
      </c>
      <c r="B3752" s="1" t="s">
        <v>19609</v>
      </c>
      <c r="C3752" t="s">
        <v>271</v>
      </c>
      <c r="D3752" t="s">
        <v>18945</v>
      </c>
      <c r="E3752" s="1" t="s">
        <v>19610</v>
      </c>
      <c r="F3752" t="s">
        <v>1358</v>
      </c>
      <c r="G3752" t="s">
        <v>45</v>
      </c>
      <c r="H3752" t="s">
        <v>74</v>
      </c>
      <c r="I3752" t="s">
        <v>27</v>
      </c>
      <c r="J3752">
        <v>4</v>
      </c>
      <c r="K3752" s="7">
        <v>200000</v>
      </c>
      <c r="L3752" s="9">
        <v>45441</v>
      </c>
      <c r="M3752" t="s">
        <v>28</v>
      </c>
      <c r="N3752" t="s">
        <v>29</v>
      </c>
      <c r="O3752" t="s">
        <v>21971</v>
      </c>
    </row>
    <row r="3753" spans="1:15" x14ac:dyDescent="0.3">
      <c r="A3753" s="1" t="s">
        <v>19611</v>
      </c>
      <c r="B3753" s="1" t="s">
        <v>19612</v>
      </c>
      <c r="C3753" t="s">
        <v>2477</v>
      </c>
      <c r="D3753" t="s">
        <v>19613</v>
      </c>
      <c r="E3753" s="1" t="s">
        <v>19614</v>
      </c>
      <c r="F3753" t="s">
        <v>3617</v>
      </c>
      <c r="G3753" t="s">
        <v>73</v>
      </c>
      <c r="H3753" t="s">
        <v>46</v>
      </c>
      <c r="I3753" t="s">
        <v>47</v>
      </c>
      <c r="J3753">
        <v>1</v>
      </c>
      <c r="K3753" s="7">
        <v>940000</v>
      </c>
      <c r="L3753" s="9">
        <v>45691</v>
      </c>
      <c r="M3753" t="s">
        <v>57</v>
      </c>
      <c r="N3753" t="s">
        <v>29</v>
      </c>
      <c r="O3753" t="s">
        <v>21971</v>
      </c>
    </row>
    <row r="3754" spans="1:15" x14ac:dyDescent="0.3">
      <c r="A3754" s="1" t="s">
        <v>19615</v>
      </c>
      <c r="B3754" s="1" t="s">
        <v>19616</v>
      </c>
      <c r="C3754" t="s">
        <v>1051</v>
      </c>
      <c r="D3754" t="s">
        <v>18310</v>
      </c>
      <c r="E3754" s="1" t="s">
        <v>19617</v>
      </c>
      <c r="F3754" t="s">
        <v>19618</v>
      </c>
      <c r="G3754" t="s">
        <v>256</v>
      </c>
      <c r="H3754" t="s">
        <v>26</v>
      </c>
      <c r="I3754" t="s">
        <v>27</v>
      </c>
      <c r="J3754">
        <v>2</v>
      </c>
      <c r="K3754" s="7">
        <v>490000</v>
      </c>
      <c r="L3754" s="9">
        <v>45818</v>
      </c>
      <c r="M3754" t="s">
        <v>37</v>
      </c>
      <c r="N3754" t="s">
        <v>29</v>
      </c>
      <c r="O3754" t="s">
        <v>21971</v>
      </c>
    </row>
    <row r="3755" spans="1:15" x14ac:dyDescent="0.3">
      <c r="A3755" s="1" t="s">
        <v>19619</v>
      </c>
      <c r="B3755" s="1" t="s">
        <v>19620</v>
      </c>
      <c r="C3755" t="s">
        <v>2751</v>
      </c>
      <c r="D3755" t="s">
        <v>2752</v>
      </c>
      <c r="E3755" s="1" t="s">
        <v>19621</v>
      </c>
      <c r="F3755" t="s">
        <v>3133</v>
      </c>
      <c r="G3755" t="s">
        <v>73</v>
      </c>
      <c r="H3755" t="s">
        <v>56</v>
      </c>
      <c r="I3755" t="s">
        <v>27</v>
      </c>
      <c r="J3755">
        <v>4</v>
      </c>
      <c r="K3755" s="7">
        <v>300000</v>
      </c>
      <c r="L3755" s="9">
        <v>46019</v>
      </c>
      <c r="M3755" t="s">
        <v>67</v>
      </c>
      <c r="N3755" t="s">
        <v>90</v>
      </c>
      <c r="O3755" t="s">
        <v>21971</v>
      </c>
    </row>
    <row r="3756" spans="1:15" x14ac:dyDescent="0.3">
      <c r="A3756" s="1" t="s">
        <v>19622</v>
      </c>
      <c r="B3756" s="1" t="s">
        <v>19623</v>
      </c>
      <c r="C3756" t="s">
        <v>4535</v>
      </c>
      <c r="D3756" t="s">
        <v>4536</v>
      </c>
      <c r="E3756" s="1" t="s">
        <v>19624</v>
      </c>
      <c r="F3756" t="s">
        <v>3018</v>
      </c>
      <c r="G3756" t="s">
        <v>87</v>
      </c>
      <c r="H3756" t="s">
        <v>46</v>
      </c>
      <c r="I3756" t="s">
        <v>47</v>
      </c>
      <c r="J3756">
        <v>4</v>
      </c>
      <c r="K3756" s="7">
        <v>950000</v>
      </c>
      <c r="L3756" s="9">
        <v>45664</v>
      </c>
      <c r="M3756" t="s">
        <v>48</v>
      </c>
      <c r="N3756" t="s">
        <v>29</v>
      </c>
      <c r="O3756" t="s">
        <v>21971</v>
      </c>
    </row>
    <row r="3757" spans="1:15" x14ac:dyDescent="0.3">
      <c r="A3757" s="1" t="s">
        <v>19625</v>
      </c>
      <c r="B3757" s="1" t="s">
        <v>19626</v>
      </c>
      <c r="C3757" t="s">
        <v>9592</v>
      </c>
      <c r="D3757" t="s">
        <v>19627</v>
      </c>
      <c r="E3757" s="1" t="s">
        <v>19628</v>
      </c>
      <c r="F3757" t="s">
        <v>5339</v>
      </c>
      <c r="G3757" t="s">
        <v>97</v>
      </c>
      <c r="H3757" t="s">
        <v>117</v>
      </c>
      <c r="I3757" t="s">
        <v>118</v>
      </c>
      <c r="J3757">
        <v>3</v>
      </c>
      <c r="K3757" s="7">
        <v>2330000</v>
      </c>
      <c r="L3757" s="9">
        <v>45340</v>
      </c>
      <c r="M3757" t="s">
        <v>37</v>
      </c>
      <c r="N3757" t="s">
        <v>29</v>
      </c>
      <c r="O3757" t="s">
        <v>21971</v>
      </c>
    </row>
    <row r="3758" spans="1:15" x14ac:dyDescent="0.3">
      <c r="A3758" s="1" t="s">
        <v>19629</v>
      </c>
      <c r="B3758" s="1" t="s">
        <v>19630</v>
      </c>
      <c r="C3758" t="s">
        <v>868</v>
      </c>
      <c r="D3758" t="s">
        <v>14194</v>
      </c>
      <c r="E3758" s="1" t="s">
        <v>19631</v>
      </c>
      <c r="F3758" t="s">
        <v>599</v>
      </c>
      <c r="G3758" t="s">
        <v>97</v>
      </c>
      <c r="H3758" t="s">
        <v>130</v>
      </c>
      <c r="I3758" t="s">
        <v>66</v>
      </c>
      <c r="J3758">
        <v>1</v>
      </c>
      <c r="K3758" s="7">
        <v>5750000</v>
      </c>
      <c r="L3758" s="9">
        <v>45479</v>
      </c>
      <c r="M3758" t="s">
        <v>48</v>
      </c>
      <c r="N3758" t="s">
        <v>29</v>
      </c>
      <c r="O3758" t="s">
        <v>21971</v>
      </c>
    </row>
    <row r="3759" spans="1:15" x14ac:dyDescent="0.3">
      <c r="A3759" s="1" t="s">
        <v>19636</v>
      </c>
      <c r="B3759" s="1" t="s">
        <v>19637</v>
      </c>
      <c r="C3759" t="s">
        <v>5041</v>
      </c>
      <c r="D3759" t="s">
        <v>5042</v>
      </c>
      <c r="E3759" s="1" t="s">
        <v>19638</v>
      </c>
      <c r="F3759" t="s">
        <v>10168</v>
      </c>
      <c r="G3759" t="s">
        <v>256</v>
      </c>
      <c r="H3759" t="s">
        <v>56</v>
      </c>
      <c r="I3759" t="s">
        <v>27</v>
      </c>
      <c r="J3759">
        <v>3</v>
      </c>
      <c r="K3759" s="7">
        <v>320000</v>
      </c>
      <c r="L3759" s="9">
        <v>45477</v>
      </c>
      <c r="M3759" t="s">
        <v>48</v>
      </c>
      <c r="N3759" t="s">
        <v>29</v>
      </c>
      <c r="O3759" t="s">
        <v>21971</v>
      </c>
    </row>
    <row r="3760" spans="1:15" x14ac:dyDescent="0.3">
      <c r="A3760" s="1" t="s">
        <v>19643</v>
      </c>
      <c r="B3760" s="1" t="s">
        <v>19644</v>
      </c>
      <c r="C3760" t="s">
        <v>3537</v>
      </c>
      <c r="D3760" t="s">
        <v>8154</v>
      </c>
      <c r="E3760" s="1" t="s">
        <v>19645</v>
      </c>
      <c r="F3760" t="s">
        <v>19646</v>
      </c>
      <c r="G3760" t="s">
        <v>25</v>
      </c>
      <c r="H3760" t="s">
        <v>56</v>
      </c>
      <c r="I3760" t="s">
        <v>27</v>
      </c>
      <c r="J3760">
        <v>4</v>
      </c>
      <c r="K3760" s="7">
        <v>300000</v>
      </c>
      <c r="L3760" s="9">
        <v>45527</v>
      </c>
      <c r="M3760" t="s">
        <v>28</v>
      </c>
      <c r="N3760" t="s">
        <v>29</v>
      </c>
      <c r="O3760" t="s">
        <v>21971</v>
      </c>
    </row>
    <row r="3761" spans="1:15" x14ac:dyDescent="0.3">
      <c r="A3761" s="1" t="s">
        <v>19647</v>
      </c>
      <c r="B3761" s="1" t="s">
        <v>19648</v>
      </c>
      <c r="C3761" t="s">
        <v>224</v>
      </c>
      <c r="D3761" t="s">
        <v>225</v>
      </c>
      <c r="E3761" s="1" t="s">
        <v>19649</v>
      </c>
      <c r="F3761" t="s">
        <v>19650</v>
      </c>
      <c r="G3761" t="s">
        <v>73</v>
      </c>
      <c r="H3761" t="s">
        <v>286</v>
      </c>
      <c r="I3761" t="s">
        <v>287</v>
      </c>
      <c r="J3761">
        <v>1</v>
      </c>
      <c r="K3761" s="7">
        <v>1800000</v>
      </c>
      <c r="L3761" s="9">
        <v>45324</v>
      </c>
      <c r="M3761" t="s">
        <v>48</v>
      </c>
      <c r="N3761" t="s">
        <v>29</v>
      </c>
      <c r="O3761" t="s">
        <v>21971</v>
      </c>
    </row>
    <row r="3762" spans="1:15" x14ac:dyDescent="0.3">
      <c r="A3762" s="1" t="s">
        <v>19651</v>
      </c>
      <c r="B3762" s="1" t="s">
        <v>19652</v>
      </c>
      <c r="C3762" t="s">
        <v>400</v>
      </c>
      <c r="D3762" t="s">
        <v>401</v>
      </c>
      <c r="E3762" s="1" t="s">
        <v>19653</v>
      </c>
      <c r="F3762" t="s">
        <v>11688</v>
      </c>
      <c r="G3762" t="s">
        <v>73</v>
      </c>
      <c r="H3762" t="s">
        <v>65</v>
      </c>
      <c r="I3762" t="s">
        <v>66</v>
      </c>
      <c r="J3762">
        <v>3</v>
      </c>
      <c r="K3762" s="7">
        <v>4500000</v>
      </c>
      <c r="L3762" s="9">
        <v>45673</v>
      </c>
      <c r="M3762" t="s">
        <v>57</v>
      </c>
      <c r="N3762" t="s">
        <v>29</v>
      </c>
      <c r="O3762" t="s">
        <v>21971</v>
      </c>
    </row>
    <row r="3763" spans="1:15" x14ac:dyDescent="0.3">
      <c r="A3763" s="1" t="s">
        <v>19657</v>
      </c>
      <c r="B3763" s="1" t="s">
        <v>19658</v>
      </c>
      <c r="C3763" t="s">
        <v>4429</v>
      </c>
      <c r="D3763" t="s">
        <v>10858</v>
      </c>
      <c r="E3763" s="1" t="s">
        <v>19659</v>
      </c>
      <c r="F3763" t="s">
        <v>19660</v>
      </c>
      <c r="G3763" t="s">
        <v>155</v>
      </c>
      <c r="H3763" t="s">
        <v>56</v>
      </c>
      <c r="I3763" t="s">
        <v>27</v>
      </c>
      <c r="J3763">
        <v>3</v>
      </c>
      <c r="K3763" s="7">
        <v>400000</v>
      </c>
      <c r="L3763" s="9">
        <v>45771</v>
      </c>
      <c r="M3763" t="s">
        <v>67</v>
      </c>
      <c r="N3763" t="s">
        <v>29</v>
      </c>
      <c r="O3763" t="s">
        <v>21971</v>
      </c>
    </row>
    <row r="3764" spans="1:15" x14ac:dyDescent="0.3">
      <c r="A3764" s="1" t="s">
        <v>19661</v>
      </c>
      <c r="B3764" s="1" t="s">
        <v>19662</v>
      </c>
      <c r="C3764" t="s">
        <v>5155</v>
      </c>
      <c r="D3764" t="s">
        <v>5156</v>
      </c>
      <c r="E3764" s="1" t="s">
        <v>19663</v>
      </c>
      <c r="F3764" t="s">
        <v>14231</v>
      </c>
      <c r="G3764" t="s">
        <v>73</v>
      </c>
      <c r="H3764" t="s">
        <v>26</v>
      </c>
      <c r="I3764" t="s">
        <v>27</v>
      </c>
      <c r="J3764">
        <v>1</v>
      </c>
      <c r="K3764" s="7">
        <v>450000</v>
      </c>
      <c r="L3764" s="9">
        <v>45862</v>
      </c>
      <c r="M3764" t="s">
        <v>37</v>
      </c>
      <c r="N3764" t="s">
        <v>90</v>
      </c>
      <c r="O3764" t="s">
        <v>21971</v>
      </c>
    </row>
    <row r="3765" spans="1:15" x14ac:dyDescent="0.3">
      <c r="A3765" s="1" t="s">
        <v>19668</v>
      </c>
      <c r="B3765" s="1" t="s">
        <v>19669</v>
      </c>
      <c r="C3765" t="s">
        <v>1395</v>
      </c>
      <c r="D3765" t="s">
        <v>1396</v>
      </c>
      <c r="E3765" s="1" t="s">
        <v>3209</v>
      </c>
      <c r="F3765" t="s">
        <v>3210</v>
      </c>
      <c r="G3765" t="s">
        <v>87</v>
      </c>
      <c r="H3765" t="s">
        <v>26</v>
      </c>
      <c r="I3765" t="s">
        <v>27</v>
      </c>
      <c r="J3765">
        <v>2</v>
      </c>
      <c r="K3765" s="7">
        <v>430000</v>
      </c>
      <c r="L3765" s="9">
        <v>45969</v>
      </c>
      <c r="M3765" t="s">
        <v>67</v>
      </c>
      <c r="N3765" t="s">
        <v>29</v>
      </c>
      <c r="O3765" t="s">
        <v>21971</v>
      </c>
    </row>
    <row r="3766" spans="1:15" x14ac:dyDescent="0.3">
      <c r="A3766" s="1" t="s">
        <v>19670</v>
      </c>
      <c r="B3766" s="1" t="s">
        <v>19671</v>
      </c>
      <c r="C3766" t="s">
        <v>276</v>
      </c>
      <c r="D3766" t="s">
        <v>2117</v>
      </c>
      <c r="E3766" s="1" t="s">
        <v>19672</v>
      </c>
      <c r="F3766" t="s">
        <v>19673</v>
      </c>
      <c r="G3766" t="s">
        <v>73</v>
      </c>
      <c r="H3766" t="s">
        <v>26</v>
      </c>
      <c r="I3766" t="s">
        <v>27</v>
      </c>
      <c r="J3766">
        <v>4</v>
      </c>
      <c r="K3766" s="7">
        <v>400000</v>
      </c>
      <c r="L3766" s="9">
        <v>45822</v>
      </c>
      <c r="M3766" t="s">
        <v>67</v>
      </c>
      <c r="N3766" t="s">
        <v>29</v>
      </c>
      <c r="O3766" t="s">
        <v>21971</v>
      </c>
    </row>
    <row r="3767" spans="1:15" x14ac:dyDescent="0.3">
      <c r="A3767" s="1" t="s">
        <v>19674</v>
      </c>
      <c r="B3767" s="1" t="s">
        <v>19675</v>
      </c>
      <c r="C3767" t="s">
        <v>2942</v>
      </c>
      <c r="D3767" t="s">
        <v>2943</v>
      </c>
      <c r="E3767" s="1" t="s">
        <v>19676</v>
      </c>
      <c r="F3767" t="s">
        <v>15522</v>
      </c>
      <c r="G3767" t="s">
        <v>256</v>
      </c>
      <c r="H3767" t="s">
        <v>88</v>
      </c>
      <c r="I3767" t="s">
        <v>89</v>
      </c>
      <c r="J3767">
        <v>1</v>
      </c>
      <c r="K3767" s="7">
        <v>12470000</v>
      </c>
      <c r="L3767" s="9">
        <v>45665</v>
      </c>
      <c r="M3767" t="s">
        <v>48</v>
      </c>
      <c r="N3767" t="s">
        <v>29</v>
      </c>
      <c r="O3767" t="s">
        <v>21921</v>
      </c>
    </row>
    <row r="3768" spans="1:15" x14ac:dyDescent="0.3">
      <c r="A3768" s="1" t="s">
        <v>19677</v>
      </c>
      <c r="B3768" s="1" t="s">
        <v>19678</v>
      </c>
      <c r="C3768" t="s">
        <v>5209</v>
      </c>
      <c r="D3768" t="s">
        <v>5210</v>
      </c>
      <c r="E3768" s="1" t="s">
        <v>19679</v>
      </c>
      <c r="F3768" t="s">
        <v>19680</v>
      </c>
      <c r="G3768" t="s">
        <v>87</v>
      </c>
      <c r="H3768" t="s">
        <v>26</v>
      </c>
      <c r="I3768" t="s">
        <v>27</v>
      </c>
      <c r="J3768">
        <v>5</v>
      </c>
      <c r="K3768" s="7">
        <v>450000</v>
      </c>
      <c r="L3768" s="9">
        <v>45624</v>
      </c>
      <c r="M3768" t="s">
        <v>48</v>
      </c>
      <c r="N3768" t="s">
        <v>29</v>
      </c>
      <c r="O3768" t="s">
        <v>21971</v>
      </c>
    </row>
    <row r="3769" spans="1:15" x14ac:dyDescent="0.3">
      <c r="A3769" s="1" t="s">
        <v>19681</v>
      </c>
      <c r="B3769" s="1" t="s">
        <v>19682</v>
      </c>
      <c r="C3769" t="s">
        <v>18028</v>
      </c>
      <c r="D3769" t="s">
        <v>19683</v>
      </c>
      <c r="E3769" s="1" t="s">
        <v>19684</v>
      </c>
      <c r="F3769" t="s">
        <v>19685</v>
      </c>
      <c r="G3769" t="s">
        <v>155</v>
      </c>
      <c r="H3769" t="s">
        <v>286</v>
      </c>
      <c r="I3769" t="s">
        <v>287</v>
      </c>
      <c r="J3769">
        <v>3</v>
      </c>
      <c r="K3769" s="7">
        <v>1700000</v>
      </c>
      <c r="L3769" s="9">
        <v>45574</v>
      </c>
      <c r="M3769" t="s">
        <v>57</v>
      </c>
      <c r="N3769" t="s">
        <v>29</v>
      </c>
      <c r="O3769" t="s">
        <v>21971</v>
      </c>
    </row>
    <row r="3770" spans="1:15" x14ac:dyDescent="0.3">
      <c r="A3770" s="1" t="s">
        <v>19686</v>
      </c>
      <c r="B3770" s="1" t="s">
        <v>10381</v>
      </c>
      <c r="C3770" t="s">
        <v>5722</v>
      </c>
      <c r="D3770" t="s">
        <v>6002</v>
      </c>
      <c r="E3770" s="1" t="s">
        <v>19687</v>
      </c>
      <c r="F3770" t="s">
        <v>19688</v>
      </c>
      <c r="G3770" t="s">
        <v>36</v>
      </c>
      <c r="H3770" t="s">
        <v>46</v>
      </c>
      <c r="I3770" t="s">
        <v>47</v>
      </c>
      <c r="J3770">
        <v>4</v>
      </c>
      <c r="K3770" s="7">
        <v>950000</v>
      </c>
      <c r="L3770" s="9">
        <v>45555</v>
      </c>
      <c r="M3770" t="s">
        <v>48</v>
      </c>
      <c r="N3770" t="s">
        <v>29</v>
      </c>
      <c r="O3770" t="s">
        <v>21971</v>
      </c>
    </row>
    <row r="3771" spans="1:15" x14ac:dyDescent="0.3">
      <c r="A3771" s="1" t="s">
        <v>19689</v>
      </c>
      <c r="B3771" s="1" t="s">
        <v>19690</v>
      </c>
      <c r="C3771" t="s">
        <v>1125</v>
      </c>
      <c r="D3771" t="s">
        <v>19691</v>
      </c>
      <c r="E3771" s="1" t="s">
        <v>19692</v>
      </c>
      <c r="F3771" t="s">
        <v>19693</v>
      </c>
      <c r="G3771" t="s">
        <v>97</v>
      </c>
      <c r="H3771" t="s">
        <v>130</v>
      </c>
      <c r="I3771" t="s">
        <v>66</v>
      </c>
      <c r="J3771">
        <v>1</v>
      </c>
      <c r="K3771" s="7">
        <v>5760000</v>
      </c>
      <c r="L3771" s="9">
        <v>45659</v>
      </c>
      <c r="M3771" t="s">
        <v>37</v>
      </c>
      <c r="N3771" t="s">
        <v>90</v>
      </c>
      <c r="O3771" t="s">
        <v>21971</v>
      </c>
    </row>
    <row r="3772" spans="1:15" x14ac:dyDescent="0.3">
      <c r="A3772" s="1" t="s">
        <v>19694</v>
      </c>
      <c r="B3772" s="1" t="s">
        <v>19695</v>
      </c>
      <c r="C3772" t="s">
        <v>522</v>
      </c>
      <c r="D3772" t="s">
        <v>523</v>
      </c>
      <c r="E3772" s="1" t="s">
        <v>19696</v>
      </c>
      <c r="F3772" t="s">
        <v>19697</v>
      </c>
      <c r="G3772" t="s">
        <v>97</v>
      </c>
      <c r="H3772" t="s">
        <v>65</v>
      </c>
      <c r="I3772" t="s">
        <v>66</v>
      </c>
      <c r="J3772">
        <v>1</v>
      </c>
      <c r="K3772" s="7">
        <v>4550000</v>
      </c>
      <c r="L3772" s="9">
        <v>45854</v>
      </c>
      <c r="M3772" t="s">
        <v>57</v>
      </c>
      <c r="N3772" t="s">
        <v>58</v>
      </c>
      <c r="O3772" t="s">
        <v>21971</v>
      </c>
    </row>
    <row r="3773" spans="1:15" x14ac:dyDescent="0.3">
      <c r="A3773" s="1" t="s">
        <v>19698</v>
      </c>
      <c r="B3773" s="1" t="s">
        <v>19699</v>
      </c>
      <c r="C3773" t="s">
        <v>419</v>
      </c>
      <c r="D3773" t="s">
        <v>3427</v>
      </c>
      <c r="E3773" s="1" t="s">
        <v>19700</v>
      </c>
      <c r="F3773" t="s">
        <v>19701</v>
      </c>
      <c r="G3773" t="s">
        <v>25</v>
      </c>
      <c r="H3773" t="s">
        <v>286</v>
      </c>
      <c r="I3773" t="s">
        <v>287</v>
      </c>
      <c r="J3773">
        <v>2</v>
      </c>
      <c r="K3773" s="7">
        <v>1780000</v>
      </c>
      <c r="L3773" s="9">
        <v>45434</v>
      </c>
      <c r="M3773" t="s">
        <v>67</v>
      </c>
      <c r="N3773" t="s">
        <v>58</v>
      </c>
      <c r="O3773" t="s">
        <v>21971</v>
      </c>
    </row>
    <row r="3774" spans="1:15" x14ac:dyDescent="0.3">
      <c r="A3774" s="1" t="s">
        <v>19702</v>
      </c>
      <c r="B3774" s="1" t="s">
        <v>19703</v>
      </c>
      <c r="C3774" t="s">
        <v>2751</v>
      </c>
      <c r="D3774" t="s">
        <v>2752</v>
      </c>
      <c r="E3774" s="1" t="s">
        <v>19704</v>
      </c>
      <c r="F3774" t="s">
        <v>19705</v>
      </c>
      <c r="G3774" t="s">
        <v>73</v>
      </c>
      <c r="H3774" t="s">
        <v>117</v>
      </c>
      <c r="I3774" t="s">
        <v>118</v>
      </c>
      <c r="J3774">
        <v>2</v>
      </c>
      <c r="K3774" s="7">
        <v>2290000</v>
      </c>
      <c r="L3774" s="9">
        <v>45508</v>
      </c>
      <c r="M3774" t="s">
        <v>48</v>
      </c>
      <c r="N3774" t="s">
        <v>29</v>
      </c>
      <c r="O3774" t="s">
        <v>21971</v>
      </c>
    </row>
    <row r="3775" spans="1:15" x14ac:dyDescent="0.3">
      <c r="A3775" s="1" t="s">
        <v>19706</v>
      </c>
      <c r="B3775" s="1" t="s">
        <v>19707</v>
      </c>
      <c r="C3775" t="s">
        <v>19708</v>
      </c>
      <c r="D3775" t="s">
        <v>5479</v>
      </c>
      <c r="E3775" s="1" t="s">
        <v>19709</v>
      </c>
      <c r="F3775" t="s">
        <v>5784</v>
      </c>
      <c r="G3775" t="s">
        <v>185</v>
      </c>
      <c r="H3775" t="s">
        <v>98</v>
      </c>
      <c r="I3775" t="s">
        <v>27</v>
      </c>
      <c r="J3775">
        <v>3</v>
      </c>
      <c r="K3775" s="7">
        <v>330000</v>
      </c>
      <c r="L3775" s="9">
        <v>45499</v>
      </c>
      <c r="M3775" t="s">
        <v>48</v>
      </c>
      <c r="N3775" t="s">
        <v>29</v>
      </c>
      <c r="O3775" t="s">
        <v>21971</v>
      </c>
    </row>
    <row r="3776" spans="1:15" x14ac:dyDescent="0.3">
      <c r="A3776" s="1" t="s">
        <v>19714</v>
      </c>
      <c r="B3776" s="1" t="s">
        <v>19715</v>
      </c>
      <c r="C3776" t="s">
        <v>687</v>
      </c>
      <c r="D3776" t="s">
        <v>19716</v>
      </c>
      <c r="E3776" s="1" t="s">
        <v>19717</v>
      </c>
      <c r="F3776" t="s">
        <v>19718</v>
      </c>
      <c r="G3776" t="s">
        <v>25</v>
      </c>
      <c r="H3776" t="s">
        <v>98</v>
      </c>
      <c r="I3776" t="s">
        <v>27</v>
      </c>
      <c r="J3776">
        <v>1</v>
      </c>
      <c r="K3776" s="7">
        <v>320000</v>
      </c>
      <c r="L3776" s="9">
        <v>45517</v>
      </c>
      <c r="M3776" t="s">
        <v>48</v>
      </c>
      <c r="N3776" t="s">
        <v>58</v>
      </c>
      <c r="O3776" t="s">
        <v>21971</v>
      </c>
    </row>
    <row r="3777" spans="1:15" x14ac:dyDescent="0.3">
      <c r="A3777" s="1" t="s">
        <v>19719</v>
      </c>
      <c r="B3777" s="1" t="s">
        <v>19720</v>
      </c>
      <c r="C3777" t="s">
        <v>2718</v>
      </c>
      <c r="D3777" t="s">
        <v>2719</v>
      </c>
      <c r="E3777" s="1" t="s">
        <v>19721</v>
      </c>
      <c r="F3777" t="s">
        <v>19722</v>
      </c>
      <c r="G3777" t="s">
        <v>97</v>
      </c>
      <c r="H3777" t="s">
        <v>117</v>
      </c>
      <c r="I3777" t="s">
        <v>118</v>
      </c>
      <c r="J3777">
        <v>1</v>
      </c>
      <c r="K3777" s="7">
        <v>2290000</v>
      </c>
      <c r="L3777" s="9">
        <v>45899</v>
      </c>
      <c r="M3777" t="s">
        <v>57</v>
      </c>
      <c r="N3777" t="s">
        <v>58</v>
      </c>
      <c r="O3777" t="s">
        <v>21971</v>
      </c>
    </row>
    <row r="3778" spans="1:15" x14ac:dyDescent="0.3">
      <c r="A3778" s="1" t="s">
        <v>19723</v>
      </c>
      <c r="B3778" s="1" t="s">
        <v>19724</v>
      </c>
      <c r="C3778" t="s">
        <v>1621</v>
      </c>
      <c r="D3778" t="s">
        <v>19145</v>
      </c>
      <c r="E3778" s="1" t="s">
        <v>19725</v>
      </c>
      <c r="F3778" t="s">
        <v>19726</v>
      </c>
      <c r="G3778" t="s">
        <v>97</v>
      </c>
      <c r="H3778" t="s">
        <v>88</v>
      </c>
      <c r="I3778" t="s">
        <v>89</v>
      </c>
      <c r="J3778">
        <v>4</v>
      </c>
      <c r="K3778" s="7">
        <v>12540000</v>
      </c>
      <c r="L3778" s="9">
        <v>45769</v>
      </c>
      <c r="M3778" t="s">
        <v>37</v>
      </c>
      <c r="N3778" t="s">
        <v>90</v>
      </c>
      <c r="O3778" t="s">
        <v>21921</v>
      </c>
    </row>
    <row r="3779" spans="1:15" x14ac:dyDescent="0.3">
      <c r="A3779" s="1" t="s">
        <v>19727</v>
      </c>
      <c r="B3779" s="1" t="s">
        <v>19728</v>
      </c>
      <c r="C3779" t="s">
        <v>2919</v>
      </c>
      <c r="D3779" t="s">
        <v>18590</v>
      </c>
      <c r="E3779" s="1" t="s">
        <v>19729</v>
      </c>
      <c r="F3779" t="s">
        <v>19730</v>
      </c>
      <c r="G3779" t="s">
        <v>87</v>
      </c>
      <c r="H3779" t="s">
        <v>88</v>
      </c>
      <c r="I3779" t="s">
        <v>89</v>
      </c>
      <c r="J3779">
        <v>5</v>
      </c>
      <c r="K3779" s="7">
        <v>12540000</v>
      </c>
      <c r="L3779" s="9">
        <v>45574</v>
      </c>
      <c r="M3779" t="s">
        <v>37</v>
      </c>
      <c r="N3779" t="s">
        <v>38</v>
      </c>
      <c r="O3779" t="s">
        <v>21921</v>
      </c>
    </row>
    <row r="3780" spans="1:15" x14ac:dyDescent="0.3">
      <c r="A3780" s="1" t="s">
        <v>19731</v>
      </c>
      <c r="B3780" s="1" t="s">
        <v>19732</v>
      </c>
      <c r="C3780" t="s">
        <v>5194</v>
      </c>
      <c r="D3780" t="s">
        <v>18011</v>
      </c>
      <c r="E3780" s="1" t="s">
        <v>19733</v>
      </c>
      <c r="F3780" t="s">
        <v>19734</v>
      </c>
      <c r="G3780" t="s">
        <v>185</v>
      </c>
      <c r="H3780" t="s">
        <v>88</v>
      </c>
      <c r="I3780" t="s">
        <v>89</v>
      </c>
      <c r="J3780">
        <v>2</v>
      </c>
      <c r="K3780" s="7">
        <v>12510000</v>
      </c>
      <c r="L3780" s="9">
        <v>45891</v>
      </c>
      <c r="M3780" t="s">
        <v>28</v>
      </c>
      <c r="N3780" t="s">
        <v>90</v>
      </c>
      <c r="O3780" t="s">
        <v>21921</v>
      </c>
    </row>
    <row r="3781" spans="1:15" x14ac:dyDescent="0.3">
      <c r="A3781" s="1" t="s">
        <v>19735</v>
      </c>
      <c r="B3781" s="1" t="s">
        <v>3146</v>
      </c>
      <c r="C3781" t="s">
        <v>5986</v>
      </c>
      <c r="D3781" t="s">
        <v>12069</v>
      </c>
      <c r="E3781" s="1" t="s">
        <v>19736</v>
      </c>
      <c r="F3781" t="s">
        <v>19737</v>
      </c>
      <c r="G3781" t="s">
        <v>73</v>
      </c>
      <c r="H3781" t="s">
        <v>286</v>
      </c>
      <c r="I3781" t="s">
        <v>287</v>
      </c>
      <c r="J3781">
        <v>3</v>
      </c>
      <c r="K3781" s="7">
        <v>1720000</v>
      </c>
      <c r="L3781" s="9">
        <v>45983</v>
      </c>
      <c r="M3781" t="s">
        <v>57</v>
      </c>
      <c r="N3781" t="s">
        <v>29</v>
      </c>
      <c r="O3781" t="s">
        <v>21971</v>
      </c>
    </row>
    <row r="3782" spans="1:15" x14ac:dyDescent="0.3">
      <c r="A3782" s="1" t="s">
        <v>19738</v>
      </c>
      <c r="B3782" s="1" t="s">
        <v>19739</v>
      </c>
      <c r="C3782" t="s">
        <v>200</v>
      </c>
      <c r="D3782" t="s">
        <v>201</v>
      </c>
      <c r="E3782" s="1" t="s">
        <v>22010</v>
      </c>
      <c r="F3782" t="s">
        <v>19740</v>
      </c>
      <c r="G3782" t="s">
        <v>185</v>
      </c>
      <c r="H3782" t="s">
        <v>56</v>
      </c>
      <c r="I3782" t="s">
        <v>27</v>
      </c>
      <c r="J3782">
        <v>1</v>
      </c>
      <c r="K3782" s="7">
        <v>330000</v>
      </c>
      <c r="L3782" s="9">
        <v>45409</v>
      </c>
      <c r="M3782" t="s">
        <v>57</v>
      </c>
      <c r="N3782" t="s">
        <v>38</v>
      </c>
      <c r="O3782" t="s">
        <v>21971</v>
      </c>
    </row>
    <row r="3783" spans="1:15" x14ac:dyDescent="0.3">
      <c r="A3783" s="1" t="s">
        <v>19741</v>
      </c>
      <c r="B3783" s="1" t="s">
        <v>19742</v>
      </c>
      <c r="C3783" t="s">
        <v>6879</v>
      </c>
      <c r="D3783" t="s">
        <v>6880</v>
      </c>
      <c r="E3783" s="1" t="s">
        <v>19743</v>
      </c>
      <c r="F3783" t="s">
        <v>16014</v>
      </c>
      <c r="G3783" t="s">
        <v>256</v>
      </c>
      <c r="H3783" t="s">
        <v>130</v>
      </c>
      <c r="I3783" t="s">
        <v>66</v>
      </c>
      <c r="J3783">
        <v>2</v>
      </c>
      <c r="K3783" s="7">
        <v>5760000</v>
      </c>
      <c r="L3783" s="9">
        <v>45991</v>
      </c>
      <c r="M3783" t="s">
        <v>57</v>
      </c>
      <c r="N3783" t="s">
        <v>90</v>
      </c>
      <c r="O3783" t="s">
        <v>21971</v>
      </c>
    </row>
    <row r="3784" spans="1:15" x14ac:dyDescent="0.3">
      <c r="A3784" s="1" t="s">
        <v>19744</v>
      </c>
      <c r="B3784" s="1" t="s">
        <v>19745</v>
      </c>
      <c r="C3784" t="s">
        <v>1389</v>
      </c>
      <c r="D3784" t="s">
        <v>3848</v>
      </c>
      <c r="E3784" s="1" t="s">
        <v>19746</v>
      </c>
      <c r="F3784" t="s">
        <v>19747</v>
      </c>
      <c r="G3784" t="s">
        <v>256</v>
      </c>
      <c r="H3784" t="s">
        <v>65</v>
      </c>
      <c r="I3784" t="s">
        <v>66</v>
      </c>
      <c r="J3784">
        <v>4</v>
      </c>
      <c r="K3784" s="7">
        <v>4550000</v>
      </c>
      <c r="L3784" s="9">
        <v>45806</v>
      </c>
      <c r="M3784" t="s">
        <v>28</v>
      </c>
      <c r="N3784" t="s">
        <v>90</v>
      </c>
      <c r="O3784" t="s">
        <v>21971</v>
      </c>
    </row>
    <row r="3785" spans="1:15" x14ac:dyDescent="0.3">
      <c r="A3785" s="1" t="s">
        <v>19748</v>
      </c>
      <c r="B3785" s="1" t="s">
        <v>19749</v>
      </c>
      <c r="C3785" t="s">
        <v>6300</v>
      </c>
      <c r="D3785" t="s">
        <v>19750</v>
      </c>
      <c r="E3785" s="1" t="s">
        <v>19751</v>
      </c>
      <c r="F3785" t="s">
        <v>19752</v>
      </c>
      <c r="G3785" t="s">
        <v>97</v>
      </c>
      <c r="H3785" t="s">
        <v>65</v>
      </c>
      <c r="I3785" t="s">
        <v>66</v>
      </c>
      <c r="J3785">
        <v>5</v>
      </c>
      <c r="K3785" s="7">
        <v>4530000</v>
      </c>
      <c r="L3785" s="9">
        <v>45719</v>
      </c>
      <c r="M3785" t="s">
        <v>57</v>
      </c>
      <c r="N3785" t="s">
        <v>29</v>
      </c>
      <c r="O3785" t="s">
        <v>21971</v>
      </c>
    </row>
    <row r="3786" spans="1:15" x14ac:dyDescent="0.3">
      <c r="A3786" s="1" t="s">
        <v>19758</v>
      </c>
      <c r="B3786" s="1" t="s">
        <v>19759</v>
      </c>
      <c r="C3786" t="s">
        <v>431</v>
      </c>
      <c r="D3786" t="s">
        <v>12884</v>
      </c>
      <c r="E3786" s="1" t="s">
        <v>19760</v>
      </c>
      <c r="F3786" t="s">
        <v>19761</v>
      </c>
      <c r="G3786" t="s">
        <v>55</v>
      </c>
      <c r="H3786" t="s">
        <v>46</v>
      </c>
      <c r="I3786" t="s">
        <v>47</v>
      </c>
      <c r="J3786">
        <v>4</v>
      </c>
      <c r="K3786" s="7">
        <v>940000</v>
      </c>
      <c r="L3786" s="9">
        <v>45866</v>
      </c>
      <c r="M3786" t="s">
        <v>28</v>
      </c>
      <c r="N3786" t="s">
        <v>58</v>
      </c>
      <c r="O3786" t="s">
        <v>21971</v>
      </c>
    </row>
    <row r="3787" spans="1:15" x14ac:dyDescent="0.3">
      <c r="A3787" s="1" t="s">
        <v>19762</v>
      </c>
      <c r="B3787" s="1" t="s">
        <v>19763</v>
      </c>
      <c r="C3787" t="s">
        <v>7359</v>
      </c>
      <c r="D3787" t="s">
        <v>8879</v>
      </c>
      <c r="E3787" s="1" t="s">
        <v>19764</v>
      </c>
      <c r="F3787" t="s">
        <v>19765</v>
      </c>
      <c r="G3787" t="s">
        <v>36</v>
      </c>
      <c r="H3787" t="s">
        <v>88</v>
      </c>
      <c r="I3787" t="s">
        <v>89</v>
      </c>
      <c r="J3787">
        <v>3</v>
      </c>
      <c r="K3787" s="7">
        <v>12510000</v>
      </c>
      <c r="L3787" s="9">
        <v>45461</v>
      </c>
      <c r="M3787" t="s">
        <v>67</v>
      </c>
      <c r="N3787" t="s">
        <v>29</v>
      </c>
      <c r="O3787" t="s">
        <v>21921</v>
      </c>
    </row>
    <row r="3788" spans="1:15" x14ac:dyDescent="0.3">
      <c r="A3788" s="1" t="s">
        <v>19766</v>
      </c>
      <c r="B3788" s="1" t="s">
        <v>19767</v>
      </c>
      <c r="C3788" t="s">
        <v>2679</v>
      </c>
      <c r="D3788" t="s">
        <v>11589</v>
      </c>
      <c r="E3788" s="1" t="s">
        <v>19768</v>
      </c>
      <c r="F3788" t="s">
        <v>19769</v>
      </c>
      <c r="G3788" t="s">
        <v>97</v>
      </c>
      <c r="H3788" t="s">
        <v>56</v>
      </c>
      <c r="I3788" t="s">
        <v>27</v>
      </c>
      <c r="J3788">
        <v>3</v>
      </c>
      <c r="K3788" s="7">
        <v>370000</v>
      </c>
      <c r="L3788" s="9">
        <v>45685</v>
      </c>
      <c r="M3788" t="s">
        <v>28</v>
      </c>
      <c r="N3788" t="s">
        <v>90</v>
      </c>
      <c r="O3788" t="s">
        <v>21971</v>
      </c>
    </row>
    <row r="3789" spans="1:15" x14ac:dyDescent="0.3">
      <c r="A3789" s="1" t="s">
        <v>19770</v>
      </c>
      <c r="B3789" s="1" t="s">
        <v>19771</v>
      </c>
      <c r="C3789" t="s">
        <v>8019</v>
      </c>
      <c r="D3789" t="s">
        <v>8020</v>
      </c>
      <c r="E3789" s="1" t="s">
        <v>19772</v>
      </c>
      <c r="F3789" t="s">
        <v>19773</v>
      </c>
      <c r="G3789" t="s">
        <v>185</v>
      </c>
      <c r="H3789" t="s">
        <v>130</v>
      </c>
      <c r="I3789" t="s">
        <v>66</v>
      </c>
      <c r="J3789">
        <v>4</v>
      </c>
      <c r="K3789" s="7">
        <v>5820000</v>
      </c>
      <c r="L3789" s="9">
        <v>45458</v>
      </c>
      <c r="M3789" t="s">
        <v>67</v>
      </c>
      <c r="N3789" t="s">
        <v>90</v>
      </c>
      <c r="O3789" t="s">
        <v>21971</v>
      </c>
    </row>
    <row r="3790" spans="1:15" x14ac:dyDescent="0.3">
      <c r="A3790" s="1" t="s">
        <v>19774</v>
      </c>
      <c r="B3790" s="1" t="s">
        <v>19775</v>
      </c>
      <c r="C3790" t="s">
        <v>9784</v>
      </c>
      <c r="D3790" t="s">
        <v>9785</v>
      </c>
      <c r="E3790" s="1" t="s">
        <v>19776</v>
      </c>
      <c r="F3790" t="s">
        <v>16430</v>
      </c>
      <c r="G3790" t="s">
        <v>256</v>
      </c>
      <c r="H3790" t="s">
        <v>74</v>
      </c>
      <c r="I3790" t="s">
        <v>27</v>
      </c>
      <c r="J3790">
        <v>5</v>
      </c>
      <c r="K3790" s="7">
        <v>190000</v>
      </c>
      <c r="L3790" s="9">
        <v>45732</v>
      </c>
      <c r="M3790" t="s">
        <v>28</v>
      </c>
      <c r="N3790" t="s">
        <v>29</v>
      </c>
      <c r="O3790" t="s">
        <v>21971</v>
      </c>
    </row>
    <row r="3791" spans="1:15" x14ac:dyDescent="0.3">
      <c r="A3791" s="1" t="s">
        <v>19777</v>
      </c>
      <c r="B3791" s="1" t="s">
        <v>19778</v>
      </c>
      <c r="C3791" t="s">
        <v>2163</v>
      </c>
      <c r="D3791" t="s">
        <v>2164</v>
      </c>
      <c r="E3791" s="1" t="s">
        <v>9129</v>
      </c>
      <c r="F3791" t="s">
        <v>9130</v>
      </c>
      <c r="G3791" t="s">
        <v>185</v>
      </c>
      <c r="H3791" t="s">
        <v>56</v>
      </c>
      <c r="I3791" t="s">
        <v>27</v>
      </c>
      <c r="J3791">
        <v>1</v>
      </c>
      <c r="K3791" s="7">
        <v>320000</v>
      </c>
      <c r="L3791" s="9">
        <v>45869</v>
      </c>
      <c r="M3791" t="s">
        <v>48</v>
      </c>
      <c r="N3791" t="s">
        <v>29</v>
      </c>
      <c r="O3791" t="s">
        <v>21971</v>
      </c>
    </row>
    <row r="3792" spans="1:15" x14ac:dyDescent="0.3">
      <c r="A3792" s="1" t="s">
        <v>19779</v>
      </c>
      <c r="B3792" s="1" t="s">
        <v>19780</v>
      </c>
      <c r="C3792" t="s">
        <v>6241</v>
      </c>
      <c r="D3792" t="s">
        <v>6242</v>
      </c>
      <c r="E3792" s="1" t="s">
        <v>19781</v>
      </c>
      <c r="F3792" t="s">
        <v>19782</v>
      </c>
      <c r="G3792" t="s">
        <v>155</v>
      </c>
      <c r="H3792" t="s">
        <v>130</v>
      </c>
      <c r="I3792" t="s">
        <v>66</v>
      </c>
      <c r="J3792">
        <v>5</v>
      </c>
      <c r="K3792" s="7">
        <v>5770000</v>
      </c>
      <c r="L3792" s="9">
        <v>45480</v>
      </c>
      <c r="M3792" t="s">
        <v>57</v>
      </c>
      <c r="N3792" t="s">
        <v>29</v>
      </c>
      <c r="O3792" t="s">
        <v>21971</v>
      </c>
    </row>
    <row r="3793" spans="1:15" x14ac:dyDescent="0.3">
      <c r="A3793" s="1" t="s">
        <v>19783</v>
      </c>
      <c r="B3793" s="1" t="s">
        <v>19784</v>
      </c>
      <c r="C3793" t="s">
        <v>6300</v>
      </c>
      <c r="D3793" t="s">
        <v>19750</v>
      </c>
      <c r="E3793" s="1" t="s">
        <v>19785</v>
      </c>
      <c r="F3793" t="s">
        <v>19786</v>
      </c>
      <c r="G3793" t="s">
        <v>73</v>
      </c>
      <c r="H3793" t="s">
        <v>65</v>
      </c>
      <c r="I3793" t="s">
        <v>66</v>
      </c>
      <c r="J3793">
        <v>5</v>
      </c>
      <c r="K3793" s="7">
        <v>4540000</v>
      </c>
      <c r="L3793" s="9">
        <v>45340</v>
      </c>
      <c r="M3793" t="s">
        <v>28</v>
      </c>
      <c r="N3793" t="s">
        <v>90</v>
      </c>
      <c r="O3793" t="s">
        <v>21971</v>
      </c>
    </row>
    <row r="3794" spans="1:15" x14ac:dyDescent="0.3">
      <c r="A3794" s="1" t="s">
        <v>19791</v>
      </c>
      <c r="B3794" s="1" t="s">
        <v>19792</v>
      </c>
      <c r="C3794" t="s">
        <v>1598</v>
      </c>
      <c r="D3794" t="s">
        <v>1599</v>
      </c>
      <c r="E3794" s="1" t="s">
        <v>19793</v>
      </c>
      <c r="F3794" t="s">
        <v>19794</v>
      </c>
      <c r="G3794" t="s">
        <v>256</v>
      </c>
      <c r="H3794" t="s">
        <v>65</v>
      </c>
      <c r="I3794" t="s">
        <v>66</v>
      </c>
      <c r="J3794">
        <v>3</v>
      </c>
      <c r="K3794" s="7">
        <v>4510000</v>
      </c>
      <c r="L3794" s="9">
        <v>45537</v>
      </c>
      <c r="M3794" t="s">
        <v>37</v>
      </c>
      <c r="N3794" t="s">
        <v>58</v>
      </c>
      <c r="O3794" t="s">
        <v>21971</v>
      </c>
    </row>
    <row r="3795" spans="1:15" x14ac:dyDescent="0.3">
      <c r="A3795" s="1" t="s">
        <v>19799</v>
      </c>
      <c r="B3795" s="1" t="s">
        <v>19256</v>
      </c>
      <c r="C3795" t="s">
        <v>3537</v>
      </c>
      <c r="D3795" t="s">
        <v>8154</v>
      </c>
      <c r="E3795" s="1" t="s">
        <v>19800</v>
      </c>
      <c r="F3795" t="s">
        <v>19801</v>
      </c>
      <c r="G3795" t="s">
        <v>45</v>
      </c>
      <c r="H3795" t="s">
        <v>46</v>
      </c>
      <c r="I3795" t="s">
        <v>47</v>
      </c>
      <c r="J3795">
        <v>1</v>
      </c>
      <c r="K3795" s="7">
        <v>970000</v>
      </c>
      <c r="L3795" s="9">
        <v>45524</v>
      </c>
      <c r="M3795" t="s">
        <v>67</v>
      </c>
      <c r="N3795" t="s">
        <v>29</v>
      </c>
      <c r="O3795" t="s">
        <v>21971</v>
      </c>
    </row>
    <row r="3796" spans="1:15" x14ac:dyDescent="0.3">
      <c r="A3796" s="1" t="s">
        <v>19802</v>
      </c>
      <c r="B3796" s="1" t="s">
        <v>19803</v>
      </c>
      <c r="C3796" t="s">
        <v>3726</v>
      </c>
      <c r="D3796" t="s">
        <v>6719</v>
      </c>
      <c r="E3796" s="1" t="s">
        <v>19804</v>
      </c>
      <c r="F3796" t="s">
        <v>19805</v>
      </c>
      <c r="G3796" t="s">
        <v>45</v>
      </c>
      <c r="H3796" t="s">
        <v>117</v>
      </c>
      <c r="I3796" t="s">
        <v>118</v>
      </c>
      <c r="J3796">
        <v>2</v>
      </c>
      <c r="K3796" s="7">
        <v>2350000</v>
      </c>
      <c r="L3796" s="9">
        <v>45323</v>
      </c>
      <c r="M3796" t="s">
        <v>48</v>
      </c>
      <c r="N3796" t="s">
        <v>38</v>
      </c>
      <c r="O3796" t="s">
        <v>21971</v>
      </c>
    </row>
    <row r="3797" spans="1:15" x14ac:dyDescent="0.3">
      <c r="A3797" s="1" t="s">
        <v>19814</v>
      </c>
      <c r="B3797" s="1" t="s">
        <v>19815</v>
      </c>
      <c r="C3797" t="s">
        <v>3387</v>
      </c>
      <c r="D3797" t="s">
        <v>3544</v>
      </c>
      <c r="E3797" s="1" t="s">
        <v>19816</v>
      </c>
      <c r="F3797" t="s">
        <v>19817</v>
      </c>
      <c r="G3797" t="s">
        <v>45</v>
      </c>
      <c r="H3797" t="s">
        <v>46</v>
      </c>
      <c r="I3797" t="s">
        <v>47</v>
      </c>
      <c r="J3797">
        <v>5</v>
      </c>
      <c r="K3797" s="7">
        <v>940000</v>
      </c>
      <c r="L3797" s="9">
        <v>45717</v>
      </c>
      <c r="M3797" t="s">
        <v>48</v>
      </c>
      <c r="N3797" t="s">
        <v>58</v>
      </c>
      <c r="O3797" t="s">
        <v>21971</v>
      </c>
    </row>
    <row r="3798" spans="1:15" x14ac:dyDescent="0.3">
      <c r="A3798" s="1" t="s">
        <v>19818</v>
      </c>
      <c r="B3798" s="1" t="s">
        <v>19819</v>
      </c>
      <c r="C3798" t="s">
        <v>6925</v>
      </c>
      <c r="D3798" t="s">
        <v>7254</v>
      </c>
      <c r="E3798" s="1" t="s">
        <v>19820</v>
      </c>
      <c r="F3798" t="s">
        <v>19821</v>
      </c>
      <c r="G3798" t="s">
        <v>36</v>
      </c>
      <c r="H3798" t="s">
        <v>26</v>
      </c>
      <c r="I3798" t="s">
        <v>27</v>
      </c>
      <c r="J3798">
        <v>4</v>
      </c>
      <c r="K3798" s="7">
        <v>410000</v>
      </c>
      <c r="L3798" s="9">
        <v>45543</v>
      </c>
      <c r="M3798" t="s">
        <v>28</v>
      </c>
      <c r="N3798" t="s">
        <v>58</v>
      </c>
      <c r="O3798" t="s">
        <v>21971</v>
      </c>
    </row>
    <row r="3799" spans="1:15" x14ac:dyDescent="0.3">
      <c r="A3799" s="1" t="s">
        <v>19822</v>
      </c>
      <c r="B3799" s="1" t="s">
        <v>8441</v>
      </c>
      <c r="C3799" t="s">
        <v>2631</v>
      </c>
      <c r="D3799" t="s">
        <v>19823</v>
      </c>
      <c r="E3799" s="1" t="s">
        <v>19824</v>
      </c>
      <c r="F3799" t="s">
        <v>19825</v>
      </c>
      <c r="G3799" t="s">
        <v>185</v>
      </c>
      <c r="H3799" t="s">
        <v>286</v>
      </c>
      <c r="I3799" t="s">
        <v>287</v>
      </c>
      <c r="J3799">
        <v>3</v>
      </c>
      <c r="K3799" s="7">
        <v>1750000</v>
      </c>
      <c r="L3799" s="9">
        <v>45636</v>
      </c>
      <c r="M3799" t="s">
        <v>37</v>
      </c>
      <c r="N3799" t="s">
        <v>29</v>
      </c>
      <c r="O3799" t="s">
        <v>21971</v>
      </c>
    </row>
    <row r="3800" spans="1:15" x14ac:dyDescent="0.3">
      <c r="A3800" s="1" t="s">
        <v>19830</v>
      </c>
      <c r="B3800" s="1" t="s">
        <v>19831</v>
      </c>
      <c r="C3800" t="s">
        <v>206</v>
      </c>
      <c r="D3800" t="s">
        <v>19091</v>
      </c>
      <c r="E3800" s="1" t="s">
        <v>19832</v>
      </c>
      <c r="F3800" t="s">
        <v>19361</v>
      </c>
      <c r="G3800" t="s">
        <v>55</v>
      </c>
      <c r="H3800" t="s">
        <v>26</v>
      </c>
      <c r="I3800" t="s">
        <v>27</v>
      </c>
      <c r="J3800">
        <v>2</v>
      </c>
      <c r="K3800" s="7">
        <v>410000</v>
      </c>
      <c r="L3800" s="9">
        <v>45396</v>
      </c>
      <c r="M3800" t="s">
        <v>57</v>
      </c>
      <c r="N3800" t="s">
        <v>90</v>
      </c>
      <c r="O3800" t="s">
        <v>21971</v>
      </c>
    </row>
    <row r="3801" spans="1:15" x14ac:dyDescent="0.3">
      <c r="A3801" s="1" t="s">
        <v>19833</v>
      </c>
      <c r="B3801" s="1" t="s">
        <v>19834</v>
      </c>
      <c r="C3801" t="s">
        <v>4212</v>
      </c>
      <c r="D3801" t="s">
        <v>15366</v>
      </c>
      <c r="E3801" s="1" t="s">
        <v>19835</v>
      </c>
      <c r="F3801" t="s">
        <v>17616</v>
      </c>
      <c r="G3801" t="s">
        <v>25</v>
      </c>
      <c r="H3801" t="s">
        <v>130</v>
      </c>
      <c r="I3801" t="s">
        <v>66</v>
      </c>
      <c r="J3801">
        <v>3</v>
      </c>
      <c r="K3801" s="7">
        <v>5840000</v>
      </c>
      <c r="L3801" s="9">
        <v>45308</v>
      </c>
      <c r="M3801" t="s">
        <v>48</v>
      </c>
      <c r="N3801" t="s">
        <v>29</v>
      </c>
      <c r="O3801" t="s">
        <v>21971</v>
      </c>
    </row>
    <row r="3802" spans="1:15" x14ac:dyDescent="0.3">
      <c r="A3802" s="1" t="s">
        <v>19836</v>
      </c>
      <c r="B3802" s="1" t="s">
        <v>19837</v>
      </c>
      <c r="C3802" t="s">
        <v>1483</v>
      </c>
      <c r="D3802" t="s">
        <v>1484</v>
      </c>
      <c r="E3802" s="1" t="s">
        <v>19838</v>
      </c>
      <c r="F3802" t="s">
        <v>19839</v>
      </c>
      <c r="G3802" t="s">
        <v>45</v>
      </c>
      <c r="H3802" t="s">
        <v>65</v>
      </c>
      <c r="I3802" t="s">
        <v>66</v>
      </c>
      <c r="J3802">
        <v>3</v>
      </c>
      <c r="K3802" s="7">
        <v>4480000</v>
      </c>
      <c r="L3802" s="9">
        <v>45554</v>
      </c>
      <c r="M3802" t="s">
        <v>67</v>
      </c>
      <c r="N3802" t="s">
        <v>38</v>
      </c>
      <c r="O3802" t="s">
        <v>21971</v>
      </c>
    </row>
    <row r="3803" spans="1:15" x14ac:dyDescent="0.3">
      <c r="A3803" s="1" t="s">
        <v>19840</v>
      </c>
      <c r="B3803" s="1" t="s">
        <v>17313</v>
      </c>
      <c r="C3803" t="s">
        <v>1197</v>
      </c>
      <c r="D3803" t="s">
        <v>19841</v>
      </c>
      <c r="E3803" s="1" t="s">
        <v>19842</v>
      </c>
      <c r="F3803" t="s">
        <v>19843</v>
      </c>
      <c r="G3803" t="s">
        <v>25</v>
      </c>
      <c r="H3803" t="s">
        <v>88</v>
      </c>
      <c r="I3803" t="s">
        <v>89</v>
      </c>
      <c r="J3803">
        <v>4</v>
      </c>
      <c r="K3803" s="7">
        <v>12470000</v>
      </c>
      <c r="L3803" s="9">
        <v>45855</v>
      </c>
      <c r="M3803" t="s">
        <v>28</v>
      </c>
      <c r="N3803" t="s">
        <v>38</v>
      </c>
      <c r="O3803" t="s">
        <v>21921</v>
      </c>
    </row>
    <row r="3804" spans="1:15" x14ac:dyDescent="0.3">
      <c r="A3804" s="1" t="s">
        <v>19844</v>
      </c>
      <c r="B3804" s="1" t="s">
        <v>19845</v>
      </c>
      <c r="C3804" t="s">
        <v>3653</v>
      </c>
      <c r="D3804" t="s">
        <v>3654</v>
      </c>
      <c r="E3804" s="1" t="s">
        <v>19846</v>
      </c>
      <c r="F3804" t="s">
        <v>19847</v>
      </c>
      <c r="G3804" t="s">
        <v>25</v>
      </c>
      <c r="H3804" t="s">
        <v>98</v>
      </c>
      <c r="I3804" t="s">
        <v>27</v>
      </c>
      <c r="J3804">
        <v>5</v>
      </c>
      <c r="K3804" s="7">
        <v>310000</v>
      </c>
      <c r="L3804" s="9">
        <v>45613</v>
      </c>
      <c r="M3804" t="s">
        <v>67</v>
      </c>
      <c r="N3804" t="s">
        <v>90</v>
      </c>
      <c r="O3804" t="s">
        <v>21971</v>
      </c>
    </row>
    <row r="3805" spans="1:15" x14ac:dyDescent="0.3">
      <c r="A3805" s="1" t="s">
        <v>19848</v>
      </c>
      <c r="B3805" s="1" t="s">
        <v>19849</v>
      </c>
      <c r="C3805" t="s">
        <v>4473</v>
      </c>
      <c r="D3805" t="s">
        <v>4474</v>
      </c>
      <c r="E3805" s="1" t="s">
        <v>19850</v>
      </c>
      <c r="F3805" t="s">
        <v>12283</v>
      </c>
      <c r="G3805" t="s">
        <v>97</v>
      </c>
      <c r="H3805" t="s">
        <v>74</v>
      </c>
      <c r="I3805" t="s">
        <v>27</v>
      </c>
      <c r="J3805">
        <v>5</v>
      </c>
      <c r="K3805" s="7">
        <v>200000</v>
      </c>
      <c r="L3805" s="9">
        <v>45769</v>
      </c>
      <c r="M3805" t="s">
        <v>37</v>
      </c>
      <c r="N3805" t="s">
        <v>58</v>
      </c>
      <c r="O3805" t="s">
        <v>21971</v>
      </c>
    </row>
    <row r="3806" spans="1:15" x14ac:dyDescent="0.3">
      <c r="A3806" s="1" t="s">
        <v>19851</v>
      </c>
      <c r="B3806" s="1" t="s">
        <v>19852</v>
      </c>
      <c r="C3806" t="s">
        <v>1371</v>
      </c>
      <c r="D3806" t="s">
        <v>10480</v>
      </c>
      <c r="E3806" s="1" t="s">
        <v>19853</v>
      </c>
      <c r="F3806" t="s">
        <v>19854</v>
      </c>
      <c r="G3806" t="s">
        <v>155</v>
      </c>
      <c r="H3806" t="s">
        <v>286</v>
      </c>
      <c r="I3806" t="s">
        <v>287</v>
      </c>
      <c r="J3806">
        <v>5</v>
      </c>
      <c r="K3806" s="7">
        <v>1750000</v>
      </c>
      <c r="L3806" s="9">
        <v>45830</v>
      </c>
      <c r="M3806" t="s">
        <v>67</v>
      </c>
      <c r="N3806" t="s">
        <v>29</v>
      </c>
      <c r="O3806" t="s">
        <v>21971</v>
      </c>
    </row>
    <row r="3807" spans="1:15" x14ac:dyDescent="0.3">
      <c r="A3807" s="1" t="s">
        <v>19855</v>
      </c>
      <c r="B3807" s="1" t="s">
        <v>19856</v>
      </c>
      <c r="C3807" t="s">
        <v>9161</v>
      </c>
      <c r="D3807" t="s">
        <v>11519</v>
      </c>
      <c r="E3807" s="1" t="s">
        <v>19857</v>
      </c>
      <c r="F3807" t="s">
        <v>11856</v>
      </c>
      <c r="G3807" t="s">
        <v>97</v>
      </c>
      <c r="H3807" t="s">
        <v>26</v>
      </c>
      <c r="I3807" t="s">
        <v>27</v>
      </c>
      <c r="J3807">
        <v>3</v>
      </c>
      <c r="K3807" s="7">
        <v>490000</v>
      </c>
      <c r="L3807" s="9">
        <v>45906</v>
      </c>
      <c r="M3807" t="s">
        <v>57</v>
      </c>
      <c r="N3807" t="s">
        <v>90</v>
      </c>
      <c r="O3807" t="s">
        <v>21971</v>
      </c>
    </row>
    <row r="3808" spans="1:15" x14ac:dyDescent="0.3">
      <c r="A3808" s="1" t="s">
        <v>19858</v>
      </c>
      <c r="B3808" s="1" t="s">
        <v>19859</v>
      </c>
      <c r="C3808" t="s">
        <v>8738</v>
      </c>
      <c r="D3808" t="s">
        <v>19860</v>
      </c>
      <c r="E3808" s="1" t="s">
        <v>19861</v>
      </c>
      <c r="F3808" t="s">
        <v>19862</v>
      </c>
      <c r="G3808" t="s">
        <v>97</v>
      </c>
      <c r="H3808" t="s">
        <v>98</v>
      </c>
      <c r="I3808" t="s">
        <v>27</v>
      </c>
      <c r="J3808">
        <v>1</v>
      </c>
      <c r="K3808" s="7">
        <v>320000</v>
      </c>
      <c r="L3808" s="9">
        <v>45944</v>
      </c>
      <c r="M3808" t="s">
        <v>67</v>
      </c>
      <c r="N3808" t="s">
        <v>29</v>
      </c>
      <c r="O3808" t="s">
        <v>21971</v>
      </c>
    </row>
    <row r="3809" spans="1:15" x14ac:dyDescent="0.3">
      <c r="A3809" s="1" t="s">
        <v>19863</v>
      </c>
      <c r="B3809" s="1" t="s">
        <v>19864</v>
      </c>
      <c r="C3809" t="s">
        <v>2099</v>
      </c>
      <c r="D3809" t="s">
        <v>2100</v>
      </c>
      <c r="E3809" s="1" t="s">
        <v>19865</v>
      </c>
      <c r="F3809" t="s">
        <v>19866</v>
      </c>
      <c r="G3809" t="s">
        <v>55</v>
      </c>
      <c r="H3809" t="s">
        <v>88</v>
      </c>
      <c r="I3809" t="s">
        <v>89</v>
      </c>
      <c r="J3809">
        <v>2</v>
      </c>
      <c r="K3809" s="7">
        <v>12460000</v>
      </c>
      <c r="L3809" s="9">
        <v>45380</v>
      </c>
      <c r="M3809" t="s">
        <v>48</v>
      </c>
      <c r="N3809" t="s">
        <v>90</v>
      </c>
      <c r="O3809" t="s">
        <v>21921</v>
      </c>
    </row>
    <row r="3810" spans="1:15" x14ac:dyDescent="0.3">
      <c r="A3810" s="1" t="s">
        <v>19867</v>
      </c>
      <c r="B3810" s="1" t="s">
        <v>19868</v>
      </c>
      <c r="C3810" t="s">
        <v>7402</v>
      </c>
      <c r="D3810" t="s">
        <v>11571</v>
      </c>
      <c r="E3810" s="1" t="s">
        <v>19869</v>
      </c>
      <c r="F3810" t="s">
        <v>19870</v>
      </c>
      <c r="G3810" t="s">
        <v>73</v>
      </c>
      <c r="H3810" t="s">
        <v>117</v>
      </c>
      <c r="I3810" t="s">
        <v>118</v>
      </c>
      <c r="J3810">
        <v>5</v>
      </c>
      <c r="K3810" s="7">
        <v>2310000</v>
      </c>
      <c r="L3810" s="9">
        <v>45694</v>
      </c>
      <c r="M3810" t="s">
        <v>28</v>
      </c>
      <c r="N3810" t="s">
        <v>29</v>
      </c>
      <c r="O3810" t="s">
        <v>21971</v>
      </c>
    </row>
    <row r="3811" spans="1:15" x14ac:dyDescent="0.3">
      <c r="A3811" s="1" t="s">
        <v>19871</v>
      </c>
      <c r="B3811" s="1" t="s">
        <v>19872</v>
      </c>
      <c r="C3811" t="s">
        <v>41</v>
      </c>
      <c r="D3811" t="s">
        <v>42</v>
      </c>
      <c r="E3811" s="1" t="s">
        <v>19873</v>
      </c>
      <c r="F3811" t="s">
        <v>19874</v>
      </c>
      <c r="G3811" t="s">
        <v>25</v>
      </c>
      <c r="H3811" t="s">
        <v>286</v>
      </c>
      <c r="I3811" t="s">
        <v>287</v>
      </c>
      <c r="J3811">
        <v>2</v>
      </c>
      <c r="K3811" s="7">
        <v>1740000</v>
      </c>
      <c r="L3811" s="9">
        <v>45407</v>
      </c>
      <c r="M3811" t="s">
        <v>57</v>
      </c>
      <c r="N3811" t="s">
        <v>29</v>
      </c>
      <c r="O3811" t="s">
        <v>21971</v>
      </c>
    </row>
    <row r="3812" spans="1:15" x14ac:dyDescent="0.3">
      <c r="A3812" s="1" t="s">
        <v>19875</v>
      </c>
      <c r="B3812" s="1" t="s">
        <v>19876</v>
      </c>
      <c r="C3812" t="s">
        <v>710</v>
      </c>
      <c r="D3812" t="s">
        <v>15282</v>
      </c>
      <c r="E3812" s="1" t="s">
        <v>19877</v>
      </c>
      <c r="F3812" t="s">
        <v>19878</v>
      </c>
      <c r="G3812" t="s">
        <v>4004</v>
      </c>
      <c r="H3812" t="s">
        <v>117</v>
      </c>
      <c r="I3812" t="s">
        <v>118</v>
      </c>
      <c r="J3812">
        <v>5</v>
      </c>
      <c r="K3812" s="7">
        <v>2320000</v>
      </c>
      <c r="L3812" s="9">
        <v>45990</v>
      </c>
      <c r="M3812" t="s">
        <v>67</v>
      </c>
      <c r="N3812" t="s">
        <v>29</v>
      </c>
      <c r="O3812" t="s">
        <v>21971</v>
      </c>
    </row>
    <row r="3813" spans="1:15" x14ac:dyDescent="0.3">
      <c r="A3813" s="1" t="s">
        <v>19879</v>
      </c>
      <c r="B3813" s="1" t="s">
        <v>19880</v>
      </c>
      <c r="C3813" t="s">
        <v>18028</v>
      </c>
      <c r="D3813" t="s">
        <v>19881</v>
      </c>
      <c r="E3813" s="1" t="s">
        <v>19882</v>
      </c>
      <c r="F3813" t="s">
        <v>459</v>
      </c>
      <c r="G3813" t="s">
        <v>25</v>
      </c>
      <c r="H3813" t="s">
        <v>98</v>
      </c>
      <c r="I3813" t="s">
        <v>27</v>
      </c>
      <c r="J3813">
        <v>1</v>
      </c>
      <c r="K3813" s="7">
        <v>350000</v>
      </c>
      <c r="L3813" s="9">
        <v>45625</v>
      </c>
      <c r="M3813" t="s">
        <v>48</v>
      </c>
      <c r="N3813" t="s">
        <v>29</v>
      </c>
      <c r="O3813" t="s">
        <v>21971</v>
      </c>
    </row>
    <row r="3814" spans="1:15" x14ac:dyDescent="0.3">
      <c r="A3814" s="1" t="s">
        <v>19883</v>
      </c>
      <c r="B3814" s="1" t="s">
        <v>19884</v>
      </c>
      <c r="C3814" t="s">
        <v>2767</v>
      </c>
      <c r="D3814" t="s">
        <v>11986</v>
      </c>
      <c r="E3814" s="1" t="s">
        <v>19885</v>
      </c>
      <c r="F3814" t="s">
        <v>19886</v>
      </c>
      <c r="G3814" t="s">
        <v>73</v>
      </c>
      <c r="H3814" t="s">
        <v>74</v>
      </c>
      <c r="I3814" t="s">
        <v>27</v>
      </c>
      <c r="J3814">
        <v>5</v>
      </c>
      <c r="K3814" s="7">
        <v>120000</v>
      </c>
      <c r="L3814" s="9">
        <v>45765</v>
      </c>
      <c r="M3814" t="s">
        <v>37</v>
      </c>
      <c r="N3814" t="s">
        <v>29</v>
      </c>
      <c r="O3814" t="s">
        <v>21971</v>
      </c>
    </row>
    <row r="3815" spans="1:15" x14ac:dyDescent="0.3">
      <c r="A3815" s="1" t="s">
        <v>19887</v>
      </c>
      <c r="B3815" s="1" t="s">
        <v>19888</v>
      </c>
      <c r="C3815" t="s">
        <v>5986</v>
      </c>
      <c r="D3815" t="s">
        <v>7084</v>
      </c>
      <c r="E3815" s="1" t="s">
        <v>19889</v>
      </c>
      <c r="F3815" t="s">
        <v>14330</v>
      </c>
      <c r="G3815" t="s">
        <v>185</v>
      </c>
      <c r="H3815" t="s">
        <v>98</v>
      </c>
      <c r="I3815" t="s">
        <v>27</v>
      </c>
      <c r="J3815">
        <v>2</v>
      </c>
      <c r="K3815" s="7">
        <v>250000</v>
      </c>
      <c r="L3815" s="9">
        <v>45925</v>
      </c>
      <c r="M3815" t="s">
        <v>28</v>
      </c>
      <c r="N3815" t="s">
        <v>29</v>
      </c>
      <c r="O3815" t="s">
        <v>21971</v>
      </c>
    </row>
    <row r="3816" spans="1:15" x14ac:dyDescent="0.3">
      <c r="A3816" s="1" t="s">
        <v>19890</v>
      </c>
      <c r="B3816" s="1" t="s">
        <v>19891</v>
      </c>
      <c r="C3816" t="s">
        <v>1258</v>
      </c>
      <c r="D3816" t="s">
        <v>9798</v>
      </c>
      <c r="E3816" s="1" t="s">
        <v>19892</v>
      </c>
      <c r="F3816" t="s">
        <v>10285</v>
      </c>
      <c r="G3816" t="s">
        <v>45</v>
      </c>
      <c r="H3816" t="s">
        <v>98</v>
      </c>
      <c r="I3816" t="s">
        <v>27</v>
      </c>
      <c r="J3816">
        <v>1</v>
      </c>
      <c r="K3816" s="7">
        <v>300000</v>
      </c>
      <c r="L3816" s="9">
        <v>45656</v>
      </c>
      <c r="M3816" t="s">
        <v>67</v>
      </c>
      <c r="N3816" t="s">
        <v>29</v>
      </c>
      <c r="O3816" t="s">
        <v>21971</v>
      </c>
    </row>
    <row r="3817" spans="1:15" x14ac:dyDescent="0.3">
      <c r="A3817" s="1" t="s">
        <v>19893</v>
      </c>
      <c r="B3817" s="1" t="s">
        <v>19894</v>
      </c>
      <c r="C3817" t="s">
        <v>1344</v>
      </c>
      <c r="D3817" t="s">
        <v>17513</v>
      </c>
      <c r="E3817" s="1" t="s">
        <v>19895</v>
      </c>
      <c r="F3817" t="s">
        <v>19896</v>
      </c>
      <c r="G3817" t="s">
        <v>36</v>
      </c>
      <c r="H3817" t="s">
        <v>26</v>
      </c>
      <c r="I3817" t="s">
        <v>27</v>
      </c>
      <c r="J3817">
        <v>3</v>
      </c>
      <c r="K3817" s="7">
        <v>480000</v>
      </c>
      <c r="L3817" s="9">
        <v>45430</v>
      </c>
      <c r="M3817" t="s">
        <v>67</v>
      </c>
      <c r="N3817" t="s">
        <v>29</v>
      </c>
      <c r="O3817" t="s">
        <v>21971</v>
      </c>
    </row>
    <row r="3818" spans="1:15" x14ac:dyDescent="0.3">
      <c r="A3818" s="1" t="s">
        <v>19897</v>
      </c>
      <c r="B3818" s="1" t="s">
        <v>19898</v>
      </c>
      <c r="C3818" t="s">
        <v>2964</v>
      </c>
      <c r="D3818" t="s">
        <v>10672</v>
      </c>
      <c r="E3818" s="1" t="s">
        <v>19899</v>
      </c>
      <c r="F3818" t="s">
        <v>19900</v>
      </c>
      <c r="G3818" t="s">
        <v>55</v>
      </c>
      <c r="H3818" t="s">
        <v>46</v>
      </c>
      <c r="I3818" t="s">
        <v>47</v>
      </c>
      <c r="J3818">
        <v>1</v>
      </c>
      <c r="K3818" s="7">
        <v>940000</v>
      </c>
      <c r="L3818" s="9">
        <v>45388</v>
      </c>
      <c r="M3818" t="s">
        <v>37</v>
      </c>
      <c r="N3818" t="s">
        <v>29</v>
      </c>
      <c r="O3818" t="s">
        <v>21971</v>
      </c>
    </row>
    <row r="3819" spans="1:15" x14ac:dyDescent="0.3">
      <c r="A3819" s="1" t="s">
        <v>19901</v>
      </c>
      <c r="B3819" s="1" t="s">
        <v>19902</v>
      </c>
      <c r="C3819" t="s">
        <v>347</v>
      </c>
      <c r="D3819" t="s">
        <v>348</v>
      </c>
      <c r="E3819" s="1" t="s">
        <v>19903</v>
      </c>
      <c r="F3819" t="s">
        <v>19904</v>
      </c>
      <c r="G3819" t="s">
        <v>185</v>
      </c>
      <c r="H3819" t="s">
        <v>286</v>
      </c>
      <c r="I3819" t="s">
        <v>287</v>
      </c>
      <c r="J3819">
        <v>3</v>
      </c>
      <c r="K3819" s="7">
        <v>1800000</v>
      </c>
      <c r="L3819" s="9">
        <v>45313</v>
      </c>
      <c r="M3819" t="s">
        <v>28</v>
      </c>
      <c r="N3819" t="s">
        <v>29</v>
      </c>
      <c r="O3819" t="s">
        <v>21971</v>
      </c>
    </row>
    <row r="3820" spans="1:15" x14ac:dyDescent="0.3">
      <c r="A3820" s="1" t="s">
        <v>19905</v>
      </c>
      <c r="B3820" s="1" t="s">
        <v>19906</v>
      </c>
      <c r="C3820" t="s">
        <v>18552</v>
      </c>
      <c r="D3820" t="s">
        <v>19907</v>
      </c>
      <c r="E3820" s="1" t="s">
        <v>19908</v>
      </c>
      <c r="F3820" t="s">
        <v>19909</v>
      </c>
      <c r="G3820" t="s">
        <v>256</v>
      </c>
      <c r="H3820" t="s">
        <v>88</v>
      </c>
      <c r="I3820" t="s">
        <v>89</v>
      </c>
      <c r="J3820">
        <v>1</v>
      </c>
      <c r="K3820" s="7">
        <v>12500000</v>
      </c>
      <c r="L3820" s="9">
        <v>45318</v>
      </c>
      <c r="M3820" t="s">
        <v>28</v>
      </c>
      <c r="N3820" t="s">
        <v>29</v>
      </c>
      <c r="O3820" t="s">
        <v>21921</v>
      </c>
    </row>
    <row r="3821" spans="1:15" x14ac:dyDescent="0.3">
      <c r="A3821" s="1" t="s">
        <v>19910</v>
      </c>
      <c r="B3821" s="1" t="s">
        <v>19911</v>
      </c>
      <c r="C3821" t="s">
        <v>3198</v>
      </c>
      <c r="D3821" t="s">
        <v>14710</v>
      </c>
      <c r="E3821" s="1" t="s">
        <v>19912</v>
      </c>
      <c r="F3821" t="s">
        <v>16374</v>
      </c>
      <c r="G3821" t="s">
        <v>97</v>
      </c>
      <c r="H3821" t="s">
        <v>56</v>
      </c>
      <c r="I3821" t="s">
        <v>27</v>
      </c>
      <c r="J3821">
        <v>4</v>
      </c>
      <c r="K3821" s="7">
        <v>300000</v>
      </c>
      <c r="L3821" s="9">
        <v>45873</v>
      </c>
      <c r="M3821" t="s">
        <v>37</v>
      </c>
      <c r="N3821" t="s">
        <v>58</v>
      </c>
      <c r="O3821" t="s">
        <v>21971</v>
      </c>
    </row>
    <row r="3822" spans="1:15" x14ac:dyDescent="0.3">
      <c r="A3822" s="1" t="s">
        <v>19913</v>
      </c>
      <c r="B3822" s="1" t="s">
        <v>19914</v>
      </c>
      <c r="C3822" t="s">
        <v>11147</v>
      </c>
      <c r="D3822" t="s">
        <v>16128</v>
      </c>
      <c r="E3822" s="1" t="s">
        <v>19915</v>
      </c>
      <c r="F3822" t="s">
        <v>19916</v>
      </c>
      <c r="G3822" t="s">
        <v>25</v>
      </c>
      <c r="H3822" t="s">
        <v>65</v>
      </c>
      <c r="I3822" t="s">
        <v>66</v>
      </c>
      <c r="J3822">
        <v>2</v>
      </c>
      <c r="K3822" s="7">
        <v>4500000</v>
      </c>
      <c r="L3822" s="9">
        <v>45846</v>
      </c>
      <c r="M3822" t="s">
        <v>48</v>
      </c>
      <c r="N3822" t="s">
        <v>58</v>
      </c>
      <c r="O3822" t="s">
        <v>21971</v>
      </c>
    </row>
    <row r="3823" spans="1:15" x14ac:dyDescent="0.3">
      <c r="A3823" s="1" t="s">
        <v>19917</v>
      </c>
      <c r="B3823" s="1" t="s">
        <v>19918</v>
      </c>
      <c r="C3823" t="s">
        <v>8638</v>
      </c>
      <c r="D3823" t="s">
        <v>12286</v>
      </c>
      <c r="E3823" s="1" t="s">
        <v>19919</v>
      </c>
      <c r="F3823" t="s">
        <v>12861</v>
      </c>
      <c r="G3823" t="s">
        <v>36</v>
      </c>
      <c r="H3823" t="s">
        <v>46</v>
      </c>
      <c r="I3823" t="s">
        <v>47</v>
      </c>
      <c r="J3823">
        <v>4</v>
      </c>
      <c r="K3823" s="7">
        <v>950000</v>
      </c>
      <c r="L3823" s="9">
        <v>45801</v>
      </c>
      <c r="M3823" t="s">
        <v>28</v>
      </c>
      <c r="N3823" t="s">
        <v>29</v>
      </c>
      <c r="O3823" t="s">
        <v>21971</v>
      </c>
    </row>
    <row r="3824" spans="1:15" x14ac:dyDescent="0.3">
      <c r="A3824" s="1" t="s">
        <v>19920</v>
      </c>
      <c r="B3824" s="1" t="s">
        <v>19921</v>
      </c>
      <c r="C3824" t="s">
        <v>462</v>
      </c>
      <c r="D3824" t="s">
        <v>7230</v>
      </c>
      <c r="E3824" s="1" t="s">
        <v>19922</v>
      </c>
      <c r="F3824" t="s">
        <v>19923</v>
      </c>
      <c r="G3824" t="s">
        <v>185</v>
      </c>
      <c r="H3824" t="s">
        <v>26</v>
      </c>
      <c r="I3824" t="s">
        <v>27</v>
      </c>
      <c r="J3824">
        <v>1</v>
      </c>
      <c r="K3824" s="7">
        <v>450000</v>
      </c>
      <c r="L3824" s="9">
        <v>45422</v>
      </c>
      <c r="M3824" t="s">
        <v>48</v>
      </c>
      <c r="N3824" t="s">
        <v>58</v>
      </c>
      <c r="O3824" t="s">
        <v>21971</v>
      </c>
    </row>
    <row r="3825" spans="1:15" x14ac:dyDescent="0.3">
      <c r="A3825" s="1" t="s">
        <v>19924</v>
      </c>
      <c r="B3825" s="1" t="s">
        <v>19925</v>
      </c>
      <c r="C3825" t="s">
        <v>194</v>
      </c>
      <c r="D3825" t="s">
        <v>195</v>
      </c>
      <c r="E3825" s="1" t="s">
        <v>19926</v>
      </c>
      <c r="F3825" t="s">
        <v>19927</v>
      </c>
      <c r="G3825" t="s">
        <v>36</v>
      </c>
      <c r="H3825" t="s">
        <v>56</v>
      </c>
      <c r="I3825" t="s">
        <v>27</v>
      </c>
      <c r="J3825">
        <v>2</v>
      </c>
      <c r="K3825" s="7">
        <v>320000</v>
      </c>
      <c r="L3825" s="9">
        <v>45428</v>
      </c>
      <c r="M3825" t="s">
        <v>28</v>
      </c>
      <c r="N3825" t="s">
        <v>29</v>
      </c>
      <c r="O3825" t="s">
        <v>21971</v>
      </c>
    </row>
    <row r="3826" spans="1:15" x14ac:dyDescent="0.3">
      <c r="A3826" s="1" t="s">
        <v>19932</v>
      </c>
      <c r="B3826" s="1" t="s">
        <v>19933</v>
      </c>
      <c r="C3826" t="s">
        <v>5209</v>
      </c>
      <c r="D3826" t="s">
        <v>5210</v>
      </c>
      <c r="E3826" s="1" t="s">
        <v>19934</v>
      </c>
      <c r="F3826" t="s">
        <v>19935</v>
      </c>
      <c r="G3826" t="s">
        <v>73</v>
      </c>
      <c r="H3826" t="s">
        <v>26</v>
      </c>
      <c r="I3826" t="s">
        <v>27</v>
      </c>
      <c r="J3826">
        <v>3</v>
      </c>
      <c r="K3826" s="7">
        <v>420000</v>
      </c>
      <c r="L3826" s="9">
        <v>45347</v>
      </c>
      <c r="M3826" t="s">
        <v>67</v>
      </c>
      <c r="N3826" t="s">
        <v>90</v>
      </c>
      <c r="O3826" t="s">
        <v>21971</v>
      </c>
    </row>
    <row r="3827" spans="1:15" x14ac:dyDescent="0.3">
      <c r="A3827" s="1" t="s">
        <v>19936</v>
      </c>
      <c r="B3827" s="1" t="s">
        <v>19937</v>
      </c>
      <c r="C3827" t="s">
        <v>3346</v>
      </c>
      <c r="D3827" t="s">
        <v>7127</v>
      </c>
      <c r="E3827" s="1" t="s">
        <v>19938</v>
      </c>
      <c r="F3827" t="s">
        <v>19939</v>
      </c>
      <c r="G3827" t="s">
        <v>256</v>
      </c>
      <c r="H3827" t="s">
        <v>98</v>
      </c>
      <c r="I3827" t="s">
        <v>27</v>
      </c>
      <c r="J3827">
        <v>2</v>
      </c>
      <c r="K3827" s="7">
        <v>270000</v>
      </c>
      <c r="L3827" s="9">
        <v>45861</v>
      </c>
      <c r="M3827" t="s">
        <v>67</v>
      </c>
      <c r="N3827" t="s">
        <v>29</v>
      </c>
      <c r="O3827" t="s">
        <v>21971</v>
      </c>
    </row>
    <row r="3828" spans="1:15" x14ac:dyDescent="0.3">
      <c r="A3828" s="1" t="s">
        <v>19940</v>
      </c>
      <c r="B3828" s="1" t="s">
        <v>19941</v>
      </c>
      <c r="C3828" t="s">
        <v>4908</v>
      </c>
      <c r="D3828" t="s">
        <v>15951</v>
      </c>
      <c r="E3828" s="1" t="s">
        <v>19942</v>
      </c>
      <c r="F3828" t="s">
        <v>19943</v>
      </c>
      <c r="G3828" t="s">
        <v>87</v>
      </c>
      <c r="H3828" t="s">
        <v>98</v>
      </c>
      <c r="I3828" t="s">
        <v>27</v>
      </c>
      <c r="J3828">
        <v>4</v>
      </c>
      <c r="K3828" s="7">
        <v>330000</v>
      </c>
      <c r="L3828" s="9">
        <v>45316</v>
      </c>
      <c r="M3828" t="s">
        <v>57</v>
      </c>
      <c r="N3828" t="s">
        <v>90</v>
      </c>
      <c r="O3828" t="s">
        <v>21971</v>
      </c>
    </row>
    <row r="3829" spans="1:15" x14ac:dyDescent="0.3">
      <c r="A3829" s="1" t="s">
        <v>19948</v>
      </c>
      <c r="B3829" s="1" t="s">
        <v>19949</v>
      </c>
      <c r="C3829" t="s">
        <v>3258</v>
      </c>
      <c r="D3829" t="s">
        <v>9386</v>
      </c>
      <c r="E3829" s="1" t="s">
        <v>19950</v>
      </c>
      <c r="F3829" t="s">
        <v>19951</v>
      </c>
      <c r="G3829" t="s">
        <v>73</v>
      </c>
      <c r="H3829" t="s">
        <v>286</v>
      </c>
      <c r="I3829" t="s">
        <v>287</v>
      </c>
      <c r="J3829">
        <v>4</v>
      </c>
      <c r="K3829" s="7">
        <v>1760000</v>
      </c>
      <c r="L3829" s="9">
        <v>45843</v>
      </c>
      <c r="M3829" t="s">
        <v>28</v>
      </c>
      <c r="N3829" t="s">
        <v>29</v>
      </c>
      <c r="O3829" t="s">
        <v>21971</v>
      </c>
    </row>
    <row r="3830" spans="1:15" x14ac:dyDescent="0.3">
      <c r="A3830" s="1" t="s">
        <v>19952</v>
      </c>
      <c r="B3830" s="1" t="s">
        <v>19953</v>
      </c>
      <c r="C3830" t="s">
        <v>145</v>
      </c>
      <c r="D3830" t="s">
        <v>2174</v>
      </c>
      <c r="E3830" s="1" t="s">
        <v>19954</v>
      </c>
      <c r="F3830" t="s">
        <v>19955</v>
      </c>
      <c r="G3830" t="s">
        <v>25</v>
      </c>
      <c r="H3830" t="s">
        <v>117</v>
      </c>
      <c r="I3830" t="s">
        <v>118</v>
      </c>
      <c r="J3830">
        <v>5</v>
      </c>
      <c r="K3830" s="7">
        <v>2290000</v>
      </c>
      <c r="L3830" s="9">
        <v>45409</v>
      </c>
      <c r="M3830" t="s">
        <v>57</v>
      </c>
      <c r="N3830" t="s">
        <v>29</v>
      </c>
      <c r="O3830" t="s">
        <v>21971</v>
      </c>
    </row>
    <row r="3831" spans="1:15" x14ac:dyDescent="0.3">
      <c r="A3831" s="1" t="s">
        <v>19956</v>
      </c>
      <c r="B3831" s="1" t="s">
        <v>19957</v>
      </c>
      <c r="C3831" t="s">
        <v>863</v>
      </c>
      <c r="D3831" t="s">
        <v>19958</v>
      </c>
      <c r="E3831" s="1" t="s">
        <v>19959</v>
      </c>
      <c r="F3831" t="s">
        <v>19960</v>
      </c>
      <c r="G3831" t="s">
        <v>36</v>
      </c>
      <c r="H3831" t="s">
        <v>117</v>
      </c>
      <c r="I3831" t="s">
        <v>118</v>
      </c>
      <c r="J3831">
        <v>3</v>
      </c>
      <c r="K3831" s="7">
        <v>2310000</v>
      </c>
      <c r="L3831" s="9">
        <v>45789</v>
      </c>
      <c r="M3831" t="s">
        <v>48</v>
      </c>
      <c r="N3831" t="s">
        <v>29</v>
      </c>
      <c r="O3831" t="s">
        <v>21971</v>
      </c>
    </row>
    <row r="3832" spans="1:15" x14ac:dyDescent="0.3">
      <c r="A3832" s="1" t="s">
        <v>19961</v>
      </c>
      <c r="B3832" s="1" t="s">
        <v>19962</v>
      </c>
      <c r="C3832" t="s">
        <v>5266</v>
      </c>
      <c r="D3832" t="s">
        <v>8612</v>
      </c>
      <c r="E3832" s="1" t="s">
        <v>19963</v>
      </c>
      <c r="F3832" t="s">
        <v>19964</v>
      </c>
      <c r="G3832" t="s">
        <v>87</v>
      </c>
      <c r="H3832" t="s">
        <v>56</v>
      </c>
      <c r="I3832" t="s">
        <v>27</v>
      </c>
      <c r="J3832">
        <v>2</v>
      </c>
      <c r="K3832" s="7">
        <v>400000</v>
      </c>
      <c r="L3832" s="9">
        <v>45450</v>
      </c>
      <c r="M3832" t="s">
        <v>28</v>
      </c>
      <c r="N3832" t="s">
        <v>90</v>
      </c>
      <c r="O3832" t="s">
        <v>21971</v>
      </c>
    </row>
    <row r="3833" spans="1:15" x14ac:dyDescent="0.3">
      <c r="A3833" s="1" t="s">
        <v>19965</v>
      </c>
      <c r="B3833" s="1" t="s">
        <v>19966</v>
      </c>
      <c r="C3833" t="s">
        <v>12326</v>
      </c>
      <c r="D3833" t="s">
        <v>7526</v>
      </c>
      <c r="E3833" s="1" t="s">
        <v>19967</v>
      </c>
      <c r="F3833" t="s">
        <v>13841</v>
      </c>
      <c r="G3833" t="s">
        <v>73</v>
      </c>
      <c r="H3833" t="s">
        <v>65</v>
      </c>
      <c r="I3833" t="s">
        <v>66</v>
      </c>
      <c r="J3833">
        <v>4</v>
      </c>
      <c r="K3833" s="7">
        <v>4500000</v>
      </c>
      <c r="L3833" s="9">
        <v>45912</v>
      </c>
      <c r="M3833" t="s">
        <v>28</v>
      </c>
      <c r="N3833" t="s">
        <v>29</v>
      </c>
      <c r="O3833" t="s">
        <v>21971</v>
      </c>
    </row>
    <row r="3834" spans="1:15" x14ac:dyDescent="0.3">
      <c r="A3834" s="1" t="s">
        <v>19968</v>
      </c>
      <c r="B3834" s="1" t="s">
        <v>19969</v>
      </c>
      <c r="C3834" t="s">
        <v>10123</v>
      </c>
      <c r="D3834" t="s">
        <v>11647</v>
      </c>
      <c r="E3834" s="1" t="s">
        <v>19970</v>
      </c>
      <c r="F3834" t="s">
        <v>19971</v>
      </c>
      <c r="G3834" t="s">
        <v>73</v>
      </c>
      <c r="H3834" t="s">
        <v>117</v>
      </c>
      <c r="I3834" t="s">
        <v>118</v>
      </c>
      <c r="J3834">
        <v>4</v>
      </c>
      <c r="K3834" s="7">
        <v>2320000</v>
      </c>
      <c r="L3834" s="9">
        <v>46002</v>
      </c>
      <c r="M3834" t="s">
        <v>48</v>
      </c>
      <c r="N3834" t="s">
        <v>29</v>
      </c>
      <c r="O3834" t="s">
        <v>21971</v>
      </c>
    </row>
    <row r="3835" spans="1:15" x14ac:dyDescent="0.3">
      <c r="A3835" s="1" t="s">
        <v>19972</v>
      </c>
      <c r="B3835" s="1" t="s">
        <v>19973</v>
      </c>
      <c r="C3835" t="s">
        <v>1762</v>
      </c>
      <c r="D3835" t="s">
        <v>1763</v>
      </c>
      <c r="E3835" s="1" t="s">
        <v>19974</v>
      </c>
      <c r="F3835" t="s">
        <v>3925</v>
      </c>
      <c r="G3835" t="s">
        <v>155</v>
      </c>
      <c r="H3835" t="s">
        <v>65</v>
      </c>
      <c r="I3835" t="s">
        <v>66</v>
      </c>
      <c r="J3835">
        <v>3</v>
      </c>
      <c r="K3835" s="7">
        <v>4530000</v>
      </c>
      <c r="L3835" s="9">
        <v>45808</v>
      </c>
      <c r="M3835" t="s">
        <v>28</v>
      </c>
      <c r="N3835" t="s">
        <v>29</v>
      </c>
      <c r="O3835" t="s">
        <v>21971</v>
      </c>
    </row>
    <row r="3836" spans="1:15" x14ac:dyDescent="0.3">
      <c r="A3836" s="1" t="s">
        <v>19975</v>
      </c>
      <c r="B3836" s="1" t="s">
        <v>19976</v>
      </c>
      <c r="C3836" t="s">
        <v>1520</v>
      </c>
      <c r="D3836" t="s">
        <v>1521</v>
      </c>
      <c r="E3836" s="1" t="s">
        <v>19977</v>
      </c>
      <c r="F3836" t="s">
        <v>13948</v>
      </c>
      <c r="G3836" t="s">
        <v>97</v>
      </c>
      <c r="H3836" t="s">
        <v>98</v>
      </c>
      <c r="I3836" t="s">
        <v>27</v>
      </c>
      <c r="J3836">
        <v>5</v>
      </c>
      <c r="K3836" s="7">
        <v>300000</v>
      </c>
      <c r="L3836" s="9">
        <v>45587</v>
      </c>
      <c r="M3836" t="s">
        <v>28</v>
      </c>
      <c r="N3836" t="s">
        <v>29</v>
      </c>
      <c r="O3836" t="s">
        <v>21971</v>
      </c>
    </row>
    <row r="3837" spans="1:15" x14ac:dyDescent="0.3">
      <c r="A3837" s="1" t="s">
        <v>19978</v>
      </c>
      <c r="B3837" s="1" t="s">
        <v>19979</v>
      </c>
      <c r="C3837" t="s">
        <v>3795</v>
      </c>
      <c r="D3837" t="s">
        <v>3796</v>
      </c>
      <c r="E3837" s="1" t="s">
        <v>19980</v>
      </c>
      <c r="F3837" t="s">
        <v>7178</v>
      </c>
      <c r="G3837" t="s">
        <v>45</v>
      </c>
      <c r="H3837" t="s">
        <v>88</v>
      </c>
      <c r="I3837" t="s">
        <v>89</v>
      </c>
      <c r="J3837">
        <v>3</v>
      </c>
      <c r="K3837" s="7">
        <v>12540000</v>
      </c>
      <c r="L3837" s="9">
        <v>45528</v>
      </c>
      <c r="M3837" t="s">
        <v>67</v>
      </c>
      <c r="N3837" t="s">
        <v>90</v>
      </c>
      <c r="O3837" t="s">
        <v>21921</v>
      </c>
    </row>
    <row r="3838" spans="1:15" x14ac:dyDescent="0.3">
      <c r="A3838" s="1" t="s">
        <v>19981</v>
      </c>
      <c r="B3838" s="1" t="s">
        <v>19982</v>
      </c>
      <c r="C3838" t="s">
        <v>816</v>
      </c>
      <c r="D3838" t="s">
        <v>1532</v>
      </c>
      <c r="E3838" s="1" t="s">
        <v>19983</v>
      </c>
      <c r="F3838" t="s">
        <v>19984</v>
      </c>
      <c r="G3838" t="s">
        <v>73</v>
      </c>
      <c r="H3838" t="s">
        <v>46</v>
      </c>
      <c r="I3838" t="s">
        <v>47</v>
      </c>
      <c r="J3838">
        <v>2</v>
      </c>
      <c r="K3838" s="7">
        <v>920000</v>
      </c>
      <c r="L3838" s="9">
        <v>45528</v>
      </c>
      <c r="M3838" t="s">
        <v>67</v>
      </c>
      <c r="N3838" t="s">
        <v>58</v>
      </c>
      <c r="O3838" t="s">
        <v>21971</v>
      </c>
    </row>
    <row r="3839" spans="1:15" x14ac:dyDescent="0.3">
      <c r="A3839" s="1" t="s">
        <v>19985</v>
      </c>
      <c r="B3839" s="1" t="s">
        <v>19986</v>
      </c>
      <c r="C3839" t="s">
        <v>9133</v>
      </c>
      <c r="D3839" t="s">
        <v>17800</v>
      </c>
      <c r="E3839" s="1" t="s">
        <v>19987</v>
      </c>
      <c r="F3839" t="s">
        <v>19988</v>
      </c>
      <c r="G3839" t="s">
        <v>73</v>
      </c>
      <c r="H3839" t="s">
        <v>130</v>
      </c>
      <c r="I3839" t="s">
        <v>66</v>
      </c>
      <c r="J3839">
        <v>5</v>
      </c>
      <c r="K3839" s="7">
        <v>5810000</v>
      </c>
      <c r="L3839" s="9">
        <v>45456</v>
      </c>
      <c r="M3839" t="s">
        <v>57</v>
      </c>
      <c r="N3839" t="s">
        <v>29</v>
      </c>
      <c r="O3839" t="s">
        <v>21971</v>
      </c>
    </row>
    <row r="3840" spans="1:15" x14ac:dyDescent="0.3">
      <c r="A3840" s="1" t="s">
        <v>19994</v>
      </c>
      <c r="B3840" s="1" t="s">
        <v>19995</v>
      </c>
      <c r="C3840" t="s">
        <v>681</v>
      </c>
      <c r="D3840" t="s">
        <v>10567</v>
      </c>
      <c r="E3840" s="1" t="s">
        <v>19996</v>
      </c>
      <c r="F3840" t="s">
        <v>19997</v>
      </c>
      <c r="G3840" t="s">
        <v>97</v>
      </c>
      <c r="H3840" t="s">
        <v>130</v>
      </c>
      <c r="I3840" t="s">
        <v>66</v>
      </c>
      <c r="J3840">
        <v>2</v>
      </c>
      <c r="K3840" s="7">
        <v>5770000</v>
      </c>
      <c r="L3840" s="9">
        <v>45833</v>
      </c>
      <c r="M3840" t="s">
        <v>37</v>
      </c>
      <c r="N3840" t="s">
        <v>38</v>
      </c>
      <c r="O3840" t="s">
        <v>21971</v>
      </c>
    </row>
    <row r="3841" spans="1:15" x14ac:dyDescent="0.3">
      <c r="A3841" s="1" t="s">
        <v>19998</v>
      </c>
      <c r="B3841" s="1" t="s">
        <v>19999</v>
      </c>
      <c r="C3841" t="s">
        <v>7382</v>
      </c>
      <c r="D3841" t="s">
        <v>15131</v>
      </c>
      <c r="E3841" s="1" t="s">
        <v>20000</v>
      </c>
      <c r="F3841" t="s">
        <v>20001</v>
      </c>
      <c r="G3841" t="s">
        <v>45</v>
      </c>
      <c r="H3841" t="s">
        <v>98</v>
      </c>
      <c r="I3841" t="s">
        <v>27</v>
      </c>
      <c r="J3841">
        <v>2</v>
      </c>
      <c r="K3841" s="7">
        <v>350000</v>
      </c>
      <c r="L3841" s="9">
        <v>45374</v>
      </c>
      <c r="M3841" t="s">
        <v>67</v>
      </c>
      <c r="N3841" t="s">
        <v>29</v>
      </c>
      <c r="O3841" t="s">
        <v>21971</v>
      </c>
    </row>
    <row r="3842" spans="1:15" x14ac:dyDescent="0.3">
      <c r="A3842" s="1" t="s">
        <v>20002</v>
      </c>
      <c r="B3842" s="1" t="s">
        <v>20003</v>
      </c>
      <c r="C3842" t="s">
        <v>5426</v>
      </c>
      <c r="D3842" t="s">
        <v>7471</v>
      </c>
      <c r="E3842" s="1" t="s">
        <v>20004</v>
      </c>
      <c r="F3842" t="s">
        <v>20005</v>
      </c>
      <c r="G3842" t="s">
        <v>73</v>
      </c>
      <c r="H3842" t="s">
        <v>98</v>
      </c>
      <c r="I3842" t="s">
        <v>27</v>
      </c>
      <c r="J3842">
        <v>1</v>
      </c>
      <c r="K3842" s="7">
        <v>350000</v>
      </c>
      <c r="L3842" s="9">
        <v>45800</v>
      </c>
      <c r="M3842" t="s">
        <v>48</v>
      </c>
      <c r="N3842" t="s">
        <v>38</v>
      </c>
      <c r="O3842" t="s">
        <v>21971</v>
      </c>
    </row>
    <row r="3843" spans="1:15" x14ac:dyDescent="0.3">
      <c r="A3843" s="1" t="s">
        <v>20006</v>
      </c>
      <c r="B3843" s="1" t="s">
        <v>20007</v>
      </c>
      <c r="C3843" t="s">
        <v>6043</v>
      </c>
      <c r="D3843" t="s">
        <v>13705</v>
      </c>
      <c r="E3843" s="1" t="s">
        <v>20008</v>
      </c>
      <c r="F3843" t="s">
        <v>16957</v>
      </c>
      <c r="G3843" t="s">
        <v>73</v>
      </c>
      <c r="H3843" t="s">
        <v>26</v>
      </c>
      <c r="I3843" t="s">
        <v>27</v>
      </c>
      <c r="J3843">
        <v>5</v>
      </c>
      <c r="K3843" s="7">
        <v>500000</v>
      </c>
      <c r="L3843" s="9">
        <v>45544</v>
      </c>
      <c r="M3843" t="s">
        <v>48</v>
      </c>
      <c r="N3843" t="s">
        <v>58</v>
      </c>
      <c r="O3843" t="s">
        <v>21971</v>
      </c>
    </row>
    <row r="3844" spans="1:15" x14ac:dyDescent="0.3">
      <c r="A3844" s="1" t="s">
        <v>20009</v>
      </c>
      <c r="B3844" s="1" t="s">
        <v>20010</v>
      </c>
      <c r="C3844" t="s">
        <v>8121</v>
      </c>
      <c r="D3844" t="s">
        <v>8122</v>
      </c>
      <c r="E3844" s="1" t="s">
        <v>20011</v>
      </c>
      <c r="F3844" t="s">
        <v>20012</v>
      </c>
      <c r="G3844" t="s">
        <v>36</v>
      </c>
      <c r="H3844" t="s">
        <v>74</v>
      </c>
      <c r="I3844" t="s">
        <v>27</v>
      </c>
      <c r="J3844">
        <v>1</v>
      </c>
      <c r="K3844" s="7">
        <v>180000</v>
      </c>
      <c r="L3844" s="9">
        <v>45590</v>
      </c>
      <c r="M3844" t="s">
        <v>28</v>
      </c>
      <c r="N3844" t="s">
        <v>29</v>
      </c>
      <c r="O3844" t="s">
        <v>21971</v>
      </c>
    </row>
    <row r="3845" spans="1:15" x14ac:dyDescent="0.3">
      <c r="A3845" s="1" t="s">
        <v>20013</v>
      </c>
      <c r="B3845" s="1" t="s">
        <v>20014</v>
      </c>
      <c r="C3845" t="s">
        <v>10666</v>
      </c>
      <c r="D3845" t="s">
        <v>10667</v>
      </c>
      <c r="E3845" s="1" t="s">
        <v>20015</v>
      </c>
      <c r="F3845" t="s">
        <v>14766</v>
      </c>
      <c r="G3845" t="s">
        <v>256</v>
      </c>
      <c r="H3845" t="s">
        <v>130</v>
      </c>
      <c r="I3845" t="s">
        <v>66</v>
      </c>
      <c r="J3845">
        <v>3</v>
      </c>
      <c r="K3845" s="7">
        <v>5760000</v>
      </c>
      <c r="L3845" s="9">
        <v>45895</v>
      </c>
      <c r="M3845" t="s">
        <v>28</v>
      </c>
      <c r="N3845" t="s">
        <v>90</v>
      </c>
      <c r="O3845" t="s">
        <v>21971</v>
      </c>
    </row>
    <row r="3846" spans="1:15" x14ac:dyDescent="0.3">
      <c r="A3846" s="1" t="s">
        <v>20016</v>
      </c>
      <c r="B3846" s="1" t="s">
        <v>20017</v>
      </c>
      <c r="C3846" t="s">
        <v>3161</v>
      </c>
      <c r="D3846" t="s">
        <v>3416</v>
      </c>
      <c r="E3846" s="1" t="s">
        <v>20018</v>
      </c>
      <c r="F3846" t="s">
        <v>20019</v>
      </c>
      <c r="G3846" t="s">
        <v>155</v>
      </c>
      <c r="H3846" t="s">
        <v>74</v>
      </c>
      <c r="I3846" t="s">
        <v>27</v>
      </c>
      <c r="J3846">
        <v>4</v>
      </c>
      <c r="K3846" s="7">
        <v>160000</v>
      </c>
      <c r="L3846" s="9">
        <v>45886</v>
      </c>
      <c r="M3846" t="s">
        <v>48</v>
      </c>
      <c r="N3846" t="s">
        <v>29</v>
      </c>
      <c r="O3846" t="s">
        <v>21971</v>
      </c>
    </row>
    <row r="3847" spans="1:15" x14ac:dyDescent="0.3">
      <c r="A3847" s="1" t="s">
        <v>20020</v>
      </c>
      <c r="B3847" s="1" t="s">
        <v>20021</v>
      </c>
      <c r="C3847" t="s">
        <v>4609</v>
      </c>
      <c r="D3847" t="s">
        <v>4610</v>
      </c>
      <c r="E3847" s="1" t="s">
        <v>20022</v>
      </c>
      <c r="F3847" t="s">
        <v>20023</v>
      </c>
      <c r="G3847" t="s">
        <v>155</v>
      </c>
      <c r="H3847" t="s">
        <v>117</v>
      </c>
      <c r="I3847" t="s">
        <v>118</v>
      </c>
      <c r="J3847">
        <v>1</v>
      </c>
      <c r="K3847" s="7">
        <v>2300000</v>
      </c>
      <c r="L3847" s="9">
        <v>45311</v>
      </c>
      <c r="M3847" t="s">
        <v>48</v>
      </c>
      <c r="N3847" t="s">
        <v>29</v>
      </c>
      <c r="O3847" t="s">
        <v>21971</v>
      </c>
    </row>
    <row r="3848" spans="1:15" x14ac:dyDescent="0.3">
      <c r="A3848" s="1" t="s">
        <v>20024</v>
      </c>
      <c r="B3848" s="1" t="s">
        <v>20025</v>
      </c>
      <c r="C3848" t="s">
        <v>9630</v>
      </c>
      <c r="D3848" t="s">
        <v>16737</v>
      </c>
      <c r="E3848" s="1" t="s">
        <v>20026</v>
      </c>
      <c r="F3848" t="s">
        <v>7478</v>
      </c>
      <c r="G3848" t="s">
        <v>45</v>
      </c>
      <c r="H3848" t="s">
        <v>98</v>
      </c>
      <c r="I3848" t="s">
        <v>27</v>
      </c>
      <c r="J3848">
        <v>1</v>
      </c>
      <c r="K3848" s="7">
        <v>330000</v>
      </c>
      <c r="L3848" s="9">
        <v>45860</v>
      </c>
      <c r="M3848" t="s">
        <v>37</v>
      </c>
      <c r="N3848" t="s">
        <v>29</v>
      </c>
      <c r="O3848" t="s">
        <v>21971</v>
      </c>
    </row>
    <row r="3849" spans="1:15" x14ac:dyDescent="0.3">
      <c r="A3849" s="1" t="s">
        <v>20027</v>
      </c>
      <c r="B3849" s="1" t="s">
        <v>20028</v>
      </c>
      <c r="C3849" t="s">
        <v>7388</v>
      </c>
      <c r="D3849" t="s">
        <v>2691</v>
      </c>
      <c r="E3849" s="1" t="s">
        <v>20029</v>
      </c>
      <c r="F3849" t="s">
        <v>20030</v>
      </c>
      <c r="G3849" t="s">
        <v>45</v>
      </c>
      <c r="H3849" t="s">
        <v>286</v>
      </c>
      <c r="I3849" t="s">
        <v>287</v>
      </c>
      <c r="J3849">
        <v>3</v>
      </c>
      <c r="K3849" s="7">
        <v>1720000</v>
      </c>
      <c r="L3849" s="9">
        <v>45739</v>
      </c>
      <c r="M3849" t="s">
        <v>37</v>
      </c>
      <c r="N3849" t="s">
        <v>29</v>
      </c>
      <c r="O3849" t="s">
        <v>21971</v>
      </c>
    </row>
    <row r="3850" spans="1:15" x14ac:dyDescent="0.3">
      <c r="A3850" s="1" t="s">
        <v>20031</v>
      </c>
      <c r="B3850" s="1" t="s">
        <v>20032</v>
      </c>
      <c r="C3850" t="s">
        <v>1756</v>
      </c>
      <c r="D3850" t="s">
        <v>5507</v>
      </c>
      <c r="E3850" s="1" t="s">
        <v>20033</v>
      </c>
      <c r="F3850" t="s">
        <v>20034</v>
      </c>
      <c r="G3850" t="s">
        <v>87</v>
      </c>
      <c r="H3850" t="s">
        <v>286</v>
      </c>
      <c r="I3850" t="s">
        <v>287</v>
      </c>
      <c r="J3850">
        <v>4</v>
      </c>
      <c r="K3850" s="7">
        <v>1700000</v>
      </c>
      <c r="L3850" s="9">
        <v>45456</v>
      </c>
      <c r="M3850" t="s">
        <v>57</v>
      </c>
      <c r="N3850" t="s">
        <v>29</v>
      </c>
      <c r="O3850" t="s">
        <v>21971</v>
      </c>
    </row>
    <row r="3851" spans="1:15" x14ac:dyDescent="0.3">
      <c r="A3851" s="1" t="s">
        <v>20043</v>
      </c>
      <c r="B3851" s="1" t="s">
        <v>20044</v>
      </c>
      <c r="C3851" t="s">
        <v>868</v>
      </c>
      <c r="D3851" t="s">
        <v>20045</v>
      </c>
      <c r="E3851" s="1" t="s">
        <v>20046</v>
      </c>
      <c r="F3851" t="s">
        <v>20047</v>
      </c>
      <c r="G3851" t="s">
        <v>36</v>
      </c>
      <c r="H3851" t="s">
        <v>74</v>
      </c>
      <c r="I3851" t="s">
        <v>27</v>
      </c>
      <c r="J3851">
        <v>3</v>
      </c>
      <c r="K3851" s="7">
        <v>200000</v>
      </c>
      <c r="L3851" s="9">
        <v>45558</v>
      </c>
      <c r="M3851" t="s">
        <v>28</v>
      </c>
      <c r="N3851" t="s">
        <v>90</v>
      </c>
      <c r="O3851" t="s">
        <v>21971</v>
      </c>
    </row>
    <row r="3852" spans="1:15" x14ac:dyDescent="0.3">
      <c r="A3852" s="1" t="s">
        <v>20048</v>
      </c>
      <c r="B3852" s="1" t="s">
        <v>20049</v>
      </c>
      <c r="C3852" t="s">
        <v>1470</v>
      </c>
      <c r="D3852" t="s">
        <v>2674</v>
      </c>
      <c r="E3852" s="1" t="s">
        <v>20050</v>
      </c>
      <c r="F3852" t="s">
        <v>20051</v>
      </c>
      <c r="G3852" t="s">
        <v>185</v>
      </c>
      <c r="H3852" t="s">
        <v>286</v>
      </c>
      <c r="I3852" t="s">
        <v>287</v>
      </c>
      <c r="J3852">
        <v>2</v>
      </c>
      <c r="K3852" s="7">
        <v>1730000</v>
      </c>
      <c r="L3852" s="9">
        <v>45576</v>
      </c>
      <c r="M3852" t="s">
        <v>57</v>
      </c>
      <c r="N3852" t="s">
        <v>29</v>
      </c>
      <c r="O3852" t="s">
        <v>21971</v>
      </c>
    </row>
    <row r="3853" spans="1:15" x14ac:dyDescent="0.3">
      <c r="A3853" s="1" t="s">
        <v>20052</v>
      </c>
      <c r="B3853" s="1" t="s">
        <v>20053</v>
      </c>
      <c r="C3853" t="s">
        <v>2388</v>
      </c>
      <c r="D3853" t="s">
        <v>20054</v>
      </c>
      <c r="E3853" s="1" t="s">
        <v>20055</v>
      </c>
      <c r="F3853" t="s">
        <v>20056</v>
      </c>
      <c r="G3853" t="s">
        <v>97</v>
      </c>
      <c r="H3853" t="s">
        <v>88</v>
      </c>
      <c r="I3853" t="s">
        <v>89</v>
      </c>
      <c r="J3853">
        <v>2</v>
      </c>
      <c r="K3853" s="7">
        <v>12550000</v>
      </c>
      <c r="L3853" s="9">
        <v>45908</v>
      </c>
      <c r="M3853" t="s">
        <v>37</v>
      </c>
      <c r="N3853" t="s">
        <v>90</v>
      </c>
      <c r="O3853" t="s">
        <v>21921</v>
      </c>
    </row>
    <row r="3854" spans="1:15" x14ac:dyDescent="0.3">
      <c r="A3854" s="1" t="s">
        <v>20057</v>
      </c>
      <c r="B3854" s="1" t="s">
        <v>20058</v>
      </c>
      <c r="C3854" t="s">
        <v>11885</v>
      </c>
      <c r="D3854" t="s">
        <v>16507</v>
      </c>
      <c r="E3854" s="1" t="s">
        <v>20059</v>
      </c>
      <c r="F3854" t="s">
        <v>20060</v>
      </c>
      <c r="G3854" t="s">
        <v>185</v>
      </c>
      <c r="H3854" t="s">
        <v>88</v>
      </c>
      <c r="I3854" t="s">
        <v>89</v>
      </c>
      <c r="J3854">
        <v>2</v>
      </c>
      <c r="K3854" s="7">
        <v>12470000</v>
      </c>
      <c r="L3854" s="9">
        <v>45985</v>
      </c>
      <c r="M3854" t="s">
        <v>37</v>
      </c>
      <c r="N3854" t="s">
        <v>90</v>
      </c>
      <c r="O3854" t="s">
        <v>21921</v>
      </c>
    </row>
    <row r="3855" spans="1:15" x14ac:dyDescent="0.3">
      <c r="A3855" s="1" t="s">
        <v>20065</v>
      </c>
      <c r="B3855" s="1" t="s">
        <v>20066</v>
      </c>
      <c r="C3855" t="s">
        <v>4790</v>
      </c>
      <c r="D3855" t="s">
        <v>7829</v>
      </c>
      <c r="E3855" s="1" t="s">
        <v>20067</v>
      </c>
      <c r="F3855" t="s">
        <v>20068</v>
      </c>
      <c r="G3855" t="s">
        <v>185</v>
      </c>
      <c r="H3855" t="s">
        <v>286</v>
      </c>
      <c r="I3855" t="s">
        <v>287</v>
      </c>
      <c r="J3855">
        <v>3</v>
      </c>
      <c r="K3855" s="7">
        <v>1770000</v>
      </c>
      <c r="L3855" s="9">
        <v>45935</v>
      </c>
      <c r="M3855" t="s">
        <v>57</v>
      </c>
      <c r="N3855" t="s">
        <v>29</v>
      </c>
      <c r="O3855" t="s">
        <v>21971</v>
      </c>
    </row>
    <row r="3856" spans="1:15" x14ac:dyDescent="0.3">
      <c r="A3856" s="1" t="s">
        <v>20069</v>
      </c>
      <c r="B3856" s="1" t="s">
        <v>20070</v>
      </c>
      <c r="C3856" t="s">
        <v>164</v>
      </c>
      <c r="D3856" t="s">
        <v>20071</v>
      </c>
      <c r="E3856" s="1" t="s">
        <v>20072</v>
      </c>
      <c r="F3856" t="s">
        <v>20073</v>
      </c>
      <c r="G3856" t="s">
        <v>45</v>
      </c>
      <c r="H3856" t="s">
        <v>286</v>
      </c>
      <c r="I3856" t="s">
        <v>287</v>
      </c>
      <c r="J3856">
        <v>1</v>
      </c>
      <c r="K3856" s="7">
        <v>1740000</v>
      </c>
      <c r="L3856" s="9">
        <v>45316</v>
      </c>
      <c r="M3856" t="s">
        <v>67</v>
      </c>
      <c r="N3856" t="s">
        <v>29</v>
      </c>
      <c r="O3856" t="s">
        <v>21971</v>
      </c>
    </row>
    <row r="3857" spans="1:15" x14ac:dyDescent="0.3">
      <c r="A3857" s="1" t="s">
        <v>20074</v>
      </c>
      <c r="B3857" s="1" t="s">
        <v>20075</v>
      </c>
      <c r="C3857" t="s">
        <v>2471</v>
      </c>
      <c r="D3857" t="s">
        <v>2472</v>
      </c>
      <c r="E3857" s="1" t="s">
        <v>20076</v>
      </c>
      <c r="F3857" t="s">
        <v>20077</v>
      </c>
      <c r="G3857" t="s">
        <v>55</v>
      </c>
      <c r="H3857" t="s">
        <v>56</v>
      </c>
      <c r="I3857" t="s">
        <v>27</v>
      </c>
      <c r="J3857">
        <v>3</v>
      </c>
      <c r="K3857" s="7">
        <v>360000</v>
      </c>
      <c r="L3857" s="9">
        <v>45851</v>
      </c>
      <c r="M3857" t="s">
        <v>67</v>
      </c>
      <c r="N3857" t="s">
        <v>90</v>
      </c>
      <c r="O3857" t="s">
        <v>21971</v>
      </c>
    </row>
    <row r="3858" spans="1:15" x14ac:dyDescent="0.3">
      <c r="A3858" s="1" t="s">
        <v>20078</v>
      </c>
      <c r="B3858" s="1" t="s">
        <v>20079</v>
      </c>
      <c r="C3858" t="s">
        <v>4324</v>
      </c>
      <c r="D3858" t="s">
        <v>152</v>
      </c>
      <c r="E3858" s="1" t="s">
        <v>20080</v>
      </c>
      <c r="F3858" t="s">
        <v>20081</v>
      </c>
      <c r="G3858" t="s">
        <v>55</v>
      </c>
      <c r="H3858" t="s">
        <v>88</v>
      </c>
      <c r="I3858" t="s">
        <v>89</v>
      </c>
      <c r="J3858">
        <v>1</v>
      </c>
      <c r="K3858" s="7">
        <v>12530000</v>
      </c>
      <c r="L3858" s="9">
        <v>45527</v>
      </c>
      <c r="M3858" t="s">
        <v>37</v>
      </c>
      <c r="N3858" t="s">
        <v>29</v>
      </c>
      <c r="O3858" t="s">
        <v>21921</v>
      </c>
    </row>
    <row r="3859" spans="1:15" x14ac:dyDescent="0.3">
      <c r="A3859" s="1" t="s">
        <v>20082</v>
      </c>
      <c r="B3859" s="1" t="s">
        <v>20083</v>
      </c>
      <c r="C3859" t="s">
        <v>182</v>
      </c>
      <c r="D3859" t="s">
        <v>183</v>
      </c>
      <c r="E3859" s="1" t="s">
        <v>20084</v>
      </c>
      <c r="F3859" t="s">
        <v>20085</v>
      </c>
      <c r="G3859" t="s">
        <v>45</v>
      </c>
      <c r="H3859" t="s">
        <v>98</v>
      </c>
      <c r="I3859" t="s">
        <v>27</v>
      </c>
      <c r="J3859">
        <v>2</v>
      </c>
      <c r="K3859" s="7">
        <v>340000</v>
      </c>
      <c r="L3859" s="9">
        <v>45503</v>
      </c>
      <c r="M3859" t="s">
        <v>57</v>
      </c>
      <c r="N3859" t="s">
        <v>90</v>
      </c>
      <c r="O3859" t="s">
        <v>21971</v>
      </c>
    </row>
    <row r="3860" spans="1:15" x14ac:dyDescent="0.3">
      <c r="A3860" s="1" t="s">
        <v>20086</v>
      </c>
      <c r="B3860" s="1" t="s">
        <v>20087</v>
      </c>
      <c r="C3860" t="s">
        <v>3990</v>
      </c>
      <c r="D3860" t="s">
        <v>3991</v>
      </c>
      <c r="E3860" s="1" t="s">
        <v>20088</v>
      </c>
      <c r="F3860" t="s">
        <v>20089</v>
      </c>
      <c r="G3860" t="s">
        <v>73</v>
      </c>
      <c r="H3860" t="s">
        <v>56</v>
      </c>
      <c r="I3860" t="s">
        <v>27</v>
      </c>
      <c r="J3860">
        <v>2</v>
      </c>
      <c r="K3860" s="7">
        <v>320000</v>
      </c>
      <c r="L3860" s="9">
        <v>45461</v>
      </c>
      <c r="M3860" t="s">
        <v>57</v>
      </c>
      <c r="N3860" t="s">
        <v>29</v>
      </c>
      <c r="O3860" t="s">
        <v>21971</v>
      </c>
    </row>
    <row r="3861" spans="1:15" x14ac:dyDescent="0.3">
      <c r="A3861" s="1" t="s">
        <v>20090</v>
      </c>
      <c r="B3861" s="1" t="s">
        <v>20091</v>
      </c>
      <c r="C3861" t="s">
        <v>3554</v>
      </c>
      <c r="D3861" t="s">
        <v>11302</v>
      </c>
      <c r="E3861" s="1" t="s">
        <v>20092</v>
      </c>
      <c r="F3861" t="s">
        <v>20093</v>
      </c>
      <c r="G3861" t="s">
        <v>25</v>
      </c>
      <c r="H3861" t="s">
        <v>46</v>
      </c>
      <c r="I3861" t="s">
        <v>47</v>
      </c>
      <c r="J3861">
        <v>5</v>
      </c>
      <c r="K3861" s="7">
        <v>940000</v>
      </c>
      <c r="L3861" s="9">
        <v>45369</v>
      </c>
      <c r="M3861" t="s">
        <v>28</v>
      </c>
      <c r="N3861" t="s">
        <v>58</v>
      </c>
      <c r="O3861" t="s">
        <v>21971</v>
      </c>
    </row>
    <row r="3862" spans="1:15" x14ac:dyDescent="0.3">
      <c r="A3862" s="1" t="s">
        <v>20094</v>
      </c>
      <c r="B3862" s="1" t="s">
        <v>20095</v>
      </c>
      <c r="C3862" t="s">
        <v>3537</v>
      </c>
      <c r="D3862" t="s">
        <v>11647</v>
      </c>
      <c r="E3862" s="1" t="s">
        <v>20096</v>
      </c>
      <c r="F3862" t="s">
        <v>20097</v>
      </c>
      <c r="G3862" t="s">
        <v>45</v>
      </c>
      <c r="H3862" t="s">
        <v>56</v>
      </c>
      <c r="I3862" t="s">
        <v>27</v>
      </c>
      <c r="J3862">
        <v>3</v>
      </c>
      <c r="K3862" s="7">
        <v>390000</v>
      </c>
      <c r="L3862" s="9">
        <v>45952</v>
      </c>
      <c r="M3862" t="s">
        <v>67</v>
      </c>
      <c r="N3862" t="s">
        <v>29</v>
      </c>
      <c r="O3862" t="s">
        <v>21971</v>
      </c>
    </row>
    <row r="3863" spans="1:15" x14ac:dyDescent="0.3">
      <c r="A3863" s="1" t="s">
        <v>20098</v>
      </c>
      <c r="B3863" s="1" t="s">
        <v>20099</v>
      </c>
      <c r="C3863" t="s">
        <v>4591</v>
      </c>
      <c r="D3863" t="s">
        <v>5342</v>
      </c>
      <c r="E3863" s="1" t="s">
        <v>20100</v>
      </c>
      <c r="F3863" t="s">
        <v>13767</v>
      </c>
      <c r="G3863" t="s">
        <v>73</v>
      </c>
      <c r="H3863" t="s">
        <v>46</v>
      </c>
      <c r="I3863" t="s">
        <v>47</v>
      </c>
      <c r="J3863">
        <v>5</v>
      </c>
      <c r="K3863" s="7">
        <v>920000</v>
      </c>
      <c r="L3863" s="9">
        <v>45784</v>
      </c>
      <c r="M3863" t="s">
        <v>67</v>
      </c>
      <c r="N3863" t="s">
        <v>29</v>
      </c>
      <c r="O3863" t="s">
        <v>21971</v>
      </c>
    </row>
    <row r="3864" spans="1:15" x14ac:dyDescent="0.3">
      <c r="A3864" s="1" t="s">
        <v>20105</v>
      </c>
      <c r="B3864" s="1" t="s">
        <v>20106</v>
      </c>
      <c r="C3864" t="s">
        <v>188</v>
      </c>
      <c r="D3864" t="s">
        <v>7287</v>
      </c>
      <c r="E3864" s="1" t="s">
        <v>20107</v>
      </c>
      <c r="F3864" t="s">
        <v>20108</v>
      </c>
      <c r="G3864" t="s">
        <v>45</v>
      </c>
      <c r="H3864" t="s">
        <v>74</v>
      </c>
      <c r="I3864" t="s">
        <v>27</v>
      </c>
      <c r="J3864">
        <v>2</v>
      </c>
      <c r="K3864" s="7">
        <v>110000</v>
      </c>
      <c r="L3864" s="9">
        <v>45730</v>
      </c>
      <c r="M3864" t="s">
        <v>28</v>
      </c>
      <c r="N3864" t="s">
        <v>38</v>
      </c>
      <c r="O3864" t="s">
        <v>21971</v>
      </c>
    </row>
    <row r="3865" spans="1:15" x14ac:dyDescent="0.3">
      <c r="A3865" s="1" t="s">
        <v>20109</v>
      </c>
      <c r="B3865" s="1" t="s">
        <v>20110</v>
      </c>
      <c r="C3865" t="s">
        <v>4609</v>
      </c>
      <c r="D3865" t="s">
        <v>20111</v>
      </c>
      <c r="E3865" s="1" t="s">
        <v>20112</v>
      </c>
      <c r="F3865" t="s">
        <v>6171</v>
      </c>
      <c r="G3865" t="s">
        <v>256</v>
      </c>
      <c r="H3865" t="s">
        <v>88</v>
      </c>
      <c r="I3865" t="s">
        <v>89</v>
      </c>
      <c r="J3865">
        <v>3</v>
      </c>
      <c r="K3865" s="7">
        <v>12530000</v>
      </c>
      <c r="L3865" s="9">
        <v>45970</v>
      </c>
      <c r="M3865" t="s">
        <v>48</v>
      </c>
      <c r="N3865" t="s">
        <v>90</v>
      </c>
      <c r="O3865" t="s">
        <v>21921</v>
      </c>
    </row>
    <row r="3866" spans="1:15" x14ac:dyDescent="0.3">
      <c r="A3866" s="1" t="s">
        <v>20113</v>
      </c>
      <c r="B3866" s="1" t="s">
        <v>20114</v>
      </c>
      <c r="C3866" t="s">
        <v>3809</v>
      </c>
      <c r="D3866" t="s">
        <v>3810</v>
      </c>
      <c r="E3866" s="1" t="s">
        <v>20115</v>
      </c>
      <c r="F3866" t="s">
        <v>20116</v>
      </c>
      <c r="G3866" t="s">
        <v>87</v>
      </c>
      <c r="H3866" t="s">
        <v>56</v>
      </c>
      <c r="I3866" t="s">
        <v>27</v>
      </c>
      <c r="J3866">
        <v>3</v>
      </c>
      <c r="K3866" s="7">
        <v>310000</v>
      </c>
      <c r="L3866" s="9">
        <v>45631</v>
      </c>
      <c r="M3866" t="s">
        <v>28</v>
      </c>
      <c r="N3866" t="s">
        <v>29</v>
      </c>
      <c r="O3866" t="s">
        <v>21971</v>
      </c>
    </row>
    <row r="3867" spans="1:15" x14ac:dyDescent="0.3">
      <c r="A3867" s="1" t="s">
        <v>20117</v>
      </c>
      <c r="B3867" s="1" t="s">
        <v>20118</v>
      </c>
      <c r="C3867" t="s">
        <v>1150</v>
      </c>
      <c r="D3867" t="s">
        <v>7586</v>
      </c>
      <c r="E3867" s="1" t="s">
        <v>20119</v>
      </c>
      <c r="F3867" t="s">
        <v>20120</v>
      </c>
      <c r="G3867" t="s">
        <v>185</v>
      </c>
      <c r="H3867" t="s">
        <v>98</v>
      </c>
      <c r="I3867" t="s">
        <v>27</v>
      </c>
      <c r="J3867">
        <v>4</v>
      </c>
      <c r="K3867" s="7">
        <v>300000</v>
      </c>
      <c r="L3867" s="9">
        <v>45524</v>
      </c>
      <c r="M3867" t="s">
        <v>37</v>
      </c>
      <c r="N3867" t="s">
        <v>90</v>
      </c>
      <c r="O3867" t="s">
        <v>21971</v>
      </c>
    </row>
    <row r="3868" spans="1:15" x14ac:dyDescent="0.3">
      <c r="A3868" s="1" t="s">
        <v>20121</v>
      </c>
      <c r="B3868" s="1" t="s">
        <v>20122</v>
      </c>
      <c r="C3868" t="s">
        <v>2284</v>
      </c>
      <c r="D3868" t="s">
        <v>14740</v>
      </c>
      <c r="E3868" s="1" t="s">
        <v>20123</v>
      </c>
      <c r="F3868" t="s">
        <v>18186</v>
      </c>
      <c r="G3868" t="s">
        <v>155</v>
      </c>
      <c r="H3868" t="s">
        <v>130</v>
      </c>
      <c r="I3868" t="s">
        <v>66</v>
      </c>
      <c r="J3868">
        <v>3</v>
      </c>
      <c r="K3868" s="7">
        <v>5780000</v>
      </c>
      <c r="L3868" s="9">
        <v>45866</v>
      </c>
      <c r="M3868" t="s">
        <v>57</v>
      </c>
      <c r="N3868" t="s">
        <v>90</v>
      </c>
      <c r="O3868" t="s">
        <v>21971</v>
      </c>
    </row>
    <row r="3869" spans="1:15" x14ac:dyDescent="0.3">
      <c r="A3869" s="1" t="s">
        <v>20124</v>
      </c>
      <c r="B3869" s="1" t="s">
        <v>20125</v>
      </c>
      <c r="C3869" t="s">
        <v>12374</v>
      </c>
      <c r="D3869" t="s">
        <v>11324</v>
      </c>
      <c r="E3869" s="1" t="s">
        <v>20126</v>
      </c>
      <c r="F3869" t="s">
        <v>6197</v>
      </c>
      <c r="G3869" t="s">
        <v>45</v>
      </c>
      <c r="H3869" t="s">
        <v>26</v>
      </c>
      <c r="I3869" t="s">
        <v>27</v>
      </c>
      <c r="J3869">
        <v>4</v>
      </c>
      <c r="K3869" s="7">
        <v>490000</v>
      </c>
      <c r="L3869" s="9">
        <v>45710</v>
      </c>
      <c r="M3869" t="s">
        <v>57</v>
      </c>
      <c r="N3869" t="s">
        <v>29</v>
      </c>
      <c r="O3869" t="s">
        <v>21971</v>
      </c>
    </row>
    <row r="3870" spans="1:15" x14ac:dyDescent="0.3">
      <c r="A3870" s="1" t="s">
        <v>20127</v>
      </c>
      <c r="B3870" s="1" t="s">
        <v>20128</v>
      </c>
      <c r="C3870" t="s">
        <v>5311</v>
      </c>
      <c r="D3870" t="s">
        <v>12564</v>
      </c>
      <c r="E3870" s="1" t="s">
        <v>20129</v>
      </c>
      <c r="F3870" t="s">
        <v>5357</v>
      </c>
      <c r="G3870" t="s">
        <v>185</v>
      </c>
      <c r="H3870" t="s">
        <v>26</v>
      </c>
      <c r="I3870" t="s">
        <v>27</v>
      </c>
      <c r="J3870">
        <v>1</v>
      </c>
      <c r="K3870" s="7">
        <v>470000</v>
      </c>
      <c r="L3870" s="9">
        <v>45558</v>
      </c>
      <c r="M3870" t="s">
        <v>37</v>
      </c>
      <c r="N3870" t="s">
        <v>90</v>
      </c>
      <c r="O3870" t="s">
        <v>21971</v>
      </c>
    </row>
    <row r="3871" spans="1:15" x14ac:dyDescent="0.3">
      <c r="A3871" s="1" t="s">
        <v>20130</v>
      </c>
      <c r="B3871" s="1" t="s">
        <v>20131</v>
      </c>
      <c r="C3871" t="s">
        <v>663</v>
      </c>
      <c r="D3871" t="s">
        <v>664</v>
      </c>
      <c r="E3871" s="1" t="s">
        <v>20132</v>
      </c>
      <c r="F3871" t="s">
        <v>20133</v>
      </c>
      <c r="G3871" t="s">
        <v>97</v>
      </c>
      <c r="H3871" t="s">
        <v>117</v>
      </c>
      <c r="I3871" t="s">
        <v>118</v>
      </c>
      <c r="J3871">
        <v>4</v>
      </c>
      <c r="K3871" s="7">
        <v>2310000</v>
      </c>
      <c r="L3871" s="9">
        <v>45381</v>
      </c>
      <c r="M3871" t="s">
        <v>57</v>
      </c>
      <c r="N3871" t="s">
        <v>58</v>
      </c>
      <c r="O3871" t="s">
        <v>21971</v>
      </c>
    </row>
    <row r="3872" spans="1:15" x14ac:dyDescent="0.3">
      <c r="A3872" s="1" t="s">
        <v>20134</v>
      </c>
      <c r="B3872" s="1" t="s">
        <v>20135</v>
      </c>
      <c r="C3872" t="s">
        <v>3136</v>
      </c>
      <c r="D3872" t="s">
        <v>5635</v>
      </c>
      <c r="E3872" s="1" t="s">
        <v>20136</v>
      </c>
      <c r="F3872" t="s">
        <v>13977</v>
      </c>
      <c r="G3872" t="s">
        <v>185</v>
      </c>
      <c r="H3872" t="s">
        <v>117</v>
      </c>
      <c r="I3872" t="s">
        <v>118</v>
      </c>
      <c r="J3872">
        <v>3</v>
      </c>
      <c r="K3872" s="7">
        <v>2330000</v>
      </c>
      <c r="L3872" s="9">
        <v>45743</v>
      </c>
      <c r="M3872" t="s">
        <v>28</v>
      </c>
      <c r="N3872" t="s">
        <v>29</v>
      </c>
      <c r="O3872" t="s">
        <v>21971</v>
      </c>
    </row>
    <row r="3873" spans="1:15" x14ac:dyDescent="0.3">
      <c r="A3873" s="1" t="s">
        <v>20141</v>
      </c>
      <c r="B3873" s="1" t="s">
        <v>20142</v>
      </c>
      <c r="C3873" t="s">
        <v>9675</v>
      </c>
      <c r="D3873" t="s">
        <v>9944</v>
      </c>
      <c r="E3873" s="1" t="s">
        <v>20143</v>
      </c>
      <c r="F3873" t="s">
        <v>20144</v>
      </c>
      <c r="G3873" t="s">
        <v>97</v>
      </c>
      <c r="H3873" t="s">
        <v>88</v>
      </c>
      <c r="I3873" t="s">
        <v>89</v>
      </c>
      <c r="J3873">
        <v>4</v>
      </c>
      <c r="K3873" s="7">
        <v>12500000</v>
      </c>
      <c r="L3873" s="9">
        <v>45512</v>
      </c>
      <c r="M3873" t="s">
        <v>37</v>
      </c>
      <c r="N3873" t="s">
        <v>29</v>
      </c>
      <c r="O3873" t="s">
        <v>21921</v>
      </c>
    </row>
    <row r="3874" spans="1:15" x14ac:dyDescent="0.3">
      <c r="A3874" s="1" t="s">
        <v>20145</v>
      </c>
      <c r="B3874" s="1" t="s">
        <v>20146</v>
      </c>
      <c r="C3874" t="s">
        <v>6858</v>
      </c>
      <c r="D3874" t="s">
        <v>6859</v>
      </c>
      <c r="E3874" s="1" t="s">
        <v>20147</v>
      </c>
      <c r="F3874" t="s">
        <v>20148</v>
      </c>
      <c r="G3874" t="s">
        <v>97</v>
      </c>
      <c r="H3874" t="s">
        <v>65</v>
      </c>
      <c r="I3874" t="s">
        <v>66</v>
      </c>
      <c r="J3874">
        <v>1</v>
      </c>
      <c r="K3874" s="7">
        <v>4480000</v>
      </c>
      <c r="L3874" s="9">
        <v>45865</v>
      </c>
      <c r="M3874" t="s">
        <v>48</v>
      </c>
      <c r="N3874" t="s">
        <v>29</v>
      </c>
      <c r="O3874" t="s">
        <v>21971</v>
      </c>
    </row>
    <row r="3875" spans="1:15" x14ac:dyDescent="0.3">
      <c r="A3875" s="1" t="s">
        <v>20149</v>
      </c>
      <c r="B3875" s="1" t="s">
        <v>20150</v>
      </c>
      <c r="C3875" t="s">
        <v>4603</v>
      </c>
      <c r="D3875" t="s">
        <v>8721</v>
      </c>
      <c r="E3875" s="1" t="s">
        <v>20151</v>
      </c>
      <c r="F3875" t="s">
        <v>20152</v>
      </c>
      <c r="G3875" t="s">
        <v>25</v>
      </c>
      <c r="H3875" t="s">
        <v>117</v>
      </c>
      <c r="I3875" t="s">
        <v>118</v>
      </c>
      <c r="J3875">
        <v>3</v>
      </c>
      <c r="K3875" s="7">
        <v>2250000</v>
      </c>
      <c r="L3875" s="9">
        <v>45726</v>
      </c>
      <c r="M3875" t="s">
        <v>67</v>
      </c>
      <c r="N3875" t="s">
        <v>29</v>
      </c>
      <c r="O3875" t="s">
        <v>21971</v>
      </c>
    </row>
    <row r="3876" spans="1:15" x14ac:dyDescent="0.3">
      <c r="A3876" s="1" t="s">
        <v>20153</v>
      </c>
      <c r="B3876" s="1" t="s">
        <v>20154</v>
      </c>
      <c r="C3876" t="s">
        <v>3010</v>
      </c>
      <c r="D3876" t="s">
        <v>13413</v>
      </c>
      <c r="E3876" s="1" t="s">
        <v>20155</v>
      </c>
      <c r="F3876" t="s">
        <v>20156</v>
      </c>
      <c r="G3876" t="s">
        <v>36</v>
      </c>
      <c r="H3876" t="s">
        <v>65</v>
      </c>
      <c r="I3876" t="s">
        <v>66</v>
      </c>
      <c r="J3876">
        <v>1</v>
      </c>
      <c r="K3876" s="7">
        <v>4470000</v>
      </c>
      <c r="L3876" s="9">
        <v>45297</v>
      </c>
      <c r="M3876" t="s">
        <v>37</v>
      </c>
      <c r="N3876" t="s">
        <v>29</v>
      </c>
      <c r="O3876" t="s">
        <v>21971</v>
      </c>
    </row>
    <row r="3877" spans="1:15" x14ac:dyDescent="0.3">
      <c r="A3877" s="1" t="s">
        <v>20157</v>
      </c>
      <c r="B3877" s="1" t="s">
        <v>16035</v>
      </c>
      <c r="C3877" t="s">
        <v>276</v>
      </c>
      <c r="D3877" t="s">
        <v>1401</v>
      </c>
      <c r="E3877" s="1" t="s">
        <v>20158</v>
      </c>
      <c r="F3877" t="s">
        <v>20159</v>
      </c>
      <c r="G3877" t="s">
        <v>155</v>
      </c>
      <c r="H3877" t="s">
        <v>98</v>
      </c>
      <c r="I3877" t="s">
        <v>27</v>
      </c>
      <c r="J3877">
        <v>4</v>
      </c>
      <c r="K3877" s="7">
        <v>300000</v>
      </c>
      <c r="L3877" s="9">
        <v>45702</v>
      </c>
      <c r="M3877" t="s">
        <v>48</v>
      </c>
      <c r="N3877" t="s">
        <v>90</v>
      </c>
      <c r="O3877" t="s">
        <v>21971</v>
      </c>
    </row>
    <row r="3878" spans="1:15" x14ac:dyDescent="0.3">
      <c r="A3878" s="1" t="s">
        <v>20160</v>
      </c>
      <c r="B3878" s="1" t="s">
        <v>20161</v>
      </c>
      <c r="C3878" t="s">
        <v>4497</v>
      </c>
      <c r="D3878" t="s">
        <v>16441</v>
      </c>
      <c r="E3878" s="1" t="s">
        <v>20162</v>
      </c>
      <c r="F3878" t="s">
        <v>20163</v>
      </c>
      <c r="G3878" t="s">
        <v>73</v>
      </c>
      <c r="H3878" t="s">
        <v>56</v>
      </c>
      <c r="I3878" t="s">
        <v>27</v>
      </c>
      <c r="J3878">
        <v>5</v>
      </c>
      <c r="K3878" s="7">
        <v>300000</v>
      </c>
      <c r="L3878" s="9">
        <v>45366</v>
      </c>
      <c r="M3878" t="s">
        <v>37</v>
      </c>
      <c r="N3878" t="s">
        <v>38</v>
      </c>
      <c r="O3878" t="s">
        <v>21971</v>
      </c>
    </row>
    <row r="3879" spans="1:15" x14ac:dyDescent="0.3">
      <c r="A3879" s="1" t="s">
        <v>20164</v>
      </c>
      <c r="B3879" s="1" t="s">
        <v>20165</v>
      </c>
      <c r="C3879" t="s">
        <v>6471</v>
      </c>
      <c r="D3879" t="s">
        <v>7789</v>
      </c>
      <c r="E3879" s="1" t="s">
        <v>20166</v>
      </c>
      <c r="F3879" t="s">
        <v>20167</v>
      </c>
      <c r="G3879" t="s">
        <v>185</v>
      </c>
      <c r="H3879" t="s">
        <v>74</v>
      </c>
      <c r="I3879" t="s">
        <v>27</v>
      </c>
      <c r="J3879">
        <v>3</v>
      </c>
      <c r="K3879" s="7">
        <v>200000</v>
      </c>
      <c r="L3879" s="9">
        <v>45324</v>
      </c>
      <c r="M3879" t="s">
        <v>57</v>
      </c>
      <c r="N3879" t="s">
        <v>29</v>
      </c>
      <c r="O3879" t="s">
        <v>21971</v>
      </c>
    </row>
    <row r="3880" spans="1:15" x14ac:dyDescent="0.3">
      <c r="A3880" s="1" t="s">
        <v>20168</v>
      </c>
      <c r="B3880" s="1" t="s">
        <v>20169</v>
      </c>
      <c r="C3880" t="s">
        <v>6779</v>
      </c>
      <c r="D3880" t="s">
        <v>20170</v>
      </c>
      <c r="E3880" s="1" t="s">
        <v>20171</v>
      </c>
      <c r="F3880" t="s">
        <v>20172</v>
      </c>
      <c r="G3880" t="s">
        <v>256</v>
      </c>
      <c r="H3880" t="s">
        <v>65</v>
      </c>
      <c r="I3880" t="s">
        <v>66</v>
      </c>
      <c r="J3880">
        <v>2</v>
      </c>
      <c r="K3880" s="7">
        <v>4510000</v>
      </c>
      <c r="L3880" s="9">
        <v>45909</v>
      </c>
      <c r="M3880" t="s">
        <v>67</v>
      </c>
      <c r="N3880" t="s">
        <v>90</v>
      </c>
      <c r="O3880" t="s">
        <v>21971</v>
      </c>
    </row>
    <row r="3881" spans="1:15" x14ac:dyDescent="0.3">
      <c r="A3881" s="1" t="s">
        <v>20173</v>
      </c>
      <c r="B3881" s="1" t="s">
        <v>20174</v>
      </c>
      <c r="C3881" t="s">
        <v>4069</v>
      </c>
      <c r="D3881" t="s">
        <v>3772</v>
      </c>
      <c r="E3881" s="1" t="s">
        <v>20175</v>
      </c>
      <c r="F3881" t="s">
        <v>20176</v>
      </c>
      <c r="G3881" t="s">
        <v>55</v>
      </c>
      <c r="H3881" t="s">
        <v>74</v>
      </c>
      <c r="I3881" t="s">
        <v>27</v>
      </c>
      <c r="J3881">
        <v>3</v>
      </c>
      <c r="K3881" s="7">
        <v>160000</v>
      </c>
      <c r="L3881" s="9">
        <v>45471</v>
      </c>
      <c r="M3881" t="s">
        <v>48</v>
      </c>
      <c r="N3881" t="s">
        <v>29</v>
      </c>
      <c r="O3881" t="s">
        <v>21971</v>
      </c>
    </row>
    <row r="3882" spans="1:15" x14ac:dyDescent="0.3">
      <c r="A3882" s="1" t="s">
        <v>20181</v>
      </c>
      <c r="B3882" s="1" t="s">
        <v>20182</v>
      </c>
      <c r="C3882" t="s">
        <v>5260</v>
      </c>
      <c r="D3882" t="s">
        <v>5261</v>
      </c>
      <c r="E3882" s="1" t="s">
        <v>20183</v>
      </c>
      <c r="F3882" t="s">
        <v>20184</v>
      </c>
      <c r="G3882" t="s">
        <v>45</v>
      </c>
      <c r="H3882" t="s">
        <v>117</v>
      </c>
      <c r="I3882" t="s">
        <v>118</v>
      </c>
      <c r="J3882">
        <v>5</v>
      </c>
      <c r="K3882" s="7">
        <v>2250000</v>
      </c>
      <c r="L3882" s="9">
        <v>45604</v>
      </c>
      <c r="M3882" t="s">
        <v>28</v>
      </c>
      <c r="N3882" t="s">
        <v>29</v>
      </c>
      <c r="O3882" t="s">
        <v>21971</v>
      </c>
    </row>
    <row r="3883" spans="1:15" x14ac:dyDescent="0.3">
      <c r="A3883" s="1" t="s">
        <v>20185</v>
      </c>
      <c r="B3883" s="1" t="s">
        <v>20186</v>
      </c>
      <c r="C3883" t="s">
        <v>10973</v>
      </c>
      <c r="D3883" t="s">
        <v>16775</v>
      </c>
      <c r="E3883" s="1" t="s">
        <v>20187</v>
      </c>
      <c r="F3883" t="s">
        <v>20188</v>
      </c>
      <c r="G3883" t="s">
        <v>256</v>
      </c>
      <c r="H3883" t="s">
        <v>74</v>
      </c>
      <c r="I3883" t="s">
        <v>27</v>
      </c>
      <c r="J3883">
        <v>4</v>
      </c>
      <c r="K3883" s="7">
        <v>150000</v>
      </c>
      <c r="L3883" s="9">
        <v>45899</v>
      </c>
      <c r="M3883" t="s">
        <v>67</v>
      </c>
      <c r="N3883" t="s">
        <v>90</v>
      </c>
      <c r="O3883" t="s">
        <v>21971</v>
      </c>
    </row>
    <row r="3884" spans="1:15" x14ac:dyDescent="0.3">
      <c r="A3884" s="1" t="s">
        <v>20189</v>
      </c>
      <c r="B3884" s="1" t="s">
        <v>20190</v>
      </c>
      <c r="C3884" t="s">
        <v>20191</v>
      </c>
      <c r="D3884" t="s">
        <v>20192</v>
      </c>
      <c r="E3884" s="1" t="s">
        <v>20193</v>
      </c>
      <c r="F3884" t="s">
        <v>20194</v>
      </c>
      <c r="G3884" t="s">
        <v>185</v>
      </c>
      <c r="H3884" t="s">
        <v>117</v>
      </c>
      <c r="I3884" t="s">
        <v>118</v>
      </c>
      <c r="J3884">
        <v>4</v>
      </c>
      <c r="K3884" s="7">
        <v>2310000</v>
      </c>
      <c r="L3884" s="9">
        <v>45552</v>
      </c>
      <c r="M3884" t="s">
        <v>28</v>
      </c>
      <c r="N3884" t="s">
        <v>38</v>
      </c>
      <c r="O3884" t="s">
        <v>21971</v>
      </c>
    </row>
    <row r="3885" spans="1:15" x14ac:dyDescent="0.3">
      <c r="A3885" s="1" t="s">
        <v>20195</v>
      </c>
      <c r="B3885" s="1" t="s">
        <v>20196</v>
      </c>
      <c r="C3885" t="s">
        <v>41</v>
      </c>
      <c r="D3885" t="s">
        <v>7365</v>
      </c>
      <c r="E3885" s="1" t="s">
        <v>20197</v>
      </c>
      <c r="F3885" t="s">
        <v>20198</v>
      </c>
      <c r="G3885" t="s">
        <v>55</v>
      </c>
      <c r="H3885" t="s">
        <v>56</v>
      </c>
      <c r="I3885" t="s">
        <v>27</v>
      </c>
      <c r="J3885">
        <v>1</v>
      </c>
      <c r="K3885" s="7">
        <v>370000</v>
      </c>
      <c r="L3885" s="9">
        <v>45327</v>
      </c>
      <c r="M3885" t="s">
        <v>37</v>
      </c>
      <c r="N3885" t="s">
        <v>29</v>
      </c>
      <c r="O3885" t="s">
        <v>21971</v>
      </c>
    </row>
    <row r="3886" spans="1:15" x14ac:dyDescent="0.3">
      <c r="A3886" s="1" t="s">
        <v>20199</v>
      </c>
      <c r="B3886" s="1" t="s">
        <v>20200</v>
      </c>
      <c r="C3886" t="s">
        <v>4473</v>
      </c>
      <c r="D3886" t="s">
        <v>7132</v>
      </c>
      <c r="E3886" s="1" t="s">
        <v>20201</v>
      </c>
      <c r="F3886" t="s">
        <v>20202</v>
      </c>
      <c r="G3886" t="s">
        <v>55</v>
      </c>
      <c r="H3886" t="s">
        <v>74</v>
      </c>
      <c r="I3886" t="s">
        <v>27</v>
      </c>
      <c r="J3886">
        <v>5</v>
      </c>
      <c r="K3886" s="7">
        <v>180000</v>
      </c>
      <c r="L3886" s="9">
        <v>45335</v>
      </c>
      <c r="M3886" t="s">
        <v>48</v>
      </c>
      <c r="N3886" t="s">
        <v>29</v>
      </c>
      <c r="O3886" t="s">
        <v>21971</v>
      </c>
    </row>
    <row r="3887" spans="1:15" x14ac:dyDescent="0.3">
      <c r="A3887" s="1" t="s">
        <v>20203</v>
      </c>
      <c r="B3887" s="1" t="s">
        <v>20204</v>
      </c>
      <c r="C3887" t="s">
        <v>5838</v>
      </c>
      <c r="D3887" t="s">
        <v>12344</v>
      </c>
      <c r="E3887" s="1" t="s">
        <v>20205</v>
      </c>
      <c r="F3887" t="s">
        <v>20206</v>
      </c>
      <c r="G3887" t="s">
        <v>97</v>
      </c>
      <c r="H3887" t="s">
        <v>65</v>
      </c>
      <c r="I3887" t="s">
        <v>66</v>
      </c>
      <c r="J3887">
        <v>3</v>
      </c>
      <c r="K3887" s="7">
        <v>4500000</v>
      </c>
      <c r="L3887" s="9">
        <v>45744</v>
      </c>
      <c r="M3887" t="s">
        <v>28</v>
      </c>
      <c r="N3887" t="s">
        <v>29</v>
      </c>
      <c r="O3887" t="s">
        <v>21971</v>
      </c>
    </row>
    <row r="3888" spans="1:15" x14ac:dyDescent="0.3">
      <c r="A3888" s="1" t="s">
        <v>20207</v>
      </c>
      <c r="B3888" s="1" t="s">
        <v>20208</v>
      </c>
      <c r="C3888" t="s">
        <v>3125</v>
      </c>
      <c r="D3888" t="s">
        <v>6231</v>
      </c>
      <c r="E3888" s="1" t="s">
        <v>20209</v>
      </c>
      <c r="F3888" t="s">
        <v>1015</v>
      </c>
      <c r="G3888" t="s">
        <v>87</v>
      </c>
      <c r="H3888" t="s">
        <v>26</v>
      </c>
      <c r="I3888" t="s">
        <v>27</v>
      </c>
      <c r="J3888">
        <v>2</v>
      </c>
      <c r="K3888" s="7">
        <v>490000</v>
      </c>
      <c r="L3888" s="9">
        <v>45589</v>
      </c>
      <c r="M3888" t="s">
        <v>28</v>
      </c>
      <c r="N3888" t="s">
        <v>29</v>
      </c>
      <c r="O3888" t="s">
        <v>21971</v>
      </c>
    </row>
    <row r="3889" spans="1:15" x14ac:dyDescent="0.3">
      <c r="A3889" s="1" t="s">
        <v>20210</v>
      </c>
      <c r="B3889" s="1" t="s">
        <v>20211</v>
      </c>
      <c r="C3889" t="s">
        <v>1702</v>
      </c>
      <c r="D3889" t="s">
        <v>20212</v>
      </c>
      <c r="E3889" s="1" t="s">
        <v>20213</v>
      </c>
      <c r="F3889" t="s">
        <v>20214</v>
      </c>
      <c r="G3889" t="s">
        <v>155</v>
      </c>
      <c r="H3889" t="s">
        <v>98</v>
      </c>
      <c r="I3889" t="s">
        <v>27</v>
      </c>
      <c r="J3889">
        <v>1</v>
      </c>
      <c r="K3889" s="7">
        <v>250000</v>
      </c>
      <c r="L3889" s="9">
        <v>45870</v>
      </c>
      <c r="M3889" t="s">
        <v>48</v>
      </c>
      <c r="N3889" t="s">
        <v>29</v>
      </c>
      <c r="O3889" t="s">
        <v>21971</v>
      </c>
    </row>
    <row r="3890" spans="1:15" x14ac:dyDescent="0.3">
      <c r="A3890" s="1" t="s">
        <v>20215</v>
      </c>
      <c r="B3890" s="1" t="s">
        <v>20216</v>
      </c>
      <c r="C3890" t="s">
        <v>5582</v>
      </c>
      <c r="D3890" t="s">
        <v>5900</v>
      </c>
      <c r="E3890" s="1" t="s">
        <v>20217</v>
      </c>
      <c r="F3890" t="s">
        <v>20218</v>
      </c>
      <c r="G3890" t="s">
        <v>256</v>
      </c>
      <c r="H3890" t="s">
        <v>65</v>
      </c>
      <c r="I3890" t="s">
        <v>66</v>
      </c>
      <c r="J3890">
        <v>3</v>
      </c>
      <c r="K3890" s="7">
        <v>4480000</v>
      </c>
      <c r="L3890" s="9">
        <v>45669</v>
      </c>
      <c r="M3890" t="s">
        <v>28</v>
      </c>
      <c r="N3890" t="s">
        <v>29</v>
      </c>
      <c r="O3890" t="s">
        <v>21971</v>
      </c>
    </row>
    <row r="3891" spans="1:15" x14ac:dyDescent="0.3">
      <c r="A3891" s="1" t="s">
        <v>20219</v>
      </c>
      <c r="B3891" s="1" t="s">
        <v>20220</v>
      </c>
      <c r="C3891" t="s">
        <v>462</v>
      </c>
      <c r="D3891" t="s">
        <v>463</v>
      </c>
      <c r="E3891" s="1" t="s">
        <v>20221</v>
      </c>
      <c r="F3891" t="s">
        <v>20222</v>
      </c>
      <c r="G3891" t="s">
        <v>36</v>
      </c>
      <c r="H3891" t="s">
        <v>130</v>
      </c>
      <c r="I3891" t="s">
        <v>66</v>
      </c>
      <c r="J3891">
        <v>1</v>
      </c>
      <c r="K3891" s="7">
        <v>5810000</v>
      </c>
      <c r="L3891" s="9">
        <v>45719</v>
      </c>
      <c r="M3891" t="s">
        <v>48</v>
      </c>
      <c r="N3891" t="s">
        <v>29</v>
      </c>
      <c r="O3891" t="s">
        <v>21971</v>
      </c>
    </row>
    <row r="3892" spans="1:15" x14ac:dyDescent="0.3">
      <c r="A3892" s="1" t="s">
        <v>20223</v>
      </c>
      <c r="B3892" s="1" t="s">
        <v>20224</v>
      </c>
      <c r="C3892" t="s">
        <v>8290</v>
      </c>
      <c r="D3892" t="s">
        <v>8291</v>
      </c>
      <c r="E3892" s="1" t="s">
        <v>20225</v>
      </c>
      <c r="F3892" t="s">
        <v>20226</v>
      </c>
      <c r="G3892" t="s">
        <v>36</v>
      </c>
      <c r="H3892" t="s">
        <v>88</v>
      </c>
      <c r="I3892" t="s">
        <v>89</v>
      </c>
      <c r="J3892">
        <v>2</v>
      </c>
      <c r="K3892" s="7">
        <v>12450000</v>
      </c>
      <c r="L3892" s="9">
        <v>45366</v>
      </c>
      <c r="M3892" t="s">
        <v>37</v>
      </c>
      <c r="N3892" t="s">
        <v>29</v>
      </c>
      <c r="O3892" t="s">
        <v>21921</v>
      </c>
    </row>
    <row r="3893" spans="1:15" x14ac:dyDescent="0.3">
      <c r="A3893" s="1" t="s">
        <v>20227</v>
      </c>
      <c r="B3893" s="1" t="s">
        <v>20228</v>
      </c>
      <c r="C3893" t="s">
        <v>1323</v>
      </c>
      <c r="D3893" t="s">
        <v>12824</v>
      </c>
      <c r="E3893" s="1" t="s">
        <v>20229</v>
      </c>
      <c r="F3893" t="s">
        <v>13010</v>
      </c>
      <c r="G3893" t="s">
        <v>55</v>
      </c>
      <c r="H3893" t="s">
        <v>56</v>
      </c>
      <c r="I3893" t="s">
        <v>27</v>
      </c>
      <c r="J3893">
        <v>1</v>
      </c>
      <c r="K3893" s="7">
        <v>360000</v>
      </c>
      <c r="L3893" s="9">
        <v>45555</v>
      </c>
      <c r="M3893" t="s">
        <v>28</v>
      </c>
      <c r="N3893" t="s">
        <v>29</v>
      </c>
      <c r="O3893" t="s">
        <v>21971</v>
      </c>
    </row>
    <row r="3894" spans="1:15" x14ac:dyDescent="0.3">
      <c r="A3894" s="1" t="s">
        <v>20230</v>
      </c>
      <c r="B3894" s="1" t="s">
        <v>20231</v>
      </c>
      <c r="C3894" t="s">
        <v>1208</v>
      </c>
      <c r="D3894" t="s">
        <v>5084</v>
      </c>
      <c r="E3894" s="1" t="s">
        <v>20232</v>
      </c>
      <c r="F3894" t="s">
        <v>20233</v>
      </c>
      <c r="G3894" t="s">
        <v>87</v>
      </c>
      <c r="H3894" t="s">
        <v>26</v>
      </c>
      <c r="I3894" t="s">
        <v>27</v>
      </c>
      <c r="J3894">
        <v>2</v>
      </c>
      <c r="K3894" s="7">
        <v>460000</v>
      </c>
      <c r="L3894" s="9">
        <v>45396</v>
      </c>
      <c r="M3894" t="s">
        <v>48</v>
      </c>
      <c r="N3894" t="s">
        <v>90</v>
      </c>
      <c r="O3894" t="s">
        <v>21971</v>
      </c>
    </row>
    <row r="3895" spans="1:15" x14ac:dyDescent="0.3">
      <c r="A3895" s="1" t="s">
        <v>20234</v>
      </c>
      <c r="B3895" s="1" t="s">
        <v>20235</v>
      </c>
      <c r="C3895" t="s">
        <v>2305</v>
      </c>
      <c r="D3895" t="s">
        <v>8518</v>
      </c>
      <c r="E3895" s="1" t="s">
        <v>20236</v>
      </c>
      <c r="F3895" t="s">
        <v>20237</v>
      </c>
      <c r="G3895" t="s">
        <v>155</v>
      </c>
      <c r="H3895" t="s">
        <v>130</v>
      </c>
      <c r="I3895" t="s">
        <v>66</v>
      </c>
      <c r="J3895">
        <v>3</v>
      </c>
      <c r="K3895" s="7">
        <v>5800000</v>
      </c>
      <c r="L3895" s="9">
        <v>45727</v>
      </c>
      <c r="M3895" t="s">
        <v>48</v>
      </c>
      <c r="N3895" t="s">
        <v>58</v>
      </c>
      <c r="O3895" t="s">
        <v>21971</v>
      </c>
    </row>
    <row r="3896" spans="1:15" x14ac:dyDescent="0.3">
      <c r="A3896" s="1" t="s">
        <v>20238</v>
      </c>
      <c r="B3896" s="1" t="s">
        <v>20239</v>
      </c>
      <c r="C3896" t="s">
        <v>4822</v>
      </c>
      <c r="D3896" t="s">
        <v>17481</v>
      </c>
      <c r="E3896" s="1" t="s">
        <v>20240</v>
      </c>
      <c r="F3896" t="s">
        <v>20241</v>
      </c>
      <c r="G3896" t="s">
        <v>55</v>
      </c>
      <c r="H3896" t="s">
        <v>98</v>
      </c>
      <c r="I3896" t="s">
        <v>27</v>
      </c>
      <c r="J3896">
        <v>2</v>
      </c>
      <c r="K3896" s="7">
        <v>250000</v>
      </c>
      <c r="L3896" s="9">
        <v>45937</v>
      </c>
      <c r="M3896" t="s">
        <v>67</v>
      </c>
      <c r="N3896" t="s">
        <v>29</v>
      </c>
      <c r="O3896" t="s">
        <v>21971</v>
      </c>
    </row>
    <row r="3897" spans="1:15" x14ac:dyDescent="0.3">
      <c r="A3897" s="1" t="s">
        <v>20242</v>
      </c>
      <c r="B3897" s="1" t="s">
        <v>20243</v>
      </c>
      <c r="C3897" t="s">
        <v>7159</v>
      </c>
      <c r="D3897" t="s">
        <v>20244</v>
      </c>
      <c r="E3897" s="1" t="s">
        <v>20245</v>
      </c>
      <c r="F3897" t="s">
        <v>20246</v>
      </c>
      <c r="G3897" t="s">
        <v>25</v>
      </c>
      <c r="H3897" t="s">
        <v>98</v>
      </c>
      <c r="I3897" t="s">
        <v>27</v>
      </c>
      <c r="J3897">
        <v>1</v>
      </c>
      <c r="K3897" s="7">
        <v>270000</v>
      </c>
      <c r="L3897" s="9">
        <v>45833</v>
      </c>
      <c r="M3897" t="s">
        <v>37</v>
      </c>
      <c r="N3897" t="s">
        <v>29</v>
      </c>
      <c r="O3897" t="s">
        <v>21971</v>
      </c>
    </row>
    <row r="3898" spans="1:15" x14ac:dyDescent="0.3">
      <c r="A3898" s="1" t="s">
        <v>20250</v>
      </c>
      <c r="B3898" s="1" t="s">
        <v>20251</v>
      </c>
      <c r="C3898" t="s">
        <v>2122</v>
      </c>
      <c r="D3898" t="s">
        <v>20252</v>
      </c>
      <c r="E3898" s="1" t="s">
        <v>20253</v>
      </c>
      <c r="F3898" t="s">
        <v>20254</v>
      </c>
      <c r="G3898" t="s">
        <v>25</v>
      </c>
      <c r="H3898" t="s">
        <v>130</v>
      </c>
      <c r="I3898" t="s">
        <v>66</v>
      </c>
      <c r="J3898">
        <v>4</v>
      </c>
      <c r="K3898" s="7">
        <v>5850000</v>
      </c>
      <c r="L3898" s="9">
        <v>45901</v>
      </c>
      <c r="M3898" t="s">
        <v>48</v>
      </c>
      <c r="N3898" t="s">
        <v>29</v>
      </c>
      <c r="O3898" t="s">
        <v>21971</v>
      </c>
    </row>
    <row r="3899" spans="1:15" x14ac:dyDescent="0.3">
      <c r="A3899" s="1" t="s">
        <v>20255</v>
      </c>
      <c r="B3899" s="1" t="s">
        <v>20256</v>
      </c>
      <c r="C3899" t="s">
        <v>6073</v>
      </c>
      <c r="D3899" t="s">
        <v>10358</v>
      </c>
      <c r="E3899" s="1" t="s">
        <v>20257</v>
      </c>
      <c r="F3899" t="s">
        <v>20258</v>
      </c>
      <c r="G3899" t="s">
        <v>45</v>
      </c>
      <c r="H3899" t="s">
        <v>130</v>
      </c>
      <c r="I3899" t="s">
        <v>66</v>
      </c>
      <c r="J3899">
        <v>5</v>
      </c>
      <c r="K3899" s="7">
        <v>5820000</v>
      </c>
      <c r="L3899" s="9">
        <v>45917</v>
      </c>
      <c r="M3899" t="s">
        <v>37</v>
      </c>
      <c r="N3899" t="s">
        <v>29</v>
      </c>
      <c r="O3899" t="s">
        <v>21971</v>
      </c>
    </row>
    <row r="3900" spans="1:15" x14ac:dyDescent="0.3">
      <c r="A3900" s="1" t="s">
        <v>20259</v>
      </c>
      <c r="B3900" s="1" t="s">
        <v>20260</v>
      </c>
      <c r="C3900" t="s">
        <v>5290</v>
      </c>
      <c r="D3900" t="s">
        <v>12411</v>
      </c>
      <c r="E3900" s="1" t="s">
        <v>20261</v>
      </c>
      <c r="F3900" t="s">
        <v>20262</v>
      </c>
      <c r="G3900" t="s">
        <v>36</v>
      </c>
      <c r="H3900" t="s">
        <v>117</v>
      </c>
      <c r="I3900" t="s">
        <v>118</v>
      </c>
      <c r="J3900">
        <v>4</v>
      </c>
      <c r="K3900" s="7">
        <v>2350000</v>
      </c>
      <c r="L3900" s="9">
        <v>45768</v>
      </c>
      <c r="M3900" t="s">
        <v>28</v>
      </c>
      <c r="N3900" t="s">
        <v>29</v>
      </c>
      <c r="O3900" t="s">
        <v>21971</v>
      </c>
    </row>
    <row r="3901" spans="1:15" x14ac:dyDescent="0.3">
      <c r="A3901" s="1" t="s">
        <v>20263</v>
      </c>
      <c r="B3901" s="1" t="s">
        <v>20264</v>
      </c>
      <c r="C3901" t="s">
        <v>1920</v>
      </c>
      <c r="D3901" t="s">
        <v>1921</v>
      </c>
      <c r="E3901" s="1" t="s">
        <v>20265</v>
      </c>
      <c r="F3901" t="s">
        <v>6632</v>
      </c>
      <c r="G3901" t="s">
        <v>155</v>
      </c>
      <c r="H3901" t="s">
        <v>88</v>
      </c>
      <c r="I3901" t="s">
        <v>89</v>
      </c>
      <c r="J3901">
        <v>5</v>
      </c>
      <c r="K3901" s="7">
        <v>12490000</v>
      </c>
      <c r="L3901" s="9">
        <v>45854</v>
      </c>
      <c r="M3901" t="s">
        <v>48</v>
      </c>
      <c r="N3901" t="s">
        <v>29</v>
      </c>
      <c r="O3901" t="s">
        <v>21921</v>
      </c>
    </row>
    <row r="3902" spans="1:15" x14ac:dyDescent="0.3">
      <c r="A3902" s="1" t="s">
        <v>20266</v>
      </c>
      <c r="B3902" s="1" t="s">
        <v>20267</v>
      </c>
      <c r="C3902" t="s">
        <v>6618</v>
      </c>
      <c r="D3902" t="s">
        <v>20268</v>
      </c>
      <c r="E3902" s="1" t="s">
        <v>20269</v>
      </c>
      <c r="F3902" t="s">
        <v>20270</v>
      </c>
      <c r="G3902" t="s">
        <v>36</v>
      </c>
      <c r="H3902" t="s">
        <v>286</v>
      </c>
      <c r="I3902" t="s">
        <v>287</v>
      </c>
      <c r="J3902">
        <v>2</v>
      </c>
      <c r="K3902" s="7">
        <v>1740000</v>
      </c>
      <c r="L3902" s="9">
        <v>45508</v>
      </c>
      <c r="M3902" t="s">
        <v>48</v>
      </c>
      <c r="N3902" t="s">
        <v>29</v>
      </c>
      <c r="O3902" t="s">
        <v>21971</v>
      </c>
    </row>
    <row r="3903" spans="1:15" x14ac:dyDescent="0.3">
      <c r="A3903" s="1" t="s">
        <v>20271</v>
      </c>
      <c r="B3903" s="1" t="s">
        <v>20272</v>
      </c>
      <c r="C3903" t="s">
        <v>3746</v>
      </c>
      <c r="D3903" t="s">
        <v>14242</v>
      </c>
      <c r="E3903" s="1" t="s">
        <v>20273</v>
      </c>
      <c r="F3903" t="s">
        <v>20274</v>
      </c>
      <c r="G3903" t="s">
        <v>36</v>
      </c>
      <c r="H3903" t="s">
        <v>56</v>
      </c>
      <c r="I3903" t="s">
        <v>27</v>
      </c>
      <c r="J3903">
        <v>3</v>
      </c>
      <c r="K3903" s="7">
        <v>400000</v>
      </c>
      <c r="L3903" s="9">
        <v>46020</v>
      </c>
      <c r="M3903" t="s">
        <v>57</v>
      </c>
      <c r="N3903" t="s">
        <v>29</v>
      </c>
      <c r="O3903" t="s">
        <v>21971</v>
      </c>
    </row>
    <row r="3904" spans="1:15" x14ac:dyDescent="0.3">
      <c r="A3904" s="1" t="s">
        <v>20275</v>
      </c>
      <c r="B3904" s="1" t="s">
        <v>20276</v>
      </c>
      <c r="C3904" t="s">
        <v>4102</v>
      </c>
      <c r="D3904" t="s">
        <v>4785</v>
      </c>
      <c r="E3904" s="1" t="s">
        <v>20277</v>
      </c>
      <c r="F3904" t="s">
        <v>20278</v>
      </c>
      <c r="G3904" t="s">
        <v>45</v>
      </c>
      <c r="H3904" t="s">
        <v>26</v>
      </c>
      <c r="I3904" t="s">
        <v>27</v>
      </c>
      <c r="J3904">
        <v>2</v>
      </c>
      <c r="K3904" s="7">
        <v>440000</v>
      </c>
      <c r="L3904" s="9">
        <v>45358</v>
      </c>
      <c r="M3904" t="s">
        <v>67</v>
      </c>
      <c r="N3904" t="s">
        <v>58</v>
      </c>
      <c r="O3904" t="s">
        <v>21971</v>
      </c>
    </row>
    <row r="3905" spans="1:15" x14ac:dyDescent="0.3">
      <c r="A3905" s="1" t="s">
        <v>20279</v>
      </c>
      <c r="B3905" s="1" t="s">
        <v>20280</v>
      </c>
      <c r="C3905" t="s">
        <v>3000</v>
      </c>
      <c r="D3905" t="s">
        <v>3001</v>
      </c>
      <c r="E3905" s="1" t="s">
        <v>20281</v>
      </c>
      <c r="F3905" t="s">
        <v>20282</v>
      </c>
      <c r="G3905" t="s">
        <v>73</v>
      </c>
      <c r="H3905" t="s">
        <v>286</v>
      </c>
      <c r="I3905" t="s">
        <v>287</v>
      </c>
      <c r="J3905">
        <v>2</v>
      </c>
      <c r="K3905" s="7">
        <v>1750000</v>
      </c>
      <c r="L3905" s="9">
        <v>45978</v>
      </c>
      <c r="M3905" t="s">
        <v>67</v>
      </c>
      <c r="N3905" t="s">
        <v>29</v>
      </c>
      <c r="O3905" t="s">
        <v>21971</v>
      </c>
    </row>
    <row r="3906" spans="1:15" x14ac:dyDescent="0.3">
      <c r="A3906" s="1" t="s">
        <v>20283</v>
      </c>
      <c r="B3906" s="1" t="s">
        <v>20284</v>
      </c>
      <c r="C3906" t="s">
        <v>335</v>
      </c>
      <c r="D3906" t="s">
        <v>19606</v>
      </c>
      <c r="E3906" s="1" t="s">
        <v>20285</v>
      </c>
      <c r="F3906" t="s">
        <v>184</v>
      </c>
      <c r="G3906" t="s">
        <v>25</v>
      </c>
      <c r="H3906" t="s">
        <v>46</v>
      </c>
      <c r="I3906" t="s">
        <v>47</v>
      </c>
      <c r="J3906">
        <v>2</v>
      </c>
      <c r="K3906" s="7">
        <v>910000</v>
      </c>
      <c r="L3906" s="9">
        <v>45360</v>
      </c>
      <c r="M3906" t="s">
        <v>37</v>
      </c>
      <c r="N3906" t="s">
        <v>29</v>
      </c>
      <c r="O3906" t="s">
        <v>21971</v>
      </c>
    </row>
    <row r="3907" spans="1:15" x14ac:dyDescent="0.3">
      <c r="A3907" s="1" t="s">
        <v>20286</v>
      </c>
      <c r="B3907" s="1" t="s">
        <v>20287</v>
      </c>
      <c r="C3907" t="s">
        <v>5327</v>
      </c>
      <c r="D3907" t="s">
        <v>12859</v>
      </c>
      <c r="E3907" s="1" t="s">
        <v>20288</v>
      </c>
      <c r="F3907" t="s">
        <v>20289</v>
      </c>
      <c r="G3907" t="s">
        <v>87</v>
      </c>
      <c r="H3907" t="s">
        <v>88</v>
      </c>
      <c r="I3907" t="s">
        <v>89</v>
      </c>
      <c r="J3907">
        <v>4</v>
      </c>
      <c r="K3907" s="7">
        <v>12500000</v>
      </c>
      <c r="L3907" s="9">
        <v>45527</v>
      </c>
      <c r="M3907" t="s">
        <v>57</v>
      </c>
      <c r="N3907" t="s">
        <v>38</v>
      </c>
      <c r="O3907" t="s">
        <v>21921</v>
      </c>
    </row>
    <row r="3908" spans="1:15" x14ac:dyDescent="0.3">
      <c r="A3908" s="1" t="s">
        <v>20290</v>
      </c>
      <c r="B3908" s="1" t="s">
        <v>20291</v>
      </c>
      <c r="C3908" t="s">
        <v>1564</v>
      </c>
      <c r="D3908" t="s">
        <v>5242</v>
      </c>
      <c r="E3908" s="1" t="s">
        <v>20292</v>
      </c>
      <c r="F3908" t="s">
        <v>20293</v>
      </c>
      <c r="G3908" t="s">
        <v>87</v>
      </c>
      <c r="H3908" t="s">
        <v>46</v>
      </c>
      <c r="I3908" t="s">
        <v>47</v>
      </c>
      <c r="J3908">
        <v>3</v>
      </c>
      <c r="K3908" s="7">
        <v>950000</v>
      </c>
      <c r="L3908" s="9">
        <v>45397</v>
      </c>
      <c r="M3908" t="s">
        <v>67</v>
      </c>
      <c r="N3908" t="s">
        <v>29</v>
      </c>
      <c r="O3908" t="s">
        <v>21971</v>
      </c>
    </row>
    <row r="3909" spans="1:15" x14ac:dyDescent="0.3">
      <c r="A3909" s="1" t="s">
        <v>20294</v>
      </c>
      <c r="B3909" s="1" t="s">
        <v>20295</v>
      </c>
      <c r="C3909" t="s">
        <v>6515</v>
      </c>
      <c r="D3909" t="s">
        <v>8326</v>
      </c>
      <c r="E3909" s="1" t="s">
        <v>20296</v>
      </c>
      <c r="F3909" t="s">
        <v>20297</v>
      </c>
      <c r="G3909" t="s">
        <v>55</v>
      </c>
      <c r="H3909" t="s">
        <v>98</v>
      </c>
      <c r="I3909" t="s">
        <v>27</v>
      </c>
      <c r="J3909">
        <v>1</v>
      </c>
      <c r="K3909" s="7">
        <v>320000</v>
      </c>
      <c r="L3909" s="9">
        <v>45473</v>
      </c>
      <c r="M3909" t="s">
        <v>57</v>
      </c>
      <c r="N3909" t="s">
        <v>29</v>
      </c>
      <c r="O3909" t="s">
        <v>21971</v>
      </c>
    </row>
    <row r="3910" spans="1:15" x14ac:dyDescent="0.3">
      <c r="A3910" s="1" t="s">
        <v>20298</v>
      </c>
      <c r="B3910" s="1" t="s">
        <v>20299</v>
      </c>
      <c r="C3910" t="s">
        <v>2894</v>
      </c>
      <c r="D3910" t="s">
        <v>19241</v>
      </c>
      <c r="E3910" s="1" t="s">
        <v>20300</v>
      </c>
      <c r="F3910" t="s">
        <v>13066</v>
      </c>
      <c r="G3910" t="s">
        <v>55</v>
      </c>
      <c r="H3910" t="s">
        <v>26</v>
      </c>
      <c r="I3910" t="s">
        <v>27</v>
      </c>
      <c r="J3910">
        <v>1</v>
      </c>
      <c r="K3910" s="7">
        <v>500000</v>
      </c>
      <c r="L3910" s="9">
        <v>45644</v>
      </c>
      <c r="M3910" t="s">
        <v>67</v>
      </c>
      <c r="N3910" t="s">
        <v>29</v>
      </c>
      <c r="O3910" t="s">
        <v>21971</v>
      </c>
    </row>
    <row r="3911" spans="1:15" x14ac:dyDescent="0.3">
      <c r="A3911" s="1" t="s">
        <v>20301</v>
      </c>
      <c r="B3911" s="1" t="s">
        <v>20302</v>
      </c>
      <c r="C3911" t="s">
        <v>1953</v>
      </c>
      <c r="D3911" t="s">
        <v>1954</v>
      </c>
      <c r="E3911" s="1" t="s">
        <v>20303</v>
      </c>
      <c r="F3911" t="s">
        <v>20304</v>
      </c>
      <c r="G3911" t="s">
        <v>185</v>
      </c>
      <c r="H3911" t="s">
        <v>117</v>
      </c>
      <c r="I3911" t="s">
        <v>118</v>
      </c>
      <c r="J3911">
        <v>3</v>
      </c>
      <c r="K3911" s="7">
        <v>2330000</v>
      </c>
      <c r="L3911" s="9">
        <v>45659</v>
      </c>
      <c r="M3911" t="s">
        <v>67</v>
      </c>
      <c r="N3911" t="s">
        <v>29</v>
      </c>
      <c r="O3911" t="s">
        <v>21971</v>
      </c>
    </row>
    <row r="3912" spans="1:15" x14ac:dyDescent="0.3">
      <c r="A3912" s="1" t="s">
        <v>20305</v>
      </c>
      <c r="B3912" s="1" t="s">
        <v>20306</v>
      </c>
      <c r="C3912" t="s">
        <v>5624</v>
      </c>
      <c r="D3912" t="s">
        <v>14965</v>
      </c>
      <c r="E3912" s="1" t="s">
        <v>20307</v>
      </c>
      <c r="F3912" t="s">
        <v>20308</v>
      </c>
      <c r="G3912" t="s">
        <v>185</v>
      </c>
      <c r="H3912" t="s">
        <v>88</v>
      </c>
      <c r="I3912" t="s">
        <v>89</v>
      </c>
      <c r="J3912">
        <v>2</v>
      </c>
      <c r="K3912" s="7">
        <v>12490000</v>
      </c>
      <c r="L3912" s="9">
        <v>45496</v>
      </c>
      <c r="M3912" t="s">
        <v>48</v>
      </c>
      <c r="N3912" t="s">
        <v>29</v>
      </c>
      <c r="O3912" t="s">
        <v>21921</v>
      </c>
    </row>
    <row r="3913" spans="1:15" x14ac:dyDescent="0.3">
      <c r="A3913" s="1" t="s">
        <v>20309</v>
      </c>
      <c r="B3913" s="1" t="s">
        <v>20310</v>
      </c>
      <c r="C3913" t="s">
        <v>810</v>
      </c>
      <c r="D3913" t="s">
        <v>4874</v>
      </c>
      <c r="E3913" s="1" t="s">
        <v>20311</v>
      </c>
      <c r="F3913" t="s">
        <v>20312</v>
      </c>
      <c r="G3913" t="s">
        <v>155</v>
      </c>
      <c r="H3913" t="s">
        <v>65</v>
      </c>
      <c r="I3913" t="s">
        <v>66</v>
      </c>
      <c r="J3913">
        <v>2</v>
      </c>
      <c r="K3913" s="7">
        <v>4530000</v>
      </c>
      <c r="L3913" s="9">
        <v>45973</v>
      </c>
      <c r="M3913" t="s">
        <v>28</v>
      </c>
      <c r="N3913" t="s">
        <v>90</v>
      </c>
      <c r="O3913" t="s">
        <v>21971</v>
      </c>
    </row>
    <row r="3914" spans="1:15" x14ac:dyDescent="0.3">
      <c r="A3914" s="1" t="s">
        <v>20313</v>
      </c>
      <c r="B3914" s="1" t="s">
        <v>20314</v>
      </c>
      <c r="C3914" t="s">
        <v>17613</v>
      </c>
      <c r="D3914" t="s">
        <v>20315</v>
      </c>
      <c r="E3914" s="1" t="s">
        <v>20316</v>
      </c>
      <c r="F3914" t="s">
        <v>20317</v>
      </c>
      <c r="G3914" t="s">
        <v>36</v>
      </c>
      <c r="H3914" t="s">
        <v>88</v>
      </c>
      <c r="I3914" t="s">
        <v>89</v>
      </c>
      <c r="J3914">
        <v>3</v>
      </c>
      <c r="K3914" s="7">
        <v>12470000</v>
      </c>
      <c r="L3914" s="9">
        <v>45608</v>
      </c>
      <c r="M3914" t="s">
        <v>37</v>
      </c>
      <c r="N3914" t="s">
        <v>90</v>
      </c>
      <c r="O3914" t="s">
        <v>21921</v>
      </c>
    </row>
    <row r="3915" spans="1:15" x14ac:dyDescent="0.3">
      <c r="A3915" s="1" t="s">
        <v>20318</v>
      </c>
      <c r="B3915" s="1" t="s">
        <v>20319</v>
      </c>
      <c r="C3915" t="s">
        <v>2931</v>
      </c>
      <c r="D3915" t="s">
        <v>2932</v>
      </c>
      <c r="E3915" s="1" t="s">
        <v>20320</v>
      </c>
      <c r="F3915" t="s">
        <v>20321</v>
      </c>
      <c r="G3915" t="s">
        <v>55</v>
      </c>
      <c r="H3915" t="s">
        <v>286</v>
      </c>
      <c r="I3915" t="s">
        <v>287</v>
      </c>
      <c r="J3915">
        <v>2</v>
      </c>
      <c r="K3915" s="7">
        <v>1790000</v>
      </c>
      <c r="L3915" s="9">
        <v>45462</v>
      </c>
      <c r="M3915" t="s">
        <v>28</v>
      </c>
      <c r="N3915" t="s">
        <v>38</v>
      </c>
      <c r="O3915" t="s">
        <v>21971</v>
      </c>
    </row>
    <row r="3916" spans="1:15" x14ac:dyDescent="0.3">
      <c r="A3916" s="1" t="s">
        <v>20322</v>
      </c>
      <c r="B3916" s="1" t="s">
        <v>20323</v>
      </c>
      <c r="C3916" t="s">
        <v>5556</v>
      </c>
      <c r="D3916" t="s">
        <v>15167</v>
      </c>
      <c r="E3916" s="1" t="s">
        <v>20324</v>
      </c>
      <c r="F3916" t="s">
        <v>20325</v>
      </c>
      <c r="G3916" t="s">
        <v>73</v>
      </c>
      <c r="H3916" t="s">
        <v>46</v>
      </c>
      <c r="I3916" t="s">
        <v>47</v>
      </c>
      <c r="J3916">
        <v>3</v>
      </c>
      <c r="K3916" s="7">
        <v>910000</v>
      </c>
      <c r="L3916" s="9">
        <v>45558</v>
      </c>
      <c r="M3916" t="s">
        <v>67</v>
      </c>
      <c r="N3916" t="s">
        <v>29</v>
      </c>
      <c r="O3916" t="s">
        <v>21971</v>
      </c>
    </row>
    <row r="3917" spans="1:15" x14ac:dyDescent="0.3">
      <c r="A3917" s="1" t="s">
        <v>20326</v>
      </c>
      <c r="B3917" s="1" t="s">
        <v>20327</v>
      </c>
      <c r="C3917" t="s">
        <v>3511</v>
      </c>
      <c r="D3917" t="s">
        <v>4869</v>
      </c>
      <c r="E3917" s="1" t="s">
        <v>20328</v>
      </c>
      <c r="F3917" t="s">
        <v>20329</v>
      </c>
      <c r="G3917" t="s">
        <v>73</v>
      </c>
      <c r="H3917" t="s">
        <v>74</v>
      </c>
      <c r="I3917" t="s">
        <v>27</v>
      </c>
      <c r="J3917">
        <v>3</v>
      </c>
      <c r="K3917" s="7">
        <v>150000</v>
      </c>
      <c r="L3917" s="9">
        <v>45543</v>
      </c>
      <c r="M3917" t="s">
        <v>57</v>
      </c>
      <c r="N3917" t="s">
        <v>90</v>
      </c>
      <c r="O3917" t="s">
        <v>21971</v>
      </c>
    </row>
    <row r="3918" spans="1:15" x14ac:dyDescent="0.3">
      <c r="A3918" s="1" t="s">
        <v>20330</v>
      </c>
      <c r="B3918" s="1" t="s">
        <v>20331</v>
      </c>
      <c r="C3918" t="s">
        <v>2465</v>
      </c>
      <c r="D3918" t="s">
        <v>16065</v>
      </c>
      <c r="E3918" s="1" t="s">
        <v>20332</v>
      </c>
      <c r="F3918" t="s">
        <v>17463</v>
      </c>
      <c r="G3918" t="s">
        <v>36</v>
      </c>
      <c r="H3918" t="s">
        <v>286</v>
      </c>
      <c r="I3918" t="s">
        <v>287</v>
      </c>
      <c r="J3918">
        <v>4</v>
      </c>
      <c r="K3918" s="7">
        <v>1740000</v>
      </c>
      <c r="L3918" s="9">
        <v>45294</v>
      </c>
      <c r="M3918" t="s">
        <v>48</v>
      </c>
      <c r="N3918" t="s">
        <v>29</v>
      </c>
      <c r="O3918" t="s">
        <v>21971</v>
      </c>
    </row>
    <row r="3919" spans="1:15" x14ac:dyDescent="0.3">
      <c r="A3919" s="1" t="s">
        <v>20333</v>
      </c>
      <c r="B3919" s="1" t="s">
        <v>20334</v>
      </c>
      <c r="C3919" t="s">
        <v>3474</v>
      </c>
      <c r="D3919" t="s">
        <v>3475</v>
      </c>
      <c r="E3919" s="1" t="s">
        <v>20335</v>
      </c>
      <c r="F3919" t="s">
        <v>20336</v>
      </c>
      <c r="G3919" t="s">
        <v>36</v>
      </c>
      <c r="H3919" t="s">
        <v>46</v>
      </c>
      <c r="I3919" t="s">
        <v>47</v>
      </c>
      <c r="J3919">
        <v>4</v>
      </c>
      <c r="K3919" s="7">
        <v>960000</v>
      </c>
      <c r="L3919" s="9">
        <v>46018</v>
      </c>
      <c r="M3919" t="s">
        <v>57</v>
      </c>
      <c r="N3919" t="s">
        <v>29</v>
      </c>
      <c r="O3919" t="s">
        <v>21971</v>
      </c>
    </row>
    <row r="3920" spans="1:15" x14ac:dyDescent="0.3">
      <c r="A3920" s="1" t="s">
        <v>20337</v>
      </c>
      <c r="B3920" s="1" t="s">
        <v>20338</v>
      </c>
      <c r="C3920" t="s">
        <v>804</v>
      </c>
      <c r="D3920" t="s">
        <v>805</v>
      </c>
      <c r="E3920" s="1" t="s">
        <v>20339</v>
      </c>
      <c r="F3920" t="s">
        <v>20340</v>
      </c>
      <c r="G3920" t="s">
        <v>185</v>
      </c>
      <c r="H3920" t="s">
        <v>56</v>
      </c>
      <c r="I3920" t="s">
        <v>27</v>
      </c>
      <c r="J3920">
        <v>5</v>
      </c>
      <c r="K3920" s="7">
        <v>400000</v>
      </c>
      <c r="L3920" s="9">
        <v>45358</v>
      </c>
      <c r="M3920" t="s">
        <v>37</v>
      </c>
      <c r="N3920" t="s">
        <v>29</v>
      </c>
      <c r="O3920" t="s">
        <v>21971</v>
      </c>
    </row>
    <row r="3921" spans="1:15" x14ac:dyDescent="0.3">
      <c r="A3921" s="1" t="s">
        <v>20341</v>
      </c>
      <c r="B3921" s="1" t="s">
        <v>20342</v>
      </c>
      <c r="C3921" t="s">
        <v>948</v>
      </c>
      <c r="D3921" t="s">
        <v>12182</v>
      </c>
      <c r="E3921" s="1" t="s">
        <v>20343</v>
      </c>
      <c r="F3921" t="s">
        <v>20344</v>
      </c>
      <c r="G3921" t="s">
        <v>185</v>
      </c>
      <c r="H3921" t="s">
        <v>98</v>
      </c>
      <c r="I3921" t="s">
        <v>27</v>
      </c>
      <c r="J3921">
        <v>3</v>
      </c>
      <c r="K3921" s="7">
        <v>260000</v>
      </c>
      <c r="L3921" s="9">
        <v>45914</v>
      </c>
      <c r="M3921" t="s">
        <v>37</v>
      </c>
      <c r="N3921" t="s">
        <v>29</v>
      </c>
      <c r="O3921" t="s">
        <v>21971</v>
      </c>
    </row>
    <row r="3922" spans="1:15" x14ac:dyDescent="0.3">
      <c r="A3922" s="1" t="s">
        <v>20345</v>
      </c>
      <c r="B3922" s="1" t="s">
        <v>20346</v>
      </c>
      <c r="C3922" t="s">
        <v>6332</v>
      </c>
      <c r="D3922" t="s">
        <v>7181</v>
      </c>
      <c r="E3922" s="1" t="s">
        <v>20347</v>
      </c>
      <c r="F3922" t="s">
        <v>3662</v>
      </c>
      <c r="G3922" t="s">
        <v>155</v>
      </c>
      <c r="H3922" t="s">
        <v>130</v>
      </c>
      <c r="I3922" t="s">
        <v>66</v>
      </c>
      <c r="J3922">
        <v>4</v>
      </c>
      <c r="K3922" s="7">
        <v>5750000</v>
      </c>
      <c r="L3922" s="9">
        <v>45928</v>
      </c>
      <c r="M3922" t="s">
        <v>37</v>
      </c>
      <c r="N3922" t="s">
        <v>38</v>
      </c>
      <c r="O3922" t="s">
        <v>21971</v>
      </c>
    </row>
    <row r="3923" spans="1:15" x14ac:dyDescent="0.3">
      <c r="A3923" s="1" t="s">
        <v>20348</v>
      </c>
      <c r="B3923" s="1" t="s">
        <v>20349</v>
      </c>
      <c r="C3923" t="s">
        <v>16917</v>
      </c>
      <c r="D3923" t="s">
        <v>20350</v>
      </c>
      <c r="E3923" s="1" t="s">
        <v>20351</v>
      </c>
      <c r="F3923" t="s">
        <v>14578</v>
      </c>
      <c r="G3923" t="s">
        <v>36</v>
      </c>
      <c r="H3923" t="s">
        <v>46</v>
      </c>
      <c r="I3923" t="s">
        <v>47</v>
      </c>
      <c r="J3923">
        <v>5</v>
      </c>
      <c r="K3923" s="7">
        <v>930000</v>
      </c>
      <c r="L3923" s="9">
        <v>45700</v>
      </c>
      <c r="M3923" t="s">
        <v>67</v>
      </c>
      <c r="N3923" t="s">
        <v>29</v>
      </c>
      <c r="O3923" t="s">
        <v>21971</v>
      </c>
    </row>
    <row r="3924" spans="1:15" x14ac:dyDescent="0.3">
      <c r="A3924" s="1" t="s">
        <v>20352</v>
      </c>
      <c r="B3924" s="1" t="s">
        <v>20353</v>
      </c>
      <c r="C3924" t="s">
        <v>3136</v>
      </c>
      <c r="D3924" t="s">
        <v>7212</v>
      </c>
      <c r="E3924" s="1" t="s">
        <v>20354</v>
      </c>
      <c r="F3924" t="s">
        <v>20355</v>
      </c>
      <c r="G3924" t="s">
        <v>73</v>
      </c>
      <c r="H3924" t="s">
        <v>88</v>
      </c>
      <c r="I3924" t="s">
        <v>89</v>
      </c>
      <c r="J3924">
        <v>1</v>
      </c>
      <c r="K3924" s="7">
        <v>12480000</v>
      </c>
      <c r="L3924" s="9">
        <v>45598</v>
      </c>
      <c r="M3924" t="s">
        <v>37</v>
      </c>
      <c r="N3924" t="s">
        <v>29</v>
      </c>
      <c r="O3924" t="s">
        <v>21921</v>
      </c>
    </row>
    <row r="3925" spans="1:15" x14ac:dyDescent="0.3">
      <c r="A3925" s="1" t="s">
        <v>20356</v>
      </c>
      <c r="B3925" s="1" t="s">
        <v>20357</v>
      </c>
      <c r="C3925" t="s">
        <v>20358</v>
      </c>
      <c r="D3925" t="s">
        <v>13525</v>
      </c>
      <c r="E3925" s="1" t="s">
        <v>20359</v>
      </c>
      <c r="F3925" t="s">
        <v>3084</v>
      </c>
      <c r="G3925" t="s">
        <v>55</v>
      </c>
      <c r="H3925" t="s">
        <v>65</v>
      </c>
      <c r="I3925" t="s">
        <v>66</v>
      </c>
      <c r="J3925">
        <v>3</v>
      </c>
      <c r="K3925" s="7">
        <v>4510000</v>
      </c>
      <c r="L3925" s="9">
        <v>45812</v>
      </c>
      <c r="M3925" t="s">
        <v>48</v>
      </c>
      <c r="N3925" t="s">
        <v>58</v>
      </c>
      <c r="O3925" t="s">
        <v>21971</v>
      </c>
    </row>
    <row r="3926" spans="1:15" x14ac:dyDescent="0.3">
      <c r="A3926" s="1" t="s">
        <v>20360</v>
      </c>
      <c r="B3926" s="1" t="s">
        <v>20361</v>
      </c>
      <c r="C3926" t="s">
        <v>7382</v>
      </c>
      <c r="D3926" t="s">
        <v>9391</v>
      </c>
      <c r="E3926" s="1" t="s">
        <v>20362</v>
      </c>
      <c r="F3926" t="s">
        <v>20363</v>
      </c>
      <c r="G3926" t="s">
        <v>45</v>
      </c>
      <c r="H3926" t="s">
        <v>130</v>
      </c>
      <c r="I3926" t="s">
        <v>66</v>
      </c>
      <c r="J3926">
        <v>5</v>
      </c>
      <c r="K3926" s="7">
        <v>5850000</v>
      </c>
      <c r="L3926" s="9">
        <v>45968</v>
      </c>
      <c r="M3926" t="s">
        <v>28</v>
      </c>
      <c r="N3926" t="s">
        <v>38</v>
      </c>
      <c r="O3926" t="s">
        <v>21971</v>
      </c>
    </row>
    <row r="3927" spans="1:15" x14ac:dyDescent="0.3">
      <c r="A3927" s="1" t="s">
        <v>20364</v>
      </c>
      <c r="B3927" s="1" t="s">
        <v>20365</v>
      </c>
      <c r="C3927" t="s">
        <v>1057</v>
      </c>
      <c r="D3927" t="s">
        <v>17578</v>
      </c>
      <c r="E3927" s="1" t="s">
        <v>20366</v>
      </c>
      <c r="F3927" t="s">
        <v>20367</v>
      </c>
      <c r="G3927" t="s">
        <v>73</v>
      </c>
      <c r="H3927" t="s">
        <v>117</v>
      </c>
      <c r="I3927" t="s">
        <v>118</v>
      </c>
      <c r="J3927">
        <v>4</v>
      </c>
      <c r="K3927" s="7">
        <v>2270000</v>
      </c>
      <c r="L3927" s="9">
        <v>45305</v>
      </c>
      <c r="M3927" t="s">
        <v>57</v>
      </c>
      <c r="N3927" t="s">
        <v>29</v>
      </c>
      <c r="O3927" t="s">
        <v>21971</v>
      </c>
    </row>
    <row r="3928" spans="1:15" x14ac:dyDescent="0.3">
      <c r="A3928" s="1" t="s">
        <v>20368</v>
      </c>
      <c r="B3928" s="1" t="s">
        <v>20369</v>
      </c>
      <c r="C3928" t="s">
        <v>248</v>
      </c>
      <c r="D3928" t="s">
        <v>9762</v>
      </c>
      <c r="E3928" s="1" t="s">
        <v>20370</v>
      </c>
      <c r="F3928" t="s">
        <v>6488</v>
      </c>
      <c r="G3928" t="s">
        <v>97</v>
      </c>
      <c r="H3928" t="s">
        <v>117</v>
      </c>
      <c r="I3928" t="s">
        <v>118</v>
      </c>
      <c r="J3928">
        <v>2</v>
      </c>
      <c r="K3928" s="7">
        <v>2340000</v>
      </c>
      <c r="L3928" s="9">
        <v>45900</v>
      </c>
      <c r="M3928" t="s">
        <v>28</v>
      </c>
      <c r="N3928" t="s">
        <v>29</v>
      </c>
      <c r="O3928" t="s">
        <v>21971</v>
      </c>
    </row>
    <row r="3929" spans="1:15" x14ac:dyDescent="0.3">
      <c r="A3929" s="1" t="s">
        <v>20371</v>
      </c>
      <c r="B3929" s="1" t="s">
        <v>20372</v>
      </c>
      <c r="C3929" t="s">
        <v>16684</v>
      </c>
      <c r="D3929" t="s">
        <v>20373</v>
      </c>
      <c r="E3929" s="1" t="s">
        <v>20374</v>
      </c>
      <c r="F3929" t="s">
        <v>20375</v>
      </c>
      <c r="G3929" t="s">
        <v>45</v>
      </c>
      <c r="H3929" t="s">
        <v>117</v>
      </c>
      <c r="I3929" t="s">
        <v>118</v>
      </c>
      <c r="J3929">
        <v>1</v>
      </c>
      <c r="K3929" s="7">
        <v>2330000</v>
      </c>
      <c r="L3929" s="9">
        <v>45966</v>
      </c>
      <c r="M3929" t="s">
        <v>67</v>
      </c>
      <c r="N3929" t="s">
        <v>29</v>
      </c>
      <c r="O3929" t="s">
        <v>21971</v>
      </c>
    </row>
    <row r="3930" spans="1:15" x14ac:dyDescent="0.3">
      <c r="A3930" s="1" t="s">
        <v>20376</v>
      </c>
      <c r="B3930" s="1" t="s">
        <v>20377</v>
      </c>
      <c r="C3930" t="s">
        <v>1768</v>
      </c>
      <c r="D3930" t="s">
        <v>5272</v>
      </c>
      <c r="E3930" s="1" t="s">
        <v>20378</v>
      </c>
      <c r="F3930" t="s">
        <v>20379</v>
      </c>
      <c r="G3930" t="s">
        <v>73</v>
      </c>
      <c r="H3930" t="s">
        <v>286</v>
      </c>
      <c r="I3930" t="s">
        <v>287</v>
      </c>
      <c r="J3930">
        <v>4</v>
      </c>
      <c r="K3930" s="7">
        <v>1700000</v>
      </c>
      <c r="L3930" s="9">
        <v>45679</v>
      </c>
      <c r="M3930" t="s">
        <v>48</v>
      </c>
      <c r="N3930" t="s">
        <v>90</v>
      </c>
      <c r="O3930" t="s">
        <v>21971</v>
      </c>
    </row>
    <row r="3931" spans="1:15" x14ac:dyDescent="0.3">
      <c r="A3931" s="1" t="s">
        <v>20380</v>
      </c>
      <c r="B3931" s="1" t="s">
        <v>20381</v>
      </c>
      <c r="C3931" t="s">
        <v>444</v>
      </c>
      <c r="D3931" t="s">
        <v>8088</v>
      </c>
      <c r="E3931" s="1" t="s">
        <v>20382</v>
      </c>
      <c r="F3931" t="s">
        <v>20383</v>
      </c>
      <c r="G3931" t="s">
        <v>185</v>
      </c>
      <c r="H3931" t="s">
        <v>74</v>
      </c>
      <c r="I3931" t="s">
        <v>27</v>
      </c>
      <c r="J3931">
        <v>1</v>
      </c>
      <c r="K3931" s="7">
        <v>190000</v>
      </c>
      <c r="L3931" s="9">
        <v>45378</v>
      </c>
      <c r="M3931" t="s">
        <v>57</v>
      </c>
      <c r="N3931" t="s">
        <v>38</v>
      </c>
      <c r="O3931" t="s">
        <v>21971</v>
      </c>
    </row>
    <row r="3932" spans="1:15" x14ac:dyDescent="0.3">
      <c r="A3932" s="1" t="s">
        <v>20384</v>
      </c>
      <c r="B3932" s="1" t="s">
        <v>20385</v>
      </c>
      <c r="C3932" t="s">
        <v>7711</v>
      </c>
      <c r="D3932" t="s">
        <v>7712</v>
      </c>
      <c r="E3932" s="1" t="s">
        <v>20386</v>
      </c>
      <c r="F3932" t="s">
        <v>20387</v>
      </c>
      <c r="G3932" t="s">
        <v>73</v>
      </c>
      <c r="H3932" t="s">
        <v>286</v>
      </c>
      <c r="I3932" t="s">
        <v>287</v>
      </c>
      <c r="J3932">
        <v>2</v>
      </c>
      <c r="K3932" s="7">
        <v>1790000</v>
      </c>
      <c r="L3932" s="9">
        <v>45644</v>
      </c>
      <c r="M3932" t="s">
        <v>57</v>
      </c>
      <c r="N3932" t="s">
        <v>38</v>
      </c>
      <c r="O3932" t="s">
        <v>21971</v>
      </c>
    </row>
    <row r="3933" spans="1:15" x14ac:dyDescent="0.3">
      <c r="A3933" s="1" t="s">
        <v>20392</v>
      </c>
      <c r="B3933" s="1" t="s">
        <v>20393</v>
      </c>
      <c r="C3933" t="s">
        <v>5453</v>
      </c>
      <c r="D3933" t="s">
        <v>20394</v>
      </c>
      <c r="E3933" s="1" t="s">
        <v>20395</v>
      </c>
      <c r="F3933" t="s">
        <v>20396</v>
      </c>
      <c r="G3933" t="s">
        <v>45</v>
      </c>
      <c r="H3933" t="s">
        <v>286</v>
      </c>
      <c r="I3933" t="s">
        <v>287</v>
      </c>
      <c r="J3933">
        <v>5</v>
      </c>
      <c r="K3933" s="7">
        <v>1730000</v>
      </c>
      <c r="L3933" s="9">
        <v>45412</v>
      </c>
      <c r="M3933" t="s">
        <v>37</v>
      </c>
      <c r="N3933" t="s">
        <v>58</v>
      </c>
      <c r="O3933" t="s">
        <v>21971</v>
      </c>
    </row>
    <row r="3934" spans="1:15" x14ac:dyDescent="0.3">
      <c r="A3934" s="1" t="s">
        <v>20397</v>
      </c>
      <c r="B3934" s="1" t="s">
        <v>20398</v>
      </c>
      <c r="C3934" t="s">
        <v>20399</v>
      </c>
      <c r="D3934" t="s">
        <v>3347</v>
      </c>
      <c r="E3934" s="1" t="s">
        <v>20400</v>
      </c>
      <c r="F3934" t="s">
        <v>20401</v>
      </c>
      <c r="G3934" t="s">
        <v>25</v>
      </c>
      <c r="H3934" t="s">
        <v>98</v>
      </c>
      <c r="I3934" t="s">
        <v>27</v>
      </c>
      <c r="J3934">
        <v>4</v>
      </c>
      <c r="K3934" s="7">
        <v>260000</v>
      </c>
      <c r="L3934" s="9">
        <v>45378</v>
      </c>
      <c r="M3934" t="s">
        <v>48</v>
      </c>
      <c r="N3934" t="s">
        <v>29</v>
      </c>
      <c r="O3934" t="s">
        <v>21971</v>
      </c>
    </row>
    <row r="3935" spans="1:15" x14ac:dyDescent="0.3">
      <c r="A3935" s="1" t="s">
        <v>20402</v>
      </c>
      <c r="B3935" s="1" t="s">
        <v>20403</v>
      </c>
      <c r="C3935" t="s">
        <v>6073</v>
      </c>
      <c r="D3935" t="s">
        <v>10358</v>
      </c>
      <c r="E3935" s="1" t="s">
        <v>20404</v>
      </c>
      <c r="F3935" t="s">
        <v>19805</v>
      </c>
      <c r="G3935" t="s">
        <v>87</v>
      </c>
      <c r="H3935" t="s">
        <v>26</v>
      </c>
      <c r="I3935" t="s">
        <v>27</v>
      </c>
      <c r="J3935">
        <v>5</v>
      </c>
      <c r="K3935" s="7">
        <v>480000</v>
      </c>
      <c r="L3935" s="9">
        <v>45498</v>
      </c>
      <c r="M3935" t="s">
        <v>28</v>
      </c>
      <c r="N3935" t="s">
        <v>90</v>
      </c>
      <c r="O3935" t="s">
        <v>21971</v>
      </c>
    </row>
    <row r="3936" spans="1:15" x14ac:dyDescent="0.3">
      <c r="A3936" s="1" t="s">
        <v>20405</v>
      </c>
      <c r="B3936" s="1" t="s">
        <v>20406</v>
      </c>
      <c r="C3936" t="s">
        <v>3125</v>
      </c>
      <c r="D3936" t="s">
        <v>20407</v>
      </c>
      <c r="E3936" s="1" t="s">
        <v>20408</v>
      </c>
      <c r="F3936" t="s">
        <v>20409</v>
      </c>
      <c r="G3936" t="s">
        <v>25</v>
      </c>
      <c r="H3936" t="s">
        <v>26</v>
      </c>
      <c r="I3936" t="s">
        <v>27</v>
      </c>
      <c r="J3936">
        <v>1</v>
      </c>
      <c r="K3936" s="7">
        <v>490000</v>
      </c>
      <c r="L3936" s="9">
        <v>45415</v>
      </c>
      <c r="M3936" t="s">
        <v>57</v>
      </c>
      <c r="N3936" t="s">
        <v>29</v>
      </c>
      <c r="O3936" t="s">
        <v>21971</v>
      </c>
    </row>
    <row r="3937" spans="1:15" x14ac:dyDescent="0.3">
      <c r="A3937" s="1" t="s">
        <v>20410</v>
      </c>
      <c r="B3937" s="1" t="s">
        <v>20411</v>
      </c>
      <c r="C3937" t="s">
        <v>4658</v>
      </c>
      <c r="D3937" t="s">
        <v>6454</v>
      </c>
      <c r="E3937" s="1" t="s">
        <v>20412</v>
      </c>
      <c r="F3937" t="s">
        <v>20413</v>
      </c>
      <c r="G3937" t="s">
        <v>256</v>
      </c>
      <c r="H3937" t="s">
        <v>65</v>
      </c>
      <c r="I3937" t="s">
        <v>66</v>
      </c>
      <c r="J3937">
        <v>4</v>
      </c>
      <c r="K3937" s="7">
        <v>4480000</v>
      </c>
      <c r="L3937" s="9">
        <v>45374</v>
      </c>
      <c r="M3937" t="s">
        <v>57</v>
      </c>
      <c r="N3937" t="s">
        <v>29</v>
      </c>
      <c r="O3937" t="s">
        <v>21971</v>
      </c>
    </row>
    <row r="3938" spans="1:15" x14ac:dyDescent="0.3">
      <c r="A3938" s="1" t="s">
        <v>20421</v>
      </c>
      <c r="B3938" s="1" t="s">
        <v>20422</v>
      </c>
      <c r="C3938" t="s">
        <v>7834</v>
      </c>
      <c r="D3938" t="s">
        <v>15099</v>
      </c>
      <c r="E3938" s="1" t="s">
        <v>20423</v>
      </c>
      <c r="F3938" t="s">
        <v>14291</v>
      </c>
      <c r="G3938" t="s">
        <v>45</v>
      </c>
      <c r="H3938" t="s">
        <v>56</v>
      </c>
      <c r="I3938" t="s">
        <v>27</v>
      </c>
      <c r="J3938">
        <v>2</v>
      </c>
      <c r="K3938" s="7">
        <v>360000</v>
      </c>
      <c r="L3938" s="9">
        <v>45989</v>
      </c>
      <c r="M3938" t="s">
        <v>37</v>
      </c>
      <c r="N3938" t="s">
        <v>29</v>
      </c>
      <c r="O3938" t="s">
        <v>21971</v>
      </c>
    </row>
    <row r="3939" spans="1:15" x14ac:dyDescent="0.3">
      <c r="A3939" s="1" t="s">
        <v>20424</v>
      </c>
      <c r="B3939" s="1" t="s">
        <v>16304</v>
      </c>
      <c r="C3939" t="s">
        <v>1728</v>
      </c>
      <c r="D3939" t="s">
        <v>9181</v>
      </c>
      <c r="E3939" s="1" t="s">
        <v>20425</v>
      </c>
      <c r="F3939" t="s">
        <v>20426</v>
      </c>
      <c r="G3939" t="s">
        <v>185</v>
      </c>
      <c r="H3939" t="s">
        <v>46</v>
      </c>
      <c r="I3939" t="s">
        <v>47</v>
      </c>
      <c r="J3939">
        <v>2</v>
      </c>
      <c r="K3939" s="7">
        <v>910000</v>
      </c>
      <c r="L3939" s="9">
        <v>45543</v>
      </c>
      <c r="M3939" t="s">
        <v>37</v>
      </c>
      <c r="N3939" t="s">
        <v>29</v>
      </c>
      <c r="O3939" t="s">
        <v>21971</v>
      </c>
    </row>
    <row r="3940" spans="1:15" x14ac:dyDescent="0.3">
      <c r="A3940" s="1" t="s">
        <v>20427</v>
      </c>
      <c r="B3940" s="1" t="s">
        <v>20428</v>
      </c>
      <c r="C3940" t="s">
        <v>8475</v>
      </c>
      <c r="D3940" t="s">
        <v>8476</v>
      </c>
      <c r="E3940" s="1" t="s">
        <v>20429</v>
      </c>
      <c r="F3940" t="s">
        <v>9858</v>
      </c>
      <c r="G3940" t="s">
        <v>256</v>
      </c>
      <c r="H3940" t="s">
        <v>65</v>
      </c>
      <c r="I3940" t="s">
        <v>66</v>
      </c>
      <c r="J3940">
        <v>4</v>
      </c>
      <c r="K3940" s="7">
        <v>4480000</v>
      </c>
      <c r="L3940" s="9">
        <v>45979</v>
      </c>
      <c r="M3940" t="s">
        <v>37</v>
      </c>
      <c r="N3940" t="s">
        <v>90</v>
      </c>
      <c r="O3940" t="s">
        <v>21971</v>
      </c>
    </row>
    <row r="3941" spans="1:15" x14ac:dyDescent="0.3">
      <c r="A3941" s="1" t="s">
        <v>20430</v>
      </c>
      <c r="B3941" s="1" t="s">
        <v>20431</v>
      </c>
      <c r="C3941" t="s">
        <v>7322</v>
      </c>
      <c r="D3941" t="s">
        <v>16009</v>
      </c>
      <c r="E3941" s="1" t="s">
        <v>20432</v>
      </c>
      <c r="F3941" t="s">
        <v>20433</v>
      </c>
      <c r="G3941" t="s">
        <v>155</v>
      </c>
      <c r="H3941" t="s">
        <v>286</v>
      </c>
      <c r="I3941" t="s">
        <v>287</v>
      </c>
      <c r="J3941">
        <v>3</v>
      </c>
      <c r="K3941" s="7">
        <v>1740000</v>
      </c>
      <c r="L3941" s="9">
        <v>45599</v>
      </c>
      <c r="M3941" t="s">
        <v>28</v>
      </c>
      <c r="N3941" t="s">
        <v>29</v>
      </c>
      <c r="O3941" t="s">
        <v>21971</v>
      </c>
    </row>
    <row r="3942" spans="1:15" x14ac:dyDescent="0.3">
      <c r="A3942" s="1" t="s">
        <v>20434</v>
      </c>
      <c r="B3942" s="1" t="s">
        <v>20435</v>
      </c>
      <c r="C3942" t="s">
        <v>3269</v>
      </c>
      <c r="D3942" t="s">
        <v>9934</v>
      </c>
      <c r="E3942" s="1" t="s">
        <v>20436</v>
      </c>
      <c r="F3942" t="s">
        <v>20437</v>
      </c>
      <c r="G3942" t="s">
        <v>87</v>
      </c>
      <c r="H3942" t="s">
        <v>98</v>
      </c>
      <c r="I3942" t="s">
        <v>27</v>
      </c>
      <c r="J3942">
        <v>2</v>
      </c>
      <c r="K3942" s="7">
        <v>250000</v>
      </c>
      <c r="L3942" s="9">
        <v>45448</v>
      </c>
      <c r="M3942" t="s">
        <v>37</v>
      </c>
      <c r="N3942" t="s">
        <v>90</v>
      </c>
      <c r="O3942" t="s">
        <v>21971</v>
      </c>
    </row>
    <row r="3943" spans="1:15" x14ac:dyDescent="0.3">
      <c r="A3943" s="1" t="s">
        <v>20438</v>
      </c>
      <c r="B3943" s="1" t="s">
        <v>20439</v>
      </c>
      <c r="C3943" t="s">
        <v>2050</v>
      </c>
      <c r="D3943" t="s">
        <v>2059</v>
      </c>
      <c r="E3943" s="1" t="s">
        <v>20440</v>
      </c>
      <c r="F3943" t="s">
        <v>20441</v>
      </c>
      <c r="G3943" t="s">
        <v>45</v>
      </c>
      <c r="H3943" t="s">
        <v>65</v>
      </c>
      <c r="I3943" t="s">
        <v>66</v>
      </c>
      <c r="J3943">
        <v>4</v>
      </c>
      <c r="K3943" s="7">
        <v>4470000</v>
      </c>
      <c r="L3943" s="9">
        <v>45656</v>
      </c>
      <c r="M3943" t="s">
        <v>67</v>
      </c>
      <c r="N3943" t="s">
        <v>29</v>
      </c>
      <c r="O3943" t="s">
        <v>21971</v>
      </c>
    </row>
    <row r="3944" spans="1:15" x14ac:dyDescent="0.3">
      <c r="A3944" s="1" t="s">
        <v>20442</v>
      </c>
      <c r="B3944" s="1" t="s">
        <v>20443</v>
      </c>
      <c r="C3944" t="s">
        <v>4184</v>
      </c>
      <c r="D3944" t="s">
        <v>10283</v>
      </c>
      <c r="E3944" s="1" t="s">
        <v>20444</v>
      </c>
      <c r="F3944" t="s">
        <v>20445</v>
      </c>
      <c r="G3944" t="s">
        <v>155</v>
      </c>
      <c r="H3944" t="s">
        <v>56</v>
      </c>
      <c r="I3944" t="s">
        <v>27</v>
      </c>
      <c r="J3944">
        <v>1</v>
      </c>
      <c r="K3944" s="7">
        <v>370000</v>
      </c>
      <c r="L3944" s="9">
        <v>45627</v>
      </c>
      <c r="M3944" t="s">
        <v>57</v>
      </c>
      <c r="N3944" t="s">
        <v>29</v>
      </c>
      <c r="O3944" t="s">
        <v>21971</v>
      </c>
    </row>
    <row r="3945" spans="1:15" x14ac:dyDescent="0.3">
      <c r="A3945" s="1" t="s">
        <v>20446</v>
      </c>
      <c r="B3945" s="1" t="s">
        <v>20447</v>
      </c>
      <c r="C3945" t="s">
        <v>1323</v>
      </c>
      <c r="D3945" t="s">
        <v>1959</v>
      </c>
      <c r="E3945" s="1" t="s">
        <v>20448</v>
      </c>
      <c r="F3945" t="s">
        <v>1238</v>
      </c>
      <c r="G3945" t="s">
        <v>185</v>
      </c>
      <c r="H3945" t="s">
        <v>286</v>
      </c>
      <c r="I3945" t="s">
        <v>287</v>
      </c>
      <c r="J3945">
        <v>5</v>
      </c>
      <c r="K3945" s="7">
        <v>1790000</v>
      </c>
      <c r="L3945" s="9">
        <v>45911</v>
      </c>
      <c r="M3945" t="s">
        <v>67</v>
      </c>
      <c r="N3945" t="s">
        <v>29</v>
      </c>
      <c r="O3945" t="s">
        <v>21971</v>
      </c>
    </row>
    <row r="3946" spans="1:15" x14ac:dyDescent="0.3">
      <c r="A3946" s="1" t="s">
        <v>20449</v>
      </c>
      <c r="B3946" s="1" t="s">
        <v>20450</v>
      </c>
      <c r="C3946" t="s">
        <v>5640</v>
      </c>
      <c r="D3946" t="s">
        <v>20451</v>
      </c>
      <c r="E3946" s="1" t="s">
        <v>20452</v>
      </c>
      <c r="F3946" t="s">
        <v>20453</v>
      </c>
      <c r="G3946" t="s">
        <v>185</v>
      </c>
      <c r="H3946" t="s">
        <v>74</v>
      </c>
      <c r="I3946" t="s">
        <v>27</v>
      </c>
      <c r="J3946">
        <v>2</v>
      </c>
      <c r="K3946" s="7">
        <v>170000</v>
      </c>
      <c r="L3946" s="9">
        <v>45826</v>
      </c>
      <c r="M3946" t="s">
        <v>67</v>
      </c>
      <c r="N3946" t="s">
        <v>29</v>
      </c>
      <c r="O3946" t="s">
        <v>21971</v>
      </c>
    </row>
    <row r="3947" spans="1:15" x14ac:dyDescent="0.3">
      <c r="A3947" s="1" t="s">
        <v>20458</v>
      </c>
      <c r="B3947" s="1" t="s">
        <v>20459</v>
      </c>
      <c r="C3947" t="s">
        <v>955</v>
      </c>
      <c r="D3947" t="s">
        <v>4541</v>
      </c>
      <c r="E3947" s="1" t="s">
        <v>20460</v>
      </c>
      <c r="F3947" t="s">
        <v>20461</v>
      </c>
      <c r="G3947" t="s">
        <v>55</v>
      </c>
      <c r="H3947" t="s">
        <v>56</v>
      </c>
      <c r="I3947" t="s">
        <v>27</v>
      </c>
      <c r="J3947">
        <v>4</v>
      </c>
      <c r="K3947" s="7">
        <v>340000</v>
      </c>
      <c r="L3947" s="9">
        <v>45804</v>
      </c>
      <c r="M3947" t="s">
        <v>48</v>
      </c>
      <c r="N3947" t="s">
        <v>29</v>
      </c>
      <c r="O3947" t="s">
        <v>21971</v>
      </c>
    </row>
    <row r="3948" spans="1:15" x14ac:dyDescent="0.3">
      <c r="A3948" s="1" t="s">
        <v>20462</v>
      </c>
      <c r="B3948" s="1" t="s">
        <v>20463</v>
      </c>
      <c r="C3948" t="s">
        <v>474</v>
      </c>
      <c r="D3948" t="s">
        <v>7429</v>
      </c>
      <c r="E3948" s="1" t="s">
        <v>20464</v>
      </c>
      <c r="F3948" t="s">
        <v>20465</v>
      </c>
      <c r="G3948" t="s">
        <v>25</v>
      </c>
      <c r="H3948" t="s">
        <v>98</v>
      </c>
      <c r="I3948" t="s">
        <v>27</v>
      </c>
      <c r="J3948">
        <v>1</v>
      </c>
      <c r="K3948" s="7">
        <v>290000</v>
      </c>
      <c r="L3948" s="9">
        <v>45821</v>
      </c>
      <c r="M3948" t="s">
        <v>57</v>
      </c>
      <c r="N3948" t="s">
        <v>29</v>
      </c>
      <c r="O3948" t="s">
        <v>21971</v>
      </c>
    </row>
    <row r="3949" spans="1:15" x14ac:dyDescent="0.3">
      <c r="A3949" s="1" t="s">
        <v>20466</v>
      </c>
      <c r="B3949" s="1" t="s">
        <v>20467</v>
      </c>
      <c r="C3949" t="s">
        <v>3678</v>
      </c>
      <c r="D3949" t="s">
        <v>18726</v>
      </c>
      <c r="E3949" s="1" t="s">
        <v>20468</v>
      </c>
      <c r="F3949" t="s">
        <v>20469</v>
      </c>
      <c r="G3949" t="s">
        <v>155</v>
      </c>
      <c r="H3949" t="s">
        <v>88</v>
      </c>
      <c r="I3949" t="s">
        <v>89</v>
      </c>
      <c r="J3949">
        <v>4</v>
      </c>
      <c r="K3949" s="7">
        <v>12540000</v>
      </c>
      <c r="L3949" s="9">
        <v>45818</v>
      </c>
      <c r="M3949" t="s">
        <v>37</v>
      </c>
      <c r="N3949" t="s">
        <v>90</v>
      </c>
      <c r="O3949" t="s">
        <v>21921</v>
      </c>
    </row>
    <row r="3950" spans="1:15" x14ac:dyDescent="0.3">
      <c r="A3950" s="1" t="s">
        <v>20470</v>
      </c>
      <c r="B3950" s="1" t="s">
        <v>20471</v>
      </c>
      <c r="C3950" t="s">
        <v>1344</v>
      </c>
      <c r="D3950" t="s">
        <v>17513</v>
      </c>
      <c r="E3950" s="1" t="s">
        <v>20472</v>
      </c>
      <c r="F3950" t="s">
        <v>20473</v>
      </c>
      <c r="G3950" t="s">
        <v>36</v>
      </c>
      <c r="H3950" t="s">
        <v>286</v>
      </c>
      <c r="I3950" t="s">
        <v>287</v>
      </c>
      <c r="J3950">
        <v>2</v>
      </c>
      <c r="K3950" s="7">
        <v>1750000</v>
      </c>
      <c r="L3950" s="9">
        <v>45488</v>
      </c>
      <c r="M3950" t="s">
        <v>57</v>
      </c>
      <c r="N3950" t="s">
        <v>29</v>
      </c>
      <c r="O3950" t="s">
        <v>21971</v>
      </c>
    </row>
    <row r="3951" spans="1:15" x14ac:dyDescent="0.3">
      <c r="A3951" s="1" t="s">
        <v>20474</v>
      </c>
      <c r="B3951" s="1" t="s">
        <v>20475</v>
      </c>
      <c r="C3951" t="s">
        <v>13876</v>
      </c>
      <c r="D3951" t="s">
        <v>16399</v>
      </c>
      <c r="E3951" s="1" t="s">
        <v>20476</v>
      </c>
      <c r="F3951" t="s">
        <v>20477</v>
      </c>
      <c r="G3951" t="s">
        <v>87</v>
      </c>
      <c r="H3951" t="s">
        <v>130</v>
      </c>
      <c r="I3951" t="s">
        <v>66</v>
      </c>
      <c r="J3951">
        <v>1</v>
      </c>
      <c r="K3951" s="7">
        <v>5750000</v>
      </c>
      <c r="L3951" s="9">
        <v>45334</v>
      </c>
      <c r="M3951" t="s">
        <v>28</v>
      </c>
      <c r="N3951" t="s">
        <v>29</v>
      </c>
      <c r="O3951" t="s">
        <v>21971</v>
      </c>
    </row>
    <row r="3952" spans="1:15" x14ac:dyDescent="0.3">
      <c r="A3952" s="1" t="s">
        <v>20478</v>
      </c>
      <c r="B3952" s="1" t="s">
        <v>20479</v>
      </c>
      <c r="C3952" t="s">
        <v>425</v>
      </c>
      <c r="D3952" t="s">
        <v>426</v>
      </c>
      <c r="E3952" s="1" t="s">
        <v>20480</v>
      </c>
      <c r="F3952" t="s">
        <v>20481</v>
      </c>
      <c r="G3952" t="s">
        <v>1303</v>
      </c>
      <c r="H3952" t="s">
        <v>117</v>
      </c>
      <c r="I3952" t="s">
        <v>118</v>
      </c>
      <c r="J3952">
        <v>2</v>
      </c>
      <c r="K3952" s="7">
        <v>2310000</v>
      </c>
      <c r="L3952" s="9">
        <v>45887</v>
      </c>
      <c r="M3952" t="s">
        <v>67</v>
      </c>
      <c r="N3952" t="s">
        <v>29</v>
      </c>
      <c r="O3952" t="s">
        <v>21971</v>
      </c>
    </row>
    <row r="3953" spans="1:15" x14ac:dyDescent="0.3">
      <c r="A3953" s="1" t="s">
        <v>20482</v>
      </c>
      <c r="B3953" s="1" t="s">
        <v>20483</v>
      </c>
      <c r="C3953" t="s">
        <v>1552</v>
      </c>
      <c r="D3953" t="s">
        <v>9124</v>
      </c>
      <c r="E3953" s="1" t="s">
        <v>20484</v>
      </c>
      <c r="F3953" t="s">
        <v>14209</v>
      </c>
      <c r="G3953" t="s">
        <v>87</v>
      </c>
      <c r="H3953" t="s">
        <v>286</v>
      </c>
      <c r="I3953" t="s">
        <v>287</v>
      </c>
      <c r="J3953">
        <v>1</v>
      </c>
      <c r="K3953" s="7">
        <v>1760000</v>
      </c>
      <c r="L3953" s="9">
        <v>45669</v>
      </c>
      <c r="M3953" t="s">
        <v>28</v>
      </c>
      <c r="N3953" t="s">
        <v>29</v>
      </c>
      <c r="O3953" t="s">
        <v>21971</v>
      </c>
    </row>
    <row r="3954" spans="1:15" x14ac:dyDescent="0.3">
      <c r="A3954" s="1" t="s">
        <v>20485</v>
      </c>
      <c r="B3954" s="1" t="s">
        <v>20486</v>
      </c>
      <c r="C3954" t="s">
        <v>242</v>
      </c>
      <c r="D3954" t="s">
        <v>14285</v>
      </c>
      <c r="E3954" s="1" t="s">
        <v>20487</v>
      </c>
      <c r="F3954" t="s">
        <v>20488</v>
      </c>
      <c r="G3954" t="s">
        <v>155</v>
      </c>
      <c r="H3954" t="s">
        <v>46</v>
      </c>
      <c r="I3954" t="s">
        <v>47</v>
      </c>
      <c r="J3954">
        <v>4</v>
      </c>
      <c r="K3954" s="7">
        <v>980000</v>
      </c>
      <c r="L3954" s="9">
        <v>45575</v>
      </c>
      <c r="M3954" t="s">
        <v>48</v>
      </c>
      <c r="N3954" t="s">
        <v>29</v>
      </c>
      <c r="O3954" t="s">
        <v>21971</v>
      </c>
    </row>
    <row r="3955" spans="1:15" x14ac:dyDescent="0.3">
      <c r="A3955" s="1" t="s">
        <v>20489</v>
      </c>
      <c r="B3955" s="1" t="s">
        <v>20490</v>
      </c>
      <c r="C3955" t="s">
        <v>3967</v>
      </c>
      <c r="D3955" t="s">
        <v>4154</v>
      </c>
      <c r="E3955" s="1" t="s">
        <v>20491</v>
      </c>
      <c r="F3955" t="s">
        <v>20492</v>
      </c>
      <c r="G3955" t="s">
        <v>185</v>
      </c>
      <c r="H3955" t="s">
        <v>130</v>
      </c>
      <c r="I3955" t="s">
        <v>66</v>
      </c>
      <c r="J3955">
        <v>1</v>
      </c>
      <c r="K3955" s="7">
        <v>5790000</v>
      </c>
      <c r="L3955" s="9">
        <v>46022</v>
      </c>
      <c r="M3955" t="s">
        <v>48</v>
      </c>
      <c r="N3955" t="s">
        <v>58</v>
      </c>
      <c r="O3955" t="s">
        <v>21971</v>
      </c>
    </row>
    <row r="3956" spans="1:15" x14ac:dyDescent="0.3">
      <c r="A3956" s="1" t="s">
        <v>20497</v>
      </c>
      <c r="B3956" s="1" t="s">
        <v>20498</v>
      </c>
      <c r="C3956" t="s">
        <v>6078</v>
      </c>
      <c r="D3956" t="s">
        <v>6079</v>
      </c>
      <c r="E3956" s="1" t="s">
        <v>20499</v>
      </c>
      <c r="F3956" t="s">
        <v>8405</v>
      </c>
      <c r="G3956" t="s">
        <v>256</v>
      </c>
      <c r="H3956" t="s">
        <v>130</v>
      </c>
      <c r="I3956" t="s">
        <v>66</v>
      </c>
      <c r="J3956">
        <v>5</v>
      </c>
      <c r="K3956" s="7">
        <v>5790000</v>
      </c>
      <c r="L3956" s="9">
        <v>45687</v>
      </c>
      <c r="M3956" t="s">
        <v>67</v>
      </c>
      <c r="N3956" t="s">
        <v>29</v>
      </c>
      <c r="O3956" t="s">
        <v>21971</v>
      </c>
    </row>
    <row r="3957" spans="1:15" x14ac:dyDescent="0.3">
      <c r="A3957" s="1" t="s">
        <v>20500</v>
      </c>
      <c r="B3957" s="1" t="s">
        <v>20501</v>
      </c>
      <c r="C3957" t="s">
        <v>506</v>
      </c>
      <c r="D3957" t="s">
        <v>507</v>
      </c>
      <c r="E3957" s="1" t="s">
        <v>20502</v>
      </c>
      <c r="F3957" t="s">
        <v>20503</v>
      </c>
      <c r="G3957" t="s">
        <v>97</v>
      </c>
      <c r="H3957" t="s">
        <v>117</v>
      </c>
      <c r="I3957" t="s">
        <v>118</v>
      </c>
      <c r="J3957">
        <v>4</v>
      </c>
      <c r="K3957" s="7">
        <v>2260000</v>
      </c>
      <c r="L3957" s="9">
        <v>45357</v>
      </c>
      <c r="M3957" t="s">
        <v>57</v>
      </c>
      <c r="N3957" t="s">
        <v>29</v>
      </c>
      <c r="O3957" t="s">
        <v>21971</v>
      </c>
    </row>
    <row r="3958" spans="1:15" x14ac:dyDescent="0.3">
      <c r="A3958" s="1" t="s">
        <v>20504</v>
      </c>
      <c r="B3958" s="1" t="s">
        <v>20505</v>
      </c>
      <c r="C3958" t="s">
        <v>1293</v>
      </c>
      <c r="D3958" t="s">
        <v>3204</v>
      </c>
      <c r="E3958" s="1" t="s">
        <v>20506</v>
      </c>
      <c r="F3958" t="s">
        <v>8983</v>
      </c>
      <c r="G3958" t="s">
        <v>185</v>
      </c>
      <c r="H3958" t="s">
        <v>26</v>
      </c>
      <c r="I3958" t="s">
        <v>27</v>
      </c>
      <c r="J3958">
        <v>4</v>
      </c>
      <c r="K3958" s="7">
        <v>410000</v>
      </c>
      <c r="L3958" s="9">
        <v>45728</v>
      </c>
      <c r="M3958" t="s">
        <v>28</v>
      </c>
      <c r="N3958" t="s">
        <v>29</v>
      </c>
      <c r="O3958" t="s">
        <v>21971</v>
      </c>
    </row>
    <row r="3959" spans="1:15" x14ac:dyDescent="0.3">
      <c r="A3959" s="1" t="s">
        <v>20507</v>
      </c>
      <c r="B3959" s="1" t="s">
        <v>20508</v>
      </c>
      <c r="C3959" t="s">
        <v>948</v>
      </c>
      <c r="D3959" t="s">
        <v>949</v>
      </c>
      <c r="E3959" s="1" t="s">
        <v>20509</v>
      </c>
      <c r="F3959" t="s">
        <v>20510</v>
      </c>
      <c r="G3959" t="s">
        <v>6826</v>
      </c>
      <c r="H3959" t="s">
        <v>74</v>
      </c>
      <c r="I3959" t="s">
        <v>27</v>
      </c>
      <c r="J3959">
        <v>1</v>
      </c>
      <c r="K3959" s="7">
        <v>120000</v>
      </c>
      <c r="L3959" s="9">
        <v>45508</v>
      </c>
      <c r="M3959" t="s">
        <v>37</v>
      </c>
      <c r="N3959" t="s">
        <v>29</v>
      </c>
      <c r="O3959" t="s">
        <v>21971</v>
      </c>
    </row>
    <row r="3960" spans="1:15" x14ac:dyDescent="0.3">
      <c r="A3960" s="1" t="s">
        <v>20514</v>
      </c>
      <c r="B3960" s="1" t="s">
        <v>20515</v>
      </c>
      <c r="C3960" t="s">
        <v>6063</v>
      </c>
      <c r="D3960" t="s">
        <v>6064</v>
      </c>
      <c r="E3960" s="1" t="s">
        <v>20516</v>
      </c>
      <c r="F3960" t="s">
        <v>20517</v>
      </c>
      <c r="G3960" t="s">
        <v>155</v>
      </c>
      <c r="H3960" t="s">
        <v>98</v>
      </c>
      <c r="I3960" t="s">
        <v>27</v>
      </c>
      <c r="J3960">
        <v>1</v>
      </c>
      <c r="K3960" s="7">
        <v>340000</v>
      </c>
      <c r="L3960" s="9">
        <v>45516</v>
      </c>
      <c r="M3960" t="s">
        <v>28</v>
      </c>
      <c r="N3960" t="s">
        <v>29</v>
      </c>
      <c r="O3960" t="s">
        <v>21971</v>
      </c>
    </row>
    <row r="3961" spans="1:15" x14ac:dyDescent="0.3">
      <c r="A3961" s="1" t="s">
        <v>20518</v>
      </c>
      <c r="B3961" s="1" t="s">
        <v>20519</v>
      </c>
      <c r="C3961" t="s">
        <v>2539</v>
      </c>
      <c r="D3961" t="s">
        <v>14373</v>
      </c>
      <c r="E3961" s="1" t="s">
        <v>20520</v>
      </c>
      <c r="F3961" t="s">
        <v>20521</v>
      </c>
      <c r="G3961" t="s">
        <v>36</v>
      </c>
      <c r="H3961" t="s">
        <v>98</v>
      </c>
      <c r="I3961" t="s">
        <v>27</v>
      </c>
      <c r="J3961">
        <v>2</v>
      </c>
      <c r="K3961" s="7">
        <v>340000</v>
      </c>
      <c r="L3961" s="9">
        <v>45774</v>
      </c>
      <c r="M3961" t="s">
        <v>67</v>
      </c>
      <c r="N3961" t="s">
        <v>29</v>
      </c>
      <c r="O3961" t="s">
        <v>21971</v>
      </c>
    </row>
    <row r="3962" spans="1:15" x14ac:dyDescent="0.3">
      <c r="A3962" s="1" t="s">
        <v>20530</v>
      </c>
      <c r="B3962" s="1" t="s">
        <v>20531</v>
      </c>
      <c r="C3962" t="s">
        <v>6241</v>
      </c>
      <c r="D3962" t="s">
        <v>6242</v>
      </c>
      <c r="E3962" s="1" t="s">
        <v>20532</v>
      </c>
      <c r="F3962" t="s">
        <v>20533</v>
      </c>
      <c r="G3962" t="s">
        <v>1474</v>
      </c>
      <c r="H3962" t="s">
        <v>74</v>
      </c>
      <c r="I3962" t="s">
        <v>27</v>
      </c>
      <c r="J3962">
        <v>3</v>
      </c>
      <c r="K3962" s="7">
        <v>110000</v>
      </c>
      <c r="L3962" s="9">
        <v>45485</v>
      </c>
      <c r="M3962" t="s">
        <v>57</v>
      </c>
      <c r="N3962" t="s">
        <v>29</v>
      </c>
      <c r="O3962" t="s">
        <v>21971</v>
      </c>
    </row>
    <row r="3963" spans="1:15" x14ac:dyDescent="0.3">
      <c r="A3963" s="1" t="s">
        <v>20534</v>
      </c>
      <c r="B3963" s="1" t="s">
        <v>20535</v>
      </c>
      <c r="C3963" t="s">
        <v>353</v>
      </c>
      <c r="D3963" t="s">
        <v>558</v>
      </c>
      <c r="E3963" s="1" t="s">
        <v>20536</v>
      </c>
      <c r="F3963" t="s">
        <v>8713</v>
      </c>
      <c r="G3963" t="s">
        <v>36</v>
      </c>
      <c r="H3963" t="s">
        <v>117</v>
      </c>
      <c r="I3963" t="s">
        <v>118</v>
      </c>
      <c r="J3963">
        <v>5</v>
      </c>
      <c r="K3963" s="7">
        <v>2330000</v>
      </c>
      <c r="L3963" s="9">
        <v>45906</v>
      </c>
      <c r="M3963" t="s">
        <v>28</v>
      </c>
      <c r="N3963" t="s">
        <v>90</v>
      </c>
      <c r="O3963" t="s">
        <v>21971</v>
      </c>
    </row>
    <row r="3964" spans="1:15" x14ac:dyDescent="0.3">
      <c r="A3964" s="1" t="s">
        <v>20537</v>
      </c>
      <c r="B3964" s="1" t="s">
        <v>20538</v>
      </c>
      <c r="C3964" t="s">
        <v>1281</v>
      </c>
      <c r="D3964" t="s">
        <v>1282</v>
      </c>
      <c r="E3964" s="1" t="s">
        <v>20539</v>
      </c>
      <c r="F3964" t="s">
        <v>20540</v>
      </c>
      <c r="G3964" t="s">
        <v>25</v>
      </c>
      <c r="H3964" t="s">
        <v>74</v>
      </c>
      <c r="I3964" t="s">
        <v>27</v>
      </c>
      <c r="J3964">
        <v>3</v>
      </c>
      <c r="K3964" s="7">
        <v>140000</v>
      </c>
      <c r="L3964" s="9">
        <v>45983</v>
      </c>
      <c r="M3964" t="s">
        <v>67</v>
      </c>
      <c r="N3964" t="s">
        <v>58</v>
      </c>
      <c r="O3964" t="s">
        <v>21971</v>
      </c>
    </row>
    <row r="3965" spans="1:15" x14ac:dyDescent="0.3">
      <c r="A3965" s="1" t="s">
        <v>20543</v>
      </c>
      <c r="B3965" s="1" t="s">
        <v>20544</v>
      </c>
      <c r="C3965" t="s">
        <v>5722</v>
      </c>
      <c r="D3965" t="s">
        <v>6002</v>
      </c>
      <c r="E3965" s="1" t="s">
        <v>20545</v>
      </c>
      <c r="F3965" t="s">
        <v>20546</v>
      </c>
      <c r="G3965" t="s">
        <v>87</v>
      </c>
      <c r="H3965" t="s">
        <v>117</v>
      </c>
      <c r="I3965" t="s">
        <v>118</v>
      </c>
      <c r="J3965">
        <v>3</v>
      </c>
      <c r="K3965" s="7">
        <v>2260000</v>
      </c>
      <c r="L3965" s="9">
        <v>45317</v>
      </c>
      <c r="M3965" t="s">
        <v>28</v>
      </c>
      <c r="N3965" t="s">
        <v>58</v>
      </c>
      <c r="O3965" t="s">
        <v>21971</v>
      </c>
    </row>
    <row r="3966" spans="1:15" x14ac:dyDescent="0.3">
      <c r="A3966" s="1" t="s">
        <v>20547</v>
      </c>
      <c r="B3966" s="1" t="s">
        <v>20548</v>
      </c>
      <c r="C3966" t="s">
        <v>407</v>
      </c>
      <c r="D3966" t="s">
        <v>4576</v>
      </c>
      <c r="E3966" s="1" t="s">
        <v>20549</v>
      </c>
      <c r="F3966" t="s">
        <v>2662</v>
      </c>
      <c r="G3966" t="s">
        <v>73</v>
      </c>
      <c r="H3966" t="s">
        <v>286</v>
      </c>
      <c r="I3966" t="s">
        <v>287</v>
      </c>
      <c r="J3966">
        <v>4</v>
      </c>
      <c r="K3966" s="7">
        <v>1750000</v>
      </c>
      <c r="L3966" s="9">
        <v>45753</v>
      </c>
      <c r="M3966" t="s">
        <v>28</v>
      </c>
      <c r="N3966" t="s">
        <v>29</v>
      </c>
      <c r="O3966" t="s">
        <v>21971</v>
      </c>
    </row>
    <row r="3967" spans="1:15" x14ac:dyDescent="0.3">
      <c r="A3967" s="1" t="s">
        <v>20550</v>
      </c>
      <c r="B3967" s="1" t="s">
        <v>20551</v>
      </c>
      <c r="C3967" t="s">
        <v>3624</v>
      </c>
      <c r="D3967" t="s">
        <v>20552</v>
      </c>
      <c r="E3967" s="1" t="s">
        <v>20553</v>
      </c>
      <c r="F3967" t="s">
        <v>11775</v>
      </c>
      <c r="G3967" t="s">
        <v>185</v>
      </c>
      <c r="H3967" t="s">
        <v>117</v>
      </c>
      <c r="I3967" t="s">
        <v>118</v>
      </c>
      <c r="J3967">
        <v>2</v>
      </c>
      <c r="K3967" s="7">
        <v>2320000</v>
      </c>
      <c r="L3967" s="9">
        <v>45660</v>
      </c>
      <c r="M3967" t="s">
        <v>67</v>
      </c>
      <c r="N3967" t="s">
        <v>58</v>
      </c>
      <c r="O3967" t="s">
        <v>21971</v>
      </c>
    </row>
    <row r="3968" spans="1:15" x14ac:dyDescent="0.3">
      <c r="A3968" s="1" t="s">
        <v>20554</v>
      </c>
      <c r="B3968" s="1" t="s">
        <v>20555</v>
      </c>
      <c r="C3968" t="s">
        <v>5411</v>
      </c>
      <c r="D3968" t="s">
        <v>5412</v>
      </c>
      <c r="E3968" s="1" t="s">
        <v>20556</v>
      </c>
      <c r="F3968" t="s">
        <v>20557</v>
      </c>
      <c r="G3968" t="s">
        <v>87</v>
      </c>
      <c r="H3968" t="s">
        <v>88</v>
      </c>
      <c r="I3968" t="s">
        <v>89</v>
      </c>
      <c r="J3968">
        <v>3</v>
      </c>
      <c r="K3968" s="7">
        <v>12530000</v>
      </c>
      <c r="L3968" s="9">
        <v>45293</v>
      </c>
      <c r="M3968" t="s">
        <v>28</v>
      </c>
      <c r="N3968" t="s">
        <v>29</v>
      </c>
      <c r="O3968" t="s">
        <v>21921</v>
      </c>
    </row>
    <row r="3969" spans="1:15" x14ac:dyDescent="0.3">
      <c r="A3969" s="1" t="s">
        <v>20558</v>
      </c>
      <c r="B3969" s="1" t="s">
        <v>20559</v>
      </c>
      <c r="C3969" t="s">
        <v>804</v>
      </c>
      <c r="D3969" t="s">
        <v>805</v>
      </c>
      <c r="E3969" s="1" t="s">
        <v>20560</v>
      </c>
      <c r="F3969" t="s">
        <v>20561</v>
      </c>
      <c r="G3969" t="s">
        <v>185</v>
      </c>
      <c r="H3969" t="s">
        <v>286</v>
      </c>
      <c r="I3969" t="s">
        <v>287</v>
      </c>
      <c r="J3969">
        <v>4</v>
      </c>
      <c r="K3969" s="7">
        <v>1800000</v>
      </c>
      <c r="L3969" s="9">
        <v>45955</v>
      </c>
      <c r="M3969" t="s">
        <v>67</v>
      </c>
      <c r="N3969" t="s">
        <v>29</v>
      </c>
      <c r="O3969" t="s">
        <v>21971</v>
      </c>
    </row>
    <row r="3970" spans="1:15" x14ac:dyDescent="0.3">
      <c r="A3970" s="1" t="s">
        <v>20562</v>
      </c>
      <c r="B3970" s="1" t="s">
        <v>20563</v>
      </c>
      <c r="C3970" t="s">
        <v>1658</v>
      </c>
      <c r="D3970" t="s">
        <v>1306</v>
      </c>
      <c r="E3970" s="1" t="s">
        <v>20564</v>
      </c>
      <c r="F3970" t="s">
        <v>20565</v>
      </c>
      <c r="G3970" t="s">
        <v>87</v>
      </c>
      <c r="H3970" t="s">
        <v>65</v>
      </c>
      <c r="I3970" t="s">
        <v>66</v>
      </c>
      <c r="J3970">
        <v>4</v>
      </c>
      <c r="K3970" s="7">
        <v>4520000</v>
      </c>
      <c r="L3970" s="9">
        <v>45932</v>
      </c>
      <c r="M3970" t="s">
        <v>28</v>
      </c>
      <c r="N3970" t="s">
        <v>29</v>
      </c>
      <c r="O3970" t="s">
        <v>21971</v>
      </c>
    </row>
    <row r="3971" spans="1:15" x14ac:dyDescent="0.3">
      <c r="A3971" s="1" t="s">
        <v>20566</v>
      </c>
      <c r="B3971" s="1" t="s">
        <v>20567</v>
      </c>
      <c r="C3971" t="s">
        <v>1598</v>
      </c>
      <c r="D3971" t="s">
        <v>2725</v>
      </c>
      <c r="E3971" s="1" t="s">
        <v>20568</v>
      </c>
      <c r="F3971" t="s">
        <v>20569</v>
      </c>
      <c r="G3971" t="s">
        <v>256</v>
      </c>
      <c r="H3971" t="s">
        <v>46</v>
      </c>
      <c r="I3971" t="s">
        <v>47</v>
      </c>
      <c r="J3971">
        <v>1</v>
      </c>
      <c r="K3971" s="7">
        <v>900000</v>
      </c>
      <c r="L3971" s="9">
        <v>45795</v>
      </c>
      <c r="M3971" t="s">
        <v>37</v>
      </c>
      <c r="N3971" t="s">
        <v>90</v>
      </c>
      <c r="O3971" t="s">
        <v>21971</v>
      </c>
    </row>
    <row r="3972" spans="1:15" x14ac:dyDescent="0.3">
      <c r="A3972" s="1" t="s">
        <v>20570</v>
      </c>
      <c r="B3972" s="1" t="s">
        <v>20571</v>
      </c>
      <c r="C3972" t="s">
        <v>5671</v>
      </c>
      <c r="D3972" t="s">
        <v>14760</v>
      </c>
      <c r="E3972" s="1" t="s">
        <v>20572</v>
      </c>
      <c r="F3972" t="s">
        <v>20573</v>
      </c>
      <c r="G3972" t="s">
        <v>185</v>
      </c>
      <c r="H3972" t="s">
        <v>56</v>
      </c>
      <c r="I3972" t="s">
        <v>27</v>
      </c>
      <c r="J3972">
        <v>3</v>
      </c>
      <c r="K3972" s="7">
        <v>310000</v>
      </c>
      <c r="L3972" s="9">
        <v>45542</v>
      </c>
      <c r="M3972" t="s">
        <v>28</v>
      </c>
      <c r="N3972" t="s">
        <v>58</v>
      </c>
      <c r="O3972" t="s">
        <v>21971</v>
      </c>
    </row>
    <row r="3973" spans="1:15" x14ac:dyDescent="0.3">
      <c r="A3973" s="1" t="s">
        <v>20574</v>
      </c>
      <c r="B3973" s="1" t="s">
        <v>20575</v>
      </c>
      <c r="C3973" t="s">
        <v>4740</v>
      </c>
      <c r="D3973" t="s">
        <v>6510</v>
      </c>
      <c r="E3973" s="1" t="s">
        <v>20576</v>
      </c>
      <c r="F3973" t="s">
        <v>3792</v>
      </c>
      <c r="G3973" t="s">
        <v>155</v>
      </c>
      <c r="H3973" t="s">
        <v>117</v>
      </c>
      <c r="I3973" t="s">
        <v>118</v>
      </c>
      <c r="J3973">
        <v>3</v>
      </c>
      <c r="K3973" s="7">
        <v>2270000</v>
      </c>
      <c r="L3973" s="9">
        <v>45650</v>
      </c>
      <c r="M3973" t="s">
        <v>67</v>
      </c>
      <c r="N3973" t="s">
        <v>90</v>
      </c>
      <c r="O3973" t="s">
        <v>21971</v>
      </c>
    </row>
    <row r="3974" spans="1:15" x14ac:dyDescent="0.3">
      <c r="A3974" s="1" t="s">
        <v>20577</v>
      </c>
      <c r="B3974" s="1" t="s">
        <v>20578</v>
      </c>
      <c r="C3974" t="s">
        <v>6544</v>
      </c>
      <c r="D3974" t="s">
        <v>20579</v>
      </c>
      <c r="E3974" s="1" t="s">
        <v>20580</v>
      </c>
      <c r="F3974" t="s">
        <v>20581</v>
      </c>
      <c r="G3974" t="s">
        <v>185</v>
      </c>
      <c r="H3974" t="s">
        <v>286</v>
      </c>
      <c r="I3974" t="s">
        <v>287</v>
      </c>
      <c r="J3974">
        <v>5</v>
      </c>
      <c r="K3974" s="7">
        <v>1750000</v>
      </c>
      <c r="L3974" s="9">
        <v>45388</v>
      </c>
      <c r="M3974" t="s">
        <v>48</v>
      </c>
      <c r="N3974" t="s">
        <v>38</v>
      </c>
      <c r="O3974" t="s">
        <v>21971</v>
      </c>
    </row>
    <row r="3975" spans="1:15" x14ac:dyDescent="0.3">
      <c r="A3975" s="1" t="s">
        <v>20582</v>
      </c>
      <c r="B3975" s="1" t="s">
        <v>20583</v>
      </c>
      <c r="C3975" t="s">
        <v>382</v>
      </c>
      <c r="D3975" t="s">
        <v>20584</v>
      </c>
      <c r="E3975" s="1" t="s">
        <v>20585</v>
      </c>
      <c r="F3975" t="s">
        <v>20586</v>
      </c>
      <c r="G3975" t="s">
        <v>73</v>
      </c>
      <c r="H3975" t="s">
        <v>74</v>
      </c>
      <c r="I3975" t="s">
        <v>27</v>
      </c>
      <c r="J3975">
        <v>4</v>
      </c>
      <c r="K3975" s="7">
        <v>110000</v>
      </c>
      <c r="L3975" s="9">
        <v>45502</v>
      </c>
      <c r="M3975" t="s">
        <v>28</v>
      </c>
      <c r="N3975" t="s">
        <v>90</v>
      </c>
      <c r="O3975" t="s">
        <v>21971</v>
      </c>
    </row>
    <row r="3976" spans="1:15" x14ac:dyDescent="0.3">
      <c r="A3976" s="1" t="s">
        <v>20587</v>
      </c>
      <c r="B3976" s="1" t="s">
        <v>20588</v>
      </c>
      <c r="C3976" t="s">
        <v>121</v>
      </c>
      <c r="D3976" t="s">
        <v>3050</v>
      </c>
      <c r="E3976" s="1" t="s">
        <v>20589</v>
      </c>
      <c r="F3976" t="s">
        <v>20590</v>
      </c>
      <c r="G3976" t="s">
        <v>87</v>
      </c>
      <c r="H3976" t="s">
        <v>286</v>
      </c>
      <c r="I3976" t="s">
        <v>287</v>
      </c>
      <c r="J3976">
        <v>5</v>
      </c>
      <c r="K3976" s="7" t="s">
        <v>1278</v>
      </c>
      <c r="L3976" s="9">
        <v>45724</v>
      </c>
      <c r="M3976" t="s">
        <v>48</v>
      </c>
      <c r="N3976" t="s">
        <v>29</v>
      </c>
      <c r="O3976" t="s">
        <v>21971</v>
      </c>
    </row>
    <row r="3977" spans="1:15" x14ac:dyDescent="0.3">
      <c r="A3977" s="1" t="s">
        <v>20591</v>
      </c>
      <c r="B3977" s="1" t="s">
        <v>20592</v>
      </c>
      <c r="C3977" t="s">
        <v>1526</v>
      </c>
      <c r="D3977" t="s">
        <v>4435</v>
      </c>
      <c r="E3977" s="1" t="s">
        <v>20593</v>
      </c>
      <c r="F3977" t="s">
        <v>20594</v>
      </c>
      <c r="G3977" t="s">
        <v>87</v>
      </c>
      <c r="H3977" t="s">
        <v>65</v>
      </c>
      <c r="I3977" t="s">
        <v>66</v>
      </c>
      <c r="J3977">
        <v>3</v>
      </c>
      <c r="K3977" s="7">
        <v>4450000</v>
      </c>
      <c r="L3977" s="9">
        <v>45701</v>
      </c>
      <c r="M3977" t="s">
        <v>48</v>
      </c>
      <c r="N3977" t="s">
        <v>58</v>
      </c>
      <c r="O3977" t="s">
        <v>21971</v>
      </c>
    </row>
    <row r="3978" spans="1:15" x14ac:dyDescent="0.3">
      <c r="A3978" s="1" t="s">
        <v>20595</v>
      </c>
      <c r="B3978" s="1" t="s">
        <v>20596</v>
      </c>
      <c r="C3978" t="s">
        <v>8390</v>
      </c>
      <c r="D3978" t="s">
        <v>16239</v>
      </c>
      <c r="E3978" s="1" t="s">
        <v>20597</v>
      </c>
      <c r="F3978" t="s">
        <v>20598</v>
      </c>
      <c r="G3978" t="s">
        <v>155</v>
      </c>
      <c r="H3978" t="s">
        <v>65</v>
      </c>
      <c r="I3978" t="s">
        <v>66</v>
      </c>
      <c r="J3978">
        <v>1</v>
      </c>
      <c r="K3978" s="7">
        <v>4460000</v>
      </c>
      <c r="L3978" s="9">
        <v>45661</v>
      </c>
      <c r="M3978" t="s">
        <v>37</v>
      </c>
      <c r="N3978" t="s">
        <v>29</v>
      </c>
      <c r="O3978" t="s">
        <v>21971</v>
      </c>
    </row>
    <row r="3979" spans="1:15" x14ac:dyDescent="0.3">
      <c r="A3979" s="1" t="s">
        <v>20599</v>
      </c>
      <c r="B3979" s="1" t="s">
        <v>20600</v>
      </c>
      <c r="C3979" t="s">
        <v>643</v>
      </c>
      <c r="D3979" t="s">
        <v>1203</v>
      </c>
      <c r="E3979" s="1" t="s">
        <v>20601</v>
      </c>
      <c r="F3979" t="s">
        <v>20602</v>
      </c>
      <c r="G3979" t="s">
        <v>1303</v>
      </c>
      <c r="H3979" t="s">
        <v>46</v>
      </c>
      <c r="I3979" t="s">
        <v>47</v>
      </c>
      <c r="J3979">
        <v>1</v>
      </c>
      <c r="K3979" s="7">
        <v>950000</v>
      </c>
      <c r="L3979" s="9">
        <v>45503</v>
      </c>
      <c r="M3979" t="s">
        <v>67</v>
      </c>
      <c r="N3979" t="s">
        <v>29</v>
      </c>
      <c r="O3979" t="s">
        <v>21971</v>
      </c>
    </row>
    <row r="3980" spans="1:15" x14ac:dyDescent="0.3">
      <c r="A3980" s="1" t="s">
        <v>20603</v>
      </c>
      <c r="B3980" s="1" t="s">
        <v>20604</v>
      </c>
      <c r="C3980" t="s">
        <v>6530</v>
      </c>
      <c r="D3980" t="s">
        <v>10209</v>
      </c>
      <c r="E3980" s="1" t="s">
        <v>20605</v>
      </c>
      <c r="F3980" t="s">
        <v>20606</v>
      </c>
      <c r="G3980" t="s">
        <v>4004</v>
      </c>
      <c r="H3980" t="s">
        <v>286</v>
      </c>
      <c r="I3980" t="s">
        <v>287</v>
      </c>
      <c r="J3980">
        <v>5</v>
      </c>
      <c r="K3980" s="7">
        <v>1740000</v>
      </c>
      <c r="L3980" s="9">
        <v>45579</v>
      </c>
      <c r="M3980" t="s">
        <v>37</v>
      </c>
      <c r="N3980" t="s">
        <v>29</v>
      </c>
      <c r="O3980" t="s">
        <v>21971</v>
      </c>
    </row>
    <row r="3981" spans="1:15" x14ac:dyDescent="0.3">
      <c r="A3981" s="1" t="s">
        <v>20607</v>
      </c>
      <c r="B3981" s="1" t="s">
        <v>20608</v>
      </c>
      <c r="C3981" t="s">
        <v>290</v>
      </c>
      <c r="D3981" t="s">
        <v>1425</v>
      </c>
      <c r="E3981" s="1" t="s">
        <v>20609</v>
      </c>
      <c r="F3981" t="s">
        <v>20610</v>
      </c>
      <c r="G3981" t="s">
        <v>25</v>
      </c>
      <c r="H3981" t="s">
        <v>46</v>
      </c>
      <c r="I3981" t="s">
        <v>47</v>
      </c>
      <c r="J3981">
        <v>1</v>
      </c>
      <c r="K3981" s="7">
        <v>1000000</v>
      </c>
      <c r="L3981" s="9">
        <v>45298</v>
      </c>
      <c r="M3981" t="s">
        <v>48</v>
      </c>
      <c r="N3981" t="s">
        <v>29</v>
      </c>
      <c r="O3981" t="s">
        <v>21971</v>
      </c>
    </row>
    <row r="3982" spans="1:15" x14ac:dyDescent="0.3">
      <c r="A3982" s="1" t="s">
        <v>20614</v>
      </c>
      <c r="B3982" s="1" t="s">
        <v>20615</v>
      </c>
      <c r="C3982" t="s">
        <v>5305</v>
      </c>
      <c r="D3982" t="s">
        <v>5306</v>
      </c>
      <c r="E3982" s="1" t="s">
        <v>20616</v>
      </c>
      <c r="F3982" t="s">
        <v>20617</v>
      </c>
      <c r="G3982" t="s">
        <v>45</v>
      </c>
      <c r="H3982" t="s">
        <v>74</v>
      </c>
      <c r="I3982" t="s">
        <v>27</v>
      </c>
      <c r="J3982">
        <v>5</v>
      </c>
      <c r="K3982" s="7">
        <v>180000</v>
      </c>
      <c r="L3982" s="9">
        <v>45640</v>
      </c>
      <c r="M3982" t="s">
        <v>48</v>
      </c>
      <c r="N3982" t="s">
        <v>90</v>
      </c>
      <c r="O3982" t="s">
        <v>21971</v>
      </c>
    </row>
    <row r="3983" spans="1:15" x14ac:dyDescent="0.3">
      <c r="A3983" s="1" t="s">
        <v>20618</v>
      </c>
      <c r="B3983" s="1" t="s">
        <v>20619</v>
      </c>
      <c r="C3983" t="s">
        <v>3922</v>
      </c>
      <c r="D3983" t="s">
        <v>20620</v>
      </c>
      <c r="E3983" s="1" t="s">
        <v>20621</v>
      </c>
      <c r="F3983" t="s">
        <v>15586</v>
      </c>
      <c r="G3983" t="s">
        <v>45</v>
      </c>
      <c r="H3983" t="s">
        <v>286</v>
      </c>
      <c r="I3983" t="s">
        <v>287</v>
      </c>
      <c r="J3983">
        <v>4</v>
      </c>
      <c r="K3983" s="7">
        <v>1760000</v>
      </c>
      <c r="L3983" s="9">
        <v>45430</v>
      </c>
      <c r="M3983" t="s">
        <v>37</v>
      </c>
      <c r="N3983" t="s">
        <v>58</v>
      </c>
      <c r="O3983" t="s">
        <v>21971</v>
      </c>
    </row>
    <row r="3984" spans="1:15" x14ac:dyDescent="0.3">
      <c r="A3984" s="1" t="s">
        <v>20622</v>
      </c>
      <c r="B3984" s="1" t="s">
        <v>20623</v>
      </c>
      <c r="C3984" t="s">
        <v>6225</v>
      </c>
      <c r="D3984" t="s">
        <v>6226</v>
      </c>
      <c r="E3984" s="1" t="s">
        <v>20624</v>
      </c>
      <c r="F3984" t="s">
        <v>20625</v>
      </c>
      <c r="G3984" t="s">
        <v>55</v>
      </c>
      <c r="H3984" t="s">
        <v>117</v>
      </c>
      <c r="I3984" t="s">
        <v>118</v>
      </c>
      <c r="J3984">
        <v>1</v>
      </c>
      <c r="K3984" s="7">
        <v>2350000</v>
      </c>
      <c r="L3984" s="9">
        <v>45471</v>
      </c>
      <c r="M3984" t="s">
        <v>57</v>
      </c>
      <c r="N3984" t="s">
        <v>90</v>
      </c>
      <c r="O3984" t="s">
        <v>21971</v>
      </c>
    </row>
    <row r="3985" spans="1:15" x14ac:dyDescent="0.3">
      <c r="A3985" s="1" t="s">
        <v>20626</v>
      </c>
      <c r="B3985" s="1" t="s">
        <v>20627</v>
      </c>
      <c r="C3985" t="s">
        <v>1809</v>
      </c>
      <c r="D3985" t="s">
        <v>1810</v>
      </c>
      <c r="E3985" s="1" t="s">
        <v>20628</v>
      </c>
      <c r="F3985" t="s">
        <v>6423</v>
      </c>
      <c r="G3985" t="s">
        <v>25</v>
      </c>
      <c r="H3985" t="s">
        <v>56</v>
      </c>
      <c r="I3985" t="s">
        <v>27</v>
      </c>
      <c r="J3985">
        <v>1</v>
      </c>
      <c r="K3985" s="7">
        <v>360000</v>
      </c>
      <c r="L3985" s="9">
        <v>45908</v>
      </c>
      <c r="M3985" t="s">
        <v>57</v>
      </c>
      <c r="N3985" t="s">
        <v>58</v>
      </c>
      <c r="O3985" t="s">
        <v>21971</v>
      </c>
    </row>
    <row r="3986" spans="1:15" x14ac:dyDescent="0.3">
      <c r="A3986" s="1" t="s">
        <v>20629</v>
      </c>
      <c r="B3986" s="1" t="s">
        <v>20630</v>
      </c>
      <c r="C3986" t="s">
        <v>2761</v>
      </c>
      <c r="D3986" t="s">
        <v>3615</v>
      </c>
      <c r="E3986" s="1" t="s">
        <v>20631</v>
      </c>
      <c r="F3986" t="s">
        <v>20632</v>
      </c>
      <c r="G3986" t="s">
        <v>36</v>
      </c>
      <c r="H3986" t="s">
        <v>26</v>
      </c>
      <c r="I3986" t="s">
        <v>27</v>
      </c>
      <c r="J3986">
        <v>3</v>
      </c>
      <c r="K3986" s="7">
        <v>410000</v>
      </c>
      <c r="L3986" s="9">
        <v>45907</v>
      </c>
      <c r="M3986" t="s">
        <v>48</v>
      </c>
      <c r="N3986" t="s">
        <v>58</v>
      </c>
      <c r="O3986" t="s">
        <v>21971</v>
      </c>
    </row>
    <row r="3987" spans="1:15" x14ac:dyDescent="0.3">
      <c r="A3987" s="1" t="s">
        <v>20633</v>
      </c>
      <c r="B3987" s="1" t="s">
        <v>20634</v>
      </c>
      <c r="C3987" t="s">
        <v>2653</v>
      </c>
      <c r="D3987" t="s">
        <v>7263</v>
      </c>
      <c r="E3987" s="1" t="s">
        <v>20635</v>
      </c>
      <c r="F3987" t="s">
        <v>20636</v>
      </c>
      <c r="G3987" t="s">
        <v>36</v>
      </c>
      <c r="H3987" t="s">
        <v>56</v>
      </c>
      <c r="I3987" t="s">
        <v>27</v>
      </c>
      <c r="J3987">
        <v>2</v>
      </c>
      <c r="K3987" s="7">
        <v>300000</v>
      </c>
      <c r="L3987" s="9">
        <v>45428</v>
      </c>
      <c r="M3987" t="s">
        <v>37</v>
      </c>
      <c r="N3987" t="s">
        <v>90</v>
      </c>
      <c r="O3987" t="s">
        <v>21971</v>
      </c>
    </row>
    <row r="3988" spans="1:15" x14ac:dyDescent="0.3">
      <c r="A3988" s="1" t="s">
        <v>20637</v>
      </c>
      <c r="B3988" s="1" t="s">
        <v>20638</v>
      </c>
      <c r="C3988" t="s">
        <v>2483</v>
      </c>
      <c r="D3988" t="s">
        <v>20639</v>
      </c>
      <c r="E3988" s="1" t="s">
        <v>20640</v>
      </c>
      <c r="F3988" t="s">
        <v>13334</v>
      </c>
      <c r="G3988" t="s">
        <v>256</v>
      </c>
      <c r="H3988" t="s">
        <v>65</v>
      </c>
      <c r="I3988" t="s">
        <v>66</v>
      </c>
      <c r="J3988">
        <v>4</v>
      </c>
      <c r="K3988" s="7">
        <v>4450000</v>
      </c>
      <c r="L3988" s="9">
        <v>45519</v>
      </c>
      <c r="M3988" t="s">
        <v>57</v>
      </c>
      <c r="N3988" t="s">
        <v>29</v>
      </c>
      <c r="O3988" t="s">
        <v>21971</v>
      </c>
    </row>
    <row r="3989" spans="1:15" x14ac:dyDescent="0.3">
      <c r="A3989" s="1" t="s">
        <v>20641</v>
      </c>
      <c r="B3989" s="1" t="s">
        <v>20642</v>
      </c>
      <c r="C3989" t="s">
        <v>2869</v>
      </c>
      <c r="D3989" t="s">
        <v>2870</v>
      </c>
      <c r="E3989" s="1" t="s">
        <v>20643</v>
      </c>
      <c r="F3989" t="s">
        <v>20644</v>
      </c>
      <c r="G3989" t="s">
        <v>97</v>
      </c>
      <c r="H3989" t="s">
        <v>56</v>
      </c>
      <c r="I3989" t="s">
        <v>27</v>
      </c>
      <c r="J3989">
        <v>2</v>
      </c>
      <c r="K3989" s="7">
        <v>330000</v>
      </c>
      <c r="L3989" s="9">
        <v>45424</v>
      </c>
      <c r="M3989" t="s">
        <v>48</v>
      </c>
      <c r="N3989" t="s">
        <v>29</v>
      </c>
      <c r="O3989" t="s">
        <v>21971</v>
      </c>
    </row>
    <row r="3990" spans="1:15" x14ac:dyDescent="0.3">
      <c r="A3990" s="1" t="s">
        <v>20645</v>
      </c>
      <c r="B3990" s="1" t="s">
        <v>20646</v>
      </c>
      <c r="C3990" t="s">
        <v>984</v>
      </c>
      <c r="D3990" t="s">
        <v>7646</v>
      </c>
      <c r="E3990" s="1" t="s">
        <v>20647</v>
      </c>
      <c r="F3990" t="s">
        <v>11761</v>
      </c>
      <c r="G3990" t="s">
        <v>36</v>
      </c>
      <c r="H3990" t="s">
        <v>88</v>
      </c>
      <c r="I3990" t="s">
        <v>89</v>
      </c>
      <c r="J3990">
        <v>3</v>
      </c>
      <c r="K3990" s="7">
        <v>12480000</v>
      </c>
      <c r="L3990" s="9">
        <v>45497</v>
      </c>
      <c r="M3990" t="s">
        <v>37</v>
      </c>
      <c r="N3990" t="s">
        <v>29</v>
      </c>
      <c r="O3990" t="s">
        <v>21921</v>
      </c>
    </row>
    <row r="3991" spans="1:15" x14ac:dyDescent="0.3">
      <c r="A3991" s="1" t="s">
        <v>20648</v>
      </c>
      <c r="B3991" s="1" t="s">
        <v>20649</v>
      </c>
      <c r="C3991" t="s">
        <v>6078</v>
      </c>
      <c r="D3991" t="s">
        <v>14731</v>
      </c>
      <c r="E3991" s="1" t="s">
        <v>14732</v>
      </c>
      <c r="F3991" t="s">
        <v>14733</v>
      </c>
      <c r="G3991" t="s">
        <v>55</v>
      </c>
      <c r="H3991" t="s">
        <v>286</v>
      </c>
      <c r="I3991" t="s">
        <v>287</v>
      </c>
      <c r="J3991">
        <v>4</v>
      </c>
      <c r="K3991" s="7">
        <v>1730000</v>
      </c>
      <c r="L3991" s="9">
        <v>45786</v>
      </c>
      <c r="M3991" t="s">
        <v>28</v>
      </c>
      <c r="N3991" t="s">
        <v>29</v>
      </c>
      <c r="O3991" t="s">
        <v>21971</v>
      </c>
    </row>
    <row r="3992" spans="1:15" x14ac:dyDescent="0.3">
      <c r="A3992" s="1" t="s">
        <v>20650</v>
      </c>
      <c r="B3992" s="1" t="s">
        <v>20651</v>
      </c>
      <c r="C3992" t="s">
        <v>9896</v>
      </c>
      <c r="D3992" t="s">
        <v>8213</v>
      </c>
      <c r="E3992" s="1" t="s">
        <v>20652</v>
      </c>
      <c r="F3992" t="s">
        <v>19119</v>
      </c>
      <c r="G3992" t="s">
        <v>55</v>
      </c>
      <c r="H3992" t="s">
        <v>26</v>
      </c>
      <c r="I3992" t="s">
        <v>27</v>
      </c>
      <c r="J3992">
        <v>4</v>
      </c>
      <c r="K3992" s="7">
        <v>500000</v>
      </c>
      <c r="L3992" s="9">
        <v>45878</v>
      </c>
      <c r="M3992" t="s">
        <v>67</v>
      </c>
      <c r="N3992" t="s">
        <v>90</v>
      </c>
      <c r="O3992" t="s">
        <v>21971</v>
      </c>
    </row>
    <row r="3993" spans="1:15" x14ac:dyDescent="0.3">
      <c r="A3993" s="1" t="s">
        <v>20653</v>
      </c>
      <c r="B3993" s="1" t="s">
        <v>20654</v>
      </c>
      <c r="C3993" t="s">
        <v>4630</v>
      </c>
      <c r="D3993" t="s">
        <v>20655</v>
      </c>
      <c r="E3993" s="1" t="s">
        <v>20656</v>
      </c>
      <c r="F3993" t="s">
        <v>20657</v>
      </c>
      <c r="G3993" t="s">
        <v>97</v>
      </c>
      <c r="H3993" t="s">
        <v>56</v>
      </c>
      <c r="I3993" t="s">
        <v>27</v>
      </c>
      <c r="J3993">
        <v>4</v>
      </c>
      <c r="K3993" s="7">
        <v>340000</v>
      </c>
      <c r="L3993" s="9">
        <v>45981</v>
      </c>
      <c r="M3993" t="s">
        <v>37</v>
      </c>
      <c r="N3993" t="s">
        <v>90</v>
      </c>
      <c r="O3993" t="s">
        <v>21971</v>
      </c>
    </row>
    <row r="3994" spans="1:15" x14ac:dyDescent="0.3">
      <c r="A3994" s="1" t="s">
        <v>20658</v>
      </c>
      <c r="B3994" s="1" t="s">
        <v>20659</v>
      </c>
      <c r="C3994" t="s">
        <v>1855</v>
      </c>
      <c r="D3994" t="s">
        <v>6990</v>
      </c>
      <c r="E3994" s="1" t="s">
        <v>20660</v>
      </c>
      <c r="F3994" t="s">
        <v>20661</v>
      </c>
      <c r="G3994" t="s">
        <v>55</v>
      </c>
      <c r="H3994" t="s">
        <v>65</v>
      </c>
      <c r="I3994" t="s">
        <v>66</v>
      </c>
      <c r="J3994">
        <v>1</v>
      </c>
      <c r="K3994" s="7">
        <v>4510000</v>
      </c>
      <c r="L3994" s="9">
        <v>45375</v>
      </c>
      <c r="M3994" t="s">
        <v>48</v>
      </c>
      <c r="N3994" t="s">
        <v>29</v>
      </c>
      <c r="O3994" t="s">
        <v>21971</v>
      </c>
    </row>
    <row r="3995" spans="1:15" x14ac:dyDescent="0.3">
      <c r="A3995" s="1" t="s">
        <v>20662</v>
      </c>
      <c r="B3995" s="1" t="s">
        <v>20663</v>
      </c>
      <c r="C3995" t="s">
        <v>2201</v>
      </c>
      <c r="D3995" t="s">
        <v>20664</v>
      </c>
      <c r="E3995" s="1" t="s">
        <v>20665</v>
      </c>
      <c r="F3995" t="s">
        <v>20666</v>
      </c>
      <c r="G3995" t="s">
        <v>55</v>
      </c>
      <c r="H3995" t="s">
        <v>56</v>
      </c>
      <c r="I3995" t="s">
        <v>27</v>
      </c>
      <c r="J3995">
        <v>2</v>
      </c>
      <c r="K3995" s="7">
        <v>380000</v>
      </c>
      <c r="L3995" s="9">
        <v>45803</v>
      </c>
      <c r="M3995" t="s">
        <v>48</v>
      </c>
      <c r="N3995" t="s">
        <v>29</v>
      </c>
      <c r="O3995" t="s">
        <v>21971</v>
      </c>
    </row>
    <row r="3996" spans="1:15" x14ac:dyDescent="0.3">
      <c r="A3996" s="1" t="s">
        <v>20667</v>
      </c>
      <c r="B3996" s="1" t="s">
        <v>20668</v>
      </c>
      <c r="C3996" t="s">
        <v>8024</v>
      </c>
      <c r="D3996" t="s">
        <v>8974</v>
      </c>
      <c r="E3996" s="1" t="s">
        <v>20669</v>
      </c>
      <c r="F3996" t="s">
        <v>14387</v>
      </c>
      <c r="G3996" t="s">
        <v>155</v>
      </c>
      <c r="H3996" t="s">
        <v>88</v>
      </c>
      <c r="I3996" t="s">
        <v>89</v>
      </c>
      <c r="J3996">
        <v>2</v>
      </c>
      <c r="K3996" s="7">
        <v>12480000</v>
      </c>
      <c r="L3996" s="9">
        <v>45360</v>
      </c>
      <c r="M3996" t="s">
        <v>37</v>
      </c>
      <c r="N3996" t="s">
        <v>90</v>
      </c>
      <c r="O3996" t="s">
        <v>21921</v>
      </c>
    </row>
    <row r="3997" spans="1:15" x14ac:dyDescent="0.3">
      <c r="A3997" s="1" t="s">
        <v>20670</v>
      </c>
      <c r="B3997" s="1" t="s">
        <v>20519</v>
      </c>
      <c r="C3997" t="s">
        <v>1768</v>
      </c>
      <c r="D3997" t="s">
        <v>7309</v>
      </c>
      <c r="E3997" s="1" t="s">
        <v>20671</v>
      </c>
      <c r="F3997" t="s">
        <v>20672</v>
      </c>
      <c r="G3997" t="s">
        <v>185</v>
      </c>
      <c r="H3997" t="s">
        <v>56</v>
      </c>
      <c r="I3997" t="s">
        <v>27</v>
      </c>
      <c r="J3997">
        <v>3</v>
      </c>
      <c r="K3997" s="7">
        <v>300000</v>
      </c>
      <c r="L3997" s="9">
        <v>45942</v>
      </c>
      <c r="M3997" t="s">
        <v>57</v>
      </c>
      <c r="N3997" t="s">
        <v>29</v>
      </c>
      <c r="O3997" t="s">
        <v>21971</v>
      </c>
    </row>
    <row r="3998" spans="1:15" x14ac:dyDescent="0.3">
      <c r="A3998" s="1" t="s">
        <v>20673</v>
      </c>
      <c r="B3998" s="1" t="s">
        <v>20674</v>
      </c>
      <c r="C3998" t="s">
        <v>710</v>
      </c>
      <c r="D3998" t="s">
        <v>711</v>
      </c>
      <c r="E3998" s="1" t="s">
        <v>20675</v>
      </c>
      <c r="F3998" t="s">
        <v>20676</v>
      </c>
      <c r="G3998" t="s">
        <v>97</v>
      </c>
      <c r="H3998" t="s">
        <v>98</v>
      </c>
      <c r="I3998" t="s">
        <v>27</v>
      </c>
      <c r="J3998">
        <v>5</v>
      </c>
      <c r="K3998" s="7">
        <v>250000</v>
      </c>
      <c r="L3998" s="9">
        <v>45703</v>
      </c>
      <c r="M3998" t="s">
        <v>48</v>
      </c>
      <c r="N3998" t="s">
        <v>90</v>
      </c>
      <c r="O3998" t="s">
        <v>21971</v>
      </c>
    </row>
    <row r="3999" spans="1:15" x14ac:dyDescent="0.3">
      <c r="A3999" s="1" t="s">
        <v>20677</v>
      </c>
      <c r="B3999" s="1" t="s">
        <v>20678</v>
      </c>
      <c r="C3999" t="s">
        <v>8764</v>
      </c>
      <c r="D3999" t="s">
        <v>15034</v>
      </c>
      <c r="E3999" s="1" t="s">
        <v>20679</v>
      </c>
      <c r="F3999" t="s">
        <v>20680</v>
      </c>
      <c r="G3999" t="s">
        <v>256</v>
      </c>
      <c r="H3999" t="s">
        <v>65</v>
      </c>
      <c r="I3999" t="s">
        <v>66</v>
      </c>
      <c r="J3999">
        <v>4</v>
      </c>
      <c r="K3999" s="7">
        <v>4500000</v>
      </c>
      <c r="L3999" s="9">
        <v>45730</v>
      </c>
      <c r="M3999" t="s">
        <v>57</v>
      </c>
      <c r="N3999" t="s">
        <v>29</v>
      </c>
      <c r="O3999" t="s">
        <v>21971</v>
      </c>
    </row>
    <row r="4000" spans="1:15" x14ac:dyDescent="0.3">
      <c r="A4000" s="1" t="s">
        <v>20681</v>
      </c>
      <c r="B4000" s="1" t="s">
        <v>20682</v>
      </c>
      <c r="C4000" t="s">
        <v>3161</v>
      </c>
      <c r="D4000" t="s">
        <v>3162</v>
      </c>
      <c r="E4000" s="1" t="s">
        <v>20683</v>
      </c>
      <c r="F4000" t="s">
        <v>20684</v>
      </c>
      <c r="G4000" t="s">
        <v>256</v>
      </c>
      <c r="H4000" t="s">
        <v>130</v>
      </c>
      <c r="I4000" t="s">
        <v>66</v>
      </c>
      <c r="J4000">
        <v>2</v>
      </c>
      <c r="K4000" s="7">
        <v>5750000</v>
      </c>
      <c r="L4000" s="9">
        <v>45683</v>
      </c>
      <c r="M4000" t="s">
        <v>48</v>
      </c>
      <c r="N4000" t="s">
        <v>29</v>
      </c>
      <c r="O4000" t="s">
        <v>21971</v>
      </c>
    </row>
    <row r="4001" spans="1:15" x14ac:dyDescent="0.3">
      <c r="A4001" s="1" t="s">
        <v>20685</v>
      </c>
      <c r="B4001" s="1" t="s">
        <v>20686</v>
      </c>
      <c r="C4001" t="s">
        <v>1247</v>
      </c>
      <c r="D4001" t="s">
        <v>7943</v>
      </c>
      <c r="E4001" s="1" t="s">
        <v>20687</v>
      </c>
      <c r="F4001" t="s">
        <v>20688</v>
      </c>
      <c r="G4001" t="s">
        <v>97</v>
      </c>
      <c r="H4001" t="s">
        <v>26</v>
      </c>
      <c r="I4001" t="s">
        <v>27</v>
      </c>
      <c r="J4001">
        <v>3</v>
      </c>
      <c r="K4001" s="7">
        <v>490000</v>
      </c>
      <c r="L4001" s="9">
        <v>45321</v>
      </c>
      <c r="M4001" t="s">
        <v>37</v>
      </c>
      <c r="N4001" t="s">
        <v>90</v>
      </c>
      <c r="O4001" t="s">
        <v>21971</v>
      </c>
    </row>
    <row r="4002" spans="1:15" x14ac:dyDescent="0.3">
      <c r="A4002" s="1" t="s">
        <v>20689</v>
      </c>
      <c r="B4002" s="1" t="s">
        <v>20690</v>
      </c>
      <c r="C4002" t="s">
        <v>10118</v>
      </c>
      <c r="D4002" t="s">
        <v>11552</v>
      </c>
      <c r="E4002" s="1" t="s">
        <v>20691</v>
      </c>
      <c r="F4002" t="s">
        <v>11202</v>
      </c>
      <c r="G4002" t="s">
        <v>55</v>
      </c>
      <c r="H4002" t="s">
        <v>74</v>
      </c>
      <c r="I4002" t="s">
        <v>27</v>
      </c>
      <c r="J4002">
        <v>5</v>
      </c>
      <c r="K4002" s="7">
        <v>130000</v>
      </c>
      <c r="L4002" s="9">
        <v>45516</v>
      </c>
      <c r="M4002" t="s">
        <v>28</v>
      </c>
      <c r="N4002" t="s">
        <v>29</v>
      </c>
      <c r="O4002" t="s">
        <v>21971</v>
      </c>
    </row>
    <row r="4003" spans="1:15" x14ac:dyDescent="0.3">
      <c r="A4003" s="1" t="s">
        <v>20696</v>
      </c>
      <c r="B4003" s="1" t="s">
        <v>20697</v>
      </c>
      <c r="C4003" t="s">
        <v>12326</v>
      </c>
      <c r="D4003" t="s">
        <v>20698</v>
      </c>
      <c r="E4003" s="1" t="s">
        <v>20699</v>
      </c>
      <c r="F4003" t="s">
        <v>20700</v>
      </c>
      <c r="G4003" t="s">
        <v>155</v>
      </c>
      <c r="H4003" t="s">
        <v>117</v>
      </c>
      <c r="I4003" t="s">
        <v>118</v>
      </c>
      <c r="J4003">
        <v>2</v>
      </c>
      <c r="K4003" s="7">
        <v>2250000</v>
      </c>
      <c r="L4003" s="9">
        <v>45881</v>
      </c>
      <c r="M4003" t="s">
        <v>67</v>
      </c>
      <c r="N4003" t="s">
        <v>29</v>
      </c>
      <c r="O4003" t="s">
        <v>21971</v>
      </c>
    </row>
    <row r="4004" spans="1:15" x14ac:dyDescent="0.3">
      <c r="A4004" s="1" t="s">
        <v>20701</v>
      </c>
      <c r="B4004" s="1" t="s">
        <v>20702</v>
      </c>
      <c r="C4004" t="s">
        <v>12326</v>
      </c>
      <c r="D4004" t="s">
        <v>14888</v>
      </c>
      <c r="E4004" s="1" t="s">
        <v>20703</v>
      </c>
      <c r="F4004" t="s">
        <v>20704</v>
      </c>
      <c r="G4004" t="s">
        <v>73</v>
      </c>
      <c r="H4004" t="s">
        <v>286</v>
      </c>
      <c r="I4004" t="s">
        <v>287</v>
      </c>
      <c r="J4004">
        <v>2</v>
      </c>
      <c r="K4004" s="7">
        <v>1760000</v>
      </c>
      <c r="L4004" s="9">
        <v>45825</v>
      </c>
      <c r="M4004" t="s">
        <v>67</v>
      </c>
      <c r="N4004" t="s">
        <v>29</v>
      </c>
      <c r="O4004" t="s">
        <v>21971</v>
      </c>
    </row>
    <row r="4005" spans="1:15" x14ac:dyDescent="0.3">
      <c r="A4005" s="1" t="s">
        <v>20705</v>
      </c>
      <c r="B4005" s="1" t="s">
        <v>20706</v>
      </c>
      <c r="C4005" t="s">
        <v>41</v>
      </c>
      <c r="D4005" t="s">
        <v>7365</v>
      </c>
      <c r="E4005" s="1" t="s">
        <v>20707</v>
      </c>
      <c r="F4005" t="s">
        <v>20708</v>
      </c>
      <c r="G4005" t="s">
        <v>256</v>
      </c>
      <c r="H4005" t="s">
        <v>117</v>
      </c>
      <c r="I4005" t="s">
        <v>118</v>
      </c>
      <c r="J4005">
        <v>3</v>
      </c>
      <c r="K4005" s="7">
        <v>2320000</v>
      </c>
      <c r="L4005" s="9">
        <v>45782</v>
      </c>
      <c r="M4005" t="s">
        <v>57</v>
      </c>
      <c r="N4005" t="s">
        <v>29</v>
      </c>
      <c r="O4005" t="s">
        <v>21971</v>
      </c>
    </row>
    <row r="4006" spans="1:15" x14ac:dyDescent="0.3">
      <c r="A4006" s="1" t="s">
        <v>20709</v>
      </c>
      <c r="B4006" s="1" t="s">
        <v>20710</v>
      </c>
      <c r="C4006" t="s">
        <v>8804</v>
      </c>
      <c r="D4006" t="s">
        <v>3570</v>
      </c>
      <c r="E4006" s="1" t="s">
        <v>20711</v>
      </c>
      <c r="F4006" t="s">
        <v>20712</v>
      </c>
      <c r="G4006" t="s">
        <v>87</v>
      </c>
      <c r="H4006" t="s">
        <v>74</v>
      </c>
      <c r="I4006" t="s">
        <v>27</v>
      </c>
      <c r="J4006">
        <v>4</v>
      </c>
      <c r="K4006" s="7">
        <v>150000</v>
      </c>
      <c r="L4006" s="9">
        <v>46016</v>
      </c>
      <c r="M4006" t="s">
        <v>28</v>
      </c>
      <c r="N4006" t="s">
        <v>29</v>
      </c>
      <c r="O4006" t="s">
        <v>21971</v>
      </c>
    </row>
    <row r="4007" spans="1:15" x14ac:dyDescent="0.3">
      <c r="A4007" s="1" t="s">
        <v>20713</v>
      </c>
      <c r="B4007" s="1" t="s">
        <v>20714</v>
      </c>
      <c r="C4007" t="s">
        <v>984</v>
      </c>
      <c r="D4007" t="s">
        <v>985</v>
      </c>
      <c r="E4007" s="1" t="s">
        <v>20715</v>
      </c>
      <c r="F4007" t="s">
        <v>4876</v>
      </c>
      <c r="G4007" t="s">
        <v>45</v>
      </c>
      <c r="H4007" t="s">
        <v>88</v>
      </c>
      <c r="I4007" t="s">
        <v>89</v>
      </c>
      <c r="J4007">
        <v>2</v>
      </c>
      <c r="K4007" s="7">
        <v>12550000</v>
      </c>
      <c r="L4007" s="9">
        <v>45408</v>
      </c>
      <c r="M4007" t="s">
        <v>37</v>
      </c>
      <c r="N4007" t="s">
        <v>90</v>
      </c>
      <c r="O4007" t="s">
        <v>21921</v>
      </c>
    </row>
    <row r="4008" spans="1:15" x14ac:dyDescent="0.3">
      <c r="A4008" s="1" t="s">
        <v>20716</v>
      </c>
      <c r="B4008" s="1" t="s">
        <v>20717</v>
      </c>
      <c r="C4008" t="s">
        <v>1510</v>
      </c>
      <c r="D4008" t="s">
        <v>9283</v>
      </c>
      <c r="E4008" s="1" t="s">
        <v>20718</v>
      </c>
      <c r="F4008" t="s">
        <v>20719</v>
      </c>
      <c r="G4008" t="s">
        <v>45</v>
      </c>
      <c r="H4008" t="s">
        <v>65</v>
      </c>
      <c r="I4008" t="s">
        <v>66</v>
      </c>
      <c r="J4008">
        <v>4</v>
      </c>
      <c r="K4008" s="7">
        <v>4490000</v>
      </c>
      <c r="L4008" s="9">
        <v>45740</v>
      </c>
      <c r="M4008" t="s">
        <v>28</v>
      </c>
      <c r="N4008" t="s">
        <v>29</v>
      </c>
      <c r="O4008" t="s">
        <v>21971</v>
      </c>
    </row>
    <row r="4009" spans="1:15" x14ac:dyDescent="0.3">
      <c r="A4009" s="1" t="s">
        <v>20720</v>
      </c>
      <c r="B4009" s="1" t="s">
        <v>20721</v>
      </c>
      <c r="C4009" t="s">
        <v>3387</v>
      </c>
      <c r="D4009" t="s">
        <v>3544</v>
      </c>
      <c r="E4009" s="1" t="s">
        <v>20722</v>
      </c>
      <c r="F4009" t="s">
        <v>20723</v>
      </c>
      <c r="G4009" t="s">
        <v>45</v>
      </c>
      <c r="H4009" t="s">
        <v>130</v>
      </c>
      <c r="I4009" t="s">
        <v>66</v>
      </c>
      <c r="J4009">
        <v>4</v>
      </c>
      <c r="K4009" s="7">
        <v>5790000</v>
      </c>
      <c r="L4009" s="9">
        <v>45519</v>
      </c>
      <c r="M4009" t="s">
        <v>37</v>
      </c>
      <c r="N4009" t="s">
        <v>38</v>
      </c>
      <c r="O4009" t="s">
        <v>21971</v>
      </c>
    </row>
    <row r="4010" spans="1:15" x14ac:dyDescent="0.3">
      <c r="A4010" s="1" t="s">
        <v>20724</v>
      </c>
      <c r="B4010" s="1" t="s">
        <v>20725</v>
      </c>
      <c r="C4010" t="s">
        <v>4039</v>
      </c>
      <c r="D4010" t="s">
        <v>4040</v>
      </c>
      <c r="E4010" s="1" t="s">
        <v>20726</v>
      </c>
      <c r="F4010" t="s">
        <v>20727</v>
      </c>
      <c r="G4010" t="s">
        <v>87</v>
      </c>
      <c r="H4010" t="s">
        <v>26</v>
      </c>
      <c r="I4010" t="s">
        <v>27</v>
      </c>
      <c r="J4010">
        <v>1</v>
      </c>
      <c r="K4010" s="7">
        <v>400000</v>
      </c>
      <c r="L4010" s="9">
        <v>45737</v>
      </c>
      <c r="M4010" t="s">
        <v>48</v>
      </c>
      <c r="N4010" t="s">
        <v>29</v>
      </c>
      <c r="O4010" t="s">
        <v>21971</v>
      </c>
    </row>
    <row r="4011" spans="1:15" x14ac:dyDescent="0.3">
      <c r="A4011" s="1" t="s">
        <v>20728</v>
      </c>
      <c r="B4011" s="1" t="s">
        <v>20729</v>
      </c>
      <c r="C4011" t="s">
        <v>6332</v>
      </c>
      <c r="D4011" t="s">
        <v>7181</v>
      </c>
      <c r="E4011" s="1" t="s">
        <v>20730</v>
      </c>
      <c r="F4011" t="s">
        <v>14018</v>
      </c>
      <c r="G4011" t="s">
        <v>25</v>
      </c>
      <c r="H4011" t="s">
        <v>65</v>
      </c>
      <c r="I4011" t="s">
        <v>66</v>
      </c>
      <c r="J4011">
        <v>1</v>
      </c>
      <c r="K4011" s="7">
        <v>4480000</v>
      </c>
      <c r="L4011" s="9">
        <v>45573</v>
      </c>
      <c r="M4011" t="s">
        <v>57</v>
      </c>
      <c r="N4011" t="s">
        <v>29</v>
      </c>
      <c r="O4011" t="s">
        <v>21971</v>
      </c>
    </row>
    <row r="4012" spans="1:15" x14ac:dyDescent="0.3">
      <c r="A4012" s="1" t="s">
        <v>20731</v>
      </c>
      <c r="B4012" s="1" t="s">
        <v>20732</v>
      </c>
      <c r="C4012" t="s">
        <v>1057</v>
      </c>
      <c r="D4012" t="s">
        <v>17578</v>
      </c>
      <c r="E4012" s="1" t="s">
        <v>20733</v>
      </c>
      <c r="F4012" t="s">
        <v>11447</v>
      </c>
      <c r="G4012" t="s">
        <v>25</v>
      </c>
      <c r="H4012" t="s">
        <v>88</v>
      </c>
      <c r="I4012" t="s">
        <v>89</v>
      </c>
      <c r="J4012">
        <v>1</v>
      </c>
      <c r="K4012" s="7">
        <v>12530000</v>
      </c>
      <c r="L4012" s="9">
        <v>45653</v>
      </c>
      <c r="M4012" t="s">
        <v>37</v>
      </c>
      <c r="N4012" t="s">
        <v>58</v>
      </c>
      <c r="O4012" t="s">
        <v>21921</v>
      </c>
    </row>
    <row r="4013" spans="1:15" x14ac:dyDescent="0.3">
      <c r="A4013" s="1" t="s">
        <v>20734</v>
      </c>
      <c r="B4013" s="1" t="s">
        <v>20735</v>
      </c>
      <c r="C4013" t="s">
        <v>4057</v>
      </c>
      <c r="D4013" t="s">
        <v>20736</v>
      </c>
      <c r="E4013" s="1" t="s">
        <v>20737</v>
      </c>
      <c r="F4013" t="s">
        <v>20738</v>
      </c>
      <c r="G4013" t="s">
        <v>1474</v>
      </c>
      <c r="H4013" t="s">
        <v>130</v>
      </c>
      <c r="I4013" t="s">
        <v>66</v>
      </c>
      <c r="J4013">
        <v>1</v>
      </c>
      <c r="K4013" s="7">
        <v>5840000</v>
      </c>
      <c r="L4013" s="9">
        <v>45411</v>
      </c>
      <c r="M4013" t="s">
        <v>67</v>
      </c>
      <c r="N4013" t="s">
        <v>90</v>
      </c>
      <c r="O4013" t="s">
        <v>21971</v>
      </c>
    </row>
    <row r="4014" spans="1:15" x14ac:dyDescent="0.3">
      <c r="A4014" s="1" t="s">
        <v>20739</v>
      </c>
      <c r="B4014" s="1" t="s">
        <v>20740</v>
      </c>
      <c r="C4014" t="s">
        <v>7531</v>
      </c>
      <c r="D4014" t="s">
        <v>7532</v>
      </c>
      <c r="E4014" s="1" t="s">
        <v>20741</v>
      </c>
      <c r="F4014" t="s">
        <v>20742</v>
      </c>
      <c r="G4014" t="s">
        <v>87</v>
      </c>
      <c r="H4014" t="s">
        <v>74</v>
      </c>
      <c r="I4014" t="s">
        <v>27</v>
      </c>
      <c r="J4014">
        <v>2</v>
      </c>
      <c r="K4014" s="7">
        <v>130000</v>
      </c>
      <c r="L4014" s="9">
        <v>45578</v>
      </c>
      <c r="M4014" t="s">
        <v>48</v>
      </c>
      <c r="N4014" t="s">
        <v>29</v>
      </c>
      <c r="O4014" t="s">
        <v>21971</v>
      </c>
    </row>
    <row r="4015" spans="1:15" x14ac:dyDescent="0.3">
      <c r="A4015" s="1" t="s">
        <v>20743</v>
      </c>
      <c r="B4015" s="1" t="s">
        <v>20744</v>
      </c>
      <c r="C4015" t="s">
        <v>2857</v>
      </c>
      <c r="D4015" t="s">
        <v>11710</v>
      </c>
      <c r="E4015" s="1" t="s">
        <v>20745</v>
      </c>
      <c r="F4015" t="s">
        <v>20746</v>
      </c>
      <c r="G4015" t="s">
        <v>185</v>
      </c>
      <c r="H4015" t="s">
        <v>26</v>
      </c>
      <c r="I4015" t="s">
        <v>27</v>
      </c>
      <c r="J4015">
        <v>2</v>
      </c>
      <c r="K4015" s="7">
        <v>470000</v>
      </c>
      <c r="L4015" s="9">
        <v>45817</v>
      </c>
      <c r="M4015" t="s">
        <v>48</v>
      </c>
      <c r="N4015" t="s">
        <v>90</v>
      </c>
      <c r="O4015" t="s">
        <v>21971</v>
      </c>
    </row>
    <row r="4016" spans="1:15" x14ac:dyDescent="0.3">
      <c r="A4016" s="1" t="s">
        <v>20747</v>
      </c>
      <c r="B4016" s="1" t="s">
        <v>20748</v>
      </c>
      <c r="C4016" t="s">
        <v>17174</v>
      </c>
      <c r="D4016" t="s">
        <v>20749</v>
      </c>
      <c r="E4016" s="1" t="s">
        <v>20750</v>
      </c>
      <c r="F4016" t="s">
        <v>20751</v>
      </c>
      <c r="G4016" t="s">
        <v>87</v>
      </c>
      <c r="H4016" t="s">
        <v>74</v>
      </c>
      <c r="I4016" t="s">
        <v>27</v>
      </c>
      <c r="J4016">
        <v>1</v>
      </c>
      <c r="K4016" s="7">
        <v>130000</v>
      </c>
      <c r="L4016" s="9">
        <v>45884</v>
      </c>
      <c r="M4016" t="s">
        <v>37</v>
      </c>
      <c r="N4016" t="s">
        <v>38</v>
      </c>
      <c r="O4016" t="s">
        <v>21971</v>
      </c>
    </row>
    <row r="4017" spans="1:15" x14ac:dyDescent="0.3">
      <c r="A4017" s="1" t="s">
        <v>20752</v>
      </c>
      <c r="B4017" s="1" t="s">
        <v>20753</v>
      </c>
      <c r="C4017" t="s">
        <v>752</v>
      </c>
      <c r="D4017" t="s">
        <v>6710</v>
      </c>
      <c r="E4017" s="1" t="s">
        <v>20754</v>
      </c>
      <c r="F4017" t="s">
        <v>20755</v>
      </c>
      <c r="G4017" t="s">
        <v>87</v>
      </c>
      <c r="H4017" t="s">
        <v>98</v>
      </c>
      <c r="I4017" t="s">
        <v>27</v>
      </c>
      <c r="J4017">
        <v>1</v>
      </c>
      <c r="K4017" s="7">
        <v>290000</v>
      </c>
      <c r="L4017" s="9">
        <v>45400</v>
      </c>
      <c r="M4017" t="s">
        <v>67</v>
      </c>
      <c r="N4017" t="s">
        <v>29</v>
      </c>
      <c r="O4017" t="s">
        <v>21971</v>
      </c>
    </row>
    <row r="4018" spans="1:15" x14ac:dyDescent="0.3">
      <c r="A4018" s="1" t="s">
        <v>20764</v>
      </c>
      <c r="B4018" s="1" t="s">
        <v>20765</v>
      </c>
      <c r="C4018" t="s">
        <v>1936</v>
      </c>
      <c r="D4018" t="s">
        <v>6684</v>
      </c>
      <c r="E4018" s="1" t="s">
        <v>20766</v>
      </c>
      <c r="F4018" t="s">
        <v>20767</v>
      </c>
      <c r="G4018" t="s">
        <v>55</v>
      </c>
      <c r="H4018" t="s">
        <v>88</v>
      </c>
      <c r="I4018" t="s">
        <v>89</v>
      </c>
      <c r="J4018">
        <v>5</v>
      </c>
      <c r="K4018" s="7">
        <v>12510000</v>
      </c>
      <c r="L4018" s="9">
        <v>45890</v>
      </c>
      <c r="M4018" t="s">
        <v>67</v>
      </c>
      <c r="N4018" t="s">
        <v>90</v>
      </c>
      <c r="O4018" t="s">
        <v>21921</v>
      </c>
    </row>
    <row r="4019" spans="1:15" x14ac:dyDescent="0.3">
      <c r="A4019" s="1" t="s">
        <v>20768</v>
      </c>
      <c r="B4019" s="1" t="s">
        <v>20769</v>
      </c>
      <c r="C4019" t="s">
        <v>3868</v>
      </c>
      <c r="D4019" t="s">
        <v>3869</v>
      </c>
      <c r="E4019" s="1" t="s">
        <v>20770</v>
      </c>
      <c r="F4019" t="s">
        <v>7950</v>
      </c>
      <c r="G4019" t="s">
        <v>73</v>
      </c>
      <c r="H4019" t="s">
        <v>98</v>
      </c>
      <c r="I4019" t="s">
        <v>27</v>
      </c>
      <c r="J4019">
        <v>2</v>
      </c>
      <c r="K4019" s="7">
        <v>280000</v>
      </c>
      <c r="L4019" s="9">
        <v>45951</v>
      </c>
      <c r="M4019" t="s">
        <v>37</v>
      </c>
      <c r="N4019" t="s">
        <v>38</v>
      </c>
      <c r="O4019" t="s">
        <v>21971</v>
      </c>
    </row>
    <row r="4020" spans="1:15" x14ac:dyDescent="0.3">
      <c r="A4020" s="1" t="s">
        <v>20771</v>
      </c>
      <c r="B4020" s="1" t="s">
        <v>20772</v>
      </c>
      <c r="C4020" t="s">
        <v>1586</v>
      </c>
      <c r="D4020" t="s">
        <v>1587</v>
      </c>
      <c r="E4020" s="1" t="s">
        <v>20773</v>
      </c>
      <c r="F4020" t="s">
        <v>4130</v>
      </c>
      <c r="G4020" t="s">
        <v>25</v>
      </c>
      <c r="H4020" t="s">
        <v>286</v>
      </c>
      <c r="I4020" t="s">
        <v>287</v>
      </c>
      <c r="J4020">
        <v>3</v>
      </c>
      <c r="K4020" s="7">
        <v>1700000</v>
      </c>
      <c r="L4020" s="9">
        <v>45750</v>
      </c>
      <c r="M4020" t="s">
        <v>48</v>
      </c>
      <c r="N4020" t="s">
        <v>90</v>
      </c>
      <c r="O4020" t="s">
        <v>21971</v>
      </c>
    </row>
    <row r="4021" spans="1:15" x14ac:dyDescent="0.3">
      <c r="A4021" s="1" t="s">
        <v>20781</v>
      </c>
      <c r="B4021" s="1" t="s">
        <v>20782</v>
      </c>
      <c r="C4021" t="s">
        <v>2151</v>
      </c>
      <c r="D4021" t="s">
        <v>20783</v>
      </c>
      <c r="E4021" s="1" t="s">
        <v>22010</v>
      </c>
      <c r="F4021" t="s">
        <v>20784</v>
      </c>
      <c r="G4021" t="s">
        <v>185</v>
      </c>
      <c r="H4021" t="s">
        <v>56</v>
      </c>
      <c r="I4021" t="s">
        <v>27</v>
      </c>
      <c r="J4021">
        <v>4</v>
      </c>
      <c r="K4021" s="7">
        <v>330000</v>
      </c>
      <c r="L4021" s="9">
        <v>45657</v>
      </c>
      <c r="M4021" t="s">
        <v>28</v>
      </c>
      <c r="N4021" t="s">
        <v>90</v>
      </c>
      <c r="O4021" t="s">
        <v>21971</v>
      </c>
    </row>
    <row r="4022" spans="1:15" x14ac:dyDescent="0.3">
      <c r="A4022" s="1" t="s">
        <v>20785</v>
      </c>
      <c r="B4022" s="1" t="s">
        <v>20786</v>
      </c>
      <c r="C4022" t="s">
        <v>7359</v>
      </c>
      <c r="D4022" t="s">
        <v>7360</v>
      </c>
      <c r="E4022" s="1" t="s">
        <v>20787</v>
      </c>
      <c r="F4022" t="s">
        <v>2067</v>
      </c>
      <c r="G4022" t="s">
        <v>185</v>
      </c>
      <c r="H4022" t="s">
        <v>88</v>
      </c>
      <c r="I4022" t="s">
        <v>89</v>
      </c>
      <c r="J4022">
        <v>5</v>
      </c>
      <c r="K4022" s="7">
        <v>12500000</v>
      </c>
      <c r="L4022" s="9">
        <v>45767</v>
      </c>
      <c r="M4022" t="s">
        <v>57</v>
      </c>
      <c r="N4022" t="s">
        <v>29</v>
      </c>
      <c r="O4022" t="s">
        <v>21921</v>
      </c>
    </row>
    <row r="4023" spans="1:15" x14ac:dyDescent="0.3">
      <c r="A4023" s="1" t="s">
        <v>20788</v>
      </c>
      <c r="B4023" s="1" t="s">
        <v>20789</v>
      </c>
      <c r="C4023" t="s">
        <v>61</v>
      </c>
      <c r="D4023" t="s">
        <v>62</v>
      </c>
      <c r="E4023" s="1" t="s">
        <v>20790</v>
      </c>
      <c r="F4023" t="s">
        <v>20791</v>
      </c>
      <c r="G4023" t="s">
        <v>185</v>
      </c>
      <c r="H4023" t="s">
        <v>74</v>
      </c>
      <c r="I4023" t="s">
        <v>27</v>
      </c>
      <c r="J4023">
        <v>3</v>
      </c>
      <c r="K4023" s="7">
        <v>140000</v>
      </c>
      <c r="L4023" s="9">
        <v>45348</v>
      </c>
      <c r="M4023" t="s">
        <v>57</v>
      </c>
      <c r="N4023" t="s">
        <v>29</v>
      </c>
      <c r="O4023" t="s">
        <v>21971</v>
      </c>
    </row>
    <row r="4024" spans="1:15" x14ac:dyDescent="0.3">
      <c r="A4024" s="1" t="s">
        <v>20795</v>
      </c>
      <c r="B4024" s="1" t="s">
        <v>20796</v>
      </c>
      <c r="C4024" t="s">
        <v>20797</v>
      </c>
      <c r="D4024" t="s">
        <v>670</v>
      </c>
      <c r="E4024" s="1" t="s">
        <v>20798</v>
      </c>
      <c r="F4024" t="s">
        <v>20799</v>
      </c>
      <c r="G4024" t="s">
        <v>155</v>
      </c>
      <c r="H4024" t="s">
        <v>74</v>
      </c>
      <c r="I4024" t="s">
        <v>27</v>
      </c>
      <c r="J4024">
        <v>1</v>
      </c>
      <c r="K4024" s="7">
        <v>160000</v>
      </c>
      <c r="L4024" s="9">
        <v>45686</v>
      </c>
      <c r="M4024" t="s">
        <v>67</v>
      </c>
      <c r="N4024" t="s">
        <v>90</v>
      </c>
      <c r="O4024" t="s">
        <v>21971</v>
      </c>
    </row>
    <row r="4025" spans="1:15" x14ac:dyDescent="0.3">
      <c r="A4025" s="1" t="s">
        <v>20800</v>
      </c>
      <c r="B4025" s="1" t="s">
        <v>20801</v>
      </c>
      <c r="C4025" t="s">
        <v>3977</v>
      </c>
      <c r="D4025" t="s">
        <v>4079</v>
      </c>
      <c r="E4025" s="1" t="s">
        <v>20802</v>
      </c>
      <c r="F4025" t="s">
        <v>14578</v>
      </c>
      <c r="G4025" t="s">
        <v>36</v>
      </c>
      <c r="H4025" t="s">
        <v>46</v>
      </c>
      <c r="I4025" t="s">
        <v>47</v>
      </c>
      <c r="J4025">
        <v>5</v>
      </c>
      <c r="K4025" s="7">
        <v>950000</v>
      </c>
      <c r="L4025" s="9">
        <v>45800</v>
      </c>
      <c r="M4025" t="s">
        <v>28</v>
      </c>
      <c r="N4025" t="s">
        <v>29</v>
      </c>
      <c r="O4025" t="s">
        <v>21971</v>
      </c>
    </row>
    <row r="4026" spans="1:15" x14ac:dyDescent="0.3">
      <c r="A4026" s="1" t="s">
        <v>20803</v>
      </c>
      <c r="B4026" s="1" t="s">
        <v>20804</v>
      </c>
      <c r="C4026" t="s">
        <v>2099</v>
      </c>
      <c r="D4026" t="s">
        <v>15261</v>
      </c>
      <c r="E4026" s="1" t="s">
        <v>20805</v>
      </c>
      <c r="F4026" t="s">
        <v>12547</v>
      </c>
      <c r="G4026" t="s">
        <v>185</v>
      </c>
      <c r="H4026" t="s">
        <v>56</v>
      </c>
      <c r="I4026" t="s">
        <v>27</v>
      </c>
      <c r="J4026">
        <v>4</v>
      </c>
      <c r="K4026" s="7">
        <v>340000</v>
      </c>
      <c r="L4026" s="9">
        <v>45551</v>
      </c>
      <c r="M4026" t="s">
        <v>57</v>
      </c>
      <c r="N4026" t="s">
        <v>29</v>
      </c>
      <c r="O4026" t="s">
        <v>21971</v>
      </c>
    </row>
    <row r="4027" spans="1:15" x14ac:dyDescent="0.3">
      <c r="A4027" s="1" t="s">
        <v>20806</v>
      </c>
      <c r="B4027" s="1" t="s">
        <v>20807</v>
      </c>
      <c r="C4027" t="s">
        <v>1515</v>
      </c>
      <c r="D4027" t="s">
        <v>12248</v>
      </c>
      <c r="E4027" s="1" t="s">
        <v>20808</v>
      </c>
      <c r="F4027" t="s">
        <v>5038</v>
      </c>
      <c r="G4027" t="s">
        <v>73</v>
      </c>
      <c r="H4027" t="s">
        <v>88</v>
      </c>
      <c r="I4027" t="s">
        <v>89</v>
      </c>
      <c r="J4027">
        <v>3</v>
      </c>
      <c r="K4027" s="7">
        <v>12510000</v>
      </c>
      <c r="L4027" s="9">
        <v>45892</v>
      </c>
      <c r="M4027" t="s">
        <v>28</v>
      </c>
      <c r="N4027" t="s">
        <v>90</v>
      </c>
      <c r="O4027" t="s">
        <v>21921</v>
      </c>
    </row>
    <row r="4028" spans="1:15" x14ac:dyDescent="0.3">
      <c r="A4028" s="1" t="s">
        <v>20809</v>
      </c>
      <c r="B4028" s="1" t="s">
        <v>20810</v>
      </c>
      <c r="C4028" t="s">
        <v>3809</v>
      </c>
      <c r="D4028" t="s">
        <v>20811</v>
      </c>
      <c r="E4028" s="1" t="s">
        <v>20812</v>
      </c>
      <c r="F4028" t="s">
        <v>20813</v>
      </c>
      <c r="G4028" t="s">
        <v>73</v>
      </c>
      <c r="H4028" t="s">
        <v>56</v>
      </c>
      <c r="I4028" t="s">
        <v>27</v>
      </c>
      <c r="J4028">
        <v>4</v>
      </c>
      <c r="K4028" s="7">
        <v>350000</v>
      </c>
      <c r="L4028" s="9">
        <v>45481</v>
      </c>
      <c r="M4028" t="s">
        <v>28</v>
      </c>
      <c r="N4028" t="s">
        <v>29</v>
      </c>
      <c r="O4028" t="s">
        <v>21971</v>
      </c>
    </row>
    <row r="4029" spans="1:15" x14ac:dyDescent="0.3">
      <c r="A4029" s="1" t="s">
        <v>20814</v>
      </c>
      <c r="B4029" s="1" t="s">
        <v>20815</v>
      </c>
      <c r="C4029" t="s">
        <v>5556</v>
      </c>
      <c r="D4029" t="s">
        <v>9278</v>
      </c>
      <c r="E4029" s="1" t="s">
        <v>20816</v>
      </c>
      <c r="F4029" t="s">
        <v>20817</v>
      </c>
      <c r="G4029" t="s">
        <v>45</v>
      </c>
      <c r="H4029" t="s">
        <v>286</v>
      </c>
      <c r="I4029" t="s">
        <v>287</v>
      </c>
      <c r="J4029">
        <v>2</v>
      </c>
      <c r="K4029" s="7">
        <v>1740000</v>
      </c>
      <c r="L4029" s="9">
        <v>45804</v>
      </c>
      <c r="M4029" t="s">
        <v>28</v>
      </c>
      <c r="N4029" t="s">
        <v>29</v>
      </c>
      <c r="O4029" t="s">
        <v>21971</v>
      </c>
    </row>
    <row r="4030" spans="1:15" x14ac:dyDescent="0.3">
      <c r="A4030" s="1" t="s">
        <v>20818</v>
      </c>
      <c r="B4030" s="1" t="s">
        <v>20819</v>
      </c>
      <c r="C4030" t="s">
        <v>6530</v>
      </c>
      <c r="D4030" t="s">
        <v>10209</v>
      </c>
      <c r="E4030" s="1" t="s">
        <v>20820</v>
      </c>
      <c r="F4030" t="s">
        <v>20821</v>
      </c>
      <c r="G4030" t="s">
        <v>87</v>
      </c>
      <c r="H4030" t="s">
        <v>26</v>
      </c>
      <c r="I4030" t="s">
        <v>27</v>
      </c>
      <c r="J4030">
        <v>1</v>
      </c>
      <c r="K4030" s="7">
        <v>480000</v>
      </c>
      <c r="L4030" s="9">
        <v>45530</v>
      </c>
      <c r="M4030" t="s">
        <v>28</v>
      </c>
      <c r="N4030" t="s">
        <v>29</v>
      </c>
      <c r="O4030" t="s">
        <v>21971</v>
      </c>
    </row>
    <row r="4031" spans="1:15" x14ac:dyDescent="0.3">
      <c r="A4031" s="1" t="s">
        <v>20822</v>
      </c>
      <c r="B4031" s="1" t="s">
        <v>20823</v>
      </c>
      <c r="C4031" t="s">
        <v>20824</v>
      </c>
      <c r="D4031" t="s">
        <v>20825</v>
      </c>
      <c r="E4031" s="1" t="s">
        <v>20826</v>
      </c>
      <c r="F4031" t="s">
        <v>20827</v>
      </c>
      <c r="G4031" t="s">
        <v>256</v>
      </c>
      <c r="H4031" t="s">
        <v>74</v>
      </c>
      <c r="I4031" t="s">
        <v>27</v>
      </c>
      <c r="J4031">
        <v>2</v>
      </c>
      <c r="K4031" s="7">
        <v>130000</v>
      </c>
      <c r="L4031" s="9">
        <v>45352</v>
      </c>
      <c r="M4031" t="s">
        <v>37</v>
      </c>
      <c r="N4031" t="s">
        <v>29</v>
      </c>
      <c r="O4031" t="s">
        <v>21971</v>
      </c>
    </row>
    <row r="4032" spans="1:15" x14ac:dyDescent="0.3">
      <c r="A4032" s="1" t="s">
        <v>20828</v>
      </c>
      <c r="B4032" s="1" t="s">
        <v>20829</v>
      </c>
      <c r="C4032" t="s">
        <v>2399</v>
      </c>
      <c r="D4032" t="s">
        <v>12211</v>
      </c>
      <c r="E4032" s="1" t="s">
        <v>20830</v>
      </c>
      <c r="F4032" t="s">
        <v>20831</v>
      </c>
      <c r="G4032" t="s">
        <v>36</v>
      </c>
      <c r="H4032" t="s">
        <v>26</v>
      </c>
      <c r="I4032" t="s">
        <v>27</v>
      </c>
      <c r="J4032">
        <v>2</v>
      </c>
      <c r="K4032" s="7">
        <v>470000</v>
      </c>
      <c r="L4032" s="9">
        <v>45983</v>
      </c>
      <c r="M4032" t="s">
        <v>28</v>
      </c>
      <c r="N4032" t="s">
        <v>58</v>
      </c>
      <c r="O4032" t="s">
        <v>21971</v>
      </c>
    </row>
    <row r="4033" spans="1:15" x14ac:dyDescent="0.3">
      <c r="A4033" s="1" t="s">
        <v>20832</v>
      </c>
      <c r="B4033" s="1" t="s">
        <v>20833</v>
      </c>
      <c r="C4033" t="s">
        <v>259</v>
      </c>
      <c r="D4033" t="s">
        <v>260</v>
      </c>
      <c r="E4033" s="1" t="s">
        <v>20834</v>
      </c>
      <c r="F4033" t="s">
        <v>10841</v>
      </c>
      <c r="G4033" t="s">
        <v>155</v>
      </c>
      <c r="H4033" t="s">
        <v>98</v>
      </c>
      <c r="I4033" t="s">
        <v>27</v>
      </c>
      <c r="J4033">
        <v>2</v>
      </c>
      <c r="K4033" s="7">
        <v>280000</v>
      </c>
      <c r="L4033" s="9">
        <v>45913</v>
      </c>
      <c r="M4033" t="s">
        <v>57</v>
      </c>
      <c r="N4033" t="s">
        <v>29</v>
      </c>
      <c r="O4033" t="s">
        <v>21971</v>
      </c>
    </row>
    <row r="4034" spans="1:15" x14ac:dyDescent="0.3">
      <c r="A4034" s="1" t="s">
        <v>20835</v>
      </c>
      <c r="B4034" s="1" t="s">
        <v>20836</v>
      </c>
      <c r="C4034" t="s">
        <v>3378</v>
      </c>
      <c r="D4034" t="s">
        <v>7114</v>
      </c>
      <c r="E4034" s="1" t="s">
        <v>20837</v>
      </c>
      <c r="F4034" t="s">
        <v>20838</v>
      </c>
      <c r="G4034" t="s">
        <v>256</v>
      </c>
      <c r="H4034" t="s">
        <v>65</v>
      </c>
      <c r="I4034" t="s">
        <v>66</v>
      </c>
      <c r="J4034">
        <v>5</v>
      </c>
      <c r="K4034" s="7">
        <v>4490000</v>
      </c>
      <c r="L4034" s="9">
        <v>45063</v>
      </c>
      <c r="M4034" t="s">
        <v>48</v>
      </c>
      <c r="N4034" t="s">
        <v>29</v>
      </c>
      <c r="O4034" t="s">
        <v>21971</v>
      </c>
    </row>
    <row r="4035" spans="1:15" x14ac:dyDescent="0.3">
      <c r="A4035" s="1" t="s">
        <v>20839</v>
      </c>
      <c r="B4035" s="1" t="s">
        <v>20840</v>
      </c>
      <c r="C4035" t="s">
        <v>2111</v>
      </c>
      <c r="D4035" t="s">
        <v>20841</v>
      </c>
      <c r="E4035" s="1" t="s">
        <v>20842</v>
      </c>
      <c r="F4035" t="s">
        <v>20843</v>
      </c>
      <c r="G4035" t="s">
        <v>97</v>
      </c>
      <c r="H4035" t="s">
        <v>130</v>
      </c>
      <c r="I4035" t="s">
        <v>66</v>
      </c>
      <c r="J4035">
        <v>3</v>
      </c>
      <c r="K4035" s="7">
        <v>5770000</v>
      </c>
      <c r="L4035" s="9">
        <v>45577</v>
      </c>
      <c r="M4035" t="s">
        <v>48</v>
      </c>
      <c r="N4035" t="s">
        <v>58</v>
      </c>
      <c r="O4035" t="s">
        <v>21971</v>
      </c>
    </row>
    <row r="4036" spans="1:15" x14ac:dyDescent="0.3">
      <c r="A4036" s="1" t="s">
        <v>20844</v>
      </c>
      <c r="B4036" s="1" t="s">
        <v>20845</v>
      </c>
      <c r="C4036" t="s">
        <v>1214</v>
      </c>
      <c r="D4036" t="s">
        <v>1215</v>
      </c>
      <c r="E4036" s="1" t="s">
        <v>20846</v>
      </c>
      <c r="F4036" t="s">
        <v>20847</v>
      </c>
      <c r="G4036" t="s">
        <v>97</v>
      </c>
      <c r="H4036" t="s">
        <v>65</v>
      </c>
      <c r="I4036" t="s">
        <v>66</v>
      </c>
      <c r="J4036">
        <v>4</v>
      </c>
      <c r="K4036" s="7">
        <v>4530000</v>
      </c>
      <c r="L4036" s="9">
        <v>45701</v>
      </c>
      <c r="M4036" t="s">
        <v>67</v>
      </c>
      <c r="N4036" t="s">
        <v>38</v>
      </c>
      <c r="O4036" t="s">
        <v>21971</v>
      </c>
    </row>
    <row r="4037" spans="1:15" x14ac:dyDescent="0.3">
      <c r="A4037" s="1" t="s">
        <v>20851</v>
      </c>
      <c r="B4037" s="1" t="s">
        <v>20852</v>
      </c>
      <c r="C4037" t="s">
        <v>407</v>
      </c>
      <c r="D4037" t="s">
        <v>408</v>
      </c>
      <c r="E4037" s="1" t="s">
        <v>20853</v>
      </c>
      <c r="F4037" t="s">
        <v>20854</v>
      </c>
      <c r="G4037" t="s">
        <v>97</v>
      </c>
      <c r="H4037" t="s">
        <v>74</v>
      </c>
      <c r="I4037" t="s">
        <v>27</v>
      </c>
      <c r="J4037">
        <v>2</v>
      </c>
      <c r="K4037" s="7">
        <v>140000</v>
      </c>
      <c r="L4037" s="9">
        <v>45532</v>
      </c>
      <c r="M4037" t="s">
        <v>57</v>
      </c>
      <c r="N4037" t="s">
        <v>29</v>
      </c>
      <c r="O4037" t="s">
        <v>21971</v>
      </c>
    </row>
    <row r="4038" spans="1:15" x14ac:dyDescent="0.3">
      <c r="A4038" s="1" t="s">
        <v>20855</v>
      </c>
      <c r="B4038" s="1" t="s">
        <v>20856</v>
      </c>
      <c r="C4038" t="s">
        <v>11147</v>
      </c>
      <c r="D4038" t="s">
        <v>11148</v>
      </c>
      <c r="E4038" s="1" t="s">
        <v>20857</v>
      </c>
      <c r="F4038" t="s">
        <v>20858</v>
      </c>
      <c r="G4038" t="s">
        <v>87</v>
      </c>
      <c r="H4038" t="s">
        <v>26</v>
      </c>
      <c r="I4038" t="s">
        <v>27</v>
      </c>
      <c r="J4038">
        <v>2</v>
      </c>
      <c r="K4038" s="7">
        <v>460000</v>
      </c>
      <c r="L4038" s="9">
        <v>45877</v>
      </c>
      <c r="M4038" t="s">
        <v>67</v>
      </c>
      <c r="N4038" t="s">
        <v>90</v>
      </c>
      <c r="O4038" t="s">
        <v>21971</v>
      </c>
    </row>
    <row r="4039" spans="1:15" x14ac:dyDescent="0.3">
      <c r="A4039" s="1" t="s">
        <v>20859</v>
      </c>
      <c r="B4039" s="1" t="s">
        <v>20860</v>
      </c>
      <c r="C4039" t="s">
        <v>1361</v>
      </c>
      <c r="D4039" t="s">
        <v>6853</v>
      </c>
      <c r="E4039" s="1" t="s">
        <v>20861</v>
      </c>
      <c r="F4039" t="s">
        <v>7453</v>
      </c>
      <c r="G4039" t="s">
        <v>97</v>
      </c>
      <c r="H4039" t="s">
        <v>74</v>
      </c>
      <c r="I4039" t="s">
        <v>27</v>
      </c>
      <c r="J4039">
        <v>4</v>
      </c>
      <c r="K4039" s="7">
        <v>190000</v>
      </c>
      <c r="L4039" s="9">
        <v>45581</v>
      </c>
      <c r="M4039" t="s">
        <v>57</v>
      </c>
      <c r="N4039" t="s">
        <v>90</v>
      </c>
      <c r="O4039" t="s">
        <v>21971</v>
      </c>
    </row>
    <row r="4040" spans="1:15" x14ac:dyDescent="0.3">
      <c r="A4040" s="1" t="s">
        <v>20862</v>
      </c>
      <c r="B4040" s="1" t="s">
        <v>20863</v>
      </c>
      <c r="C4040" t="s">
        <v>5869</v>
      </c>
      <c r="D4040" t="s">
        <v>6250</v>
      </c>
      <c r="E4040" s="1" t="s">
        <v>20864</v>
      </c>
      <c r="F4040" t="s">
        <v>20865</v>
      </c>
      <c r="G4040" t="s">
        <v>25</v>
      </c>
      <c r="H4040" t="s">
        <v>130</v>
      </c>
      <c r="I4040" t="s">
        <v>66</v>
      </c>
      <c r="J4040">
        <v>2</v>
      </c>
      <c r="K4040" s="7">
        <v>5790000</v>
      </c>
      <c r="L4040" s="9">
        <v>45942</v>
      </c>
      <c r="M4040" t="s">
        <v>57</v>
      </c>
      <c r="N4040" t="s">
        <v>38</v>
      </c>
      <c r="O4040" t="s">
        <v>21971</v>
      </c>
    </row>
    <row r="4041" spans="1:15" x14ac:dyDescent="0.3">
      <c r="A4041" s="1" t="s">
        <v>20866</v>
      </c>
      <c r="B4041" s="1" t="s">
        <v>20867</v>
      </c>
      <c r="C4041" t="s">
        <v>6063</v>
      </c>
      <c r="D4041" t="s">
        <v>6064</v>
      </c>
      <c r="E4041" s="1" t="s">
        <v>20868</v>
      </c>
      <c r="F4041" t="s">
        <v>20869</v>
      </c>
      <c r="G4041" t="s">
        <v>155</v>
      </c>
      <c r="H4041" t="s">
        <v>130</v>
      </c>
      <c r="I4041" t="s">
        <v>66</v>
      </c>
      <c r="J4041">
        <v>2</v>
      </c>
      <c r="K4041" s="7">
        <v>5750000</v>
      </c>
      <c r="L4041" s="9">
        <v>45728</v>
      </c>
      <c r="M4041" t="s">
        <v>37</v>
      </c>
      <c r="N4041" t="s">
        <v>29</v>
      </c>
      <c r="O4041" t="s">
        <v>21971</v>
      </c>
    </row>
    <row r="4042" spans="1:15" x14ac:dyDescent="0.3">
      <c r="A4042" s="1" t="s">
        <v>20870</v>
      </c>
      <c r="B4042" s="1" t="s">
        <v>20871</v>
      </c>
      <c r="C4042" t="s">
        <v>3990</v>
      </c>
      <c r="D4042" t="s">
        <v>3991</v>
      </c>
      <c r="E4042" s="1" t="s">
        <v>20872</v>
      </c>
      <c r="F4042" t="s">
        <v>5777</v>
      </c>
      <c r="G4042" t="s">
        <v>36</v>
      </c>
      <c r="H4042" t="s">
        <v>117</v>
      </c>
      <c r="I4042" t="s">
        <v>118</v>
      </c>
      <c r="J4042">
        <v>4</v>
      </c>
      <c r="K4042" s="7">
        <v>2280000</v>
      </c>
      <c r="L4042" s="9">
        <v>45614</v>
      </c>
      <c r="M4042" t="s">
        <v>57</v>
      </c>
      <c r="N4042" t="s">
        <v>29</v>
      </c>
      <c r="O4042" t="s">
        <v>21971</v>
      </c>
    </row>
    <row r="4043" spans="1:15" x14ac:dyDescent="0.3">
      <c r="A4043" s="1" t="s">
        <v>20873</v>
      </c>
      <c r="B4043" s="1" t="s">
        <v>20874</v>
      </c>
      <c r="C4043" t="s">
        <v>7661</v>
      </c>
      <c r="D4043" t="s">
        <v>4022</v>
      </c>
      <c r="E4043" s="1" t="s">
        <v>20875</v>
      </c>
      <c r="F4043" t="s">
        <v>20876</v>
      </c>
      <c r="G4043" t="s">
        <v>256</v>
      </c>
      <c r="H4043" t="s">
        <v>74</v>
      </c>
      <c r="I4043" t="s">
        <v>27</v>
      </c>
      <c r="J4043">
        <v>4</v>
      </c>
      <c r="K4043" s="7">
        <v>110000</v>
      </c>
      <c r="L4043" s="9">
        <v>45860</v>
      </c>
      <c r="M4043" t="s">
        <v>57</v>
      </c>
      <c r="N4043" t="s">
        <v>29</v>
      </c>
      <c r="O4043" t="s">
        <v>21971</v>
      </c>
    </row>
    <row r="4044" spans="1:15" x14ac:dyDescent="0.3">
      <c r="A4044" s="1" t="s">
        <v>20877</v>
      </c>
      <c r="B4044" s="1" t="s">
        <v>20878</v>
      </c>
      <c r="C4044" t="s">
        <v>1558</v>
      </c>
      <c r="D4044" t="s">
        <v>19602</v>
      </c>
      <c r="E4044" s="1" t="s">
        <v>20879</v>
      </c>
      <c r="F4044" t="s">
        <v>20880</v>
      </c>
      <c r="G4044" t="s">
        <v>73</v>
      </c>
      <c r="H4044" t="s">
        <v>98</v>
      </c>
      <c r="I4044" t="s">
        <v>27</v>
      </c>
      <c r="J4044">
        <v>4</v>
      </c>
      <c r="K4044" s="7">
        <v>250000</v>
      </c>
      <c r="L4044" s="9">
        <v>45663</v>
      </c>
      <c r="M4044" t="s">
        <v>57</v>
      </c>
      <c r="N4044" t="s">
        <v>29</v>
      </c>
      <c r="O4044" t="s">
        <v>21971</v>
      </c>
    </row>
    <row r="4045" spans="1:15" x14ac:dyDescent="0.3">
      <c r="A4045" s="1" t="s">
        <v>20881</v>
      </c>
      <c r="B4045" s="1" t="s">
        <v>20882</v>
      </c>
      <c r="C4045" t="s">
        <v>8019</v>
      </c>
      <c r="D4045" t="s">
        <v>8020</v>
      </c>
      <c r="E4045" s="1" t="s">
        <v>20883</v>
      </c>
      <c r="F4045" t="s">
        <v>20884</v>
      </c>
      <c r="G4045" t="s">
        <v>25</v>
      </c>
      <c r="H4045" t="s">
        <v>65</v>
      </c>
      <c r="I4045" t="s">
        <v>66</v>
      </c>
      <c r="J4045">
        <v>4</v>
      </c>
      <c r="K4045" s="7">
        <v>4460000</v>
      </c>
      <c r="L4045" s="9">
        <v>45804</v>
      </c>
      <c r="M4045" t="s">
        <v>57</v>
      </c>
      <c r="N4045" t="s">
        <v>29</v>
      </c>
      <c r="O4045" t="s">
        <v>21971</v>
      </c>
    </row>
    <row r="4046" spans="1:15" x14ac:dyDescent="0.3">
      <c r="A4046" s="1" t="s">
        <v>20885</v>
      </c>
      <c r="B4046" s="1" t="s">
        <v>20886</v>
      </c>
      <c r="C4046" t="s">
        <v>3505</v>
      </c>
      <c r="D4046" t="s">
        <v>3717</v>
      </c>
      <c r="E4046" s="1" t="s">
        <v>20887</v>
      </c>
      <c r="F4046" t="s">
        <v>8558</v>
      </c>
      <c r="G4046" t="s">
        <v>155</v>
      </c>
      <c r="H4046" t="s">
        <v>98</v>
      </c>
      <c r="I4046" t="s">
        <v>27</v>
      </c>
      <c r="J4046">
        <v>3</v>
      </c>
      <c r="K4046" s="7">
        <v>300000</v>
      </c>
      <c r="L4046" s="9">
        <v>45771</v>
      </c>
      <c r="M4046" t="s">
        <v>28</v>
      </c>
      <c r="N4046" t="s">
        <v>38</v>
      </c>
      <c r="O4046" t="s">
        <v>21971</v>
      </c>
    </row>
    <row r="4047" spans="1:15" x14ac:dyDescent="0.3">
      <c r="A4047" s="1" t="s">
        <v>20888</v>
      </c>
      <c r="B4047" s="1" t="s">
        <v>20889</v>
      </c>
      <c r="C4047" t="s">
        <v>2565</v>
      </c>
      <c r="D4047" t="s">
        <v>2823</v>
      </c>
      <c r="E4047" s="1" t="s">
        <v>20890</v>
      </c>
      <c r="F4047" t="s">
        <v>20891</v>
      </c>
      <c r="G4047" t="s">
        <v>185</v>
      </c>
      <c r="H4047" t="s">
        <v>26</v>
      </c>
      <c r="I4047" t="s">
        <v>27</v>
      </c>
      <c r="J4047">
        <v>5</v>
      </c>
      <c r="K4047" s="7">
        <v>430000</v>
      </c>
      <c r="L4047" s="9">
        <v>45810</v>
      </c>
      <c r="M4047" t="s">
        <v>28</v>
      </c>
      <c r="N4047" t="s">
        <v>29</v>
      </c>
      <c r="O4047" t="s">
        <v>21971</v>
      </c>
    </row>
    <row r="4048" spans="1:15" x14ac:dyDescent="0.3">
      <c r="A4048" s="1" t="s">
        <v>20892</v>
      </c>
      <c r="B4048" s="1" t="s">
        <v>20893</v>
      </c>
      <c r="C4048" t="s">
        <v>4746</v>
      </c>
      <c r="D4048" t="s">
        <v>20894</v>
      </c>
      <c r="E4048" s="1" t="s">
        <v>20895</v>
      </c>
      <c r="F4048" t="s">
        <v>20896</v>
      </c>
      <c r="G4048" t="s">
        <v>25</v>
      </c>
      <c r="H4048" t="s">
        <v>26</v>
      </c>
      <c r="I4048" t="s">
        <v>27</v>
      </c>
      <c r="J4048">
        <v>2</v>
      </c>
      <c r="K4048" s="7">
        <v>440000</v>
      </c>
      <c r="L4048" s="9">
        <v>45490</v>
      </c>
      <c r="M4048" t="s">
        <v>37</v>
      </c>
      <c r="N4048" t="s">
        <v>90</v>
      </c>
      <c r="O4048" t="s">
        <v>21971</v>
      </c>
    </row>
    <row r="4049" spans="1:15" x14ac:dyDescent="0.3">
      <c r="A4049" s="1" t="s">
        <v>20897</v>
      </c>
      <c r="B4049" s="1" t="s">
        <v>20898</v>
      </c>
      <c r="C4049" t="s">
        <v>2832</v>
      </c>
      <c r="D4049" t="s">
        <v>20899</v>
      </c>
      <c r="E4049" s="1" t="s">
        <v>20900</v>
      </c>
      <c r="F4049" t="s">
        <v>20901</v>
      </c>
      <c r="G4049" t="s">
        <v>87</v>
      </c>
      <c r="H4049" t="s">
        <v>56</v>
      </c>
      <c r="I4049" t="s">
        <v>27</v>
      </c>
      <c r="J4049">
        <v>4</v>
      </c>
      <c r="K4049" s="7">
        <v>310000</v>
      </c>
      <c r="L4049" s="9">
        <v>45710</v>
      </c>
      <c r="M4049" t="s">
        <v>57</v>
      </c>
      <c r="N4049" t="s">
        <v>29</v>
      </c>
      <c r="O4049" t="s">
        <v>21971</v>
      </c>
    </row>
    <row r="4050" spans="1:15" x14ac:dyDescent="0.3">
      <c r="A4050" s="1" t="s">
        <v>20907</v>
      </c>
      <c r="B4050" s="1" t="s">
        <v>20908</v>
      </c>
      <c r="C4050" t="s">
        <v>1786</v>
      </c>
      <c r="D4050" t="s">
        <v>1787</v>
      </c>
      <c r="E4050" s="1" t="s">
        <v>20909</v>
      </c>
      <c r="F4050" t="s">
        <v>20910</v>
      </c>
      <c r="G4050" t="s">
        <v>45</v>
      </c>
      <c r="H4050" t="s">
        <v>130</v>
      </c>
      <c r="I4050" t="s">
        <v>66</v>
      </c>
      <c r="J4050">
        <v>4</v>
      </c>
      <c r="K4050" s="7">
        <v>5820000</v>
      </c>
      <c r="L4050" s="9">
        <v>45786</v>
      </c>
      <c r="M4050" t="s">
        <v>57</v>
      </c>
      <c r="N4050" t="s">
        <v>29</v>
      </c>
      <c r="O4050" t="s">
        <v>21971</v>
      </c>
    </row>
    <row r="4051" spans="1:15" x14ac:dyDescent="0.3">
      <c r="A4051" s="1" t="s">
        <v>20914</v>
      </c>
      <c r="B4051" s="1" t="s">
        <v>20915</v>
      </c>
      <c r="C4051" t="s">
        <v>4027</v>
      </c>
      <c r="D4051" t="s">
        <v>14613</v>
      </c>
      <c r="E4051" s="1" t="s">
        <v>20916</v>
      </c>
      <c r="F4051" t="s">
        <v>20917</v>
      </c>
      <c r="G4051" t="s">
        <v>55</v>
      </c>
      <c r="H4051" t="s">
        <v>98</v>
      </c>
      <c r="I4051" t="s">
        <v>27</v>
      </c>
      <c r="J4051">
        <v>2</v>
      </c>
      <c r="K4051" s="7">
        <v>250000</v>
      </c>
      <c r="L4051" s="9">
        <v>45606</v>
      </c>
      <c r="M4051" t="s">
        <v>37</v>
      </c>
      <c r="N4051" t="s">
        <v>29</v>
      </c>
      <c r="O4051" t="s">
        <v>21971</v>
      </c>
    </row>
    <row r="4052" spans="1:15" x14ac:dyDescent="0.3">
      <c r="A4052" s="1" t="s">
        <v>20918</v>
      </c>
      <c r="B4052" s="1" t="s">
        <v>20919</v>
      </c>
      <c r="C4052" t="s">
        <v>8127</v>
      </c>
      <c r="D4052" t="s">
        <v>13644</v>
      </c>
      <c r="E4052" s="1" t="s">
        <v>20920</v>
      </c>
      <c r="F4052" t="s">
        <v>20921</v>
      </c>
      <c r="G4052" t="s">
        <v>55</v>
      </c>
      <c r="H4052" t="s">
        <v>88</v>
      </c>
      <c r="I4052" t="s">
        <v>89</v>
      </c>
      <c r="J4052">
        <v>5</v>
      </c>
      <c r="K4052" s="7">
        <v>12510000</v>
      </c>
      <c r="L4052" s="9">
        <v>45950</v>
      </c>
      <c r="M4052" t="s">
        <v>67</v>
      </c>
      <c r="N4052" t="s">
        <v>29</v>
      </c>
      <c r="O4052" t="s">
        <v>21921</v>
      </c>
    </row>
    <row r="4053" spans="1:15" x14ac:dyDescent="0.3">
      <c r="A4053" s="1" t="s">
        <v>20922</v>
      </c>
      <c r="B4053" s="1" t="s">
        <v>20923</v>
      </c>
      <c r="C4053" t="s">
        <v>3000</v>
      </c>
      <c r="D4053" t="s">
        <v>9151</v>
      </c>
      <c r="E4053" s="1" t="s">
        <v>20924</v>
      </c>
      <c r="F4053" t="s">
        <v>12134</v>
      </c>
      <c r="G4053" t="s">
        <v>25</v>
      </c>
      <c r="H4053" t="s">
        <v>130</v>
      </c>
      <c r="I4053" t="s">
        <v>66</v>
      </c>
      <c r="J4053">
        <v>2</v>
      </c>
      <c r="K4053" s="7">
        <v>5770000</v>
      </c>
      <c r="L4053" s="9">
        <v>45297</v>
      </c>
      <c r="M4053" t="s">
        <v>48</v>
      </c>
      <c r="N4053" t="s">
        <v>29</v>
      </c>
      <c r="O4053" t="s">
        <v>21971</v>
      </c>
    </row>
    <row r="4054" spans="1:15" x14ac:dyDescent="0.3">
      <c r="A4054" s="1" t="s">
        <v>20925</v>
      </c>
      <c r="B4054" s="1" t="s">
        <v>20926</v>
      </c>
      <c r="C4054" t="s">
        <v>218</v>
      </c>
      <c r="D4054" t="s">
        <v>9921</v>
      </c>
      <c r="E4054" s="1" t="s">
        <v>20927</v>
      </c>
      <c r="F4054" t="s">
        <v>20928</v>
      </c>
      <c r="G4054" t="s">
        <v>55</v>
      </c>
      <c r="H4054" t="s">
        <v>286</v>
      </c>
      <c r="I4054" t="s">
        <v>287</v>
      </c>
      <c r="J4054">
        <v>5</v>
      </c>
      <c r="K4054" s="7">
        <v>1770000</v>
      </c>
      <c r="L4054" s="9">
        <v>45545</v>
      </c>
      <c r="M4054" t="s">
        <v>67</v>
      </c>
      <c r="N4054" t="s">
        <v>29</v>
      </c>
      <c r="O4054" t="s">
        <v>21971</v>
      </c>
    </row>
    <row r="4055" spans="1:15" x14ac:dyDescent="0.3">
      <c r="A4055" s="1" t="s">
        <v>20929</v>
      </c>
      <c r="B4055" s="1" t="s">
        <v>20930</v>
      </c>
      <c r="C4055" t="s">
        <v>6384</v>
      </c>
      <c r="D4055" t="s">
        <v>2875</v>
      </c>
      <c r="E4055" s="1" t="s">
        <v>20931</v>
      </c>
      <c r="F4055" t="s">
        <v>20932</v>
      </c>
      <c r="G4055" t="s">
        <v>87</v>
      </c>
      <c r="H4055" t="s">
        <v>56</v>
      </c>
      <c r="I4055" t="s">
        <v>27</v>
      </c>
      <c r="J4055">
        <v>4</v>
      </c>
      <c r="K4055" s="7">
        <v>320000</v>
      </c>
      <c r="L4055" s="9">
        <v>45787</v>
      </c>
      <c r="M4055" t="s">
        <v>28</v>
      </c>
      <c r="N4055" t="s">
        <v>58</v>
      </c>
      <c r="O4055" t="s">
        <v>21971</v>
      </c>
    </row>
    <row r="4056" spans="1:15" x14ac:dyDescent="0.3">
      <c r="A4056" s="1" t="s">
        <v>20937</v>
      </c>
      <c r="B4056" s="1" t="s">
        <v>8776</v>
      </c>
      <c r="C4056" t="s">
        <v>540</v>
      </c>
      <c r="D4056" t="s">
        <v>541</v>
      </c>
      <c r="E4056" s="1" t="s">
        <v>20938</v>
      </c>
      <c r="F4056" t="s">
        <v>11291</v>
      </c>
      <c r="G4056" t="s">
        <v>55</v>
      </c>
      <c r="H4056" t="s">
        <v>74</v>
      </c>
      <c r="I4056" t="s">
        <v>27</v>
      </c>
      <c r="J4056">
        <v>2</v>
      </c>
      <c r="K4056" s="7">
        <v>190000</v>
      </c>
      <c r="L4056" s="9">
        <v>45857</v>
      </c>
      <c r="M4056" t="s">
        <v>37</v>
      </c>
      <c r="N4056" t="s">
        <v>58</v>
      </c>
      <c r="O4056" t="s">
        <v>21971</v>
      </c>
    </row>
    <row r="4057" spans="1:15" x14ac:dyDescent="0.3">
      <c r="A4057" s="1" t="s">
        <v>20939</v>
      </c>
      <c r="B4057" s="1" t="s">
        <v>20940</v>
      </c>
      <c r="C4057" t="s">
        <v>5624</v>
      </c>
      <c r="D4057" t="s">
        <v>10589</v>
      </c>
      <c r="E4057" s="1" t="s">
        <v>20941</v>
      </c>
      <c r="F4057" t="s">
        <v>20942</v>
      </c>
      <c r="G4057" t="s">
        <v>256</v>
      </c>
      <c r="H4057" t="s">
        <v>88</v>
      </c>
      <c r="I4057" t="s">
        <v>89</v>
      </c>
      <c r="J4057">
        <v>3</v>
      </c>
      <c r="K4057" s="7">
        <v>12490000</v>
      </c>
      <c r="L4057" s="9">
        <v>45351</v>
      </c>
      <c r="M4057" t="s">
        <v>48</v>
      </c>
      <c r="N4057" t="s">
        <v>29</v>
      </c>
      <c r="O4057" t="s">
        <v>21921</v>
      </c>
    </row>
    <row r="4058" spans="1:15" x14ac:dyDescent="0.3">
      <c r="A4058" s="1" t="s">
        <v>20943</v>
      </c>
      <c r="B4058" s="1" t="s">
        <v>20944</v>
      </c>
      <c r="C4058" t="s">
        <v>1866</v>
      </c>
      <c r="D4058" t="s">
        <v>10661</v>
      </c>
      <c r="E4058" s="1" t="s">
        <v>20945</v>
      </c>
      <c r="F4058" t="s">
        <v>20946</v>
      </c>
      <c r="G4058" t="s">
        <v>155</v>
      </c>
      <c r="H4058" t="s">
        <v>88</v>
      </c>
      <c r="I4058" t="s">
        <v>89</v>
      </c>
      <c r="J4058">
        <v>3</v>
      </c>
      <c r="K4058" s="7">
        <v>12450000</v>
      </c>
      <c r="L4058" s="9">
        <v>45807</v>
      </c>
      <c r="M4058" t="s">
        <v>28</v>
      </c>
      <c r="N4058" t="s">
        <v>29</v>
      </c>
      <c r="O4058" t="s">
        <v>21921</v>
      </c>
    </row>
    <row r="4059" spans="1:15" x14ac:dyDescent="0.3">
      <c r="A4059" s="1" t="s">
        <v>20947</v>
      </c>
      <c r="B4059" s="1" t="s">
        <v>20948</v>
      </c>
      <c r="C4059" t="s">
        <v>637</v>
      </c>
      <c r="D4059" t="s">
        <v>3894</v>
      </c>
      <c r="E4059" s="1" t="s">
        <v>20949</v>
      </c>
      <c r="F4059" t="s">
        <v>20950</v>
      </c>
      <c r="G4059" t="s">
        <v>55</v>
      </c>
      <c r="H4059" t="s">
        <v>26</v>
      </c>
      <c r="I4059" t="s">
        <v>27</v>
      </c>
      <c r="J4059">
        <v>3</v>
      </c>
      <c r="K4059" s="7">
        <v>480000</v>
      </c>
      <c r="L4059" s="9">
        <v>45788</v>
      </c>
      <c r="M4059" t="s">
        <v>28</v>
      </c>
      <c r="N4059" t="s">
        <v>29</v>
      </c>
      <c r="O4059" t="s">
        <v>21971</v>
      </c>
    </row>
    <row r="4060" spans="1:15" x14ac:dyDescent="0.3">
      <c r="A4060" s="1" t="s">
        <v>20951</v>
      </c>
      <c r="B4060" s="1" t="s">
        <v>20952</v>
      </c>
      <c r="C4060" t="s">
        <v>9647</v>
      </c>
      <c r="D4060" t="s">
        <v>20953</v>
      </c>
      <c r="E4060" s="1" t="s">
        <v>20954</v>
      </c>
      <c r="F4060" t="s">
        <v>20955</v>
      </c>
      <c r="G4060" t="s">
        <v>73</v>
      </c>
      <c r="H4060" t="s">
        <v>117</v>
      </c>
      <c r="I4060" t="s">
        <v>118</v>
      </c>
      <c r="J4060">
        <v>5</v>
      </c>
      <c r="K4060" s="7">
        <v>2250000</v>
      </c>
      <c r="L4060" s="9">
        <v>45804</v>
      </c>
      <c r="M4060" t="s">
        <v>67</v>
      </c>
      <c r="N4060" t="s">
        <v>29</v>
      </c>
      <c r="O4060" t="s">
        <v>21971</v>
      </c>
    </row>
    <row r="4061" spans="1:15" x14ac:dyDescent="0.3">
      <c r="A4061" s="1" t="s">
        <v>20956</v>
      </c>
      <c r="B4061" s="1" t="s">
        <v>20957</v>
      </c>
      <c r="C4061" t="s">
        <v>2529</v>
      </c>
      <c r="D4061" t="s">
        <v>2747</v>
      </c>
      <c r="E4061" s="1" t="s">
        <v>20958</v>
      </c>
      <c r="F4061" t="s">
        <v>20959</v>
      </c>
      <c r="G4061" t="s">
        <v>97</v>
      </c>
      <c r="H4061" t="s">
        <v>56</v>
      </c>
      <c r="I4061" t="s">
        <v>27</v>
      </c>
      <c r="J4061">
        <v>4</v>
      </c>
      <c r="K4061" s="7">
        <v>310000</v>
      </c>
      <c r="L4061" s="9">
        <v>45473</v>
      </c>
      <c r="M4061" t="s">
        <v>48</v>
      </c>
      <c r="N4061" t="s">
        <v>29</v>
      </c>
      <c r="O4061" t="s">
        <v>21971</v>
      </c>
    </row>
    <row r="4062" spans="1:15" x14ac:dyDescent="0.3">
      <c r="A4062" s="1" t="s">
        <v>20960</v>
      </c>
      <c r="B4062" s="1" t="s">
        <v>20961</v>
      </c>
      <c r="C4062" t="s">
        <v>961</v>
      </c>
      <c r="D4062" t="s">
        <v>9807</v>
      </c>
      <c r="E4062" s="1" t="s">
        <v>20962</v>
      </c>
      <c r="F4062" t="s">
        <v>20963</v>
      </c>
      <c r="G4062" t="s">
        <v>256</v>
      </c>
      <c r="H4062" t="s">
        <v>88</v>
      </c>
      <c r="I4062" t="s">
        <v>89</v>
      </c>
      <c r="J4062">
        <v>3</v>
      </c>
      <c r="K4062" s="7">
        <v>12520000</v>
      </c>
      <c r="L4062" s="9">
        <v>45624</v>
      </c>
      <c r="M4062" t="s">
        <v>67</v>
      </c>
      <c r="N4062" t="s">
        <v>29</v>
      </c>
      <c r="O4062" t="s">
        <v>21921</v>
      </c>
    </row>
    <row r="4063" spans="1:15" x14ac:dyDescent="0.3">
      <c r="A4063" s="1" t="s">
        <v>20964</v>
      </c>
      <c r="B4063" s="1" t="s">
        <v>20965</v>
      </c>
      <c r="C4063" t="s">
        <v>1964</v>
      </c>
      <c r="D4063" t="s">
        <v>1965</v>
      </c>
      <c r="E4063" s="1" t="s">
        <v>20966</v>
      </c>
      <c r="F4063" t="s">
        <v>20967</v>
      </c>
      <c r="G4063" t="s">
        <v>87</v>
      </c>
      <c r="H4063" t="s">
        <v>65</v>
      </c>
      <c r="I4063" t="s">
        <v>66</v>
      </c>
      <c r="J4063">
        <v>2</v>
      </c>
      <c r="K4063" s="7">
        <v>4520000</v>
      </c>
      <c r="L4063" s="9">
        <v>45458</v>
      </c>
      <c r="M4063" t="s">
        <v>57</v>
      </c>
      <c r="N4063" t="s">
        <v>29</v>
      </c>
      <c r="O4063" t="s">
        <v>21971</v>
      </c>
    </row>
    <row r="4064" spans="1:15" x14ac:dyDescent="0.3">
      <c r="A4064" s="1" t="s">
        <v>20968</v>
      </c>
      <c r="B4064" s="1" t="s">
        <v>20969</v>
      </c>
      <c r="C4064" t="s">
        <v>3279</v>
      </c>
      <c r="D4064" t="s">
        <v>10464</v>
      </c>
      <c r="E4064" s="1" t="s">
        <v>20970</v>
      </c>
      <c r="F4064" t="s">
        <v>20971</v>
      </c>
      <c r="G4064" t="s">
        <v>45</v>
      </c>
      <c r="H4064" t="s">
        <v>26</v>
      </c>
      <c r="I4064" t="s">
        <v>27</v>
      </c>
      <c r="J4064">
        <v>1</v>
      </c>
      <c r="K4064" s="7">
        <v>470000</v>
      </c>
      <c r="L4064" s="9">
        <v>45954</v>
      </c>
      <c r="M4064" t="s">
        <v>28</v>
      </c>
      <c r="N4064" t="s">
        <v>29</v>
      </c>
      <c r="O4064" t="s">
        <v>21971</v>
      </c>
    </row>
    <row r="4065" spans="1:15" x14ac:dyDescent="0.3">
      <c r="A4065" s="1" t="s">
        <v>20972</v>
      </c>
      <c r="B4065" s="1" t="s">
        <v>20973</v>
      </c>
      <c r="C4065" t="s">
        <v>8617</v>
      </c>
      <c r="D4065" t="s">
        <v>18746</v>
      </c>
      <c r="E4065" s="1" t="s">
        <v>20974</v>
      </c>
      <c r="F4065" t="s">
        <v>20975</v>
      </c>
      <c r="G4065" t="s">
        <v>73</v>
      </c>
      <c r="H4065" t="s">
        <v>286</v>
      </c>
      <c r="I4065" t="s">
        <v>287</v>
      </c>
      <c r="J4065">
        <v>2</v>
      </c>
      <c r="K4065" s="7">
        <v>1800000</v>
      </c>
      <c r="L4065" s="9">
        <v>45471</v>
      </c>
      <c r="M4065" t="s">
        <v>37</v>
      </c>
      <c r="N4065" t="s">
        <v>90</v>
      </c>
      <c r="O4065" t="s">
        <v>21971</v>
      </c>
    </row>
    <row r="4066" spans="1:15" x14ac:dyDescent="0.3">
      <c r="A4066" s="1" t="s">
        <v>20983</v>
      </c>
      <c r="B4066" s="1" t="s">
        <v>20984</v>
      </c>
      <c r="C4066" t="s">
        <v>5587</v>
      </c>
      <c r="D4066" t="s">
        <v>5588</v>
      </c>
      <c r="E4066" s="1" t="s">
        <v>20985</v>
      </c>
      <c r="F4066" t="s">
        <v>20986</v>
      </c>
      <c r="G4066" t="s">
        <v>55</v>
      </c>
      <c r="H4066" t="s">
        <v>88</v>
      </c>
      <c r="I4066" t="s">
        <v>89</v>
      </c>
      <c r="J4066">
        <v>5</v>
      </c>
      <c r="K4066" s="7">
        <v>12450000</v>
      </c>
      <c r="L4066" s="9">
        <v>45699</v>
      </c>
      <c r="M4066" t="s">
        <v>48</v>
      </c>
      <c r="N4066" t="s">
        <v>38</v>
      </c>
      <c r="O4066" t="s">
        <v>21921</v>
      </c>
    </row>
    <row r="4067" spans="1:15" x14ac:dyDescent="0.3">
      <c r="A4067" s="1" t="s">
        <v>20991</v>
      </c>
      <c r="B4067" s="1" t="s">
        <v>20992</v>
      </c>
      <c r="C4067" t="s">
        <v>1125</v>
      </c>
      <c r="D4067" t="s">
        <v>20993</v>
      </c>
      <c r="E4067" s="1" t="s">
        <v>20994</v>
      </c>
      <c r="F4067" t="s">
        <v>20995</v>
      </c>
      <c r="G4067" t="s">
        <v>256</v>
      </c>
      <c r="H4067" t="s">
        <v>130</v>
      </c>
      <c r="I4067" t="s">
        <v>66</v>
      </c>
      <c r="J4067">
        <v>4</v>
      </c>
      <c r="K4067" s="7">
        <v>5780000</v>
      </c>
      <c r="L4067" s="9">
        <v>45778</v>
      </c>
      <c r="M4067" t="s">
        <v>28</v>
      </c>
      <c r="N4067" t="s">
        <v>29</v>
      </c>
      <c r="O4067" t="s">
        <v>21971</v>
      </c>
    </row>
    <row r="4068" spans="1:15" x14ac:dyDescent="0.3">
      <c r="A4068" s="1" t="s">
        <v>20996</v>
      </c>
      <c r="B4068" s="1" t="s">
        <v>20997</v>
      </c>
      <c r="C4068" t="s">
        <v>1197</v>
      </c>
      <c r="D4068" t="s">
        <v>6305</v>
      </c>
      <c r="E4068" s="1" t="s">
        <v>20998</v>
      </c>
      <c r="F4068" t="s">
        <v>20999</v>
      </c>
      <c r="G4068" t="s">
        <v>73</v>
      </c>
      <c r="H4068" t="s">
        <v>286</v>
      </c>
      <c r="I4068" t="s">
        <v>287</v>
      </c>
      <c r="J4068">
        <v>1</v>
      </c>
      <c r="K4068" s="7">
        <v>1760000</v>
      </c>
      <c r="L4068" s="9">
        <v>45415</v>
      </c>
      <c r="M4068" t="s">
        <v>37</v>
      </c>
      <c r="N4068" t="s">
        <v>38</v>
      </c>
      <c r="O4068" t="s">
        <v>21971</v>
      </c>
    </row>
    <row r="4069" spans="1:15" x14ac:dyDescent="0.3">
      <c r="A4069" s="1" t="s">
        <v>21000</v>
      </c>
      <c r="B4069" s="1" t="s">
        <v>21001</v>
      </c>
      <c r="C4069" t="s">
        <v>335</v>
      </c>
      <c r="D4069" t="s">
        <v>19606</v>
      </c>
      <c r="E4069" s="1" t="s">
        <v>21002</v>
      </c>
      <c r="F4069" t="s">
        <v>21003</v>
      </c>
      <c r="G4069" t="s">
        <v>73</v>
      </c>
      <c r="H4069" t="s">
        <v>46</v>
      </c>
      <c r="I4069" t="s">
        <v>47</v>
      </c>
      <c r="J4069">
        <v>5</v>
      </c>
      <c r="K4069" s="7">
        <v>970000</v>
      </c>
      <c r="L4069" s="9">
        <v>45786</v>
      </c>
      <c r="M4069" t="s">
        <v>57</v>
      </c>
      <c r="N4069" t="s">
        <v>58</v>
      </c>
      <c r="O4069" t="s">
        <v>21971</v>
      </c>
    </row>
    <row r="4070" spans="1:15" x14ac:dyDescent="0.3">
      <c r="A4070" s="1" t="s">
        <v>21004</v>
      </c>
      <c r="B4070" s="1" t="s">
        <v>21005</v>
      </c>
      <c r="C4070" t="s">
        <v>18552</v>
      </c>
      <c r="D4070" t="s">
        <v>19907</v>
      </c>
      <c r="E4070" s="1" t="s">
        <v>21006</v>
      </c>
      <c r="F4070" t="s">
        <v>15096</v>
      </c>
      <c r="G4070" t="s">
        <v>155</v>
      </c>
      <c r="H4070" t="s">
        <v>286</v>
      </c>
      <c r="I4070" t="s">
        <v>287</v>
      </c>
      <c r="J4070">
        <v>1</v>
      </c>
      <c r="K4070" s="7">
        <v>1790000</v>
      </c>
      <c r="L4070" s="9">
        <v>45808</v>
      </c>
      <c r="M4070" t="s">
        <v>37</v>
      </c>
      <c r="N4070" t="s">
        <v>38</v>
      </c>
      <c r="O4070" t="s">
        <v>21971</v>
      </c>
    </row>
    <row r="4071" spans="1:15" x14ac:dyDescent="0.3">
      <c r="A4071" s="1" t="s">
        <v>21007</v>
      </c>
      <c r="B4071" s="1" t="s">
        <v>21001</v>
      </c>
      <c r="C4071" t="s">
        <v>10382</v>
      </c>
      <c r="D4071" t="s">
        <v>14429</v>
      </c>
      <c r="E4071" s="1" t="s">
        <v>21008</v>
      </c>
      <c r="F4071" t="s">
        <v>21009</v>
      </c>
      <c r="G4071" t="s">
        <v>185</v>
      </c>
      <c r="H4071" t="s">
        <v>26</v>
      </c>
      <c r="I4071" t="s">
        <v>27</v>
      </c>
      <c r="J4071">
        <v>1</v>
      </c>
      <c r="K4071" s="7">
        <v>430000</v>
      </c>
      <c r="L4071" s="9">
        <v>45939</v>
      </c>
      <c r="M4071" t="s">
        <v>67</v>
      </c>
      <c r="N4071" t="s">
        <v>29</v>
      </c>
      <c r="O4071" t="s">
        <v>21971</v>
      </c>
    </row>
    <row r="4072" spans="1:15" x14ac:dyDescent="0.3">
      <c r="A4072" s="1" t="s">
        <v>21010</v>
      </c>
      <c r="B4072" s="1" t="s">
        <v>21011</v>
      </c>
      <c r="C4072" t="s">
        <v>16917</v>
      </c>
      <c r="D4072" t="s">
        <v>11925</v>
      </c>
      <c r="E4072" s="1" t="s">
        <v>21012</v>
      </c>
      <c r="F4072" t="s">
        <v>21013</v>
      </c>
      <c r="G4072" t="s">
        <v>97</v>
      </c>
      <c r="H4072" t="s">
        <v>98</v>
      </c>
      <c r="I4072" t="s">
        <v>27</v>
      </c>
      <c r="J4072">
        <v>1</v>
      </c>
      <c r="K4072" s="7">
        <v>310000</v>
      </c>
      <c r="L4072" s="9">
        <v>45455</v>
      </c>
      <c r="M4072" t="s">
        <v>67</v>
      </c>
      <c r="N4072" t="s">
        <v>29</v>
      </c>
      <c r="O4072" t="s">
        <v>21971</v>
      </c>
    </row>
    <row r="4073" spans="1:15" x14ac:dyDescent="0.3">
      <c r="A4073" s="1" t="s">
        <v>21014</v>
      </c>
      <c r="B4073" s="1" t="s">
        <v>21015</v>
      </c>
      <c r="C4073" t="s">
        <v>7934</v>
      </c>
      <c r="D4073" t="s">
        <v>21016</v>
      </c>
      <c r="E4073" s="1" t="s">
        <v>21017</v>
      </c>
      <c r="F4073" t="s">
        <v>21018</v>
      </c>
      <c r="G4073" t="s">
        <v>36</v>
      </c>
      <c r="H4073" t="s">
        <v>65</v>
      </c>
      <c r="I4073" t="s">
        <v>66</v>
      </c>
      <c r="J4073">
        <v>1</v>
      </c>
      <c r="K4073" s="7">
        <v>4550000</v>
      </c>
      <c r="L4073" s="9">
        <v>45938</v>
      </c>
      <c r="M4073" t="s">
        <v>37</v>
      </c>
      <c r="N4073" t="s">
        <v>29</v>
      </c>
      <c r="O4073" t="s">
        <v>21971</v>
      </c>
    </row>
    <row r="4074" spans="1:15" x14ac:dyDescent="0.3">
      <c r="A4074" s="1" t="s">
        <v>21019</v>
      </c>
      <c r="B4074" s="1" t="s">
        <v>21020</v>
      </c>
      <c r="C4074" t="s">
        <v>5360</v>
      </c>
      <c r="D4074" t="s">
        <v>10900</v>
      </c>
      <c r="E4074" s="1" t="s">
        <v>21021</v>
      </c>
      <c r="F4074" t="s">
        <v>21022</v>
      </c>
      <c r="G4074" t="s">
        <v>87</v>
      </c>
      <c r="H4074" t="s">
        <v>98</v>
      </c>
      <c r="I4074" t="s">
        <v>27</v>
      </c>
      <c r="J4074">
        <v>3</v>
      </c>
      <c r="K4074" s="7">
        <v>270000</v>
      </c>
      <c r="L4074" s="9">
        <v>45934</v>
      </c>
      <c r="M4074" t="s">
        <v>48</v>
      </c>
      <c r="N4074" t="s">
        <v>29</v>
      </c>
      <c r="O4074" t="s">
        <v>21971</v>
      </c>
    </row>
    <row r="4075" spans="1:15" x14ac:dyDescent="0.3">
      <c r="A4075" s="1" t="s">
        <v>21023</v>
      </c>
      <c r="B4075" s="1" t="s">
        <v>21024</v>
      </c>
      <c r="C4075" t="s">
        <v>804</v>
      </c>
      <c r="D4075" t="s">
        <v>5366</v>
      </c>
      <c r="E4075" s="1" t="s">
        <v>21025</v>
      </c>
      <c r="F4075" t="s">
        <v>13846</v>
      </c>
      <c r="G4075" t="s">
        <v>55</v>
      </c>
      <c r="H4075" t="s">
        <v>88</v>
      </c>
      <c r="I4075" t="s">
        <v>89</v>
      </c>
      <c r="J4075">
        <v>3</v>
      </c>
      <c r="K4075" s="7">
        <v>12520000</v>
      </c>
      <c r="L4075" s="9">
        <v>45407</v>
      </c>
      <c r="M4075" t="s">
        <v>28</v>
      </c>
      <c r="N4075" t="s">
        <v>29</v>
      </c>
      <c r="O4075" t="s">
        <v>21921</v>
      </c>
    </row>
    <row r="4076" spans="1:15" x14ac:dyDescent="0.3">
      <c r="A4076" s="1" t="s">
        <v>21026</v>
      </c>
      <c r="B4076" s="1" t="s">
        <v>21027</v>
      </c>
      <c r="C4076" t="s">
        <v>9686</v>
      </c>
      <c r="D4076" t="s">
        <v>15532</v>
      </c>
      <c r="E4076" s="1" t="s">
        <v>21028</v>
      </c>
      <c r="F4076" t="s">
        <v>21029</v>
      </c>
      <c r="G4076" t="s">
        <v>155</v>
      </c>
      <c r="H4076" t="s">
        <v>56</v>
      </c>
      <c r="I4076" t="s">
        <v>27</v>
      </c>
      <c r="J4076">
        <v>5</v>
      </c>
      <c r="K4076" s="7">
        <v>5840000</v>
      </c>
      <c r="L4076" s="9">
        <v>45482</v>
      </c>
      <c r="M4076" t="s">
        <v>48</v>
      </c>
      <c r="N4076" t="s">
        <v>58</v>
      </c>
      <c r="O4076" t="s">
        <v>21971</v>
      </c>
    </row>
    <row r="4077" spans="1:15" x14ac:dyDescent="0.3">
      <c r="A4077" s="1" t="s">
        <v>21030</v>
      </c>
      <c r="B4077" s="1" t="s">
        <v>21031</v>
      </c>
      <c r="C4077" t="s">
        <v>194</v>
      </c>
      <c r="D4077" t="s">
        <v>5782</v>
      </c>
      <c r="E4077" s="1" t="s">
        <v>21032</v>
      </c>
      <c r="F4077" t="s">
        <v>3738</v>
      </c>
      <c r="G4077" t="s">
        <v>185</v>
      </c>
      <c r="H4077" t="s">
        <v>286</v>
      </c>
      <c r="I4077" t="s">
        <v>287</v>
      </c>
      <c r="J4077">
        <v>3</v>
      </c>
      <c r="K4077" s="7">
        <v>1780000</v>
      </c>
      <c r="L4077" s="9">
        <v>45677</v>
      </c>
      <c r="M4077" t="s">
        <v>37</v>
      </c>
      <c r="N4077" t="s">
        <v>29</v>
      </c>
      <c r="O4077" t="s">
        <v>21971</v>
      </c>
    </row>
    <row r="4078" spans="1:15" x14ac:dyDescent="0.3">
      <c r="A4078" s="1" t="s">
        <v>21033</v>
      </c>
      <c r="B4078" s="1" t="s">
        <v>21034</v>
      </c>
      <c r="C4078" t="s">
        <v>11842</v>
      </c>
      <c r="D4078" t="s">
        <v>11843</v>
      </c>
      <c r="E4078" s="1" t="s">
        <v>21035</v>
      </c>
      <c r="F4078" t="s">
        <v>21036</v>
      </c>
      <c r="G4078" t="s">
        <v>73</v>
      </c>
      <c r="H4078" t="s">
        <v>46</v>
      </c>
      <c r="I4078" t="s">
        <v>47</v>
      </c>
      <c r="J4078">
        <v>2</v>
      </c>
      <c r="K4078" s="7">
        <v>940000</v>
      </c>
      <c r="L4078" s="9">
        <v>45540</v>
      </c>
      <c r="M4078" t="s">
        <v>37</v>
      </c>
      <c r="N4078" t="s">
        <v>29</v>
      </c>
      <c r="O4078" t="s">
        <v>21971</v>
      </c>
    </row>
    <row r="4079" spans="1:15" x14ac:dyDescent="0.3">
      <c r="A4079" s="1" t="s">
        <v>21037</v>
      </c>
      <c r="B4079" s="1" t="s">
        <v>21038</v>
      </c>
      <c r="C4079" t="s">
        <v>400</v>
      </c>
      <c r="D4079" t="s">
        <v>3033</v>
      </c>
      <c r="E4079" s="1" t="s">
        <v>21039</v>
      </c>
      <c r="F4079" t="s">
        <v>6767</v>
      </c>
      <c r="G4079" t="s">
        <v>256</v>
      </c>
      <c r="H4079" t="s">
        <v>88</v>
      </c>
      <c r="I4079" t="s">
        <v>89</v>
      </c>
      <c r="J4079">
        <v>2</v>
      </c>
      <c r="K4079" s="7">
        <v>12510000</v>
      </c>
      <c r="L4079" s="9">
        <v>45848</v>
      </c>
      <c r="M4079" t="s">
        <v>67</v>
      </c>
      <c r="N4079" t="s">
        <v>29</v>
      </c>
      <c r="O4079" t="s">
        <v>21921</v>
      </c>
    </row>
    <row r="4080" spans="1:15" x14ac:dyDescent="0.3">
      <c r="A4080" s="1" t="s">
        <v>21040</v>
      </c>
      <c r="B4080" s="1" t="s">
        <v>21041</v>
      </c>
      <c r="C4080" t="s">
        <v>2323</v>
      </c>
      <c r="D4080" t="s">
        <v>4227</v>
      </c>
      <c r="E4080" s="1" t="s">
        <v>21042</v>
      </c>
      <c r="F4080" t="s">
        <v>21043</v>
      </c>
      <c r="G4080" t="s">
        <v>25</v>
      </c>
      <c r="H4080" t="s">
        <v>56</v>
      </c>
      <c r="I4080" t="s">
        <v>27</v>
      </c>
      <c r="J4080">
        <v>2</v>
      </c>
      <c r="K4080" s="7">
        <v>320000</v>
      </c>
      <c r="L4080" s="9">
        <v>45979</v>
      </c>
      <c r="M4080" t="s">
        <v>28</v>
      </c>
      <c r="N4080" t="s">
        <v>58</v>
      </c>
      <c r="O4080" t="s">
        <v>21971</v>
      </c>
    </row>
    <row r="4081" spans="1:15" x14ac:dyDescent="0.3">
      <c r="A4081" s="1" t="s">
        <v>21044</v>
      </c>
      <c r="B4081" s="1" t="s">
        <v>21045</v>
      </c>
      <c r="C4081" t="s">
        <v>5850</v>
      </c>
      <c r="D4081" t="s">
        <v>3111</v>
      </c>
      <c r="E4081" s="1" t="s">
        <v>21046</v>
      </c>
      <c r="F4081" t="s">
        <v>21047</v>
      </c>
      <c r="G4081" t="s">
        <v>87</v>
      </c>
      <c r="H4081" t="s">
        <v>74</v>
      </c>
      <c r="I4081" t="s">
        <v>27</v>
      </c>
      <c r="J4081">
        <v>4</v>
      </c>
      <c r="K4081" s="7">
        <v>200000</v>
      </c>
      <c r="L4081" s="9">
        <v>45303</v>
      </c>
      <c r="M4081" t="s">
        <v>57</v>
      </c>
      <c r="N4081" t="s">
        <v>29</v>
      </c>
      <c r="O4081" t="s">
        <v>21971</v>
      </c>
    </row>
    <row r="4082" spans="1:15" x14ac:dyDescent="0.3">
      <c r="A4082" s="1" t="s">
        <v>21048</v>
      </c>
      <c r="B4082" s="1" t="s">
        <v>21049</v>
      </c>
      <c r="C4082" t="s">
        <v>8039</v>
      </c>
      <c r="D4082" t="s">
        <v>8040</v>
      </c>
      <c r="E4082" s="1" t="s">
        <v>21050</v>
      </c>
      <c r="F4082" t="s">
        <v>21051</v>
      </c>
      <c r="G4082" t="s">
        <v>4181</v>
      </c>
      <c r="H4082" t="s">
        <v>56</v>
      </c>
      <c r="I4082" t="s">
        <v>27</v>
      </c>
      <c r="J4082">
        <v>3</v>
      </c>
      <c r="K4082" s="7">
        <v>340000</v>
      </c>
      <c r="L4082" s="9">
        <v>45890</v>
      </c>
      <c r="M4082" t="s">
        <v>37</v>
      </c>
      <c r="N4082" t="s">
        <v>90</v>
      </c>
      <c r="O4082" t="s">
        <v>21971</v>
      </c>
    </row>
    <row r="4083" spans="1:15" x14ac:dyDescent="0.3">
      <c r="A4083" s="1" t="s">
        <v>21052</v>
      </c>
      <c r="B4083" s="1" t="s">
        <v>21053</v>
      </c>
      <c r="C4083" t="s">
        <v>2718</v>
      </c>
      <c r="D4083" t="s">
        <v>21054</v>
      </c>
      <c r="E4083" s="1" t="s">
        <v>21055</v>
      </c>
      <c r="F4083" t="s">
        <v>21056</v>
      </c>
      <c r="G4083" t="s">
        <v>155</v>
      </c>
      <c r="H4083" t="s">
        <v>56</v>
      </c>
      <c r="I4083" t="s">
        <v>27</v>
      </c>
      <c r="J4083">
        <v>3</v>
      </c>
      <c r="K4083" s="7">
        <v>300000</v>
      </c>
      <c r="L4083" s="9">
        <v>45704</v>
      </c>
      <c r="M4083" t="s">
        <v>48</v>
      </c>
      <c r="N4083" t="s">
        <v>38</v>
      </c>
      <c r="O4083" t="s">
        <v>21971</v>
      </c>
    </row>
    <row r="4084" spans="1:15" x14ac:dyDescent="0.3">
      <c r="A4084" s="1" t="s">
        <v>21057</v>
      </c>
      <c r="B4084" s="1" t="s">
        <v>21058</v>
      </c>
      <c r="C4084" t="s">
        <v>474</v>
      </c>
      <c r="D4084" t="s">
        <v>7429</v>
      </c>
      <c r="E4084" s="1" t="s">
        <v>21059</v>
      </c>
      <c r="F4084" t="s">
        <v>21060</v>
      </c>
      <c r="G4084" t="s">
        <v>73</v>
      </c>
      <c r="H4084" t="s">
        <v>56</v>
      </c>
      <c r="I4084" t="s">
        <v>27</v>
      </c>
      <c r="J4084">
        <v>2</v>
      </c>
      <c r="K4084" s="7">
        <v>360000</v>
      </c>
      <c r="L4084" s="9">
        <v>45764</v>
      </c>
      <c r="M4084" t="s">
        <v>37</v>
      </c>
      <c r="N4084" t="s">
        <v>29</v>
      </c>
      <c r="O4084" t="s">
        <v>21971</v>
      </c>
    </row>
    <row r="4085" spans="1:15" x14ac:dyDescent="0.3">
      <c r="A4085" s="1" t="s">
        <v>21061</v>
      </c>
      <c r="B4085" s="1" t="s">
        <v>21062</v>
      </c>
      <c r="C4085" t="s">
        <v>810</v>
      </c>
      <c r="D4085" t="s">
        <v>4874</v>
      </c>
      <c r="E4085" s="1" t="s">
        <v>21063</v>
      </c>
      <c r="F4085" t="s">
        <v>21064</v>
      </c>
      <c r="G4085" t="s">
        <v>87</v>
      </c>
      <c r="H4085" t="s">
        <v>56</v>
      </c>
      <c r="I4085" t="s">
        <v>27</v>
      </c>
      <c r="J4085">
        <v>1</v>
      </c>
      <c r="K4085" s="7">
        <v>360000</v>
      </c>
      <c r="L4085" s="9">
        <v>45387</v>
      </c>
      <c r="M4085" t="s">
        <v>48</v>
      </c>
      <c r="N4085" t="s">
        <v>90</v>
      </c>
      <c r="O4085" t="s">
        <v>21971</v>
      </c>
    </row>
    <row r="4086" spans="1:15" x14ac:dyDescent="0.3">
      <c r="A4086" s="1" t="s">
        <v>21065</v>
      </c>
      <c r="B4086" s="1" t="s">
        <v>21066</v>
      </c>
      <c r="C4086" t="s">
        <v>2050</v>
      </c>
      <c r="D4086" t="s">
        <v>2059</v>
      </c>
      <c r="E4086" s="1" t="s">
        <v>21067</v>
      </c>
      <c r="F4086" t="s">
        <v>21068</v>
      </c>
      <c r="G4086" t="s">
        <v>73</v>
      </c>
      <c r="H4086" t="s">
        <v>56</v>
      </c>
      <c r="I4086" t="s">
        <v>27</v>
      </c>
      <c r="J4086">
        <v>1</v>
      </c>
      <c r="K4086" s="7">
        <v>340000</v>
      </c>
      <c r="L4086" s="9">
        <v>45807</v>
      </c>
      <c r="M4086" t="s">
        <v>57</v>
      </c>
      <c r="N4086" t="s">
        <v>29</v>
      </c>
      <c r="O4086" t="s">
        <v>21971</v>
      </c>
    </row>
    <row r="4087" spans="1:15" x14ac:dyDescent="0.3">
      <c r="A4087" s="1" t="s">
        <v>21069</v>
      </c>
      <c r="B4087" s="1" t="s">
        <v>21070</v>
      </c>
      <c r="C4087" t="s">
        <v>6608</v>
      </c>
      <c r="D4087" t="s">
        <v>21071</v>
      </c>
      <c r="E4087" s="1" t="s">
        <v>21072</v>
      </c>
      <c r="F4087" t="s">
        <v>21073</v>
      </c>
      <c r="G4087" t="s">
        <v>185</v>
      </c>
      <c r="H4087" t="s">
        <v>65</v>
      </c>
      <c r="I4087" t="s">
        <v>66</v>
      </c>
      <c r="J4087">
        <v>2</v>
      </c>
      <c r="K4087" s="7">
        <v>4530000</v>
      </c>
      <c r="L4087" s="9">
        <v>46009</v>
      </c>
      <c r="M4087" t="s">
        <v>28</v>
      </c>
      <c r="N4087" t="s">
        <v>29</v>
      </c>
      <c r="O4087" t="s">
        <v>21971</v>
      </c>
    </row>
    <row r="4088" spans="1:15" x14ac:dyDescent="0.3">
      <c r="A4088" s="1" t="s">
        <v>21078</v>
      </c>
      <c r="B4088" s="1" t="s">
        <v>21079</v>
      </c>
      <c r="C4088" t="s">
        <v>3125</v>
      </c>
      <c r="D4088" t="s">
        <v>20407</v>
      </c>
      <c r="E4088" s="1" t="s">
        <v>21080</v>
      </c>
      <c r="F4088" t="s">
        <v>21081</v>
      </c>
      <c r="G4088" t="s">
        <v>97</v>
      </c>
      <c r="H4088" t="s">
        <v>56</v>
      </c>
      <c r="I4088" t="s">
        <v>27</v>
      </c>
      <c r="J4088">
        <v>2</v>
      </c>
      <c r="K4088" s="7">
        <v>370000</v>
      </c>
      <c r="L4088" s="9">
        <v>45994</v>
      </c>
      <c r="M4088" t="s">
        <v>67</v>
      </c>
      <c r="N4088" t="s">
        <v>29</v>
      </c>
      <c r="O4088" t="s">
        <v>21971</v>
      </c>
    </row>
    <row r="4089" spans="1:15" x14ac:dyDescent="0.3">
      <c r="A4089" s="1" t="s">
        <v>21082</v>
      </c>
      <c r="B4089" s="1" t="s">
        <v>21083</v>
      </c>
      <c r="C4089" t="s">
        <v>1208</v>
      </c>
      <c r="D4089" t="s">
        <v>1209</v>
      </c>
      <c r="E4089" s="1" t="s">
        <v>21084</v>
      </c>
      <c r="F4089" t="s">
        <v>21085</v>
      </c>
      <c r="G4089" t="s">
        <v>55</v>
      </c>
      <c r="H4089" t="s">
        <v>286</v>
      </c>
      <c r="I4089" t="s">
        <v>287</v>
      </c>
      <c r="J4089">
        <v>3</v>
      </c>
      <c r="K4089" s="7">
        <v>1770000</v>
      </c>
      <c r="L4089" s="9">
        <v>45408</v>
      </c>
      <c r="M4089" t="s">
        <v>57</v>
      </c>
      <c r="N4089" t="s">
        <v>29</v>
      </c>
      <c r="O4089" t="s">
        <v>21971</v>
      </c>
    </row>
    <row r="4090" spans="1:15" x14ac:dyDescent="0.3">
      <c r="A4090" s="1" t="s">
        <v>21086</v>
      </c>
      <c r="B4090" s="1" t="s">
        <v>21087</v>
      </c>
      <c r="C4090" t="s">
        <v>2050</v>
      </c>
      <c r="D4090" t="s">
        <v>2059</v>
      </c>
      <c r="E4090" s="1" t="s">
        <v>21088</v>
      </c>
      <c r="F4090" t="s">
        <v>21089</v>
      </c>
      <c r="G4090" t="s">
        <v>256</v>
      </c>
      <c r="H4090" t="s">
        <v>88</v>
      </c>
      <c r="I4090" t="s">
        <v>89</v>
      </c>
      <c r="J4090">
        <v>2</v>
      </c>
      <c r="K4090" s="7">
        <v>330000</v>
      </c>
      <c r="L4090" s="9">
        <v>45714</v>
      </c>
      <c r="M4090" t="s">
        <v>67</v>
      </c>
      <c r="N4090" t="s">
        <v>29</v>
      </c>
      <c r="O4090" t="s">
        <v>21971</v>
      </c>
    </row>
    <row r="4091" spans="1:15" x14ac:dyDescent="0.3">
      <c r="A4091" s="1" t="s">
        <v>21090</v>
      </c>
      <c r="B4091" s="1" t="s">
        <v>21091</v>
      </c>
      <c r="C4091" t="s">
        <v>3879</v>
      </c>
      <c r="D4091" t="s">
        <v>5047</v>
      </c>
      <c r="E4091" s="1" t="s">
        <v>21092</v>
      </c>
      <c r="F4091" t="s">
        <v>20321</v>
      </c>
      <c r="G4091" t="s">
        <v>73</v>
      </c>
      <c r="H4091" t="s">
        <v>56</v>
      </c>
      <c r="I4091" t="s">
        <v>27</v>
      </c>
      <c r="J4091">
        <v>2</v>
      </c>
      <c r="K4091" s="7">
        <v>350000</v>
      </c>
      <c r="L4091" s="9">
        <v>45582</v>
      </c>
      <c r="M4091" t="s">
        <v>67</v>
      </c>
      <c r="N4091" t="s">
        <v>58</v>
      </c>
      <c r="O4091" t="s">
        <v>21971</v>
      </c>
    </row>
    <row r="4092" spans="1:15" x14ac:dyDescent="0.3">
      <c r="A4092" s="1" t="s">
        <v>21093</v>
      </c>
      <c r="B4092" s="1" t="s">
        <v>21094</v>
      </c>
      <c r="C4092" t="s">
        <v>413</v>
      </c>
      <c r="D4092" t="s">
        <v>2985</v>
      </c>
      <c r="E4092" s="1" t="s">
        <v>21095</v>
      </c>
      <c r="F4092" t="s">
        <v>21096</v>
      </c>
      <c r="G4092" t="s">
        <v>55</v>
      </c>
      <c r="H4092" t="s">
        <v>286</v>
      </c>
      <c r="I4092" t="s">
        <v>287</v>
      </c>
      <c r="J4092">
        <v>1</v>
      </c>
      <c r="K4092" s="7">
        <v>1760000</v>
      </c>
      <c r="L4092" s="9">
        <v>45308</v>
      </c>
      <c r="M4092" t="s">
        <v>67</v>
      </c>
      <c r="N4092" t="s">
        <v>90</v>
      </c>
      <c r="O4092" t="s">
        <v>21971</v>
      </c>
    </row>
    <row r="4093" spans="1:15" x14ac:dyDescent="0.3">
      <c r="A4093" s="1" t="s">
        <v>21102</v>
      </c>
      <c r="B4093" s="1" t="s">
        <v>21103</v>
      </c>
      <c r="C4093" t="s">
        <v>6799</v>
      </c>
      <c r="D4093" t="s">
        <v>21104</v>
      </c>
      <c r="E4093" s="1" t="s">
        <v>21105</v>
      </c>
      <c r="F4093" t="s">
        <v>21106</v>
      </c>
      <c r="G4093" t="s">
        <v>155</v>
      </c>
      <c r="H4093" t="s">
        <v>65</v>
      </c>
      <c r="I4093" t="s">
        <v>66</v>
      </c>
      <c r="J4093">
        <v>1</v>
      </c>
      <c r="K4093" s="7">
        <v>4500000</v>
      </c>
      <c r="L4093" s="9">
        <v>45640</v>
      </c>
      <c r="M4093" t="s">
        <v>37</v>
      </c>
      <c r="N4093" t="s">
        <v>29</v>
      </c>
      <c r="O4093" t="s">
        <v>21971</v>
      </c>
    </row>
    <row r="4094" spans="1:15" x14ac:dyDescent="0.3">
      <c r="A4094" s="1" t="s">
        <v>21115</v>
      </c>
      <c r="B4094" s="1" t="s">
        <v>21116</v>
      </c>
      <c r="C4094" t="s">
        <v>534</v>
      </c>
      <c r="D4094" t="s">
        <v>7775</v>
      </c>
      <c r="E4094" s="1" t="s">
        <v>21117</v>
      </c>
      <c r="F4094" t="s">
        <v>21118</v>
      </c>
      <c r="G4094" t="s">
        <v>73</v>
      </c>
      <c r="H4094" t="s">
        <v>74</v>
      </c>
      <c r="I4094" t="s">
        <v>27</v>
      </c>
      <c r="J4094">
        <v>4</v>
      </c>
      <c r="K4094" s="7">
        <v>170000</v>
      </c>
      <c r="L4094" s="9">
        <v>45660</v>
      </c>
      <c r="M4094" t="s">
        <v>37</v>
      </c>
      <c r="N4094" t="s">
        <v>29</v>
      </c>
      <c r="O4094" t="s">
        <v>21971</v>
      </c>
    </row>
    <row r="4095" spans="1:15" x14ac:dyDescent="0.3">
      <c r="A4095" s="1" t="s">
        <v>21123</v>
      </c>
      <c r="B4095" s="1" t="s">
        <v>21124</v>
      </c>
      <c r="C4095" t="s">
        <v>224</v>
      </c>
      <c r="D4095" t="s">
        <v>11200</v>
      </c>
      <c r="E4095" s="1" t="s">
        <v>21125</v>
      </c>
      <c r="F4095" t="s">
        <v>21126</v>
      </c>
      <c r="G4095" t="s">
        <v>155</v>
      </c>
      <c r="H4095" t="s">
        <v>98</v>
      </c>
      <c r="I4095" t="s">
        <v>27</v>
      </c>
      <c r="J4095">
        <v>2</v>
      </c>
      <c r="K4095" s="7">
        <v>350000</v>
      </c>
      <c r="L4095" s="9">
        <v>45764</v>
      </c>
      <c r="M4095" t="s">
        <v>28</v>
      </c>
      <c r="N4095" t="s">
        <v>29</v>
      </c>
      <c r="O4095" t="s">
        <v>21971</v>
      </c>
    </row>
    <row r="4096" spans="1:15" x14ac:dyDescent="0.3">
      <c r="A4096" s="1" t="s">
        <v>21138</v>
      </c>
      <c r="B4096" s="1" t="s">
        <v>21139</v>
      </c>
      <c r="C4096" t="s">
        <v>3815</v>
      </c>
      <c r="D4096" t="s">
        <v>21140</v>
      </c>
      <c r="E4096" s="1" t="s">
        <v>21141</v>
      </c>
      <c r="F4096" t="s">
        <v>21142</v>
      </c>
      <c r="G4096" t="s">
        <v>55</v>
      </c>
      <c r="H4096" t="s">
        <v>65</v>
      </c>
      <c r="I4096" t="s">
        <v>66</v>
      </c>
      <c r="J4096">
        <v>5</v>
      </c>
      <c r="K4096" s="7">
        <v>4530000</v>
      </c>
      <c r="L4096" s="9">
        <v>45586</v>
      </c>
      <c r="M4096" t="s">
        <v>48</v>
      </c>
      <c r="N4096" t="s">
        <v>29</v>
      </c>
      <c r="O4096" t="s">
        <v>21971</v>
      </c>
    </row>
    <row r="4097" spans="1:15" x14ac:dyDescent="0.3">
      <c r="A4097" s="1" t="s">
        <v>21143</v>
      </c>
      <c r="B4097" s="1" t="s">
        <v>21144</v>
      </c>
      <c r="C4097" t="s">
        <v>21145</v>
      </c>
      <c r="D4097" t="s">
        <v>20529</v>
      </c>
      <c r="E4097" s="1" t="s">
        <v>21146</v>
      </c>
      <c r="F4097" t="s">
        <v>21147</v>
      </c>
      <c r="G4097" t="s">
        <v>97</v>
      </c>
      <c r="H4097" t="s">
        <v>98</v>
      </c>
      <c r="I4097" t="s">
        <v>27</v>
      </c>
      <c r="J4097">
        <v>1</v>
      </c>
      <c r="K4097" s="7">
        <v>350000</v>
      </c>
      <c r="L4097" s="9">
        <v>45830</v>
      </c>
      <c r="M4097" t="s">
        <v>37</v>
      </c>
      <c r="N4097" t="s">
        <v>29</v>
      </c>
      <c r="O4097" t="s">
        <v>21971</v>
      </c>
    </row>
    <row r="4098" spans="1:15" x14ac:dyDescent="0.3">
      <c r="A4098" s="1" t="s">
        <v>21148</v>
      </c>
      <c r="B4098" s="1" t="s">
        <v>21149</v>
      </c>
      <c r="C4098" t="s">
        <v>1247</v>
      </c>
      <c r="D4098" t="s">
        <v>7943</v>
      </c>
      <c r="E4098" s="1" t="s">
        <v>21150</v>
      </c>
      <c r="F4098" t="s">
        <v>21151</v>
      </c>
      <c r="G4098" t="s">
        <v>155</v>
      </c>
      <c r="H4098" t="s">
        <v>98</v>
      </c>
      <c r="I4098" t="s">
        <v>27</v>
      </c>
      <c r="J4098">
        <v>2</v>
      </c>
      <c r="K4098" s="7">
        <v>350000</v>
      </c>
      <c r="L4098" s="9">
        <v>45585</v>
      </c>
      <c r="M4098" t="s">
        <v>28</v>
      </c>
      <c r="N4098" t="s">
        <v>58</v>
      </c>
      <c r="O4098" t="s">
        <v>21971</v>
      </c>
    </row>
    <row r="4099" spans="1:15" x14ac:dyDescent="0.3">
      <c r="A4099" s="1" t="s">
        <v>21152</v>
      </c>
      <c r="B4099" s="1" t="s">
        <v>21153</v>
      </c>
      <c r="C4099" t="s">
        <v>11017</v>
      </c>
      <c r="D4099" t="s">
        <v>19500</v>
      </c>
      <c r="E4099" s="1" t="s">
        <v>21154</v>
      </c>
      <c r="F4099" t="s">
        <v>21155</v>
      </c>
      <c r="G4099" t="s">
        <v>73</v>
      </c>
      <c r="H4099" t="s">
        <v>117</v>
      </c>
      <c r="I4099" t="s">
        <v>118</v>
      </c>
      <c r="J4099">
        <v>3</v>
      </c>
      <c r="K4099" s="7">
        <v>2280000</v>
      </c>
      <c r="L4099" s="9">
        <v>45701</v>
      </c>
      <c r="M4099" t="s">
        <v>28</v>
      </c>
      <c r="N4099" t="s">
        <v>29</v>
      </c>
      <c r="O4099" t="s">
        <v>21971</v>
      </c>
    </row>
    <row r="4100" spans="1:15" x14ac:dyDescent="0.3">
      <c r="A4100" s="1" t="s">
        <v>21156</v>
      </c>
      <c r="B4100" s="1" t="s">
        <v>21157</v>
      </c>
      <c r="C4100" t="s">
        <v>6358</v>
      </c>
      <c r="D4100" t="s">
        <v>6359</v>
      </c>
      <c r="E4100" s="1" t="s">
        <v>21158</v>
      </c>
      <c r="F4100" t="s">
        <v>6615</v>
      </c>
      <c r="G4100" t="s">
        <v>55</v>
      </c>
      <c r="H4100" t="s">
        <v>88</v>
      </c>
      <c r="I4100" t="s">
        <v>89</v>
      </c>
      <c r="J4100">
        <v>3</v>
      </c>
      <c r="K4100" s="7">
        <v>12480000</v>
      </c>
      <c r="L4100" s="9">
        <v>45869</v>
      </c>
      <c r="M4100" t="s">
        <v>67</v>
      </c>
      <c r="N4100" t="s">
        <v>38</v>
      </c>
      <c r="O4100" t="s">
        <v>21921</v>
      </c>
    </row>
    <row r="4101" spans="1:15" x14ac:dyDescent="0.3">
      <c r="A4101" s="1" t="s">
        <v>21159</v>
      </c>
      <c r="B4101" s="1" t="s">
        <v>21160</v>
      </c>
      <c r="C4101" t="s">
        <v>2044</v>
      </c>
      <c r="D4101" t="s">
        <v>17842</v>
      </c>
      <c r="E4101" s="1" t="s">
        <v>21161</v>
      </c>
      <c r="F4101" t="s">
        <v>21162</v>
      </c>
      <c r="G4101" t="s">
        <v>36</v>
      </c>
      <c r="H4101" t="s">
        <v>56</v>
      </c>
      <c r="I4101" t="s">
        <v>27</v>
      </c>
      <c r="J4101">
        <v>5</v>
      </c>
      <c r="K4101" s="7">
        <v>300000</v>
      </c>
      <c r="L4101" s="9">
        <v>45991</v>
      </c>
      <c r="M4101" t="s">
        <v>37</v>
      </c>
      <c r="N4101" t="s">
        <v>38</v>
      </c>
      <c r="O4101" t="s">
        <v>21971</v>
      </c>
    </row>
    <row r="4102" spans="1:15" x14ac:dyDescent="0.3">
      <c r="A4102" s="1" t="s">
        <v>21163</v>
      </c>
      <c r="B4102" s="1" t="s">
        <v>21164</v>
      </c>
      <c r="C4102" t="s">
        <v>21165</v>
      </c>
      <c r="D4102" t="s">
        <v>3880</v>
      </c>
      <c r="E4102" s="1" t="s">
        <v>21166</v>
      </c>
      <c r="F4102" t="s">
        <v>19254</v>
      </c>
      <c r="G4102" t="s">
        <v>97</v>
      </c>
      <c r="H4102" t="s">
        <v>88</v>
      </c>
      <c r="I4102" t="s">
        <v>89</v>
      </c>
      <c r="J4102">
        <v>4</v>
      </c>
      <c r="K4102" s="7">
        <v>12540000</v>
      </c>
      <c r="L4102" s="9">
        <v>45347</v>
      </c>
      <c r="M4102" t="s">
        <v>67</v>
      </c>
      <c r="N4102" t="s">
        <v>90</v>
      </c>
      <c r="O4102" t="s">
        <v>21921</v>
      </c>
    </row>
    <row r="4103" spans="1:15" x14ac:dyDescent="0.3">
      <c r="A4103" s="1" t="s">
        <v>21167</v>
      </c>
      <c r="B4103" s="1" t="s">
        <v>21168</v>
      </c>
      <c r="C4103" t="s">
        <v>83</v>
      </c>
      <c r="D4103" t="s">
        <v>84</v>
      </c>
      <c r="E4103" s="1" t="s">
        <v>21169</v>
      </c>
      <c r="F4103" t="s">
        <v>5825</v>
      </c>
      <c r="G4103" t="s">
        <v>45</v>
      </c>
      <c r="H4103" t="s">
        <v>88</v>
      </c>
      <c r="I4103" t="s">
        <v>89</v>
      </c>
      <c r="J4103">
        <v>2</v>
      </c>
      <c r="K4103" s="7">
        <v>12550000</v>
      </c>
      <c r="L4103" s="9">
        <v>45438</v>
      </c>
      <c r="M4103" t="s">
        <v>57</v>
      </c>
      <c r="N4103" t="s">
        <v>38</v>
      </c>
      <c r="O4103" t="s">
        <v>21921</v>
      </c>
    </row>
    <row r="4104" spans="1:15" x14ac:dyDescent="0.3">
      <c r="A4104" s="1" t="s">
        <v>21170</v>
      </c>
      <c r="B4104" s="1" t="s">
        <v>21171</v>
      </c>
      <c r="C4104" t="s">
        <v>2050</v>
      </c>
      <c r="D4104" t="s">
        <v>2051</v>
      </c>
      <c r="E4104" s="1" t="s">
        <v>21172</v>
      </c>
      <c r="F4104" t="s">
        <v>21173</v>
      </c>
      <c r="G4104" t="s">
        <v>45</v>
      </c>
      <c r="H4104" t="s">
        <v>98</v>
      </c>
      <c r="I4104" t="s">
        <v>27</v>
      </c>
      <c r="J4104">
        <v>2</v>
      </c>
      <c r="K4104" s="7">
        <v>350000</v>
      </c>
      <c r="L4104" s="9">
        <v>45717</v>
      </c>
      <c r="M4104" t="s">
        <v>57</v>
      </c>
      <c r="N4104" t="s">
        <v>38</v>
      </c>
      <c r="O4104" t="s">
        <v>21971</v>
      </c>
    </row>
    <row r="4105" spans="1:15" x14ac:dyDescent="0.3">
      <c r="A4105" s="1" t="s">
        <v>21174</v>
      </c>
      <c r="B4105" s="1" t="s">
        <v>21175</v>
      </c>
      <c r="C4105" t="s">
        <v>13876</v>
      </c>
      <c r="D4105" t="s">
        <v>21176</v>
      </c>
      <c r="E4105" s="1" t="s">
        <v>21177</v>
      </c>
      <c r="F4105" t="s">
        <v>7854</v>
      </c>
      <c r="G4105" t="s">
        <v>25</v>
      </c>
      <c r="H4105" t="s">
        <v>286</v>
      </c>
      <c r="I4105" t="s">
        <v>287</v>
      </c>
      <c r="J4105">
        <v>4</v>
      </c>
      <c r="K4105" s="7">
        <v>1720000</v>
      </c>
      <c r="L4105" s="9">
        <v>45898</v>
      </c>
      <c r="M4105" t="s">
        <v>57</v>
      </c>
      <c r="N4105" t="s">
        <v>29</v>
      </c>
      <c r="O4105" t="s">
        <v>21971</v>
      </c>
    </row>
    <row r="4106" spans="1:15" x14ac:dyDescent="0.3">
      <c r="A4106" s="1" t="s">
        <v>21178</v>
      </c>
      <c r="B4106" s="1" t="s">
        <v>21179</v>
      </c>
      <c r="C4106" t="s">
        <v>1311</v>
      </c>
      <c r="D4106" t="s">
        <v>4389</v>
      </c>
      <c r="E4106" s="1" t="s">
        <v>21180</v>
      </c>
      <c r="F4106" t="s">
        <v>21181</v>
      </c>
      <c r="G4106" t="s">
        <v>97</v>
      </c>
      <c r="H4106" t="s">
        <v>56</v>
      </c>
      <c r="I4106" t="s">
        <v>27</v>
      </c>
      <c r="J4106">
        <v>3</v>
      </c>
      <c r="K4106" s="7">
        <v>400000</v>
      </c>
      <c r="L4106" s="9">
        <v>45801</v>
      </c>
      <c r="M4106" t="s">
        <v>57</v>
      </c>
      <c r="N4106" t="s">
        <v>90</v>
      </c>
      <c r="O4106" t="s">
        <v>21971</v>
      </c>
    </row>
    <row r="4107" spans="1:15" x14ac:dyDescent="0.3">
      <c r="A4107" s="1" t="s">
        <v>21186</v>
      </c>
      <c r="B4107" s="1" t="s">
        <v>21187</v>
      </c>
      <c r="C4107" t="s">
        <v>2128</v>
      </c>
      <c r="D4107" t="s">
        <v>21099</v>
      </c>
      <c r="E4107" s="1" t="s">
        <v>21188</v>
      </c>
      <c r="F4107" t="s">
        <v>21189</v>
      </c>
      <c r="G4107" t="s">
        <v>256</v>
      </c>
      <c r="H4107" t="s">
        <v>88</v>
      </c>
      <c r="I4107" t="s">
        <v>89</v>
      </c>
      <c r="J4107">
        <v>4</v>
      </c>
      <c r="K4107" s="7">
        <v>12490000</v>
      </c>
      <c r="L4107" s="9">
        <v>45541</v>
      </c>
      <c r="M4107" t="s">
        <v>37</v>
      </c>
      <c r="N4107" t="s">
        <v>29</v>
      </c>
      <c r="O4107" t="s">
        <v>21921</v>
      </c>
    </row>
    <row r="4108" spans="1:15" x14ac:dyDescent="0.3">
      <c r="A4108" s="1" t="s">
        <v>21190</v>
      </c>
      <c r="B4108" s="1" t="s">
        <v>21191</v>
      </c>
      <c r="C4108" t="s">
        <v>7388</v>
      </c>
      <c r="D4108" t="s">
        <v>2691</v>
      </c>
      <c r="E4108" s="1" t="s">
        <v>21192</v>
      </c>
      <c r="F4108" t="s">
        <v>21193</v>
      </c>
      <c r="G4108" t="s">
        <v>25</v>
      </c>
      <c r="H4108" t="s">
        <v>65</v>
      </c>
      <c r="I4108" t="s">
        <v>66</v>
      </c>
      <c r="J4108">
        <v>1</v>
      </c>
      <c r="K4108" s="7">
        <v>4550000</v>
      </c>
      <c r="L4108" s="9">
        <v>45303</v>
      </c>
      <c r="M4108" t="s">
        <v>57</v>
      </c>
      <c r="N4108" t="s">
        <v>29</v>
      </c>
      <c r="O4108" t="s">
        <v>21971</v>
      </c>
    </row>
    <row r="4109" spans="1:15" x14ac:dyDescent="0.3">
      <c r="A4109" s="1" t="s">
        <v>21194</v>
      </c>
      <c r="B4109" s="1" t="s">
        <v>21195</v>
      </c>
      <c r="C4109" t="s">
        <v>21196</v>
      </c>
      <c r="D4109" t="s">
        <v>1132</v>
      </c>
      <c r="E4109" s="1" t="s">
        <v>21197</v>
      </c>
      <c r="F4109" t="s">
        <v>21198</v>
      </c>
      <c r="G4109" t="s">
        <v>185</v>
      </c>
      <c r="H4109" t="s">
        <v>74</v>
      </c>
      <c r="I4109" t="s">
        <v>27</v>
      </c>
      <c r="J4109">
        <v>2</v>
      </c>
      <c r="K4109" s="7">
        <v>160000</v>
      </c>
      <c r="L4109" s="9">
        <v>45937</v>
      </c>
      <c r="M4109" t="s">
        <v>48</v>
      </c>
      <c r="N4109" t="s">
        <v>29</v>
      </c>
      <c r="O4109" t="s">
        <v>21971</v>
      </c>
    </row>
    <row r="4110" spans="1:15" x14ac:dyDescent="0.3">
      <c r="A4110" s="1" t="s">
        <v>21199</v>
      </c>
      <c r="B4110" s="1" t="s">
        <v>21200</v>
      </c>
      <c r="C4110" t="s">
        <v>2360</v>
      </c>
      <c r="D4110" t="s">
        <v>6430</v>
      </c>
      <c r="E4110" s="1" t="s">
        <v>21201</v>
      </c>
      <c r="F4110" t="s">
        <v>21202</v>
      </c>
      <c r="G4110" t="s">
        <v>73</v>
      </c>
      <c r="H4110" t="s">
        <v>98</v>
      </c>
      <c r="I4110" t="s">
        <v>27</v>
      </c>
      <c r="J4110">
        <v>4</v>
      </c>
      <c r="K4110" s="7">
        <v>350000</v>
      </c>
      <c r="L4110" s="9">
        <v>45865</v>
      </c>
      <c r="M4110" t="s">
        <v>28</v>
      </c>
      <c r="N4110" t="s">
        <v>38</v>
      </c>
      <c r="O4110" t="s">
        <v>21971</v>
      </c>
    </row>
    <row r="4111" spans="1:15" x14ac:dyDescent="0.3">
      <c r="A4111" s="1" t="s">
        <v>21203</v>
      </c>
      <c r="B4111" s="1" t="s">
        <v>21204</v>
      </c>
      <c r="C4111" t="s">
        <v>3588</v>
      </c>
      <c r="D4111" t="s">
        <v>3589</v>
      </c>
      <c r="E4111" s="1" t="s">
        <v>21205</v>
      </c>
      <c r="F4111" t="s">
        <v>21206</v>
      </c>
      <c r="G4111" t="s">
        <v>55</v>
      </c>
      <c r="H4111" t="s">
        <v>46</v>
      </c>
      <c r="I4111" t="s">
        <v>47</v>
      </c>
      <c r="J4111">
        <v>1</v>
      </c>
      <c r="K4111" s="7">
        <v>950000</v>
      </c>
      <c r="L4111" s="9">
        <v>45823</v>
      </c>
      <c r="M4111" t="s">
        <v>48</v>
      </c>
      <c r="N4111" t="s">
        <v>90</v>
      </c>
      <c r="O4111" t="s">
        <v>21971</v>
      </c>
    </row>
    <row r="4112" spans="1:15" x14ac:dyDescent="0.3">
      <c r="A4112" s="1" t="s">
        <v>21207</v>
      </c>
      <c r="B4112" s="1" t="s">
        <v>21208</v>
      </c>
      <c r="C4112" t="s">
        <v>3868</v>
      </c>
      <c r="D4112" t="s">
        <v>21209</v>
      </c>
      <c r="E4112" s="1" t="s">
        <v>21210</v>
      </c>
      <c r="F4112" t="s">
        <v>21211</v>
      </c>
      <c r="G4112" t="s">
        <v>73</v>
      </c>
      <c r="H4112" t="s">
        <v>56</v>
      </c>
      <c r="I4112" t="s">
        <v>27</v>
      </c>
      <c r="J4112">
        <v>4</v>
      </c>
      <c r="K4112" s="7">
        <v>330000</v>
      </c>
      <c r="L4112" s="9">
        <v>45479</v>
      </c>
      <c r="M4112" t="s">
        <v>48</v>
      </c>
      <c r="N4112" t="s">
        <v>29</v>
      </c>
      <c r="O4112" t="s">
        <v>21971</v>
      </c>
    </row>
    <row r="4113" spans="1:15" x14ac:dyDescent="0.3">
      <c r="A4113" s="1" t="s">
        <v>21212</v>
      </c>
      <c r="B4113" s="1" t="s">
        <v>21213</v>
      </c>
      <c r="C4113" t="s">
        <v>438</v>
      </c>
      <c r="D4113" t="s">
        <v>14665</v>
      </c>
      <c r="E4113" s="1" t="s">
        <v>21214</v>
      </c>
      <c r="F4113" t="s">
        <v>21215</v>
      </c>
      <c r="G4113" t="s">
        <v>185</v>
      </c>
      <c r="H4113" t="s">
        <v>26</v>
      </c>
      <c r="I4113" t="s">
        <v>27</v>
      </c>
      <c r="J4113">
        <v>2</v>
      </c>
      <c r="K4113" s="7">
        <v>460000</v>
      </c>
      <c r="L4113" s="9">
        <v>45571</v>
      </c>
      <c r="M4113" t="s">
        <v>37</v>
      </c>
      <c r="N4113" t="s">
        <v>29</v>
      </c>
      <c r="O4113" t="s">
        <v>21971</v>
      </c>
    </row>
    <row r="4114" spans="1:15" x14ac:dyDescent="0.3">
      <c r="A4114" s="1" t="s">
        <v>21216</v>
      </c>
      <c r="B4114" s="1" t="s">
        <v>21217</v>
      </c>
      <c r="C4114" t="s">
        <v>2227</v>
      </c>
      <c r="D4114" t="s">
        <v>6410</v>
      </c>
      <c r="E4114" s="1" t="s">
        <v>21218</v>
      </c>
      <c r="F4114" t="s">
        <v>21219</v>
      </c>
      <c r="G4114" t="s">
        <v>97</v>
      </c>
      <c r="H4114" t="s">
        <v>74</v>
      </c>
      <c r="I4114" t="s">
        <v>27</v>
      </c>
      <c r="J4114">
        <v>1</v>
      </c>
      <c r="K4114" s="7">
        <v>170000</v>
      </c>
      <c r="L4114" s="9">
        <v>45944</v>
      </c>
      <c r="M4114" t="s">
        <v>48</v>
      </c>
      <c r="N4114" t="s">
        <v>90</v>
      </c>
      <c r="O4114" t="s">
        <v>21971</v>
      </c>
    </row>
    <row r="4115" spans="1:15" x14ac:dyDescent="0.3">
      <c r="A4115" s="1" t="s">
        <v>21220</v>
      </c>
      <c r="B4115" s="1" t="s">
        <v>21221</v>
      </c>
      <c r="C4115" t="s">
        <v>1953</v>
      </c>
      <c r="D4115" t="s">
        <v>11973</v>
      </c>
      <c r="E4115" s="1" t="s">
        <v>21222</v>
      </c>
      <c r="F4115" t="s">
        <v>21223</v>
      </c>
      <c r="G4115" t="s">
        <v>155</v>
      </c>
      <c r="H4115" t="s">
        <v>56</v>
      </c>
      <c r="I4115" t="s">
        <v>27</v>
      </c>
      <c r="J4115">
        <v>1</v>
      </c>
      <c r="K4115" s="7">
        <v>300000</v>
      </c>
      <c r="L4115" s="9">
        <v>45910</v>
      </c>
      <c r="M4115" t="s">
        <v>67</v>
      </c>
      <c r="N4115" t="s">
        <v>90</v>
      </c>
      <c r="O4115" t="s">
        <v>21971</v>
      </c>
    </row>
    <row r="4116" spans="1:15" x14ac:dyDescent="0.3">
      <c r="A4116" s="1" t="s">
        <v>21224</v>
      </c>
      <c r="B4116" s="1" t="s">
        <v>21225</v>
      </c>
      <c r="C4116" t="s">
        <v>3021</v>
      </c>
      <c r="D4116" t="s">
        <v>19199</v>
      </c>
      <c r="E4116" s="1" t="s">
        <v>21226</v>
      </c>
      <c r="F4116" t="s">
        <v>10206</v>
      </c>
      <c r="G4116" t="s">
        <v>256</v>
      </c>
      <c r="H4116" t="s">
        <v>130</v>
      </c>
      <c r="I4116" t="s">
        <v>66</v>
      </c>
      <c r="J4116">
        <v>2</v>
      </c>
      <c r="K4116" s="7">
        <v>5770000</v>
      </c>
      <c r="L4116" s="9">
        <v>45593</v>
      </c>
      <c r="M4116" t="s">
        <v>57</v>
      </c>
      <c r="N4116" t="s">
        <v>58</v>
      </c>
      <c r="O4116" t="s">
        <v>21971</v>
      </c>
    </row>
    <row r="4117" spans="1:15" x14ac:dyDescent="0.3">
      <c r="A4117" s="1" t="s">
        <v>21231</v>
      </c>
      <c r="B4117" s="1" t="s">
        <v>21232</v>
      </c>
      <c r="C4117" t="s">
        <v>3151</v>
      </c>
      <c r="D4117" t="s">
        <v>9719</v>
      </c>
      <c r="E4117" s="1" t="s">
        <v>21233</v>
      </c>
      <c r="F4117" t="s">
        <v>21022</v>
      </c>
      <c r="G4117" t="s">
        <v>185</v>
      </c>
      <c r="H4117" t="s">
        <v>56</v>
      </c>
      <c r="I4117" t="s">
        <v>27</v>
      </c>
      <c r="J4117">
        <v>5</v>
      </c>
      <c r="K4117" s="7">
        <v>350000</v>
      </c>
      <c r="L4117" s="9">
        <v>45742</v>
      </c>
      <c r="M4117" t="s">
        <v>28</v>
      </c>
      <c r="N4117" t="s">
        <v>29</v>
      </c>
      <c r="O4117" t="s">
        <v>21971</v>
      </c>
    </row>
    <row r="4118" spans="1:15" x14ac:dyDescent="0.3">
      <c r="A4118" s="1" t="s">
        <v>21238</v>
      </c>
      <c r="B4118" s="1" t="s">
        <v>21239</v>
      </c>
      <c r="C4118" t="s">
        <v>4063</v>
      </c>
      <c r="D4118" t="s">
        <v>21240</v>
      </c>
      <c r="E4118" s="1" t="s">
        <v>21241</v>
      </c>
      <c r="F4118" t="s">
        <v>21242</v>
      </c>
      <c r="G4118" t="s">
        <v>73</v>
      </c>
      <c r="H4118" t="s">
        <v>130</v>
      </c>
      <c r="I4118" t="s">
        <v>66</v>
      </c>
      <c r="J4118">
        <v>3</v>
      </c>
      <c r="K4118" s="7">
        <v>5850000</v>
      </c>
      <c r="L4118" s="9">
        <v>45538</v>
      </c>
      <c r="M4118" t="s">
        <v>28</v>
      </c>
      <c r="N4118" t="s">
        <v>58</v>
      </c>
      <c r="O4118" t="s">
        <v>21971</v>
      </c>
    </row>
    <row r="4119" spans="1:15" x14ac:dyDescent="0.3">
      <c r="A4119" s="1" t="s">
        <v>21243</v>
      </c>
      <c r="B4119" s="1" t="s">
        <v>21244</v>
      </c>
      <c r="C4119" t="s">
        <v>20528</v>
      </c>
      <c r="D4119" t="s">
        <v>13678</v>
      </c>
      <c r="E4119" s="1" t="s">
        <v>21245</v>
      </c>
      <c r="F4119" t="s">
        <v>21246</v>
      </c>
      <c r="G4119" t="s">
        <v>97</v>
      </c>
      <c r="H4119" t="s">
        <v>74</v>
      </c>
      <c r="I4119" t="s">
        <v>27</v>
      </c>
      <c r="J4119">
        <v>2</v>
      </c>
      <c r="K4119" s="7">
        <v>130000</v>
      </c>
      <c r="L4119" s="9">
        <v>45789</v>
      </c>
      <c r="M4119" t="s">
        <v>37</v>
      </c>
      <c r="N4119" t="s">
        <v>29</v>
      </c>
      <c r="O4119" t="s">
        <v>21971</v>
      </c>
    </row>
    <row r="4120" spans="1:15" x14ac:dyDescent="0.3">
      <c r="A4120" s="1" t="s">
        <v>21247</v>
      </c>
      <c r="B4120" s="1" t="s">
        <v>21248</v>
      </c>
      <c r="C4120" t="s">
        <v>3588</v>
      </c>
      <c r="D4120" t="s">
        <v>3589</v>
      </c>
      <c r="E4120" s="1" t="s">
        <v>21249</v>
      </c>
      <c r="F4120" t="s">
        <v>6864</v>
      </c>
      <c r="G4120" t="s">
        <v>185</v>
      </c>
      <c r="H4120" t="s">
        <v>88</v>
      </c>
      <c r="I4120" t="s">
        <v>89</v>
      </c>
      <c r="J4120">
        <v>4</v>
      </c>
      <c r="K4120" s="7">
        <v>12460000</v>
      </c>
      <c r="L4120" s="9">
        <v>45605</v>
      </c>
      <c r="M4120" t="s">
        <v>57</v>
      </c>
      <c r="N4120" t="s">
        <v>29</v>
      </c>
      <c r="O4120" t="s">
        <v>21921</v>
      </c>
    </row>
    <row r="4121" spans="1:15" x14ac:dyDescent="0.3">
      <c r="A4121" s="1" t="s">
        <v>21257</v>
      </c>
      <c r="B4121" s="1" t="s">
        <v>21258</v>
      </c>
      <c r="C4121" t="s">
        <v>271</v>
      </c>
      <c r="D4121" t="s">
        <v>18945</v>
      </c>
      <c r="E4121" s="1" t="s">
        <v>21259</v>
      </c>
      <c r="F4121" t="s">
        <v>21260</v>
      </c>
      <c r="G4121" t="s">
        <v>55</v>
      </c>
      <c r="H4121" t="s">
        <v>46</v>
      </c>
      <c r="I4121" t="s">
        <v>47</v>
      </c>
      <c r="J4121">
        <v>5</v>
      </c>
      <c r="K4121" s="7">
        <v>920000</v>
      </c>
      <c r="L4121" s="9">
        <v>45692</v>
      </c>
      <c r="M4121" t="s">
        <v>28</v>
      </c>
      <c r="N4121" t="s">
        <v>90</v>
      </c>
      <c r="O4121" t="s">
        <v>21971</v>
      </c>
    </row>
    <row r="4122" spans="1:15" x14ac:dyDescent="0.3">
      <c r="A4122" s="1" t="s">
        <v>21261</v>
      </c>
      <c r="B4122" s="1" t="s">
        <v>21262</v>
      </c>
      <c r="C4122" t="s">
        <v>631</v>
      </c>
      <c r="D4122" t="s">
        <v>10223</v>
      </c>
      <c r="E4122" s="1" t="s">
        <v>21263</v>
      </c>
      <c r="F4122" t="s">
        <v>21264</v>
      </c>
      <c r="G4122" t="s">
        <v>256</v>
      </c>
      <c r="H4122" t="s">
        <v>286</v>
      </c>
      <c r="I4122" t="s">
        <v>287</v>
      </c>
      <c r="J4122">
        <v>1</v>
      </c>
      <c r="K4122" s="7">
        <v>1710000</v>
      </c>
      <c r="L4122" s="9">
        <v>45506</v>
      </c>
      <c r="M4122" t="s">
        <v>37</v>
      </c>
      <c r="N4122" t="s">
        <v>90</v>
      </c>
      <c r="O4122" t="s">
        <v>21971</v>
      </c>
    </row>
    <row r="4123" spans="1:15" x14ac:dyDescent="0.3">
      <c r="A4123" s="1" t="s">
        <v>21265</v>
      </c>
      <c r="B4123" s="1" t="s">
        <v>21266</v>
      </c>
      <c r="C4123" t="s">
        <v>6925</v>
      </c>
      <c r="D4123" t="s">
        <v>7254</v>
      </c>
      <c r="E4123" s="1" t="s">
        <v>21267</v>
      </c>
      <c r="F4123" t="s">
        <v>6580</v>
      </c>
      <c r="G4123" t="s">
        <v>45</v>
      </c>
      <c r="H4123" t="s">
        <v>286</v>
      </c>
      <c r="I4123" t="s">
        <v>287</v>
      </c>
      <c r="J4123">
        <v>5</v>
      </c>
      <c r="K4123" s="7">
        <v>1730000</v>
      </c>
      <c r="L4123" s="9">
        <v>45414</v>
      </c>
      <c r="M4123" t="s">
        <v>67</v>
      </c>
      <c r="N4123" t="s">
        <v>58</v>
      </c>
      <c r="O4123" t="s">
        <v>21971</v>
      </c>
    </row>
    <row r="4124" spans="1:15" x14ac:dyDescent="0.3">
      <c r="A4124" s="1" t="s">
        <v>21268</v>
      </c>
      <c r="B4124" s="1" t="s">
        <v>21269</v>
      </c>
      <c r="C4124" t="s">
        <v>5910</v>
      </c>
      <c r="D4124" t="s">
        <v>5911</v>
      </c>
      <c r="E4124" s="1" t="s">
        <v>21270</v>
      </c>
      <c r="F4124" t="s">
        <v>21271</v>
      </c>
      <c r="G4124" t="s">
        <v>45</v>
      </c>
      <c r="H4124" t="s">
        <v>88</v>
      </c>
      <c r="I4124" t="s">
        <v>89</v>
      </c>
      <c r="J4124">
        <v>4</v>
      </c>
      <c r="K4124" s="7">
        <v>12540000</v>
      </c>
      <c r="L4124" s="9">
        <v>45402</v>
      </c>
      <c r="M4124" t="s">
        <v>48</v>
      </c>
      <c r="N4124" t="s">
        <v>90</v>
      </c>
      <c r="O4124" t="s">
        <v>21921</v>
      </c>
    </row>
    <row r="4125" spans="1:15" x14ac:dyDescent="0.3">
      <c r="A4125" s="1" t="s">
        <v>21272</v>
      </c>
      <c r="B4125" s="1" t="s">
        <v>21273</v>
      </c>
      <c r="C4125" t="s">
        <v>41</v>
      </c>
      <c r="D4125" t="s">
        <v>7365</v>
      </c>
      <c r="E4125" s="1" t="s">
        <v>21274</v>
      </c>
      <c r="F4125" t="s">
        <v>21275</v>
      </c>
      <c r="G4125" t="s">
        <v>87</v>
      </c>
      <c r="H4125" t="s">
        <v>26</v>
      </c>
      <c r="I4125" t="s">
        <v>27</v>
      </c>
      <c r="J4125">
        <v>2</v>
      </c>
      <c r="K4125" s="7">
        <v>450000</v>
      </c>
      <c r="L4125" s="9">
        <v>45537</v>
      </c>
      <c r="M4125" t="s">
        <v>28</v>
      </c>
      <c r="N4125" t="s">
        <v>29</v>
      </c>
      <c r="O4125" t="s">
        <v>21971</v>
      </c>
    </row>
    <row r="4126" spans="1:15" x14ac:dyDescent="0.3">
      <c r="A4126" s="1" t="s">
        <v>21276</v>
      </c>
      <c r="B4126" s="1" t="s">
        <v>21277</v>
      </c>
      <c r="C4126" t="s">
        <v>1993</v>
      </c>
      <c r="D4126" t="s">
        <v>9077</v>
      </c>
      <c r="E4126" s="1" t="s">
        <v>21278</v>
      </c>
      <c r="F4126" t="s">
        <v>19514</v>
      </c>
      <c r="G4126" t="s">
        <v>73</v>
      </c>
      <c r="H4126" t="s">
        <v>286</v>
      </c>
      <c r="I4126" t="s">
        <v>287</v>
      </c>
      <c r="J4126">
        <v>1</v>
      </c>
      <c r="K4126" s="7">
        <v>1790000</v>
      </c>
      <c r="L4126" s="9">
        <v>45957</v>
      </c>
      <c r="M4126" t="s">
        <v>57</v>
      </c>
      <c r="N4126" t="s">
        <v>29</v>
      </c>
      <c r="O4126" t="s">
        <v>21971</v>
      </c>
    </row>
    <row r="4127" spans="1:15" x14ac:dyDescent="0.3">
      <c r="A4127" s="1" t="s">
        <v>21279</v>
      </c>
      <c r="B4127" s="1" t="s">
        <v>21280</v>
      </c>
      <c r="C4127" t="s">
        <v>4237</v>
      </c>
      <c r="D4127" t="s">
        <v>4238</v>
      </c>
      <c r="E4127" s="1" t="s">
        <v>21281</v>
      </c>
      <c r="F4127" t="s">
        <v>21282</v>
      </c>
      <c r="G4127" t="s">
        <v>256</v>
      </c>
      <c r="H4127" t="s">
        <v>286</v>
      </c>
      <c r="I4127" t="s">
        <v>287</v>
      </c>
      <c r="J4127">
        <v>1</v>
      </c>
      <c r="K4127" s="7">
        <v>1730000</v>
      </c>
      <c r="L4127" s="9">
        <v>45326</v>
      </c>
      <c r="M4127" t="s">
        <v>67</v>
      </c>
      <c r="N4127" t="s">
        <v>29</v>
      </c>
      <c r="O4127" t="s">
        <v>21971</v>
      </c>
    </row>
    <row r="4128" spans="1:15" x14ac:dyDescent="0.3">
      <c r="A4128" s="1" t="s">
        <v>21283</v>
      </c>
      <c r="B4128" s="1" t="s">
        <v>21284</v>
      </c>
      <c r="C4128" t="s">
        <v>4658</v>
      </c>
      <c r="D4128" t="s">
        <v>6454</v>
      </c>
      <c r="E4128" s="1" t="s">
        <v>21285</v>
      </c>
      <c r="F4128" t="s">
        <v>17027</v>
      </c>
      <c r="G4128" t="s">
        <v>73</v>
      </c>
      <c r="H4128" t="s">
        <v>74</v>
      </c>
      <c r="I4128" t="s">
        <v>27</v>
      </c>
      <c r="J4128">
        <v>1</v>
      </c>
      <c r="K4128" s="7">
        <v>140000</v>
      </c>
      <c r="L4128" s="9">
        <v>45779</v>
      </c>
      <c r="M4128" t="s">
        <v>67</v>
      </c>
      <c r="N4128" t="s">
        <v>29</v>
      </c>
      <c r="O4128" t="s">
        <v>21971</v>
      </c>
    </row>
    <row r="4129" spans="1:15" x14ac:dyDescent="0.3">
      <c r="A4129" s="1" t="s">
        <v>21286</v>
      </c>
      <c r="B4129" s="1" t="s">
        <v>21287</v>
      </c>
      <c r="C4129" t="s">
        <v>3421</v>
      </c>
      <c r="D4129" t="s">
        <v>3422</v>
      </c>
      <c r="E4129" s="1" t="s">
        <v>7000</v>
      </c>
      <c r="F4129" t="s">
        <v>7001</v>
      </c>
      <c r="G4129" t="s">
        <v>256</v>
      </c>
      <c r="H4129" t="s">
        <v>46</v>
      </c>
      <c r="I4129" t="s">
        <v>47</v>
      </c>
      <c r="J4129">
        <v>1</v>
      </c>
      <c r="K4129" s="7">
        <v>980000</v>
      </c>
      <c r="L4129" s="9">
        <v>45513</v>
      </c>
      <c r="M4129" t="s">
        <v>67</v>
      </c>
      <c r="N4129" t="s">
        <v>58</v>
      </c>
      <c r="O4129" t="s">
        <v>21971</v>
      </c>
    </row>
    <row r="4130" spans="1:15" x14ac:dyDescent="0.3">
      <c r="A4130" s="1" t="s">
        <v>21292</v>
      </c>
      <c r="B4130" s="1" t="s">
        <v>21293</v>
      </c>
      <c r="C4130" t="s">
        <v>8167</v>
      </c>
      <c r="D4130" t="s">
        <v>8168</v>
      </c>
      <c r="E4130" s="1" t="s">
        <v>21294</v>
      </c>
      <c r="F4130" t="s">
        <v>21295</v>
      </c>
      <c r="G4130" t="s">
        <v>4004</v>
      </c>
      <c r="H4130" t="s">
        <v>130</v>
      </c>
      <c r="I4130" t="s">
        <v>66</v>
      </c>
      <c r="J4130">
        <v>5</v>
      </c>
      <c r="K4130" s="7">
        <v>5760000</v>
      </c>
      <c r="L4130" s="9">
        <v>46014</v>
      </c>
      <c r="M4130" t="s">
        <v>67</v>
      </c>
      <c r="N4130" t="s">
        <v>90</v>
      </c>
      <c r="O4130" t="s">
        <v>21971</v>
      </c>
    </row>
    <row r="4131" spans="1:15" x14ac:dyDescent="0.3">
      <c r="A4131" s="1" t="s">
        <v>21296</v>
      </c>
      <c r="B4131" s="1" t="s">
        <v>21297</v>
      </c>
      <c r="C4131" t="s">
        <v>9566</v>
      </c>
      <c r="D4131" t="s">
        <v>14508</v>
      </c>
      <c r="E4131" s="1" t="s">
        <v>21298</v>
      </c>
      <c r="F4131" t="s">
        <v>21299</v>
      </c>
      <c r="G4131" t="s">
        <v>36</v>
      </c>
      <c r="H4131" t="s">
        <v>286</v>
      </c>
      <c r="I4131" t="s">
        <v>287</v>
      </c>
      <c r="J4131">
        <v>3</v>
      </c>
      <c r="K4131" s="7">
        <v>1740000</v>
      </c>
      <c r="L4131" s="9">
        <v>45710</v>
      </c>
      <c r="M4131" t="s">
        <v>28</v>
      </c>
      <c r="N4131" t="s">
        <v>29</v>
      </c>
      <c r="O4131" t="s">
        <v>21971</v>
      </c>
    </row>
    <row r="4132" spans="1:15" x14ac:dyDescent="0.3">
      <c r="A4132" s="1" t="s">
        <v>21304</v>
      </c>
      <c r="B4132" s="1" t="s">
        <v>21305</v>
      </c>
      <c r="C4132" t="s">
        <v>5061</v>
      </c>
      <c r="D4132" t="s">
        <v>9528</v>
      </c>
      <c r="E4132" s="1" t="s">
        <v>21306</v>
      </c>
      <c r="F4132" t="s">
        <v>14650</v>
      </c>
      <c r="G4132" t="s">
        <v>256</v>
      </c>
      <c r="H4132" t="s">
        <v>98</v>
      </c>
      <c r="I4132" t="s">
        <v>27</v>
      </c>
      <c r="J4132">
        <v>5</v>
      </c>
      <c r="K4132" s="7">
        <v>310000</v>
      </c>
      <c r="L4132" s="9">
        <v>45381</v>
      </c>
      <c r="M4132" t="s">
        <v>57</v>
      </c>
      <c r="N4132" t="s">
        <v>29</v>
      </c>
      <c r="O4132" t="s">
        <v>21971</v>
      </c>
    </row>
    <row r="4133" spans="1:15" x14ac:dyDescent="0.3">
      <c r="A4133" s="1" t="s">
        <v>21311</v>
      </c>
      <c r="B4133" s="1" t="s">
        <v>21312</v>
      </c>
      <c r="C4133" t="s">
        <v>3463</v>
      </c>
      <c r="D4133" t="s">
        <v>6353</v>
      </c>
      <c r="E4133" s="1" t="s">
        <v>21313</v>
      </c>
      <c r="F4133" t="s">
        <v>15430</v>
      </c>
      <c r="G4133" t="s">
        <v>256</v>
      </c>
      <c r="H4133" t="s">
        <v>98</v>
      </c>
      <c r="I4133" t="s">
        <v>27</v>
      </c>
      <c r="J4133">
        <v>5</v>
      </c>
      <c r="K4133" s="7">
        <v>330000</v>
      </c>
      <c r="L4133" s="9">
        <v>45560</v>
      </c>
      <c r="M4133" t="s">
        <v>37</v>
      </c>
      <c r="N4133" t="s">
        <v>29</v>
      </c>
      <c r="O4133" t="s">
        <v>21971</v>
      </c>
    </row>
    <row r="4134" spans="1:15" x14ac:dyDescent="0.3">
      <c r="A4134" s="1" t="s">
        <v>21314</v>
      </c>
      <c r="B4134" s="1" t="s">
        <v>21315</v>
      </c>
      <c r="C4134" t="s">
        <v>663</v>
      </c>
      <c r="D4134" t="s">
        <v>14499</v>
      </c>
      <c r="E4134" s="1" t="s">
        <v>21316</v>
      </c>
      <c r="F4134" t="s">
        <v>2108</v>
      </c>
      <c r="G4134" t="s">
        <v>45</v>
      </c>
      <c r="H4134" t="s">
        <v>65</v>
      </c>
      <c r="I4134" t="s">
        <v>66</v>
      </c>
      <c r="J4134">
        <v>5</v>
      </c>
      <c r="K4134" s="7">
        <v>4480000</v>
      </c>
      <c r="L4134" s="9">
        <v>45490</v>
      </c>
      <c r="M4134" t="s">
        <v>67</v>
      </c>
      <c r="N4134" t="s">
        <v>29</v>
      </c>
      <c r="O4134" t="s">
        <v>21971</v>
      </c>
    </row>
    <row r="4135" spans="1:15" x14ac:dyDescent="0.3">
      <c r="A4135" s="1" t="s">
        <v>21317</v>
      </c>
      <c r="B4135" s="1" t="s">
        <v>21318</v>
      </c>
      <c r="C4135" t="s">
        <v>2631</v>
      </c>
      <c r="D4135" t="s">
        <v>15635</v>
      </c>
      <c r="E4135" s="1" t="s">
        <v>21319</v>
      </c>
      <c r="F4135" t="s">
        <v>21320</v>
      </c>
      <c r="G4135" t="s">
        <v>36</v>
      </c>
      <c r="H4135" t="s">
        <v>88</v>
      </c>
      <c r="I4135" t="s">
        <v>89</v>
      </c>
      <c r="J4135">
        <v>2</v>
      </c>
      <c r="K4135" s="7">
        <v>12550000</v>
      </c>
      <c r="L4135" s="9">
        <v>45859</v>
      </c>
      <c r="M4135" t="s">
        <v>37</v>
      </c>
      <c r="N4135" t="s">
        <v>29</v>
      </c>
      <c r="O4135" t="s">
        <v>21921</v>
      </c>
    </row>
    <row r="4136" spans="1:15" x14ac:dyDescent="0.3">
      <c r="A4136" s="1" t="s">
        <v>21321</v>
      </c>
      <c r="B4136" s="1" t="s">
        <v>21322</v>
      </c>
      <c r="C4136" t="s">
        <v>1489</v>
      </c>
      <c r="D4136" t="s">
        <v>1454</v>
      </c>
      <c r="E4136" s="1" t="s">
        <v>21323</v>
      </c>
      <c r="F4136" t="s">
        <v>21324</v>
      </c>
      <c r="G4136" t="s">
        <v>73</v>
      </c>
      <c r="H4136" t="s">
        <v>88</v>
      </c>
      <c r="I4136" t="s">
        <v>89</v>
      </c>
      <c r="J4136">
        <v>3</v>
      </c>
      <c r="K4136" s="7">
        <v>12540000</v>
      </c>
      <c r="L4136" s="9">
        <v>45680</v>
      </c>
      <c r="M4136" t="s">
        <v>28</v>
      </c>
      <c r="N4136" t="s">
        <v>58</v>
      </c>
      <c r="O4136" t="s">
        <v>21921</v>
      </c>
    </row>
    <row r="4137" spans="1:15" x14ac:dyDescent="0.3">
      <c r="A4137" s="1" t="s">
        <v>21325</v>
      </c>
      <c r="B4137" s="1" t="s">
        <v>21326</v>
      </c>
      <c r="C4137" t="s">
        <v>3323</v>
      </c>
      <c r="D4137" t="s">
        <v>3324</v>
      </c>
      <c r="E4137" s="1" t="s">
        <v>21327</v>
      </c>
      <c r="F4137" t="s">
        <v>16409</v>
      </c>
      <c r="G4137" t="s">
        <v>155</v>
      </c>
      <c r="H4137" t="s">
        <v>26</v>
      </c>
      <c r="I4137" t="s">
        <v>27</v>
      </c>
      <c r="J4137">
        <v>4</v>
      </c>
      <c r="K4137" s="7">
        <v>410000</v>
      </c>
      <c r="L4137" s="9">
        <v>45853</v>
      </c>
      <c r="M4137" t="s">
        <v>37</v>
      </c>
      <c r="N4137" t="s">
        <v>29</v>
      </c>
      <c r="O4137" t="s">
        <v>21971</v>
      </c>
    </row>
    <row r="4138" spans="1:15" x14ac:dyDescent="0.3">
      <c r="A4138" s="1" t="s">
        <v>21328</v>
      </c>
      <c r="B4138" s="1" t="s">
        <v>21329</v>
      </c>
      <c r="C4138" t="s">
        <v>1621</v>
      </c>
      <c r="D4138" t="s">
        <v>5828</v>
      </c>
      <c r="E4138" s="1" t="s">
        <v>21330</v>
      </c>
      <c r="F4138" t="s">
        <v>19931</v>
      </c>
      <c r="G4138" t="s">
        <v>36</v>
      </c>
      <c r="H4138" t="s">
        <v>286</v>
      </c>
      <c r="I4138" t="s">
        <v>287</v>
      </c>
      <c r="J4138">
        <v>5</v>
      </c>
      <c r="K4138" s="7">
        <v>1780000</v>
      </c>
      <c r="L4138" s="9">
        <v>45415</v>
      </c>
      <c r="M4138" t="s">
        <v>37</v>
      </c>
      <c r="N4138" t="s">
        <v>29</v>
      </c>
      <c r="O4138" t="s">
        <v>21971</v>
      </c>
    </row>
    <row r="4139" spans="1:15" x14ac:dyDescent="0.3">
      <c r="A4139" s="1" t="s">
        <v>21331</v>
      </c>
      <c r="B4139" s="1" t="s">
        <v>21332</v>
      </c>
      <c r="C4139" t="s">
        <v>546</v>
      </c>
      <c r="D4139" t="s">
        <v>547</v>
      </c>
      <c r="E4139" s="1" t="s">
        <v>548</v>
      </c>
      <c r="F4139" t="s">
        <v>549</v>
      </c>
      <c r="G4139" t="s">
        <v>256</v>
      </c>
      <c r="H4139" t="s">
        <v>46</v>
      </c>
      <c r="I4139" t="s">
        <v>47</v>
      </c>
      <c r="J4139">
        <v>2</v>
      </c>
      <c r="K4139" s="7">
        <v>940000</v>
      </c>
      <c r="L4139" s="9">
        <v>45838</v>
      </c>
      <c r="M4139" t="s">
        <v>37</v>
      </c>
      <c r="N4139" t="s">
        <v>29</v>
      </c>
      <c r="O4139" t="s">
        <v>21971</v>
      </c>
    </row>
    <row r="4140" spans="1:15" x14ac:dyDescent="0.3">
      <c r="A4140" s="1" t="s">
        <v>21333</v>
      </c>
      <c r="B4140" s="1" t="s">
        <v>21334</v>
      </c>
      <c r="C4140" t="s">
        <v>2128</v>
      </c>
      <c r="D4140" t="s">
        <v>2129</v>
      </c>
      <c r="E4140" s="1" t="s">
        <v>21335</v>
      </c>
      <c r="F4140" t="s">
        <v>21336</v>
      </c>
      <c r="G4140" t="s">
        <v>73</v>
      </c>
      <c r="H4140" t="s">
        <v>130</v>
      </c>
      <c r="I4140" t="s">
        <v>66</v>
      </c>
      <c r="J4140">
        <v>1</v>
      </c>
      <c r="K4140" s="7">
        <v>5820000</v>
      </c>
      <c r="L4140" s="9">
        <v>45839</v>
      </c>
      <c r="M4140" t="s">
        <v>67</v>
      </c>
      <c r="N4140" t="s">
        <v>29</v>
      </c>
      <c r="O4140" t="s">
        <v>21971</v>
      </c>
    </row>
    <row r="4141" spans="1:15" x14ac:dyDescent="0.3">
      <c r="A4141" s="1" t="s">
        <v>21337</v>
      </c>
      <c r="B4141" s="1" t="s">
        <v>21338</v>
      </c>
      <c r="C4141" t="s">
        <v>4865</v>
      </c>
      <c r="D4141" t="s">
        <v>13039</v>
      </c>
      <c r="E4141" s="1" t="s">
        <v>21339</v>
      </c>
      <c r="F4141" t="s">
        <v>21340</v>
      </c>
      <c r="G4141" t="s">
        <v>55</v>
      </c>
      <c r="H4141" t="s">
        <v>286</v>
      </c>
      <c r="I4141" t="s">
        <v>287</v>
      </c>
      <c r="J4141">
        <v>1</v>
      </c>
      <c r="K4141" s="7">
        <v>1710000</v>
      </c>
      <c r="L4141" s="9">
        <v>45955</v>
      </c>
      <c r="M4141" t="s">
        <v>67</v>
      </c>
      <c r="N4141" t="s">
        <v>29</v>
      </c>
      <c r="O4141" t="s">
        <v>21971</v>
      </c>
    </row>
    <row r="4142" spans="1:15" x14ac:dyDescent="0.3">
      <c r="A4142" s="1" t="s">
        <v>21341</v>
      </c>
      <c r="B4142" s="1" t="s">
        <v>21342</v>
      </c>
      <c r="C4142" t="s">
        <v>3335</v>
      </c>
      <c r="D4142" t="s">
        <v>4287</v>
      </c>
      <c r="E4142" s="1" t="s">
        <v>21343</v>
      </c>
      <c r="F4142" t="s">
        <v>1523</v>
      </c>
      <c r="G4142" t="s">
        <v>55</v>
      </c>
      <c r="H4142" t="s">
        <v>98</v>
      </c>
      <c r="I4142" t="s">
        <v>27</v>
      </c>
      <c r="J4142">
        <v>2</v>
      </c>
      <c r="K4142" s="7">
        <v>250000</v>
      </c>
      <c r="L4142" s="9">
        <v>45737</v>
      </c>
      <c r="M4142" t="s">
        <v>28</v>
      </c>
      <c r="N4142" t="s">
        <v>29</v>
      </c>
      <c r="O4142" t="s">
        <v>21971</v>
      </c>
    </row>
    <row r="4143" spans="1:15" x14ac:dyDescent="0.3">
      <c r="A4143" s="1" t="s">
        <v>21344</v>
      </c>
      <c r="B4143" s="1" t="s">
        <v>21345</v>
      </c>
      <c r="C4143" t="s">
        <v>8662</v>
      </c>
      <c r="D4143" t="s">
        <v>14390</v>
      </c>
      <c r="E4143" s="1" t="s">
        <v>21346</v>
      </c>
      <c r="F4143" t="s">
        <v>2589</v>
      </c>
      <c r="G4143" t="s">
        <v>73</v>
      </c>
      <c r="H4143" t="s">
        <v>117</v>
      </c>
      <c r="I4143" t="s">
        <v>118</v>
      </c>
      <c r="J4143">
        <v>4</v>
      </c>
      <c r="K4143" s="7">
        <v>170000</v>
      </c>
      <c r="L4143" s="9">
        <v>45996</v>
      </c>
      <c r="M4143" t="s">
        <v>48</v>
      </c>
      <c r="N4143" t="s">
        <v>29</v>
      </c>
      <c r="O4143" t="s">
        <v>21971</v>
      </c>
    </row>
    <row r="4144" spans="1:15" x14ac:dyDescent="0.3">
      <c r="A4144" s="1" t="s">
        <v>21351</v>
      </c>
      <c r="B4144" s="1" t="s">
        <v>21352</v>
      </c>
      <c r="C4144" t="s">
        <v>1252</v>
      </c>
      <c r="D4144" t="s">
        <v>4516</v>
      </c>
      <c r="E4144" s="1" t="s">
        <v>21353</v>
      </c>
      <c r="F4144" t="s">
        <v>21354</v>
      </c>
      <c r="G4144" t="s">
        <v>87</v>
      </c>
      <c r="H4144" t="s">
        <v>286</v>
      </c>
      <c r="I4144" t="s">
        <v>287</v>
      </c>
      <c r="J4144">
        <v>4</v>
      </c>
      <c r="K4144" s="7">
        <v>1770000</v>
      </c>
      <c r="L4144" s="9">
        <v>45481</v>
      </c>
      <c r="M4144" t="s">
        <v>67</v>
      </c>
      <c r="N4144" t="s">
        <v>29</v>
      </c>
      <c r="O4144" t="s">
        <v>21971</v>
      </c>
    </row>
    <row r="4145" spans="1:15" x14ac:dyDescent="0.3">
      <c r="A4145" s="1" t="s">
        <v>21355</v>
      </c>
      <c r="B4145" s="1" t="s">
        <v>21356</v>
      </c>
      <c r="C4145" t="s">
        <v>7521</v>
      </c>
      <c r="D4145" t="s">
        <v>11423</v>
      </c>
      <c r="E4145" s="1" t="s">
        <v>21357</v>
      </c>
      <c r="F4145" t="s">
        <v>15116</v>
      </c>
      <c r="G4145" t="s">
        <v>256</v>
      </c>
      <c r="H4145" t="s">
        <v>74</v>
      </c>
      <c r="I4145" t="s">
        <v>27</v>
      </c>
      <c r="J4145">
        <v>4</v>
      </c>
      <c r="K4145" s="7">
        <v>200000</v>
      </c>
      <c r="L4145" s="9">
        <v>45654</v>
      </c>
      <c r="M4145" t="s">
        <v>48</v>
      </c>
      <c r="N4145" t="s">
        <v>58</v>
      </c>
      <c r="O4145" t="s">
        <v>21971</v>
      </c>
    </row>
    <row r="4146" spans="1:15" x14ac:dyDescent="0.3">
      <c r="A4146" s="1" t="s">
        <v>21358</v>
      </c>
      <c r="B4146" s="1" t="s">
        <v>21359</v>
      </c>
      <c r="C4146" t="s">
        <v>4420</v>
      </c>
      <c r="D4146" t="s">
        <v>15466</v>
      </c>
      <c r="E4146" s="1" t="s">
        <v>21360</v>
      </c>
      <c r="F4146" t="s">
        <v>21361</v>
      </c>
      <c r="G4146" t="s">
        <v>256</v>
      </c>
      <c r="H4146" t="s">
        <v>26</v>
      </c>
      <c r="I4146" t="s">
        <v>27</v>
      </c>
      <c r="J4146">
        <v>4</v>
      </c>
      <c r="K4146" s="7">
        <v>460000</v>
      </c>
      <c r="L4146" s="9">
        <v>45438</v>
      </c>
      <c r="M4146" t="s">
        <v>48</v>
      </c>
      <c r="N4146" t="s">
        <v>58</v>
      </c>
      <c r="O4146" t="s">
        <v>21971</v>
      </c>
    </row>
    <row r="4147" spans="1:15" x14ac:dyDescent="0.3">
      <c r="A4147" s="1" t="s">
        <v>21362</v>
      </c>
      <c r="B4147" s="1" t="s">
        <v>21363</v>
      </c>
      <c r="C4147" t="s">
        <v>4790</v>
      </c>
      <c r="D4147" t="s">
        <v>7829</v>
      </c>
      <c r="E4147" s="1" t="s">
        <v>21364</v>
      </c>
      <c r="F4147" t="s">
        <v>21365</v>
      </c>
      <c r="G4147" t="s">
        <v>155</v>
      </c>
      <c r="H4147" t="s">
        <v>88</v>
      </c>
      <c r="I4147" t="s">
        <v>89</v>
      </c>
      <c r="J4147">
        <v>3</v>
      </c>
      <c r="K4147" s="7">
        <v>12540000</v>
      </c>
      <c r="L4147" s="9">
        <v>45386</v>
      </c>
      <c r="M4147" t="s">
        <v>67</v>
      </c>
      <c r="N4147" t="s">
        <v>29</v>
      </c>
      <c r="O4147" t="s">
        <v>21921</v>
      </c>
    </row>
    <row r="4148" spans="1:15" x14ac:dyDescent="0.3">
      <c r="A4148" s="1" t="s">
        <v>21366</v>
      </c>
      <c r="B4148" s="1" t="s">
        <v>21367</v>
      </c>
      <c r="C4148" t="s">
        <v>1197</v>
      </c>
      <c r="D4148" t="s">
        <v>19841</v>
      </c>
      <c r="E4148" s="1" t="s">
        <v>21368</v>
      </c>
      <c r="F4148" t="s">
        <v>21369</v>
      </c>
      <c r="G4148" t="s">
        <v>36</v>
      </c>
      <c r="H4148" t="s">
        <v>26</v>
      </c>
      <c r="I4148" t="s">
        <v>27</v>
      </c>
      <c r="J4148">
        <v>2</v>
      </c>
      <c r="K4148" s="7">
        <v>420000</v>
      </c>
      <c r="L4148" s="9">
        <v>45475</v>
      </c>
      <c r="M4148" t="s">
        <v>28</v>
      </c>
      <c r="N4148" t="s">
        <v>58</v>
      </c>
      <c r="O4148" t="s">
        <v>21971</v>
      </c>
    </row>
    <row r="4149" spans="1:15" x14ac:dyDescent="0.3">
      <c r="A4149" s="1" t="s">
        <v>21370</v>
      </c>
      <c r="B4149" s="1" t="s">
        <v>21371</v>
      </c>
      <c r="C4149" t="s">
        <v>3362</v>
      </c>
      <c r="D4149" t="s">
        <v>10024</v>
      </c>
      <c r="E4149" s="1" t="s">
        <v>21372</v>
      </c>
      <c r="F4149" t="s">
        <v>21373</v>
      </c>
      <c r="G4149" t="s">
        <v>87</v>
      </c>
      <c r="H4149" t="s">
        <v>46</v>
      </c>
      <c r="I4149" t="s">
        <v>47</v>
      </c>
      <c r="J4149">
        <v>2</v>
      </c>
      <c r="K4149" s="7">
        <v>900000</v>
      </c>
      <c r="L4149" s="9">
        <v>45842</v>
      </c>
      <c r="M4149" t="s">
        <v>48</v>
      </c>
      <c r="N4149" t="s">
        <v>29</v>
      </c>
      <c r="O4149" t="s">
        <v>21971</v>
      </c>
    </row>
    <row r="4150" spans="1:15" x14ac:dyDescent="0.3">
      <c r="A4150" s="1" t="s">
        <v>21374</v>
      </c>
      <c r="B4150" s="1" t="s">
        <v>21375</v>
      </c>
      <c r="C4150" t="s">
        <v>2659</v>
      </c>
      <c r="D4150" t="s">
        <v>7986</v>
      </c>
      <c r="E4150" s="1" t="s">
        <v>21376</v>
      </c>
      <c r="F4150" t="s">
        <v>21377</v>
      </c>
      <c r="G4150" t="s">
        <v>55</v>
      </c>
      <c r="H4150" t="s">
        <v>56</v>
      </c>
      <c r="I4150" t="s">
        <v>27</v>
      </c>
      <c r="J4150">
        <v>3</v>
      </c>
      <c r="K4150" s="7">
        <v>350000</v>
      </c>
      <c r="L4150" s="9">
        <v>45335</v>
      </c>
      <c r="M4150" t="s">
        <v>37</v>
      </c>
      <c r="N4150" t="s">
        <v>58</v>
      </c>
      <c r="O4150" t="s">
        <v>21971</v>
      </c>
    </row>
    <row r="4151" spans="1:15" x14ac:dyDescent="0.3">
      <c r="A4151" s="1" t="s">
        <v>21378</v>
      </c>
      <c r="B4151" s="1" t="s">
        <v>21379</v>
      </c>
      <c r="C4151" t="s">
        <v>2741</v>
      </c>
      <c r="D4151" t="s">
        <v>21380</v>
      </c>
      <c r="E4151" s="1" t="s">
        <v>21381</v>
      </c>
      <c r="F4151" t="s">
        <v>21382</v>
      </c>
      <c r="G4151" t="s">
        <v>87</v>
      </c>
      <c r="H4151" t="s">
        <v>56</v>
      </c>
      <c r="I4151" t="s">
        <v>27</v>
      </c>
      <c r="J4151">
        <v>5</v>
      </c>
      <c r="K4151" s="7">
        <v>310000</v>
      </c>
      <c r="L4151" s="9">
        <v>45522</v>
      </c>
      <c r="M4151" t="s">
        <v>67</v>
      </c>
      <c r="N4151" t="s">
        <v>90</v>
      </c>
      <c r="O4151" t="s">
        <v>21971</v>
      </c>
    </row>
    <row r="4152" spans="1:15" x14ac:dyDescent="0.3">
      <c r="A4152" s="1" t="s">
        <v>21383</v>
      </c>
      <c r="B4152" s="1" t="s">
        <v>21384</v>
      </c>
      <c r="C4152" t="s">
        <v>500</v>
      </c>
      <c r="D4152" t="s">
        <v>501</v>
      </c>
      <c r="E4152" s="1" t="s">
        <v>21385</v>
      </c>
      <c r="F4152" t="s">
        <v>21386</v>
      </c>
      <c r="G4152" t="s">
        <v>45</v>
      </c>
      <c r="H4152" t="s">
        <v>117</v>
      </c>
      <c r="I4152" t="s">
        <v>118</v>
      </c>
      <c r="J4152">
        <v>5</v>
      </c>
      <c r="K4152" s="7">
        <v>2250000</v>
      </c>
      <c r="L4152" s="9">
        <v>45823</v>
      </c>
      <c r="M4152" t="s">
        <v>57</v>
      </c>
      <c r="N4152" t="s">
        <v>29</v>
      </c>
      <c r="O4152" t="s">
        <v>21971</v>
      </c>
    </row>
    <row r="4153" spans="1:15" x14ac:dyDescent="0.3">
      <c r="A4153" s="1" t="s">
        <v>21387</v>
      </c>
      <c r="B4153" s="1" t="s">
        <v>21388</v>
      </c>
      <c r="C4153" t="s">
        <v>9067</v>
      </c>
      <c r="D4153" t="s">
        <v>11605</v>
      </c>
      <c r="E4153" s="1" t="s">
        <v>21389</v>
      </c>
      <c r="F4153" t="s">
        <v>7763</v>
      </c>
      <c r="G4153" t="s">
        <v>36</v>
      </c>
      <c r="H4153" t="s">
        <v>130</v>
      </c>
      <c r="I4153" t="s">
        <v>66</v>
      </c>
      <c r="J4153">
        <v>1</v>
      </c>
      <c r="K4153" s="7">
        <v>5810000</v>
      </c>
      <c r="L4153" s="9">
        <v>45933</v>
      </c>
      <c r="M4153" t="s">
        <v>57</v>
      </c>
      <c r="N4153" t="s">
        <v>58</v>
      </c>
      <c r="O4153" t="s">
        <v>21971</v>
      </c>
    </row>
    <row r="4154" spans="1:15" x14ac:dyDescent="0.3">
      <c r="A4154" s="1" t="s">
        <v>21390</v>
      </c>
      <c r="B4154" s="1" t="s">
        <v>21391</v>
      </c>
      <c r="C4154" t="s">
        <v>8617</v>
      </c>
      <c r="D4154" t="s">
        <v>13512</v>
      </c>
      <c r="E4154" s="1" t="s">
        <v>21392</v>
      </c>
      <c r="F4154" t="s">
        <v>21393</v>
      </c>
      <c r="G4154" t="s">
        <v>87</v>
      </c>
      <c r="H4154" t="s">
        <v>286</v>
      </c>
      <c r="I4154" t="s">
        <v>287</v>
      </c>
      <c r="J4154">
        <v>4</v>
      </c>
      <c r="K4154" s="7">
        <v>1790000</v>
      </c>
      <c r="L4154" s="9">
        <v>45496</v>
      </c>
      <c r="M4154" t="s">
        <v>28</v>
      </c>
      <c r="N4154" t="s">
        <v>58</v>
      </c>
      <c r="O4154" t="s">
        <v>21971</v>
      </c>
    </row>
    <row r="4155" spans="1:15" x14ac:dyDescent="0.3">
      <c r="A4155" s="1" t="s">
        <v>21394</v>
      </c>
      <c r="B4155" s="1" t="s">
        <v>21395</v>
      </c>
      <c r="C4155" t="s">
        <v>1274</v>
      </c>
      <c r="D4155" t="s">
        <v>12660</v>
      </c>
      <c r="E4155" s="1" t="s">
        <v>21396</v>
      </c>
      <c r="F4155" t="s">
        <v>21397</v>
      </c>
      <c r="G4155" t="s">
        <v>155</v>
      </c>
      <c r="H4155" t="s">
        <v>65</v>
      </c>
      <c r="I4155" t="s">
        <v>66</v>
      </c>
      <c r="J4155">
        <v>3</v>
      </c>
      <c r="K4155" s="7">
        <v>4530000</v>
      </c>
      <c r="L4155" s="9">
        <v>45342</v>
      </c>
      <c r="M4155" t="s">
        <v>48</v>
      </c>
      <c r="N4155" t="s">
        <v>38</v>
      </c>
      <c r="O4155" t="s">
        <v>21971</v>
      </c>
    </row>
    <row r="4156" spans="1:15" x14ac:dyDescent="0.3">
      <c r="A4156" s="1" t="s">
        <v>21398</v>
      </c>
      <c r="B4156" s="1" t="s">
        <v>21399</v>
      </c>
      <c r="C4156" t="s">
        <v>11147</v>
      </c>
      <c r="D4156" t="s">
        <v>21400</v>
      </c>
      <c r="E4156" s="1" t="s">
        <v>21401</v>
      </c>
      <c r="F4156" t="s">
        <v>21402</v>
      </c>
      <c r="G4156" t="s">
        <v>45</v>
      </c>
      <c r="H4156" t="s">
        <v>46</v>
      </c>
      <c r="I4156" t="s">
        <v>47</v>
      </c>
      <c r="J4156">
        <v>2</v>
      </c>
      <c r="K4156" s="7">
        <v>990000</v>
      </c>
      <c r="L4156" s="9">
        <v>45877</v>
      </c>
      <c r="M4156" t="s">
        <v>37</v>
      </c>
      <c r="N4156" t="s">
        <v>29</v>
      </c>
      <c r="O4156" t="s">
        <v>21971</v>
      </c>
    </row>
    <row r="4157" spans="1:15" x14ac:dyDescent="0.3">
      <c r="A4157" s="1" t="s">
        <v>21403</v>
      </c>
      <c r="B4157" s="1" t="s">
        <v>21404</v>
      </c>
      <c r="C4157" t="s">
        <v>6095</v>
      </c>
      <c r="D4157" t="s">
        <v>15541</v>
      </c>
      <c r="E4157" s="1" t="s">
        <v>21405</v>
      </c>
      <c r="F4157" t="s">
        <v>21406</v>
      </c>
      <c r="G4157" t="s">
        <v>45</v>
      </c>
      <c r="H4157" t="s">
        <v>46</v>
      </c>
      <c r="I4157" t="s">
        <v>47</v>
      </c>
      <c r="J4157">
        <v>3</v>
      </c>
      <c r="K4157" s="7">
        <v>920000</v>
      </c>
      <c r="L4157" s="9">
        <v>45490</v>
      </c>
      <c r="M4157" t="s">
        <v>28</v>
      </c>
      <c r="N4157" t="s">
        <v>29</v>
      </c>
      <c r="O4157" t="s">
        <v>21971</v>
      </c>
    </row>
    <row r="4158" spans="1:15" x14ac:dyDescent="0.3">
      <c r="A4158" s="1" t="s">
        <v>21407</v>
      </c>
      <c r="B4158" s="1" t="s">
        <v>21408</v>
      </c>
      <c r="C4158" t="s">
        <v>3795</v>
      </c>
      <c r="D4158" t="s">
        <v>21409</v>
      </c>
      <c r="E4158" s="1" t="s">
        <v>21410</v>
      </c>
      <c r="F4158" t="s">
        <v>21411</v>
      </c>
      <c r="G4158" t="s">
        <v>87</v>
      </c>
      <c r="H4158" t="s">
        <v>117</v>
      </c>
      <c r="I4158" t="s">
        <v>118</v>
      </c>
      <c r="J4158">
        <v>2</v>
      </c>
      <c r="K4158" s="7">
        <v>2300000</v>
      </c>
      <c r="L4158" s="9">
        <v>45963</v>
      </c>
      <c r="M4158" t="s">
        <v>48</v>
      </c>
      <c r="N4158" t="s">
        <v>58</v>
      </c>
      <c r="O4158" t="s">
        <v>21971</v>
      </c>
    </row>
    <row r="4159" spans="1:15" x14ac:dyDescent="0.3">
      <c r="A4159" s="1" t="s">
        <v>21412</v>
      </c>
      <c r="B4159" s="1" t="s">
        <v>21413</v>
      </c>
      <c r="C4159" t="s">
        <v>11147</v>
      </c>
      <c r="D4159" t="s">
        <v>11148</v>
      </c>
      <c r="E4159" s="1" t="s">
        <v>21414</v>
      </c>
      <c r="F4159" t="s">
        <v>21415</v>
      </c>
      <c r="G4159" t="s">
        <v>256</v>
      </c>
      <c r="H4159" t="s">
        <v>98</v>
      </c>
      <c r="I4159" t="s">
        <v>27</v>
      </c>
      <c r="J4159">
        <v>4</v>
      </c>
      <c r="K4159" s="7">
        <v>280000</v>
      </c>
      <c r="L4159" s="9">
        <v>45429</v>
      </c>
      <c r="M4159" t="s">
        <v>67</v>
      </c>
      <c r="N4159" t="s">
        <v>38</v>
      </c>
      <c r="O4159" t="s">
        <v>21971</v>
      </c>
    </row>
    <row r="4160" spans="1:15" x14ac:dyDescent="0.3">
      <c r="A4160" s="1" t="s">
        <v>21416</v>
      </c>
      <c r="B4160" s="1" t="s">
        <v>21417</v>
      </c>
      <c r="C4160" t="s">
        <v>1564</v>
      </c>
      <c r="D4160" t="s">
        <v>1565</v>
      </c>
      <c r="E4160" s="1" t="s">
        <v>21418</v>
      </c>
      <c r="F4160" t="s">
        <v>21419</v>
      </c>
      <c r="G4160" t="s">
        <v>256</v>
      </c>
      <c r="H4160" t="s">
        <v>74</v>
      </c>
      <c r="I4160" t="s">
        <v>27</v>
      </c>
      <c r="J4160">
        <v>2</v>
      </c>
      <c r="K4160" s="7">
        <v>160000</v>
      </c>
      <c r="L4160" s="9">
        <v>45757</v>
      </c>
      <c r="M4160" t="s">
        <v>67</v>
      </c>
      <c r="N4160" t="s">
        <v>29</v>
      </c>
      <c r="O4160" t="s">
        <v>21971</v>
      </c>
    </row>
    <row r="4161" spans="1:15" x14ac:dyDescent="0.3">
      <c r="A4161" s="1" t="s">
        <v>21420</v>
      </c>
      <c r="B4161" s="1" t="s">
        <v>21421</v>
      </c>
      <c r="C4161" t="s">
        <v>21422</v>
      </c>
      <c r="D4161" t="s">
        <v>2901</v>
      </c>
      <c r="E4161" s="1" t="s">
        <v>21423</v>
      </c>
      <c r="F4161" t="s">
        <v>21424</v>
      </c>
      <c r="G4161" t="s">
        <v>55</v>
      </c>
      <c r="H4161" t="s">
        <v>88</v>
      </c>
      <c r="I4161" t="s">
        <v>89</v>
      </c>
      <c r="J4161">
        <v>1</v>
      </c>
      <c r="K4161" s="7">
        <v>12450000</v>
      </c>
      <c r="L4161" s="9">
        <v>45623</v>
      </c>
      <c r="M4161" t="s">
        <v>67</v>
      </c>
      <c r="N4161" t="s">
        <v>90</v>
      </c>
      <c r="O4161" t="s">
        <v>21921</v>
      </c>
    </row>
    <row r="4162" spans="1:15" x14ac:dyDescent="0.3">
      <c r="A4162" s="1" t="s">
        <v>21425</v>
      </c>
      <c r="B4162" s="1" t="s">
        <v>21426</v>
      </c>
      <c r="C4162" t="s">
        <v>1448</v>
      </c>
      <c r="D4162" t="s">
        <v>21427</v>
      </c>
      <c r="E4162" s="1" t="s">
        <v>21428</v>
      </c>
      <c r="F4162" t="s">
        <v>19718</v>
      </c>
      <c r="G4162" t="s">
        <v>185</v>
      </c>
      <c r="H4162" t="s">
        <v>74</v>
      </c>
      <c r="I4162" t="s">
        <v>27</v>
      </c>
      <c r="J4162">
        <v>5</v>
      </c>
      <c r="K4162" s="7">
        <v>120000</v>
      </c>
      <c r="L4162" s="9">
        <v>45604</v>
      </c>
      <c r="M4162" t="s">
        <v>67</v>
      </c>
      <c r="N4162" t="s">
        <v>90</v>
      </c>
      <c r="O4162" t="s">
        <v>21971</v>
      </c>
    </row>
    <row r="4163" spans="1:15" x14ac:dyDescent="0.3">
      <c r="A4163" s="1" t="s">
        <v>21429</v>
      </c>
      <c r="B4163" s="1" t="s">
        <v>21430</v>
      </c>
      <c r="C4163" t="s">
        <v>6515</v>
      </c>
      <c r="D4163" t="s">
        <v>14216</v>
      </c>
      <c r="E4163" s="1" t="s">
        <v>21431</v>
      </c>
      <c r="F4163" t="s">
        <v>21432</v>
      </c>
      <c r="G4163" t="s">
        <v>36</v>
      </c>
      <c r="H4163" t="s">
        <v>56</v>
      </c>
      <c r="I4163" t="s">
        <v>27</v>
      </c>
      <c r="J4163">
        <v>3</v>
      </c>
      <c r="K4163" s="7">
        <v>320000</v>
      </c>
      <c r="L4163" s="9">
        <v>45491</v>
      </c>
      <c r="M4163" t="s">
        <v>28</v>
      </c>
      <c r="N4163" t="s">
        <v>58</v>
      </c>
      <c r="O4163" t="s">
        <v>21971</v>
      </c>
    </row>
    <row r="4164" spans="1:15" x14ac:dyDescent="0.3">
      <c r="A4164" s="1" t="s">
        <v>21433</v>
      </c>
      <c r="B4164" s="1" t="s">
        <v>21434</v>
      </c>
      <c r="C4164" t="s">
        <v>6471</v>
      </c>
      <c r="D4164" t="s">
        <v>7789</v>
      </c>
      <c r="E4164" s="1" t="s">
        <v>21435</v>
      </c>
      <c r="F4164" t="s">
        <v>7415</v>
      </c>
      <c r="G4164" t="s">
        <v>97</v>
      </c>
      <c r="H4164" t="s">
        <v>286</v>
      </c>
      <c r="I4164" t="s">
        <v>287</v>
      </c>
      <c r="J4164">
        <v>4</v>
      </c>
      <c r="K4164" s="7">
        <v>1770000</v>
      </c>
      <c r="L4164" s="9">
        <v>45344</v>
      </c>
      <c r="M4164" t="s">
        <v>57</v>
      </c>
      <c r="N4164" t="s">
        <v>90</v>
      </c>
      <c r="O4164" t="s">
        <v>21971</v>
      </c>
    </row>
    <row r="4165" spans="1:15" x14ac:dyDescent="0.3">
      <c r="A4165" s="1" t="s">
        <v>21436</v>
      </c>
      <c r="B4165" s="1" t="s">
        <v>21437</v>
      </c>
      <c r="C4165" t="s">
        <v>5624</v>
      </c>
      <c r="D4165" t="s">
        <v>5625</v>
      </c>
      <c r="E4165" s="1" t="s">
        <v>21438</v>
      </c>
      <c r="F4165" t="s">
        <v>21439</v>
      </c>
      <c r="G4165" t="s">
        <v>185</v>
      </c>
      <c r="H4165" t="s">
        <v>74</v>
      </c>
      <c r="I4165" t="s">
        <v>27</v>
      </c>
      <c r="J4165">
        <v>3</v>
      </c>
      <c r="K4165" s="7">
        <v>150000</v>
      </c>
      <c r="L4165" s="9">
        <v>45521</v>
      </c>
      <c r="M4165" t="s">
        <v>57</v>
      </c>
      <c r="N4165" t="s">
        <v>29</v>
      </c>
      <c r="O4165" t="s">
        <v>21971</v>
      </c>
    </row>
    <row r="4166" spans="1:15" x14ac:dyDescent="0.3">
      <c r="A4166" s="1" t="s">
        <v>21440</v>
      </c>
      <c r="B4166" s="1" t="s">
        <v>21441</v>
      </c>
      <c r="C4166" t="s">
        <v>296</v>
      </c>
      <c r="D4166" t="s">
        <v>21442</v>
      </c>
      <c r="E4166" s="1" t="s">
        <v>21443</v>
      </c>
      <c r="F4166" t="s">
        <v>21444</v>
      </c>
      <c r="G4166" t="s">
        <v>45</v>
      </c>
      <c r="H4166" t="s">
        <v>46</v>
      </c>
      <c r="I4166" t="s">
        <v>47</v>
      </c>
      <c r="J4166">
        <v>5</v>
      </c>
      <c r="K4166" s="7">
        <v>910000</v>
      </c>
      <c r="L4166" s="9">
        <v>45629</v>
      </c>
      <c r="M4166" t="s">
        <v>48</v>
      </c>
      <c r="N4166" t="s">
        <v>38</v>
      </c>
      <c r="O4166" t="s">
        <v>21971</v>
      </c>
    </row>
    <row r="4167" spans="1:15" x14ac:dyDescent="0.3">
      <c r="A4167" s="1" t="s">
        <v>21445</v>
      </c>
      <c r="B4167" s="1" t="s">
        <v>21446</v>
      </c>
      <c r="C4167" t="s">
        <v>2549</v>
      </c>
      <c r="D4167" t="s">
        <v>7616</v>
      </c>
      <c r="E4167" s="1" t="s">
        <v>21447</v>
      </c>
      <c r="F4167" t="s">
        <v>21448</v>
      </c>
      <c r="G4167" t="s">
        <v>256</v>
      </c>
      <c r="H4167" t="s">
        <v>26</v>
      </c>
      <c r="I4167" t="s">
        <v>27</v>
      </c>
      <c r="J4167">
        <v>3</v>
      </c>
      <c r="K4167" s="7">
        <v>500000</v>
      </c>
      <c r="L4167" s="9">
        <v>45725</v>
      </c>
      <c r="M4167" t="s">
        <v>67</v>
      </c>
      <c r="N4167" t="s">
        <v>29</v>
      </c>
      <c r="O4167" t="s">
        <v>21971</v>
      </c>
    </row>
    <row r="4168" spans="1:15" x14ac:dyDescent="0.3">
      <c r="A4168" s="1" t="s">
        <v>21449</v>
      </c>
      <c r="B4168" s="1" t="s">
        <v>21450</v>
      </c>
      <c r="C4168" t="s">
        <v>5958</v>
      </c>
      <c r="D4168" t="s">
        <v>11859</v>
      </c>
      <c r="E4168" s="1" t="s">
        <v>21451</v>
      </c>
      <c r="F4168" t="s">
        <v>21452</v>
      </c>
      <c r="G4168" t="s">
        <v>97</v>
      </c>
      <c r="H4168" t="s">
        <v>56</v>
      </c>
      <c r="I4168" t="s">
        <v>27</v>
      </c>
      <c r="J4168">
        <v>3</v>
      </c>
      <c r="K4168" s="7">
        <v>340000</v>
      </c>
      <c r="L4168" s="9">
        <v>45563</v>
      </c>
      <c r="M4168" t="s">
        <v>48</v>
      </c>
      <c r="N4168" t="s">
        <v>38</v>
      </c>
      <c r="O4168" t="s">
        <v>21971</v>
      </c>
    </row>
    <row r="4169" spans="1:15" x14ac:dyDescent="0.3">
      <c r="A4169" s="1" t="s">
        <v>21453</v>
      </c>
      <c r="B4169" s="1" t="s">
        <v>21454</v>
      </c>
      <c r="C4169" t="s">
        <v>961</v>
      </c>
      <c r="D4169" t="s">
        <v>962</v>
      </c>
      <c r="E4169" s="1" t="s">
        <v>21455</v>
      </c>
      <c r="F4169" t="s">
        <v>21456</v>
      </c>
      <c r="G4169" t="s">
        <v>87</v>
      </c>
      <c r="H4169" t="s">
        <v>98</v>
      </c>
      <c r="I4169" t="s">
        <v>27</v>
      </c>
      <c r="J4169">
        <v>5</v>
      </c>
      <c r="K4169" s="7">
        <v>280000</v>
      </c>
      <c r="L4169" s="9">
        <v>45869</v>
      </c>
      <c r="M4169" t="s">
        <v>37</v>
      </c>
      <c r="N4169" t="s">
        <v>90</v>
      </c>
      <c r="O4169" t="s">
        <v>21971</v>
      </c>
    </row>
    <row r="4170" spans="1:15" x14ac:dyDescent="0.3">
      <c r="A4170" s="1" t="s">
        <v>21457</v>
      </c>
      <c r="B4170" s="1" t="s">
        <v>21458</v>
      </c>
      <c r="C4170" t="s">
        <v>740</v>
      </c>
      <c r="D4170" t="s">
        <v>741</v>
      </c>
      <c r="E4170" s="1" t="s">
        <v>21459</v>
      </c>
      <c r="F4170" t="s">
        <v>21460</v>
      </c>
      <c r="G4170" t="s">
        <v>73</v>
      </c>
      <c r="H4170" t="s">
        <v>46</v>
      </c>
      <c r="I4170" t="s">
        <v>47</v>
      </c>
      <c r="J4170">
        <v>4</v>
      </c>
      <c r="K4170" s="7">
        <v>970000</v>
      </c>
      <c r="L4170" s="9">
        <v>45789</v>
      </c>
      <c r="M4170" t="s">
        <v>37</v>
      </c>
      <c r="N4170" t="s">
        <v>90</v>
      </c>
      <c r="O4170" t="s">
        <v>21971</v>
      </c>
    </row>
    <row r="4171" spans="1:15" x14ac:dyDescent="0.3">
      <c r="A4171" s="1" t="s">
        <v>21461</v>
      </c>
      <c r="B4171" s="1" t="s">
        <v>21462</v>
      </c>
      <c r="C4171" t="s">
        <v>8738</v>
      </c>
      <c r="D4171" t="s">
        <v>8739</v>
      </c>
      <c r="E4171" s="1" t="s">
        <v>21463</v>
      </c>
      <c r="F4171" t="s">
        <v>21464</v>
      </c>
      <c r="G4171" t="s">
        <v>97</v>
      </c>
      <c r="H4171" t="s">
        <v>98</v>
      </c>
      <c r="I4171" t="s">
        <v>27</v>
      </c>
      <c r="J4171">
        <v>5</v>
      </c>
      <c r="K4171" s="7">
        <v>300000</v>
      </c>
      <c r="L4171" s="9">
        <v>45506</v>
      </c>
      <c r="M4171" t="s">
        <v>57</v>
      </c>
      <c r="N4171" t="s">
        <v>29</v>
      </c>
      <c r="O4171" t="s">
        <v>21971</v>
      </c>
    </row>
    <row r="4172" spans="1:15" x14ac:dyDescent="0.3">
      <c r="A4172" s="1" t="s">
        <v>21465</v>
      </c>
      <c r="B4172" s="1" t="s">
        <v>21466</v>
      </c>
      <c r="C4172" t="s">
        <v>1092</v>
      </c>
      <c r="D4172" t="s">
        <v>1872</v>
      </c>
      <c r="E4172" s="1" t="s">
        <v>21467</v>
      </c>
      <c r="F4172" t="s">
        <v>21468</v>
      </c>
      <c r="G4172" t="s">
        <v>185</v>
      </c>
      <c r="H4172" t="s">
        <v>117</v>
      </c>
      <c r="I4172" t="s">
        <v>118</v>
      </c>
      <c r="J4172">
        <v>1</v>
      </c>
      <c r="K4172" s="7">
        <v>2300000</v>
      </c>
      <c r="L4172" s="9">
        <v>45300</v>
      </c>
      <c r="M4172" t="s">
        <v>37</v>
      </c>
      <c r="N4172" t="s">
        <v>29</v>
      </c>
      <c r="O4172" t="s">
        <v>21971</v>
      </c>
    </row>
    <row r="4173" spans="1:15" x14ac:dyDescent="0.3">
      <c r="A4173" s="1" t="s">
        <v>21469</v>
      </c>
      <c r="B4173" s="1" t="s">
        <v>21470</v>
      </c>
      <c r="C4173" t="s">
        <v>4473</v>
      </c>
      <c r="D4173" t="s">
        <v>4474</v>
      </c>
      <c r="E4173" s="1" t="s">
        <v>21471</v>
      </c>
      <c r="F4173" t="s">
        <v>21472</v>
      </c>
      <c r="G4173" t="s">
        <v>36</v>
      </c>
      <c r="H4173" t="s">
        <v>286</v>
      </c>
      <c r="I4173" t="s">
        <v>287</v>
      </c>
      <c r="J4173">
        <v>4</v>
      </c>
      <c r="K4173" s="7">
        <v>1730000</v>
      </c>
      <c r="L4173" s="9">
        <v>45467</v>
      </c>
      <c r="M4173" t="s">
        <v>28</v>
      </c>
      <c r="N4173" t="s">
        <v>58</v>
      </c>
      <c r="O4173" t="s">
        <v>21971</v>
      </c>
    </row>
    <row r="4174" spans="1:15" x14ac:dyDescent="0.3">
      <c r="A4174" s="1" t="s">
        <v>21477</v>
      </c>
      <c r="B4174" s="1" t="s">
        <v>21478</v>
      </c>
      <c r="C4174" t="s">
        <v>8039</v>
      </c>
      <c r="D4174" t="s">
        <v>21479</v>
      </c>
      <c r="E4174" s="1" t="s">
        <v>21480</v>
      </c>
      <c r="F4174" t="s">
        <v>21481</v>
      </c>
      <c r="G4174" t="s">
        <v>97</v>
      </c>
      <c r="H4174" t="s">
        <v>286</v>
      </c>
      <c r="I4174" t="s">
        <v>287</v>
      </c>
      <c r="J4174">
        <v>2</v>
      </c>
      <c r="K4174" s="7">
        <v>1740000</v>
      </c>
      <c r="L4174" s="9">
        <v>45935</v>
      </c>
      <c r="M4174" t="s">
        <v>48</v>
      </c>
      <c r="N4174" t="s">
        <v>29</v>
      </c>
      <c r="O4174" t="s">
        <v>21971</v>
      </c>
    </row>
    <row r="4175" spans="1:15" x14ac:dyDescent="0.3">
      <c r="A4175" s="1" t="s">
        <v>21486</v>
      </c>
      <c r="B4175" s="1" t="s">
        <v>21487</v>
      </c>
      <c r="C4175" t="s">
        <v>236</v>
      </c>
      <c r="D4175" t="s">
        <v>3308</v>
      </c>
      <c r="E4175" s="1" t="s">
        <v>21488</v>
      </c>
      <c r="F4175" t="s">
        <v>21489</v>
      </c>
      <c r="G4175" t="s">
        <v>73</v>
      </c>
      <c r="H4175" t="s">
        <v>117</v>
      </c>
      <c r="I4175" t="s">
        <v>118</v>
      </c>
      <c r="J4175">
        <v>1</v>
      </c>
      <c r="K4175" s="7">
        <v>2350000</v>
      </c>
      <c r="L4175" s="9">
        <v>45674</v>
      </c>
      <c r="M4175" t="s">
        <v>48</v>
      </c>
      <c r="N4175" t="s">
        <v>29</v>
      </c>
      <c r="O4175" t="s">
        <v>21971</v>
      </c>
    </row>
    <row r="4176" spans="1:15" x14ac:dyDescent="0.3">
      <c r="A4176" s="1" t="s">
        <v>21490</v>
      </c>
      <c r="B4176" s="1" t="s">
        <v>21491</v>
      </c>
      <c r="C4176" t="s">
        <v>2549</v>
      </c>
      <c r="D4176" t="s">
        <v>2550</v>
      </c>
      <c r="E4176" s="1" t="s">
        <v>21492</v>
      </c>
      <c r="F4176" t="s">
        <v>19115</v>
      </c>
      <c r="G4176" t="s">
        <v>256</v>
      </c>
      <c r="H4176" t="s">
        <v>286</v>
      </c>
      <c r="I4176" t="s">
        <v>287</v>
      </c>
      <c r="J4176">
        <v>2</v>
      </c>
      <c r="K4176" s="7">
        <v>1720000</v>
      </c>
      <c r="L4176" s="9">
        <v>45890</v>
      </c>
      <c r="M4176" t="s">
        <v>28</v>
      </c>
      <c r="N4176" t="s">
        <v>29</v>
      </c>
      <c r="O4176" t="s">
        <v>21971</v>
      </c>
    </row>
    <row r="4177" spans="1:15" x14ac:dyDescent="0.3">
      <c r="A4177" s="1" t="s">
        <v>21493</v>
      </c>
      <c r="B4177" s="1" t="s">
        <v>21494</v>
      </c>
      <c r="C4177" t="s">
        <v>2465</v>
      </c>
      <c r="D4177" t="s">
        <v>16065</v>
      </c>
      <c r="E4177" s="1" t="s">
        <v>21495</v>
      </c>
      <c r="F4177" t="s">
        <v>21496</v>
      </c>
      <c r="G4177" t="s">
        <v>36</v>
      </c>
      <c r="H4177" t="s">
        <v>88</v>
      </c>
      <c r="I4177" t="s">
        <v>89</v>
      </c>
      <c r="J4177">
        <v>2</v>
      </c>
      <c r="K4177" s="7">
        <v>12530000</v>
      </c>
      <c r="L4177" s="9">
        <v>45878</v>
      </c>
      <c r="M4177" t="s">
        <v>57</v>
      </c>
      <c r="N4177" t="s">
        <v>90</v>
      </c>
      <c r="O4177" t="s">
        <v>21921</v>
      </c>
    </row>
    <row r="4178" spans="1:15" x14ac:dyDescent="0.3">
      <c r="A4178" s="1" t="s">
        <v>21497</v>
      </c>
      <c r="B4178" s="1" t="s">
        <v>21498</v>
      </c>
      <c r="C4178" t="s">
        <v>2064</v>
      </c>
      <c r="D4178" t="s">
        <v>2065</v>
      </c>
      <c r="E4178" s="1" t="s">
        <v>21499</v>
      </c>
      <c r="F4178" t="s">
        <v>21500</v>
      </c>
      <c r="G4178" t="s">
        <v>155</v>
      </c>
      <c r="H4178" t="s">
        <v>98</v>
      </c>
      <c r="I4178" t="s">
        <v>27</v>
      </c>
      <c r="J4178">
        <v>3</v>
      </c>
      <c r="K4178" s="7">
        <v>300000</v>
      </c>
      <c r="L4178" s="9">
        <v>45881</v>
      </c>
      <c r="M4178" t="s">
        <v>57</v>
      </c>
      <c r="N4178" t="s">
        <v>38</v>
      </c>
      <c r="O4178" t="s">
        <v>21971</v>
      </c>
    </row>
    <row r="4179" spans="1:15" x14ac:dyDescent="0.3">
      <c r="A4179" s="1" t="s">
        <v>21505</v>
      </c>
      <c r="B4179" s="1" t="s">
        <v>21506</v>
      </c>
      <c r="C4179" t="s">
        <v>1973</v>
      </c>
      <c r="D4179" t="s">
        <v>4691</v>
      </c>
      <c r="E4179" s="1" t="s">
        <v>21507</v>
      </c>
      <c r="F4179" t="s">
        <v>21508</v>
      </c>
      <c r="G4179" t="s">
        <v>155</v>
      </c>
      <c r="H4179" t="s">
        <v>26</v>
      </c>
      <c r="I4179" t="s">
        <v>27</v>
      </c>
      <c r="J4179">
        <v>1</v>
      </c>
      <c r="K4179" s="7">
        <v>430000</v>
      </c>
      <c r="L4179" s="9">
        <v>45793</v>
      </c>
      <c r="M4179" t="s">
        <v>57</v>
      </c>
      <c r="N4179" t="s">
        <v>29</v>
      </c>
      <c r="O4179" t="s">
        <v>21971</v>
      </c>
    </row>
    <row r="4180" spans="1:15" x14ac:dyDescent="0.3">
      <c r="A4180" s="1" t="s">
        <v>21509</v>
      </c>
      <c r="B4180" s="1" t="s">
        <v>21510</v>
      </c>
      <c r="C4180" t="s">
        <v>2099</v>
      </c>
      <c r="D4180" t="s">
        <v>5281</v>
      </c>
      <c r="E4180" s="1" t="s">
        <v>21511</v>
      </c>
      <c r="F4180" t="s">
        <v>21512</v>
      </c>
      <c r="G4180" t="s">
        <v>155</v>
      </c>
      <c r="H4180" t="s">
        <v>88</v>
      </c>
      <c r="I4180" t="s">
        <v>89</v>
      </c>
      <c r="J4180">
        <v>2</v>
      </c>
      <c r="K4180" s="7">
        <v>12530000</v>
      </c>
      <c r="L4180" s="9">
        <v>45856</v>
      </c>
      <c r="M4180" t="s">
        <v>28</v>
      </c>
      <c r="N4180" t="s">
        <v>90</v>
      </c>
      <c r="O4180" t="s">
        <v>21921</v>
      </c>
    </row>
    <row r="4181" spans="1:15" x14ac:dyDescent="0.3">
      <c r="A4181" s="1" t="s">
        <v>21513</v>
      </c>
      <c r="B4181" s="1" t="s">
        <v>20331</v>
      </c>
      <c r="C4181" t="s">
        <v>2421</v>
      </c>
      <c r="D4181" t="s">
        <v>10905</v>
      </c>
      <c r="E4181" s="1" t="s">
        <v>21514</v>
      </c>
      <c r="F4181" t="s">
        <v>21515</v>
      </c>
      <c r="G4181" t="s">
        <v>45</v>
      </c>
      <c r="H4181" t="s">
        <v>56</v>
      </c>
      <c r="I4181" t="s">
        <v>27</v>
      </c>
      <c r="J4181">
        <v>2</v>
      </c>
      <c r="K4181" s="7">
        <v>360000</v>
      </c>
      <c r="L4181" s="9">
        <v>45923</v>
      </c>
      <c r="M4181" t="s">
        <v>37</v>
      </c>
      <c r="N4181" t="s">
        <v>29</v>
      </c>
      <c r="O4181" t="s">
        <v>21971</v>
      </c>
    </row>
    <row r="4182" spans="1:15" x14ac:dyDescent="0.3">
      <c r="A4182" s="1" t="s">
        <v>21516</v>
      </c>
      <c r="B4182" s="1" t="s">
        <v>21517</v>
      </c>
      <c r="C4182" t="s">
        <v>4039</v>
      </c>
      <c r="D4182" t="s">
        <v>4468</v>
      </c>
      <c r="E4182" s="1" t="s">
        <v>21518</v>
      </c>
      <c r="F4182" t="s">
        <v>8770</v>
      </c>
      <c r="G4182" t="s">
        <v>45</v>
      </c>
      <c r="H4182" t="s">
        <v>26</v>
      </c>
      <c r="I4182" t="s">
        <v>27</v>
      </c>
      <c r="J4182">
        <v>2</v>
      </c>
      <c r="K4182" s="7">
        <v>410000</v>
      </c>
      <c r="L4182" s="9">
        <v>45625</v>
      </c>
      <c r="M4182" t="s">
        <v>67</v>
      </c>
      <c r="N4182" t="s">
        <v>29</v>
      </c>
      <c r="O4182" t="s">
        <v>21971</v>
      </c>
    </row>
    <row r="4183" spans="1:15" x14ac:dyDescent="0.3">
      <c r="A4183" s="1" t="s">
        <v>21519</v>
      </c>
      <c r="B4183" s="1" t="s">
        <v>21520</v>
      </c>
      <c r="C4183" t="s">
        <v>3335</v>
      </c>
      <c r="D4183" t="s">
        <v>21521</v>
      </c>
      <c r="E4183" s="1" t="s">
        <v>21522</v>
      </c>
      <c r="F4183" t="s">
        <v>21523</v>
      </c>
      <c r="G4183" t="s">
        <v>256</v>
      </c>
      <c r="H4183" t="s">
        <v>46</v>
      </c>
      <c r="I4183" t="s">
        <v>47</v>
      </c>
      <c r="J4183">
        <v>4</v>
      </c>
      <c r="K4183" s="7">
        <v>940000</v>
      </c>
      <c r="L4183" s="9">
        <v>45867</v>
      </c>
      <c r="M4183" t="s">
        <v>48</v>
      </c>
      <c r="N4183" t="s">
        <v>29</v>
      </c>
      <c r="O4183" t="s">
        <v>21971</v>
      </c>
    </row>
    <row r="4184" spans="1:15" x14ac:dyDescent="0.3">
      <c r="A4184" s="1" t="s">
        <v>21524</v>
      </c>
      <c r="B4184" s="1" t="s">
        <v>21525</v>
      </c>
      <c r="C4184" t="s">
        <v>456</v>
      </c>
      <c r="D4184" t="s">
        <v>21526</v>
      </c>
      <c r="E4184" s="1" t="s">
        <v>21527</v>
      </c>
      <c r="F4184" t="s">
        <v>21528</v>
      </c>
      <c r="G4184" t="s">
        <v>36</v>
      </c>
      <c r="H4184" t="s">
        <v>130</v>
      </c>
      <c r="I4184" t="s">
        <v>66</v>
      </c>
      <c r="J4184">
        <v>3</v>
      </c>
      <c r="K4184" s="7">
        <v>5840000</v>
      </c>
      <c r="L4184" s="9">
        <v>45439</v>
      </c>
      <c r="M4184" t="s">
        <v>37</v>
      </c>
      <c r="N4184" t="s">
        <v>29</v>
      </c>
      <c r="O4184" t="s">
        <v>21971</v>
      </c>
    </row>
    <row r="4185" spans="1:15" x14ac:dyDescent="0.3">
      <c r="A4185" s="1" t="s">
        <v>21529</v>
      </c>
      <c r="B4185" s="1" t="s">
        <v>21530</v>
      </c>
      <c r="C4185" t="s">
        <v>4497</v>
      </c>
      <c r="D4185" t="s">
        <v>8308</v>
      </c>
      <c r="E4185" s="1" t="s">
        <v>21531</v>
      </c>
      <c r="F4185" t="s">
        <v>21532</v>
      </c>
      <c r="G4185" t="s">
        <v>55</v>
      </c>
      <c r="H4185" t="s">
        <v>130</v>
      </c>
      <c r="I4185" t="s">
        <v>66</v>
      </c>
      <c r="J4185">
        <v>3</v>
      </c>
      <c r="K4185" s="7">
        <v>5830000</v>
      </c>
      <c r="L4185" s="9">
        <v>45417</v>
      </c>
      <c r="M4185" t="s">
        <v>57</v>
      </c>
      <c r="N4185" t="s">
        <v>29</v>
      </c>
      <c r="O4185" t="s">
        <v>21971</v>
      </c>
    </row>
    <row r="4186" spans="1:15" x14ac:dyDescent="0.3">
      <c r="A4186" s="1" t="s">
        <v>21533</v>
      </c>
      <c r="B4186" s="1" t="s">
        <v>21534</v>
      </c>
      <c r="C4186" t="s">
        <v>5910</v>
      </c>
      <c r="D4186" t="s">
        <v>21535</v>
      </c>
      <c r="E4186" s="1" t="s">
        <v>21536</v>
      </c>
      <c r="F4186" t="s">
        <v>21537</v>
      </c>
      <c r="G4186" t="s">
        <v>73</v>
      </c>
      <c r="H4186" t="s">
        <v>286</v>
      </c>
      <c r="I4186" t="s">
        <v>287</v>
      </c>
      <c r="J4186">
        <v>2</v>
      </c>
      <c r="K4186" s="7">
        <v>1800000</v>
      </c>
      <c r="L4186" s="9">
        <v>45950</v>
      </c>
      <c r="M4186" t="s">
        <v>57</v>
      </c>
      <c r="N4186" t="s">
        <v>29</v>
      </c>
      <c r="O4186" t="s">
        <v>21971</v>
      </c>
    </row>
    <row r="4187" spans="1:15" x14ac:dyDescent="0.3">
      <c r="A4187" s="1" t="s">
        <v>21538</v>
      </c>
      <c r="B4187" s="1" t="s">
        <v>21539</v>
      </c>
      <c r="C4187" t="s">
        <v>2869</v>
      </c>
      <c r="D4187" t="s">
        <v>2870</v>
      </c>
      <c r="E4187" s="1" t="s">
        <v>21540</v>
      </c>
      <c r="F4187" t="s">
        <v>21541</v>
      </c>
      <c r="G4187" t="s">
        <v>25</v>
      </c>
      <c r="H4187" t="s">
        <v>65</v>
      </c>
      <c r="I4187" t="s">
        <v>66</v>
      </c>
      <c r="J4187">
        <v>3</v>
      </c>
      <c r="K4187" s="7">
        <v>4460000</v>
      </c>
      <c r="L4187" s="9">
        <v>45760</v>
      </c>
      <c r="M4187" t="s">
        <v>48</v>
      </c>
      <c r="N4187" t="s">
        <v>29</v>
      </c>
      <c r="O4187" t="s">
        <v>21971</v>
      </c>
    </row>
    <row r="4188" spans="1:15" x14ac:dyDescent="0.3">
      <c r="A4188" s="1" t="s">
        <v>21542</v>
      </c>
      <c r="B4188" s="1" t="s">
        <v>21543</v>
      </c>
      <c r="C4188" t="s">
        <v>5722</v>
      </c>
      <c r="D4188" t="s">
        <v>6002</v>
      </c>
      <c r="E4188" s="1" t="s">
        <v>21544</v>
      </c>
      <c r="F4188" t="s">
        <v>12997</v>
      </c>
      <c r="G4188" t="s">
        <v>45</v>
      </c>
      <c r="H4188" t="s">
        <v>98</v>
      </c>
      <c r="I4188" t="s">
        <v>27</v>
      </c>
      <c r="J4188">
        <v>4</v>
      </c>
      <c r="K4188" s="7">
        <v>270000</v>
      </c>
      <c r="L4188" s="9">
        <v>45644</v>
      </c>
      <c r="M4188" t="s">
        <v>37</v>
      </c>
      <c r="N4188" t="s">
        <v>29</v>
      </c>
      <c r="O4188" t="s">
        <v>21971</v>
      </c>
    </row>
    <row r="4189" spans="1:15" x14ac:dyDescent="0.3">
      <c r="A4189" s="1" t="s">
        <v>21545</v>
      </c>
      <c r="B4189" s="1" t="s">
        <v>21546</v>
      </c>
      <c r="C4189" t="s">
        <v>5041</v>
      </c>
      <c r="D4189" t="s">
        <v>5042</v>
      </c>
      <c r="E4189" s="1" t="s">
        <v>21547</v>
      </c>
      <c r="F4189" t="s">
        <v>21548</v>
      </c>
      <c r="G4189" t="s">
        <v>25</v>
      </c>
      <c r="H4189" t="s">
        <v>56</v>
      </c>
      <c r="I4189" t="s">
        <v>27</v>
      </c>
      <c r="J4189">
        <v>1</v>
      </c>
      <c r="K4189" s="7">
        <v>390000</v>
      </c>
      <c r="L4189" s="9">
        <v>45820</v>
      </c>
      <c r="M4189" t="s">
        <v>57</v>
      </c>
      <c r="N4189" t="s">
        <v>29</v>
      </c>
      <c r="O4189" t="s">
        <v>21971</v>
      </c>
    </row>
    <row r="4190" spans="1:15" x14ac:dyDescent="0.3">
      <c r="A4190" s="1" t="s">
        <v>21549</v>
      </c>
      <c r="B4190" s="1" t="s">
        <v>21550</v>
      </c>
      <c r="C4190" t="s">
        <v>990</v>
      </c>
      <c r="D4190" t="s">
        <v>8144</v>
      </c>
      <c r="E4190" s="1" t="s">
        <v>21551</v>
      </c>
      <c r="F4190" t="s">
        <v>21552</v>
      </c>
      <c r="G4190" t="s">
        <v>155</v>
      </c>
      <c r="H4190" t="s">
        <v>26</v>
      </c>
      <c r="I4190" t="s">
        <v>27</v>
      </c>
      <c r="J4190">
        <v>4</v>
      </c>
      <c r="K4190" s="7">
        <v>410000</v>
      </c>
      <c r="L4190" s="9">
        <v>45479</v>
      </c>
      <c r="M4190" t="s">
        <v>28</v>
      </c>
      <c r="N4190" t="s">
        <v>29</v>
      </c>
      <c r="O4190" t="s">
        <v>21971</v>
      </c>
    </row>
    <row r="4191" spans="1:15" x14ac:dyDescent="0.3">
      <c r="A4191" s="1" t="s">
        <v>21553</v>
      </c>
      <c r="B4191" s="1" t="s">
        <v>21554</v>
      </c>
      <c r="C4191" t="s">
        <v>6063</v>
      </c>
      <c r="D4191" t="s">
        <v>21555</v>
      </c>
      <c r="E4191" s="1" t="s">
        <v>21556</v>
      </c>
      <c r="F4191" t="s">
        <v>20401</v>
      </c>
      <c r="G4191" t="s">
        <v>73</v>
      </c>
      <c r="H4191" t="s">
        <v>98</v>
      </c>
      <c r="I4191" t="s">
        <v>27</v>
      </c>
      <c r="J4191">
        <v>4</v>
      </c>
      <c r="K4191" s="7">
        <v>310000</v>
      </c>
      <c r="L4191" s="9">
        <v>45930</v>
      </c>
      <c r="M4191" t="s">
        <v>28</v>
      </c>
      <c r="N4191" t="s">
        <v>29</v>
      </c>
      <c r="O4191" t="s">
        <v>21971</v>
      </c>
    </row>
    <row r="4192" spans="1:15" x14ac:dyDescent="0.3">
      <c r="A4192" s="1" t="s">
        <v>21557</v>
      </c>
      <c r="B4192" s="1" t="s">
        <v>21558</v>
      </c>
      <c r="C4192" t="s">
        <v>6300</v>
      </c>
      <c r="D4192" t="s">
        <v>6301</v>
      </c>
      <c r="E4192" s="1" t="s">
        <v>21559</v>
      </c>
      <c r="F4192" t="s">
        <v>21452</v>
      </c>
      <c r="G4192" t="s">
        <v>36</v>
      </c>
      <c r="H4192" t="s">
        <v>46</v>
      </c>
      <c r="I4192" t="s">
        <v>47</v>
      </c>
      <c r="J4192">
        <v>5</v>
      </c>
      <c r="K4192" s="7">
        <v>960000</v>
      </c>
      <c r="L4192" s="9">
        <v>45900</v>
      </c>
      <c r="M4192" t="s">
        <v>28</v>
      </c>
      <c r="N4192" t="s">
        <v>90</v>
      </c>
      <c r="O4192" t="s">
        <v>21971</v>
      </c>
    </row>
    <row r="4193" spans="1:15" x14ac:dyDescent="0.3">
      <c r="A4193" s="1" t="s">
        <v>21560</v>
      </c>
      <c r="B4193" s="1" t="s">
        <v>21561</v>
      </c>
      <c r="C4193" t="s">
        <v>4822</v>
      </c>
      <c r="D4193" t="s">
        <v>17481</v>
      </c>
      <c r="E4193" s="1" t="s">
        <v>21562</v>
      </c>
      <c r="F4193" t="s">
        <v>21563</v>
      </c>
      <c r="G4193" t="s">
        <v>155</v>
      </c>
      <c r="H4193" t="s">
        <v>26</v>
      </c>
      <c r="I4193" t="s">
        <v>27</v>
      </c>
      <c r="J4193">
        <v>2</v>
      </c>
      <c r="K4193" s="7">
        <v>470000</v>
      </c>
      <c r="L4193" s="9">
        <v>45376</v>
      </c>
      <c r="M4193" t="s">
        <v>28</v>
      </c>
      <c r="N4193" t="s">
        <v>90</v>
      </c>
      <c r="O4193" t="s">
        <v>21971</v>
      </c>
    </row>
    <row r="4194" spans="1:15" x14ac:dyDescent="0.3">
      <c r="A4194" s="1" t="s">
        <v>21572</v>
      </c>
      <c r="B4194" s="1" t="s">
        <v>21573</v>
      </c>
      <c r="C4194" t="s">
        <v>3636</v>
      </c>
      <c r="D4194" t="s">
        <v>14627</v>
      </c>
      <c r="E4194" s="1" t="s">
        <v>21574</v>
      </c>
      <c r="F4194" t="s">
        <v>6643</v>
      </c>
      <c r="G4194" t="s">
        <v>87</v>
      </c>
      <c r="H4194" t="s">
        <v>46</v>
      </c>
      <c r="I4194" t="s">
        <v>47</v>
      </c>
      <c r="J4194">
        <v>1</v>
      </c>
      <c r="K4194" s="7">
        <v>900000</v>
      </c>
      <c r="L4194" s="9">
        <v>45906</v>
      </c>
      <c r="M4194" t="s">
        <v>67</v>
      </c>
      <c r="N4194" t="s">
        <v>29</v>
      </c>
      <c r="O4194" t="s">
        <v>21971</v>
      </c>
    </row>
    <row r="4195" spans="1:15" x14ac:dyDescent="0.3">
      <c r="A4195" s="1" t="s">
        <v>21575</v>
      </c>
      <c r="B4195" s="1" t="s">
        <v>21576</v>
      </c>
      <c r="C4195" t="s">
        <v>857</v>
      </c>
      <c r="D4195" t="s">
        <v>5163</v>
      </c>
      <c r="E4195" s="1" t="s">
        <v>21577</v>
      </c>
      <c r="F4195" t="s">
        <v>21578</v>
      </c>
      <c r="G4195" t="s">
        <v>45</v>
      </c>
      <c r="H4195" t="s">
        <v>65</v>
      </c>
      <c r="I4195" t="s">
        <v>66</v>
      </c>
      <c r="J4195">
        <v>5</v>
      </c>
      <c r="K4195" s="7">
        <v>4540000</v>
      </c>
      <c r="L4195" s="9">
        <v>45514</v>
      </c>
      <c r="M4195" t="s">
        <v>28</v>
      </c>
      <c r="N4195" t="s">
        <v>29</v>
      </c>
      <c r="O4195" t="s">
        <v>21971</v>
      </c>
    </row>
    <row r="4196" spans="1:15" x14ac:dyDescent="0.3">
      <c r="A4196" s="1" t="s">
        <v>21579</v>
      </c>
      <c r="B4196" s="1" t="s">
        <v>21580</v>
      </c>
      <c r="C4196" t="s">
        <v>194</v>
      </c>
      <c r="D4196" t="s">
        <v>7272</v>
      </c>
      <c r="E4196" s="1" t="s">
        <v>21581</v>
      </c>
      <c r="F4196" t="s">
        <v>21582</v>
      </c>
      <c r="G4196" t="s">
        <v>25</v>
      </c>
      <c r="H4196" t="s">
        <v>130</v>
      </c>
      <c r="I4196" t="s">
        <v>66</v>
      </c>
      <c r="J4196">
        <v>4</v>
      </c>
      <c r="K4196" s="7">
        <v>5820000</v>
      </c>
      <c r="L4196" s="9">
        <v>45326</v>
      </c>
      <c r="M4196" t="s">
        <v>48</v>
      </c>
      <c r="N4196" t="s">
        <v>29</v>
      </c>
      <c r="O4196" t="s">
        <v>21971</v>
      </c>
    </row>
    <row r="4197" spans="1:15" x14ac:dyDescent="0.3">
      <c r="A4197" s="1" t="s">
        <v>21583</v>
      </c>
      <c r="B4197" s="1" t="s">
        <v>21584</v>
      </c>
      <c r="C4197" t="s">
        <v>318</v>
      </c>
      <c r="D4197" t="s">
        <v>2736</v>
      </c>
      <c r="E4197" s="1" t="s">
        <v>21585</v>
      </c>
      <c r="F4197" t="s">
        <v>21586</v>
      </c>
      <c r="G4197" t="s">
        <v>45</v>
      </c>
      <c r="H4197" t="s">
        <v>130</v>
      </c>
      <c r="I4197" t="s">
        <v>66</v>
      </c>
      <c r="J4197">
        <v>3</v>
      </c>
      <c r="K4197" s="7">
        <v>5810000</v>
      </c>
      <c r="L4197" s="9">
        <v>45919</v>
      </c>
      <c r="M4197" t="s">
        <v>37</v>
      </c>
      <c r="N4197" t="s">
        <v>29</v>
      </c>
      <c r="O4197" t="s">
        <v>21971</v>
      </c>
    </row>
    <row r="4198" spans="1:15" x14ac:dyDescent="0.3">
      <c r="A4198" s="1" t="s">
        <v>21590</v>
      </c>
      <c r="B4198" s="1" t="s">
        <v>21591</v>
      </c>
      <c r="C4198" t="s">
        <v>1564</v>
      </c>
      <c r="D4198" t="s">
        <v>9094</v>
      </c>
      <c r="E4198" s="1" t="s">
        <v>21592</v>
      </c>
      <c r="F4198" t="s">
        <v>21593</v>
      </c>
      <c r="G4198" t="s">
        <v>36</v>
      </c>
      <c r="H4198" t="s">
        <v>117</v>
      </c>
      <c r="I4198" t="s">
        <v>118</v>
      </c>
      <c r="J4198">
        <v>3</v>
      </c>
      <c r="K4198" s="7">
        <v>2250000</v>
      </c>
      <c r="L4198" s="9">
        <v>45363</v>
      </c>
      <c r="M4198" t="s">
        <v>67</v>
      </c>
      <c r="N4198" t="s">
        <v>29</v>
      </c>
      <c r="O4198" t="s">
        <v>21971</v>
      </c>
    </row>
    <row r="4199" spans="1:15" x14ac:dyDescent="0.3">
      <c r="A4199" s="1" t="s">
        <v>21597</v>
      </c>
      <c r="B4199" s="1" t="s">
        <v>21598</v>
      </c>
      <c r="C4199" t="s">
        <v>2975</v>
      </c>
      <c r="D4199" t="s">
        <v>17228</v>
      </c>
      <c r="E4199" s="1" t="s">
        <v>21599</v>
      </c>
      <c r="F4199" t="s">
        <v>21600</v>
      </c>
      <c r="G4199" t="s">
        <v>155</v>
      </c>
      <c r="H4199" t="s">
        <v>56</v>
      </c>
      <c r="I4199" t="s">
        <v>27</v>
      </c>
      <c r="J4199">
        <v>5</v>
      </c>
      <c r="K4199" s="7">
        <v>400000</v>
      </c>
      <c r="L4199" s="9">
        <v>45640</v>
      </c>
      <c r="M4199" t="s">
        <v>57</v>
      </c>
      <c r="N4199" t="s">
        <v>38</v>
      </c>
      <c r="O4199" t="s">
        <v>21971</v>
      </c>
    </row>
    <row r="4200" spans="1:15" x14ac:dyDescent="0.3">
      <c r="A4200" s="1" t="s">
        <v>21601</v>
      </c>
      <c r="B4200" s="1" t="s">
        <v>21602</v>
      </c>
      <c r="C4200" t="s">
        <v>6134</v>
      </c>
      <c r="D4200" t="s">
        <v>21603</v>
      </c>
      <c r="E4200" s="1" t="s">
        <v>21604</v>
      </c>
      <c r="F4200" t="s">
        <v>21605</v>
      </c>
      <c r="G4200" t="s">
        <v>73</v>
      </c>
      <c r="H4200" t="s">
        <v>286</v>
      </c>
      <c r="I4200" t="s">
        <v>287</v>
      </c>
      <c r="J4200">
        <v>3</v>
      </c>
      <c r="K4200" s="7">
        <v>1800000</v>
      </c>
      <c r="L4200" s="9">
        <v>46015</v>
      </c>
      <c r="M4200" t="s">
        <v>28</v>
      </c>
      <c r="N4200" t="s">
        <v>29</v>
      </c>
      <c r="O4200" t="s">
        <v>21971</v>
      </c>
    </row>
    <row r="4201" spans="1:15" x14ac:dyDescent="0.3">
      <c r="A4201" s="1" t="s">
        <v>21606</v>
      </c>
      <c r="B4201" s="1" t="s">
        <v>21607</v>
      </c>
      <c r="C4201" t="s">
        <v>3346</v>
      </c>
      <c r="D4201" t="s">
        <v>3347</v>
      </c>
      <c r="E4201" s="1" t="s">
        <v>21608</v>
      </c>
      <c r="F4201" t="s">
        <v>21609</v>
      </c>
      <c r="G4201" t="s">
        <v>73</v>
      </c>
      <c r="H4201" t="s">
        <v>26</v>
      </c>
      <c r="I4201" t="s">
        <v>27</v>
      </c>
      <c r="J4201">
        <v>2</v>
      </c>
      <c r="K4201" s="7">
        <v>450000</v>
      </c>
      <c r="L4201" s="9">
        <v>45998</v>
      </c>
      <c r="M4201" t="s">
        <v>28</v>
      </c>
      <c r="N4201" t="s">
        <v>29</v>
      </c>
      <c r="O4201" t="s">
        <v>21971</v>
      </c>
    </row>
    <row r="4202" spans="1:15" x14ac:dyDescent="0.3">
      <c r="A4202" s="1" t="s">
        <v>21610</v>
      </c>
      <c r="B4202" s="1" t="s">
        <v>21611</v>
      </c>
      <c r="C4202" t="s">
        <v>6078</v>
      </c>
      <c r="D4202" t="s">
        <v>14731</v>
      </c>
      <c r="E4202" s="1" t="s">
        <v>21612</v>
      </c>
      <c r="F4202" t="s">
        <v>21613</v>
      </c>
      <c r="G4202" t="s">
        <v>73</v>
      </c>
      <c r="H4202" t="s">
        <v>74</v>
      </c>
      <c r="I4202" t="s">
        <v>27</v>
      </c>
      <c r="J4202">
        <v>2</v>
      </c>
      <c r="K4202" s="7">
        <v>170000</v>
      </c>
      <c r="L4202" s="9">
        <v>45735</v>
      </c>
      <c r="M4202" t="s">
        <v>28</v>
      </c>
      <c r="N4202" t="s">
        <v>90</v>
      </c>
      <c r="O4202" t="s">
        <v>21971</v>
      </c>
    </row>
    <row r="4203" spans="1:15" x14ac:dyDescent="0.3">
      <c r="A4203" s="1" t="s">
        <v>21614</v>
      </c>
      <c r="B4203" s="1" t="s">
        <v>21615</v>
      </c>
      <c r="C4203" t="s">
        <v>188</v>
      </c>
      <c r="D4203" t="s">
        <v>7287</v>
      </c>
      <c r="E4203" s="1" t="s">
        <v>21616</v>
      </c>
      <c r="F4203" t="s">
        <v>21617</v>
      </c>
      <c r="G4203" t="s">
        <v>73</v>
      </c>
      <c r="H4203" t="s">
        <v>56</v>
      </c>
      <c r="I4203" t="s">
        <v>27</v>
      </c>
      <c r="J4203">
        <v>4</v>
      </c>
      <c r="K4203" s="7">
        <v>340000</v>
      </c>
      <c r="L4203" s="9">
        <v>45322</v>
      </c>
      <c r="M4203" t="s">
        <v>57</v>
      </c>
      <c r="N4203" t="s">
        <v>38</v>
      </c>
      <c r="O4203" t="s">
        <v>21971</v>
      </c>
    </row>
    <row r="4204" spans="1:15" x14ac:dyDescent="0.3">
      <c r="A4204" s="1" t="s">
        <v>21618</v>
      </c>
      <c r="B4204" s="1" t="s">
        <v>4107</v>
      </c>
      <c r="C4204" t="s">
        <v>1224</v>
      </c>
      <c r="D4204" t="s">
        <v>17093</v>
      </c>
      <c r="E4204" s="1" t="s">
        <v>21619</v>
      </c>
      <c r="F4204" t="s">
        <v>21620</v>
      </c>
      <c r="G4204" t="s">
        <v>185</v>
      </c>
      <c r="H4204" t="s">
        <v>46</v>
      </c>
      <c r="I4204" t="s">
        <v>47</v>
      </c>
      <c r="J4204">
        <v>2</v>
      </c>
      <c r="K4204" s="7">
        <v>1000000</v>
      </c>
      <c r="L4204" s="9">
        <v>45886</v>
      </c>
      <c r="M4204" t="s">
        <v>37</v>
      </c>
      <c r="N4204" t="s">
        <v>38</v>
      </c>
      <c r="O4204" t="s">
        <v>21971</v>
      </c>
    </row>
    <row r="4205" spans="1:15" x14ac:dyDescent="0.3">
      <c r="A4205" s="1" t="s">
        <v>21621</v>
      </c>
      <c r="B4205" s="1" t="s">
        <v>21622</v>
      </c>
      <c r="C4205" t="s">
        <v>2317</v>
      </c>
      <c r="D4205" t="s">
        <v>17184</v>
      </c>
      <c r="E4205" s="1" t="s">
        <v>21623</v>
      </c>
      <c r="F4205" t="s">
        <v>21624</v>
      </c>
      <c r="G4205" t="s">
        <v>185</v>
      </c>
      <c r="H4205" t="s">
        <v>88</v>
      </c>
      <c r="I4205" t="s">
        <v>89</v>
      </c>
      <c r="J4205">
        <v>1</v>
      </c>
      <c r="K4205" s="7">
        <v>12520000</v>
      </c>
      <c r="L4205" s="9">
        <v>45895</v>
      </c>
      <c r="M4205" t="s">
        <v>48</v>
      </c>
      <c r="N4205" t="s">
        <v>29</v>
      </c>
      <c r="O4205" t="s">
        <v>21921</v>
      </c>
    </row>
    <row r="4206" spans="1:15" x14ac:dyDescent="0.3">
      <c r="A4206" s="1" t="s">
        <v>21625</v>
      </c>
      <c r="B4206" s="1" t="s">
        <v>21626</v>
      </c>
      <c r="C4206" t="s">
        <v>2910</v>
      </c>
      <c r="D4206" t="s">
        <v>2911</v>
      </c>
      <c r="E4206" s="1" t="s">
        <v>21627</v>
      </c>
      <c r="F4206" t="s">
        <v>21628</v>
      </c>
      <c r="G4206" t="s">
        <v>45</v>
      </c>
      <c r="H4206" t="s">
        <v>286</v>
      </c>
      <c r="I4206" t="s">
        <v>287</v>
      </c>
      <c r="J4206">
        <v>2</v>
      </c>
      <c r="K4206" s="7">
        <v>1790000</v>
      </c>
      <c r="L4206" s="9">
        <v>45753</v>
      </c>
      <c r="M4206" t="s">
        <v>48</v>
      </c>
      <c r="N4206" t="s">
        <v>29</v>
      </c>
      <c r="O4206" t="s">
        <v>21971</v>
      </c>
    </row>
    <row r="4207" spans="1:15" x14ac:dyDescent="0.3">
      <c r="A4207" s="1" t="s">
        <v>21629</v>
      </c>
      <c r="B4207" s="1" t="s">
        <v>21630</v>
      </c>
      <c r="C4207" t="s">
        <v>663</v>
      </c>
      <c r="D4207" t="s">
        <v>664</v>
      </c>
      <c r="E4207" s="1" t="s">
        <v>21631</v>
      </c>
      <c r="F4207" t="s">
        <v>21632</v>
      </c>
      <c r="G4207" t="s">
        <v>73</v>
      </c>
      <c r="H4207" t="s">
        <v>56</v>
      </c>
      <c r="I4207" t="s">
        <v>27</v>
      </c>
      <c r="J4207">
        <v>2</v>
      </c>
      <c r="K4207" s="7">
        <v>340000</v>
      </c>
      <c r="L4207" s="9">
        <v>45534</v>
      </c>
      <c r="M4207" t="s">
        <v>37</v>
      </c>
      <c r="N4207" t="s">
        <v>29</v>
      </c>
      <c r="O4207" t="s">
        <v>21971</v>
      </c>
    </row>
    <row r="4208" spans="1:15" x14ac:dyDescent="0.3">
      <c r="A4208" s="1" t="s">
        <v>21633</v>
      </c>
      <c r="B4208" s="1" t="s">
        <v>21634</v>
      </c>
      <c r="C4208" t="s">
        <v>5260</v>
      </c>
      <c r="D4208" t="s">
        <v>21635</v>
      </c>
      <c r="E4208" s="1" t="s">
        <v>21636</v>
      </c>
      <c r="F4208" t="s">
        <v>15555</v>
      </c>
      <c r="G4208" t="s">
        <v>73</v>
      </c>
      <c r="H4208" t="s">
        <v>130</v>
      </c>
      <c r="I4208" t="s">
        <v>66</v>
      </c>
      <c r="J4208">
        <v>4</v>
      </c>
      <c r="K4208" s="7">
        <v>5830000</v>
      </c>
      <c r="L4208" s="9">
        <v>45575</v>
      </c>
      <c r="M4208" t="s">
        <v>37</v>
      </c>
      <c r="N4208" t="s">
        <v>29</v>
      </c>
      <c r="O4208" t="s">
        <v>21971</v>
      </c>
    </row>
    <row r="4209" spans="1:15" x14ac:dyDescent="0.3">
      <c r="A4209" s="1" t="s">
        <v>21637</v>
      </c>
      <c r="B4209" s="1" t="s">
        <v>21638</v>
      </c>
      <c r="C4209" t="s">
        <v>675</v>
      </c>
      <c r="D4209" t="s">
        <v>676</v>
      </c>
      <c r="E4209" s="1" t="s">
        <v>21639</v>
      </c>
      <c r="F4209" t="s">
        <v>21640</v>
      </c>
      <c r="G4209" t="s">
        <v>45</v>
      </c>
      <c r="H4209" t="s">
        <v>98</v>
      </c>
      <c r="I4209" t="s">
        <v>27</v>
      </c>
      <c r="J4209">
        <v>1</v>
      </c>
      <c r="K4209" s="7">
        <v>270000</v>
      </c>
      <c r="L4209" s="9">
        <v>45745</v>
      </c>
      <c r="M4209" t="s">
        <v>48</v>
      </c>
      <c r="N4209" t="s">
        <v>29</v>
      </c>
      <c r="O4209" t="s">
        <v>21971</v>
      </c>
    </row>
    <row r="4210" spans="1:15" x14ac:dyDescent="0.3">
      <c r="A4210" s="1" t="s">
        <v>21641</v>
      </c>
      <c r="B4210" s="1" t="s">
        <v>21642</v>
      </c>
      <c r="C4210" t="s">
        <v>3684</v>
      </c>
      <c r="D4210" t="s">
        <v>13131</v>
      </c>
      <c r="E4210" s="1" t="s">
        <v>21643</v>
      </c>
      <c r="F4210" t="s">
        <v>13282</v>
      </c>
      <c r="G4210" t="s">
        <v>55</v>
      </c>
      <c r="H4210" t="s">
        <v>98</v>
      </c>
      <c r="I4210" t="s">
        <v>27</v>
      </c>
      <c r="J4210">
        <v>2</v>
      </c>
      <c r="K4210" s="7">
        <v>340000</v>
      </c>
      <c r="L4210" s="9">
        <v>45755</v>
      </c>
      <c r="M4210" t="s">
        <v>67</v>
      </c>
      <c r="N4210" t="s">
        <v>58</v>
      </c>
      <c r="O4210" t="s">
        <v>21971</v>
      </c>
    </row>
    <row r="4211" spans="1:15" x14ac:dyDescent="0.3">
      <c r="A4211" s="1" t="s">
        <v>21644</v>
      </c>
      <c r="B4211" s="1" t="s">
        <v>21645</v>
      </c>
      <c r="C4211" t="s">
        <v>1652</v>
      </c>
      <c r="D4211" t="s">
        <v>15912</v>
      </c>
      <c r="E4211" s="1" t="s">
        <v>21646</v>
      </c>
      <c r="F4211" t="s">
        <v>21647</v>
      </c>
      <c r="G4211" t="s">
        <v>87</v>
      </c>
      <c r="H4211" t="s">
        <v>286</v>
      </c>
      <c r="I4211" t="s">
        <v>287</v>
      </c>
      <c r="J4211">
        <v>5</v>
      </c>
      <c r="K4211" s="7">
        <v>1730000</v>
      </c>
      <c r="L4211" s="9">
        <v>45672</v>
      </c>
      <c r="M4211" t="s">
        <v>37</v>
      </c>
      <c r="N4211" t="s">
        <v>29</v>
      </c>
      <c r="O4211" t="s">
        <v>21971</v>
      </c>
    </row>
    <row r="4212" spans="1:15" x14ac:dyDescent="0.3">
      <c r="A4212" s="1" t="s">
        <v>21648</v>
      </c>
      <c r="B4212" s="1" t="s">
        <v>21649</v>
      </c>
      <c r="C4212" t="s">
        <v>3021</v>
      </c>
      <c r="D4212" t="s">
        <v>3022</v>
      </c>
      <c r="E4212" s="1" t="s">
        <v>21650</v>
      </c>
      <c r="F4212" t="s">
        <v>21651</v>
      </c>
      <c r="G4212" t="s">
        <v>97</v>
      </c>
      <c r="H4212" t="s">
        <v>26</v>
      </c>
      <c r="I4212" t="s">
        <v>27</v>
      </c>
      <c r="J4212">
        <v>3</v>
      </c>
      <c r="K4212" s="7">
        <v>500000</v>
      </c>
      <c r="L4212" s="9">
        <v>45385</v>
      </c>
      <c r="M4212" t="s">
        <v>67</v>
      </c>
      <c r="N4212" t="s">
        <v>58</v>
      </c>
      <c r="O4212" t="s">
        <v>21971</v>
      </c>
    </row>
    <row r="4213" spans="1:15" x14ac:dyDescent="0.3">
      <c r="A4213" s="1" t="s">
        <v>21652</v>
      </c>
      <c r="B4213" s="1" t="s">
        <v>10463</v>
      </c>
      <c r="C4213" t="s">
        <v>2601</v>
      </c>
      <c r="D4213" t="s">
        <v>2602</v>
      </c>
      <c r="E4213" s="1" t="s">
        <v>21653</v>
      </c>
      <c r="F4213" t="s">
        <v>21654</v>
      </c>
      <c r="G4213" t="s">
        <v>55</v>
      </c>
      <c r="H4213" t="s">
        <v>117</v>
      </c>
      <c r="I4213" t="s">
        <v>118</v>
      </c>
      <c r="J4213">
        <v>2</v>
      </c>
      <c r="K4213" s="7">
        <v>2260000</v>
      </c>
      <c r="L4213" s="9">
        <v>45680</v>
      </c>
      <c r="M4213" t="s">
        <v>48</v>
      </c>
      <c r="N4213" t="s">
        <v>29</v>
      </c>
      <c r="O4213" t="s">
        <v>21971</v>
      </c>
    </row>
    <row r="4214" spans="1:15" x14ac:dyDescent="0.3">
      <c r="A4214" s="1" t="s">
        <v>21658</v>
      </c>
      <c r="B4214" s="1" t="s">
        <v>21659</v>
      </c>
      <c r="C4214" t="s">
        <v>341</v>
      </c>
      <c r="D4214" t="s">
        <v>342</v>
      </c>
      <c r="E4214" s="1" t="s">
        <v>21660</v>
      </c>
      <c r="F4214" t="s">
        <v>21661</v>
      </c>
      <c r="G4214" t="s">
        <v>73</v>
      </c>
      <c r="H4214" t="s">
        <v>98</v>
      </c>
      <c r="I4214" t="s">
        <v>27</v>
      </c>
      <c r="J4214">
        <v>3</v>
      </c>
      <c r="K4214" s="7">
        <v>270000</v>
      </c>
      <c r="L4214" s="9">
        <v>45872</v>
      </c>
      <c r="M4214" t="s">
        <v>28</v>
      </c>
      <c r="N4214" t="s">
        <v>58</v>
      </c>
      <c r="O4214" t="s">
        <v>21971</v>
      </c>
    </row>
    <row r="4215" spans="1:15" x14ac:dyDescent="0.3">
      <c r="A4215" s="1" t="s">
        <v>21662</v>
      </c>
      <c r="B4215" s="1" t="s">
        <v>21663</v>
      </c>
      <c r="C4215" t="s">
        <v>1323</v>
      </c>
      <c r="D4215" t="s">
        <v>12824</v>
      </c>
      <c r="E4215" s="1" t="s">
        <v>21664</v>
      </c>
      <c r="F4215" t="s">
        <v>21665</v>
      </c>
      <c r="G4215" t="s">
        <v>87</v>
      </c>
      <c r="H4215" t="s">
        <v>117</v>
      </c>
      <c r="I4215" t="s">
        <v>118</v>
      </c>
      <c r="J4215">
        <v>4</v>
      </c>
      <c r="K4215" s="7">
        <v>2250000</v>
      </c>
      <c r="L4215" s="9">
        <v>45743</v>
      </c>
      <c r="M4215" t="s">
        <v>48</v>
      </c>
      <c r="N4215" t="s">
        <v>29</v>
      </c>
      <c r="O4215" t="s">
        <v>21971</v>
      </c>
    </row>
    <row r="4216" spans="1:15" x14ac:dyDescent="0.3">
      <c r="A4216" s="1" t="s">
        <v>21666</v>
      </c>
      <c r="B4216" s="1" t="s">
        <v>21667</v>
      </c>
      <c r="C4216" t="s">
        <v>1728</v>
      </c>
      <c r="D4216" t="s">
        <v>1729</v>
      </c>
      <c r="E4216" s="1" t="s">
        <v>21668</v>
      </c>
      <c r="F4216" t="s">
        <v>21669</v>
      </c>
      <c r="G4216" t="s">
        <v>25</v>
      </c>
      <c r="H4216" t="s">
        <v>56</v>
      </c>
      <c r="I4216" t="s">
        <v>27</v>
      </c>
      <c r="J4216">
        <v>3</v>
      </c>
      <c r="K4216" s="7">
        <v>370000</v>
      </c>
      <c r="L4216" s="9">
        <v>45774</v>
      </c>
      <c r="M4216" t="s">
        <v>37</v>
      </c>
      <c r="N4216" t="s">
        <v>29</v>
      </c>
      <c r="O4216" t="s">
        <v>21971</v>
      </c>
    </row>
    <row r="4217" spans="1:15" x14ac:dyDescent="0.3">
      <c r="A4217" s="1" t="s">
        <v>21670</v>
      </c>
      <c r="B4217" s="1" t="s">
        <v>21671</v>
      </c>
      <c r="C4217" t="s">
        <v>942</v>
      </c>
      <c r="D4217" t="s">
        <v>3446</v>
      </c>
      <c r="E4217" s="1" t="s">
        <v>21672</v>
      </c>
      <c r="F4217" t="s">
        <v>21673</v>
      </c>
      <c r="G4217" t="s">
        <v>155</v>
      </c>
      <c r="H4217" t="s">
        <v>88</v>
      </c>
      <c r="I4217" t="s">
        <v>89</v>
      </c>
      <c r="J4217">
        <v>1</v>
      </c>
      <c r="K4217" s="7">
        <v>12470000</v>
      </c>
      <c r="L4217" s="9">
        <v>45901</v>
      </c>
      <c r="M4217" t="s">
        <v>57</v>
      </c>
      <c r="N4217" t="s">
        <v>29</v>
      </c>
      <c r="O4217" t="s">
        <v>21921</v>
      </c>
    </row>
    <row r="4218" spans="1:15" x14ac:dyDescent="0.3">
      <c r="A4218" s="1" t="s">
        <v>21674</v>
      </c>
      <c r="B4218" s="1" t="s">
        <v>21675</v>
      </c>
      <c r="C4218" t="s">
        <v>7402</v>
      </c>
      <c r="D4218" t="s">
        <v>7403</v>
      </c>
      <c r="E4218" s="1" t="s">
        <v>21676</v>
      </c>
      <c r="F4218" t="s">
        <v>21677</v>
      </c>
      <c r="G4218" t="s">
        <v>73</v>
      </c>
      <c r="H4218" t="s">
        <v>46</v>
      </c>
      <c r="I4218" t="s">
        <v>47</v>
      </c>
      <c r="J4218">
        <v>2</v>
      </c>
      <c r="K4218" s="7">
        <v>950000</v>
      </c>
      <c r="L4218" s="9">
        <v>45419</v>
      </c>
      <c r="M4218" t="s">
        <v>28</v>
      </c>
      <c r="N4218" t="s">
        <v>90</v>
      </c>
      <c r="O4218" t="s">
        <v>21971</v>
      </c>
    </row>
    <row r="4219" spans="1:15" x14ac:dyDescent="0.3">
      <c r="A4219" s="1" t="s">
        <v>21678</v>
      </c>
      <c r="B4219" s="1" t="s">
        <v>21679</v>
      </c>
      <c r="C4219" t="s">
        <v>4535</v>
      </c>
      <c r="D4219" t="s">
        <v>10765</v>
      </c>
      <c r="E4219" s="1" t="s">
        <v>21680</v>
      </c>
      <c r="F4219" t="s">
        <v>21681</v>
      </c>
      <c r="G4219" t="s">
        <v>256</v>
      </c>
      <c r="H4219" t="s">
        <v>286</v>
      </c>
      <c r="I4219" t="s">
        <v>287</v>
      </c>
      <c r="J4219">
        <v>2</v>
      </c>
      <c r="K4219" s="7">
        <v>1770000</v>
      </c>
      <c r="L4219" s="9">
        <v>45914</v>
      </c>
      <c r="M4219" t="s">
        <v>28</v>
      </c>
      <c r="N4219" t="s">
        <v>38</v>
      </c>
      <c r="O4219" t="s">
        <v>21971</v>
      </c>
    </row>
    <row r="4220" spans="1:15" x14ac:dyDescent="0.3">
      <c r="A4220" s="1" t="s">
        <v>21682</v>
      </c>
      <c r="B4220" s="1" t="s">
        <v>7349</v>
      </c>
      <c r="C4220" t="s">
        <v>967</v>
      </c>
      <c r="D4220" t="s">
        <v>15869</v>
      </c>
      <c r="E4220" s="1" t="s">
        <v>21683</v>
      </c>
      <c r="F4220" t="s">
        <v>6142</v>
      </c>
      <c r="G4220" t="s">
        <v>97</v>
      </c>
      <c r="H4220" t="s">
        <v>74</v>
      </c>
      <c r="I4220" t="s">
        <v>27</v>
      </c>
      <c r="J4220">
        <v>4</v>
      </c>
      <c r="K4220" s="7">
        <v>160000</v>
      </c>
      <c r="L4220" s="9">
        <v>45758</v>
      </c>
      <c r="M4220" t="s">
        <v>67</v>
      </c>
      <c r="N4220" t="s">
        <v>29</v>
      </c>
      <c r="O4220" t="s">
        <v>21971</v>
      </c>
    </row>
    <row r="4221" spans="1:15" x14ac:dyDescent="0.3">
      <c r="A4221" s="1" t="s">
        <v>21684</v>
      </c>
      <c r="B4221" s="1" t="s">
        <v>21685</v>
      </c>
      <c r="C4221" t="s">
        <v>7834</v>
      </c>
      <c r="D4221" t="s">
        <v>14794</v>
      </c>
      <c r="E4221" s="1" t="s">
        <v>21686</v>
      </c>
      <c r="F4221" t="s">
        <v>21687</v>
      </c>
      <c r="G4221" t="s">
        <v>87</v>
      </c>
      <c r="H4221" t="s">
        <v>117</v>
      </c>
      <c r="I4221" t="s">
        <v>118</v>
      </c>
      <c r="J4221">
        <v>5</v>
      </c>
      <c r="K4221" s="7">
        <v>2280000</v>
      </c>
      <c r="L4221" s="9">
        <v>46017</v>
      </c>
      <c r="M4221" t="s">
        <v>37</v>
      </c>
      <c r="N4221" t="s">
        <v>29</v>
      </c>
      <c r="O4221" t="s">
        <v>21971</v>
      </c>
    </row>
    <row r="4222" spans="1:15" x14ac:dyDescent="0.3">
      <c r="A4222" s="1" t="s">
        <v>21692</v>
      </c>
      <c r="B4222" s="1" t="s">
        <v>21693</v>
      </c>
      <c r="C4222" t="s">
        <v>3554</v>
      </c>
      <c r="D4222" t="s">
        <v>11302</v>
      </c>
      <c r="E4222" s="1" t="s">
        <v>21694</v>
      </c>
      <c r="F4222" t="s">
        <v>21695</v>
      </c>
      <c r="G4222" t="s">
        <v>97</v>
      </c>
      <c r="H4222" t="s">
        <v>65</v>
      </c>
      <c r="I4222" t="s">
        <v>66</v>
      </c>
      <c r="J4222">
        <v>4</v>
      </c>
      <c r="K4222" s="7">
        <v>4460000</v>
      </c>
      <c r="L4222" s="9">
        <v>45851</v>
      </c>
      <c r="M4222" t="s">
        <v>37</v>
      </c>
      <c r="N4222" t="s">
        <v>29</v>
      </c>
      <c r="O4222" t="s">
        <v>21971</v>
      </c>
    </row>
    <row r="4223" spans="1:15" x14ac:dyDescent="0.3">
      <c r="A4223" s="1" t="s">
        <v>21696</v>
      </c>
      <c r="B4223" s="1" t="s">
        <v>21697</v>
      </c>
      <c r="C4223" t="s">
        <v>1866</v>
      </c>
      <c r="D4223" t="s">
        <v>10661</v>
      </c>
      <c r="E4223" s="1" t="s">
        <v>21698</v>
      </c>
      <c r="F4223" t="s">
        <v>21699</v>
      </c>
      <c r="G4223" t="s">
        <v>97</v>
      </c>
      <c r="H4223" t="s">
        <v>56</v>
      </c>
      <c r="I4223" t="s">
        <v>27</v>
      </c>
      <c r="J4223">
        <v>2</v>
      </c>
      <c r="K4223" s="7">
        <v>340000</v>
      </c>
      <c r="L4223" s="9">
        <v>46000</v>
      </c>
      <c r="M4223" t="s">
        <v>28</v>
      </c>
      <c r="N4223" t="s">
        <v>90</v>
      </c>
      <c r="O4223" t="s">
        <v>21971</v>
      </c>
    </row>
    <row r="4224" spans="1:15" x14ac:dyDescent="0.3">
      <c r="A4224" s="1" t="s">
        <v>21700</v>
      </c>
      <c r="B4224" s="1" t="s">
        <v>21701</v>
      </c>
      <c r="C4224" t="s">
        <v>1274</v>
      </c>
      <c r="D4224" t="s">
        <v>13967</v>
      </c>
      <c r="E4224" s="1" t="s">
        <v>21702</v>
      </c>
      <c r="F4224" t="s">
        <v>10008</v>
      </c>
      <c r="G4224" t="s">
        <v>97</v>
      </c>
      <c r="H4224" t="s">
        <v>117</v>
      </c>
      <c r="I4224" t="s">
        <v>118</v>
      </c>
      <c r="J4224">
        <v>1</v>
      </c>
      <c r="K4224" s="7">
        <v>2350000</v>
      </c>
      <c r="L4224" s="9">
        <v>45363</v>
      </c>
      <c r="M4224" t="s">
        <v>67</v>
      </c>
      <c r="N4224" t="s">
        <v>29</v>
      </c>
      <c r="O4224" t="s">
        <v>21971</v>
      </c>
    </row>
    <row r="4225" spans="1:15" x14ac:dyDescent="0.3">
      <c r="A4225" s="1" t="s">
        <v>21707</v>
      </c>
      <c r="B4225" s="1" t="s">
        <v>21708</v>
      </c>
      <c r="C4225" t="s">
        <v>1477</v>
      </c>
      <c r="D4225" t="s">
        <v>15068</v>
      </c>
      <c r="E4225" s="1" t="s">
        <v>21709</v>
      </c>
      <c r="F4225" t="s">
        <v>19419</v>
      </c>
      <c r="G4225" t="s">
        <v>185</v>
      </c>
      <c r="H4225" t="s">
        <v>117</v>
      </c>
      <c r="I4225" t="s">
        <v>118</v>
      </c>
      <c r="J4225">
        <v>1</v>
      </c>
      <c r="K4225" s="7">
        <v>2340000</v>
      </c>
      <c r="L4225" s="9">
        <v>45398</v>
      </c>
      <c r="M4225" t="s">
        <v>57</v>
      </c>
      <c r="N4225" t="s">
        <v>90</v>
      </c>
      <c r="O4225" t="s">
        <v>21971</v>
      </c>
    </row>
    <row r="4226" spans="1:15" x14ac:dyDescent="0.3">
      <c r="A4226" s="1" t="s">
        <v>21710</v>
      </c>
      <c r="B4226" s="1" t="s">
        <v>21711</v>
      </c>
      <c r="C4226" t="s">
        <v>3879</v>
      </c>
      <c r="D4226" t="s">
        <v>21712</v>
      </c>
      <c r="E4226" s="1" t="s">
        <v>21713</v>
      </c>
      <c r="F4226" t="s">
        <v>21714</v>
      </c>
      <c r="G4226" t="s">
        <v>155</v>
      </c>
      <c r="H4226" t="s">
        <v>286</v>
      </c>
      <c r="I4226" t="s">
        <v>287</v>
      </c>
      <c r="J4226">
        <v>3</v>
      </c>
      <c r="K4226" s="7">
        <v>1790000</v>
      </c>
      <c r="L4226" s="9">
        <v>45895</v>
      </c>
      <c r="M4226" t="s">
        <v>67</v>
      </c>
      <c r="N4226" t="s">
        <v>29</v>
      </c>
      <c r="O4226" t="s">
        <v>21971</v>
      </c>
    </row>
    <row r="4227" spans="1:15" x14ac:dyDescent="0.3">
      <c r="A4227" s="1" t="s">
        <v>21715</v>
      </c>
      <c r="B4227" s="1" t="s">
        <v>21716</v>
      </c>
      <c r="C4227" t="s">
        <v>359</v>
      </c>
      <c r="D4227" t="s">
        <v>360</v>
      </c>
      <c r="E4227" s="1" t="s">
        <v>21717</v>
      </c>
      <c r="F4227" t="s">
        <v>21718</v>
      </c>
      <c r="G4227" t="s">
        <v>256</v>
      </c>
      <c r="H4227" t="s">
        <v>26</v>
      </c>
      <c r="I4227" t="s">
        <v>27</v>
      </c>
      <c r="J4227">
        <v>2</v>
      </c>
      <c r="K4227" s="7">
        <v>450000</v>
      </c>
      <c r="L4227" s="9">
        <v>45343</v>
      </c>
      <c r="M4227" t="s">
        <v>57</v>
      </c>
      <c r="N4227" t="s">
        <v>29</v>
      </c>
      <c r="O4227" t="s">
        <v>21971</v>
      </c>
    </row>
    <row r="4228" spans="1:15" x14ac:dyDescent="0.3">
      <c r="A4228" s="1" t="s">
        <v>21719</v>
      </c>
      <c r="B4228" s="1" t="s">
        <v>21720</v>
      </c>
      <c r="C4228" t="s">
        <v>318</v>
      </c>
      <c r="D4228" t="s">
        <v>4144</v>
      </c>
      <c r="E4228" s="1" t="s">
        <v>21721</v>
      </c>
      <c r="F4228" t="s">
        <v>5729</v>
      </c>
      <c r="G4228" t="s">
        <v>185</v>
      </c>
      <c r="H4228" t="s">
        <v>117</v>
      </c>
      <c r="I4228" t="s">
        <v>118</v>
      </c>
      <c r="J4228">
        <v>5</v>
      </c>
      <c r="K4228" s="7">
        <v>2280000</v>
      </c>
      <c r="L4228" s="9">
        <v>45829</v>
      </c>
      <c r="M4228" t="s">
        <v>37</v>
      </c>
      <c r="N4228" t="s">
        <v>58</v>
      </c>
      <c r="O4228" t="s">
        <v>21971</v>
      </c>
    </row>
    <row r="4229" spans="1:15" x14ac:dyDescent="0.3">
      <c r="A4229" s="1" t="s">
        <v>21725</v>
      </c>
      <c r="B4229" s="1" t="s">
        <v>21726</v>
      </c>
      <c r="C4229" t="s">
        <v>450</v>
      </c>
      <c r="D4229" t="s">
        <v>13221</v>
      </c>
      <c r="E4229" s="1" t="s">
        <v>21727</v>
      </c>
      <c r="F4229" t="s">
        <v>21728</v>
      </c>
      <c r="G4229" t="s">
        <v>155</v>
      </c>
      <c r="H4229" t="s">
        <v>26</v>
      </c>
      <c r="I4229" t="s">
        <v>27</v>
      </c>
      <c r="J4229">
        <v>4</v>
      </c>
      <c r="K4229" s="7">
        <v>500000</v>
      </c>
      <c r="L4229" s="9">
        <v>45389</v>
      </c>
      <c r="M4229" t="s">
        <v>48</v>
      </c>
      <c r="N4229" t="s">
        <v>38</v>
      </c>
      <c r="O4229" t="s">
        <v>21971</v>
      </c>
    </row>
    <row r="4230" spans="1:15" x14ac:dyDescent="0.3">
      <c r="A4230" s="1" t="s">
        <v>21729</v>
      </c>
      <c r="B4230" s="1" t="s">
        <v>21730</v>
      </c>
      <c r="C4230" t="s">
        <v>2179</v>
      </c>
      <c r="D4230" t="s">
        <v>5813</v>
      </c>
      <c r="E4230" s="1" t="s">
        <v>21731</v>
      </c>
      <c r="F4230" t="s">
        <v>1284</v>
      </c>
      <c r="G4230" t="s">
        <v>256</v>
      </c>
      <c r="H4230" t="s">
        <v>56</v>
      </c>
      <c r="I4230" t="s">
        <v>27</v>
      </c>
      <c r="J4230">
        <v>3</v>
      </c>
      <c r="K4230" s="7">
        <v>320000</v>
      </c>
      <c r="L4230" s="9">
        <v>45706</v>
      </c>
      <c r="M4230" t="s">
        <v>37</v>
      </c>
      <c r="N4230" t="s">
        <v>58</v>
      </c>
      <c r="O4230" t="s">
        <v>21971</v>
      </c>
    </row>
    <row r="4231" spans="1:15" x14ac:dyDescent="0.3">
      <c r="A4231" s="1" t="s">
        <v>21732</v>
      </c>
      <c r="B4231" s="1" t="s">
        <v>21733</v>
      </c>
      <c r="C4231" t="s">
        <v>9784</v>
      </c>
      <c r="D4231" t="s">
        <v>9785</v>
      </c>
      <c r="E4231" s="1" t="s">
        <v>21734</v>
      </c>
      <c r="F4231" t="s">
        <v>21735</v>
      </c>
      <c r="G4231" t="s">
        <v>36</v>
      </c>
      <c r="H4231" t="s">
        <v>26</v>
      </c>
      <c r="I4231" t="s">
        <v>27</v>
      </c>
      <c r="J4231">
        <v>2</v>
      </c>
      <c r="K4231" s="7">
        <v>440000</v>
      </c>
      <c r="L4231" s="9">
        <v>45420</v>
      </c>
      <c r="M4231" t="s">
        <v>57</v>
      </c>
      <c r="N4231" t="s">
        <v>90</v>
      </c>
      <c r="O4231" t="s">
        <v>21971</v>
      </c>
    </row>
    <row r="4232" spans="1:15" x14ac:dyDescent="0.3">
      <c r="A4232" s="1" t="s">
        <v>21736</v>
      </c>
      <c r="B4232" s="1" t="s">
        <v>21737</v>
      </c>
      <c r="C4232" t="s">
        <v>5290</v>
      </c>
      <c r="D4232" t="s">
        <v>5291</v>
      </c>
      <c r="E4232" s="1" t="s">
        <v>21738</v>
      </c>
      <c r="F4232" t="s">
        <v>21739</v>
      </c>
      <c r="G4232" t="s">
        <v>256</v>
      </c>
      <c r="H4232" t="s">
        <v>56</v>
      </c>
      <c r="I4232" t="s">
        <v>27</v>
      </c>
      <c r="J4232">
        <v>4</v>
      </c>
      <c r="K4232" s="7">
        <v>340000</v>
      </c>
      <c r="L4232" s="9">
        <v>45716</v>
      </c>
      <c r="M4232" t="s">
        <v>48</v>
      </c>
      <c r="N4232" t="s">
        <v>90</v>
      </c>
      <c r="O4232" t="s">
        <v>21971</v>
      </c>
    </row>
    <row r="4233" spans="1:15" x14ac:dyDescent="0.3">
      <c r="A4233" s="1" t="s">
        <v>21740</v>
      </c>
      <c r="B4233" s="1" t="s">
        <v>21741</v>
      </c>
      <c r="C4233" t="s">
        <v>2798</v>
      </c>
      <c r="D4233" t="s">
        <v>21742</v>
      </c>
      <c r="E4233" s="1" t="s">
        <v>21743</v>
      </c>
      <c r="F4233" t="s">
        <v>18795</v>
      </c>
      <c r="G4233" t="s">
        <v>256</v>
      </c>
      <c r="H4233" t="s">
        <v>74</v>
      </c>
      <c r="I4233" t="s">
        <v>27</v>
      </c>
      <c r="J4233">
        <v>4</v>
      </c>
      <c r="K4233" s="7">
        <v>180000</v>
      </c>
      <c r="L4233" s="9">
        <v>45822</v>
      </c>
      <c r="M4233" t="s">
        <v>48</v>
      </c>
      <c r="N4233" t="s">
        <v>29</v>
      </c>
      <c r="O4233" t="s">
        <v>21971</v>
      </c>
    </row>
    <row r="4234" spans="1:15" x14ac:dyDescent="0.3">
      <c r="A4234" s="1" t="s">
        <v>21744</v>
      </c>
      <c r="B4234" s="1" t="s">
        <v>21745</v>
      </c>
      <c r="C4234" t="s">
        <v>3653</v>
      </c>
      <c r="D4234" t="s">
        <v>8203</v>
      </c>
      <c r="E4234" s="1" t="s">
        <v>21746</v>
      </c>
      <c r="F4234" t="s">
        <v>7708</v>
      </c>
      <c r="G4234" t="s">
        <v>97</v>
      </c>
      <c r="H4234" t="s">
        <v>117</v>
      </c>
      <c r="I4234" t="s">
        <v>118</v>
      </c>
      <c r="J4234">
        <v>5</v>
      </c>
      <c r="K4234" s="7">
        <v>2340000</v>
      </c>
      <c r="L4234" s="9">
        <v>45894</v>
      </c>
      <c r="M4234" t="s">
        <v>57</v>
      </c>
      <c r="N4234" t="s">
        <v>90</v>
      </c>
      <c r="O4234" t="s">
        <v>21971</v>
      </c>
    </row>
    <row r="4235" spans="1:15" x14ac:dyDescent="0.3">
      <c r="A4235" s="1" t="s">
        <v>21747</v>
      </c>
      <c r="B4235" s="1" t="s">
        <v>21748</v>
      </c>
      <c r="C4235" t="s">
        <v>1558</v>
      </c>
      <c r="D4235" t="s">
        <v>19602</v>
      </c>
      <c r="E4235" s="1" t="s">
        <v>21749</v>
      </c>
      <c r="F4235" t="s">
        <v>21750</v>
      </c>
      <c r="G4235" t="s">
        <v>73</v>
      </c>
      <c r="H4235" t="s">
        <v>130</v>
      </c>
      <c r="I4235" t="s">
        <v>66</v>
      </c>
      <c r="J4235">
        <v>2</v>
      </c>
      <c r="K4235" s="7">
        <v>5830000</v>
      </c>
      <c r="L4235" s="9">
        <v>45926</v>
      </c>
      <c r="M4235" t="s">
        <v>48</v>
      </c>
      <c r="N4235" t="s">
        <v>38</v>
      </c>
      <c r="O4235" t="s">
        <v>21971</v>
      </c>
    </row>
    <row r="4236" spans="1:15" x14ac:dyDescent="0.3">
      <c r="A4236" s="1" t="s">
        <v>21755</v>
      </c>
      <c r="B4236" s="1" t="s">
        <v>21756</v>
      </c>
      <c r="C4236" t="s">
        <v>546</v>
      </c>
      <c r="D4236" t="s">
        <v>70</v>
      </c>
      <c r="E4236" s="1" t="s">
        <v>21757</v>
      </c>
      <c r="F4236" t="s">
        <v>10164</v>
      </c>
      <c r="G4236" t="s">
        <v>256</v>
      </c>
      <c r="H4236" t="s">
        <v>130</v>
      </c>
      <c r="I4236" t="s">
        <v>66</v>
      </c>
      <c r="J4236">
        <v>1</v>
      </c>
      <c r="K4236" s="7">
        <v>5810000</v>
      </c>
      <c r="L4236" s="9">
        <v>45443</v>
      </c>
      <c r="M4236" t="s">
        <v>28</v>
      </c>
      <c r="N4236" t="s">
        <v>29</v>
      </c>
      <c r="O4236" t="s">
        <v>21971</v>
      </c>
    </row>
    <row r="4237" spans="1:15" x14ac:dyDescent="0.3">
      <c r="A4237" s="1" t="s">
        <v>21758</v>
      </c>
      <c r="B4237" s="1" t="s">
        <v>21759</v>
      </c>
      <c r="C4237" t="s">
        <v>579</v>
      </c>
      <c r="D4237" t="s">
        <v>17089</v>
      </c>
      <c r="E4237" s="1" t="s">
        <v>21760</v>
      </c>
      <c r="F4237" t="s">
        <v>21761</v>
      </c>
      <c r="G4237" t="s">
        <v>97</v>
      </c>
      <c r="H4237" t="s">
        <v>26</v>
      </c>
      <c r="I4237" t="s">
        <v>27</v>
      </c>
      <c r="J4237">
        <v>5</v>
      </c>
      <c r="K4237" s="7">
        <v>400000</v>
      </c>
      <c r="L4237" s="9">
        <v>45397</v>
      </c>
      <c r="M4237" t="s">
        <v>57</v>
      </c>
      <c r="N4237" t="s">
        <v>58</v>
      </c>
      <c r="O4237" t="s">
        <v>21971</v>
      </c>
    </row>
    <row r="4238" spans="1:15" x14ac:dyDescent="0.3">
      <c r="A4238" s="1" t="s">
        <v>21766</v>
      </c>
      <c r="B4238" s="1" t="s">
        <v>21767</v>
      </c>
      <c r="C4238" t="s">
        <v>1274</v>
      </c>
      <c r="D4238" t="s">
        <v>13967</v>
      </c>
      <c r="E4238" s="1" t="s">
        <v>21768</v>
      </c>
      <c r="F4238" t="s">
        <v>7821</v>
      </c>
      <c r="G4238" t="s">
        <v>55</v>
      </c>
      <c r="H4238" t="s">
        <v>46</v>
      </c>
      <c r="I4238" t="s">
        <v>47</v>
      </c>
      <c r="J4238">
        <v>3</v>
      </c>
      <c r="K4238" s="7">
        <v>950000</v>
      </c>
      <c r="L4238" s="9">
        <v>45334</v>
      </c>
      <c r="M4238" t="s">
        <v>28</v>
      </c>
      <c r="N4238" t="s">
        <v>29</v>
      </c>
      <c r="O4238" t="s">
        <v>21971</v>
      </c>
    </row>
    <row r="4239" spans="1:15" x14ac:dyDescent="0.3">
      <c r="A4239" s="1" t="s">
        <v>21769</v>
      </c>
      <c r="B4239" s="1" t="s">
        <v>21770</v>
      </c>
      <c r="C4239" t="s">
        <v>5327</v>
      </c>
      <c r="D4239" t="s">
        <v>12859</v>
      </c>
      <c r="E4239" s="1" t="s">
        <v>21771</v>
      </c>
      <c r="F4239" t="s">
        <v>21772</v>
      </c>
      <c r="G4239" t="s">
        <v>73</v>
      </c>
      <c r="H4239" t="s">
        <v>26</v>
      </c>
      <c r="I4239" t="s">
        <v>27</v>
      </c>
      <c r="J4239">
        <v>3</v>
      </c>
      <c r="K4239" s="7">
        <v>410000</v>
      </c>
      <c r="L4239" s="9">
        <v>45873</v>
      </c>
      <c r="M4239" t="s">
        <v>48</v>
      </c>
      <c r="N4239" t="s">
        <v>29</v>
      </c>
      <c r="O4239" t="s">
        <v>21971</v>
      </c>
    </row>
    <row r="4240" spans="1:15" x14ac:dyDescent="0.3">
      <c r="A4240" s="1" t="s">
        <v>21773</v>
      </c>
      <c r="B4240" s="1" t="s">
        <v>21774</v>
      </c>
      <c r="C4240" t="s">
        <v>7008</v>
      </c>
      <c r="D4240" t="s">
        <v>15755</v>
      </c>
      <c r="E4240" s="1" t="s">
        <v>21775</v>
      </c>
      <c r="F4240" t="s">
        <v>5725</v>
      </c>
      <c r="G4240" t="s">
        <v>256</v>
      </c>
      <c r="H4240" t="s">
        <v>65</v>
      </c>
      <c r="I4240" t="s">
        <v>66</v>
      </c>
      <c r="J4240">
        <v>5</v>
      </c>
      <c r="K4240" s="7">
        <v>4550000</v>
      </c>
      <c r="L4240" s="9">
        <v>45435</v>
      </c>
      <c r="M4240" t="s">
        <v>28</v>
      </c>
      <c r="N4240" t="s">
        <v>29</v>
      </c>
      <c r="O4240" t="s">
        <v>21971</v>
      </c>
    </row>
    <row r="4241" spans="1:15" x14ac:dyDescent="0.3">
      <c r="A4241" s="1" t="s">
        <v>21776</v>
      </c>
      <c r="B4241" s="1" t="s">
        <v>21777</v>
      </c>
      <c r="C4241" t="s">
        <v>2163</v>
      </c>
      <c r="D4241" t="s">
        <v>2164</v>
      </c>
      <c r="E4241" s="1" t="s">
        <v>21778</v>
      </c>
      <c r="F4241" t="s">
        <v>21779</v>
      </c>
      <c r="G4241" t="s">
        <v>55</v>
      </c>
      <c r="H4241" t="s">
        <v>26</v>
      </c>
      <c r="I4241" t="s">
        <v>27</v>
      </c>
      <c r="J4241">
        <v>4</v>
      </c>
      <c r="K4241" s="7">
        <v>410000</v>
      </c>
      <c r="L4241" s="9">
        <v>45536</v>
      </c>
      <c r="M4241" t="s">
        <v>28</v>
      </c>
      <c r="N4241" t="s">
        <v>90</v>
      </c>
      <c r="O4241" t="s">
        <v>21971</v>
      </c>
    </row>
    <row r="4242" spans="1:15" x14ac:dyDescent="0.3">
      <c r="A4242" s="1" t="s">
        <v>21780</v>
      </c>
      <c r="B4242" s="1" t="s">
        <v>21781</v>
      </c>
      <c r="C4242" t="s">
        <v>1914</v>
      </c>
      <c r="D4242" t="s">
        <v>4752</v>
      </c>
      <c r="E4242" s="1" t="s">
        <v>21782</v>
      </c>
      <c r="F4242" t="s">
        <v>21783</v>
      </c>
      <c r="G4242" t="s">
        <v>155</v>
      </c>
      <c r="H4242" t="s">
        <v>74</v>
      </c>
      <c r="I4242" t="s">
        <v>27</v>
      </c>
      <c r="J4242">
        <v>4</v>
      </c>
      <c r="K4242" s="7">
        <v>110000</v>
      </c>
      <c r="L4242" s="9">
        <v>46004</v>
      </c>
      <c r="M4242" t="s">
        <v>37</v>
      </c>
      <c r="N4242" t="s">
        <v>29</v>
      </c>
      <c r="O4242" t="s">
        <v>21971</v>
      </c>
    </row>
    <row r="4243" spans="1:15" x14ac:dyDescent="0.3">
      <c r="A4243" s="1" t="s">
        <v>21784</v>
      </c>
      <c r="B4243" s="1" t="s">
        <v>21785</v>
      </c>
      <c r="C4243" t="s">
        <v>4021</v>
      </c>
      <c r="D4243" t="s">
        <v>8692</v>
      </c>
      <c r="E4243" s="1" t="s">
        <v>21786</v>
      </c>
      <c r="F4243" t="s">
        <v>21787</v>
      </c>
      <c r="G4243" t="s">
        <v>55</v>
      </c>
      <c r="H4243" t="s">
        <v>286</v>
      </c>
      <c r="I4243" t="s">
        <v>287</v>
      </c>
      <c r="J4243">
        <v>5</v>
      </c>
      <c r="K4243" s="7">
        <v>1760000</v>
      </c>
      <c r="L4243" s="9">
        <v>45392</v>
      </c>
      <c r="M4243" t="s">
        <v>28</v>
      </c>
      <c r="N4243" t="s">
        <v>29</v>
      </c>
      <c r="O4243" t="s">
        <v>21971</v>
      </c>
    </row>
    <row r="4244" spans="1:15" x14ac:dyDescent="0.3">
      <c r="A4244" s="1" t="s">
        <v>21788</v>
      </c>
      <c r="B4244" s="1" t="s">
        <v>21789</v>
      </c>
      <c r="C4244" t="s">
        <v>5587</v>
      </c>
      <c r="D4244" t="s">
        <v>5588</v>
      </c>
      <c r="E4244" s="1" t="s">
        <v>21790</v>
      </c>
      <c r="F4244" t="s">
        <v>21791</v>
      </c>
      <c r="G4244" t="s">
        <v>55</v>
      </c>
      <c r="H4244" t="s">
        <v>74</v>
      </c>
      <c r="I4244" t="s">
        <v>27</v>
      </c>
      <c r="J4244">
        <v>5</v>
      </c>
      <c r="K4244" s="7">
        <v>140000</v>
      </c>
      <c r="L4244" s="9">
        <v>45383</v>
      </c>
      <c r="M4244" t="s">
        <v>28</v>
      </c>
      <c r="N4244" t="s">
        <v>58</v>
      </c>
      <c r="O4244" t="s">
        <v>21971</v>
      </c>
    </row>
    <row r="4245" spans="1:15" x14ac:dyDescent="0.3">
      <c r="A4245" s="1" t="s">
        <v>21792</v>
      </c>
      <c r="B4245" s="1" t="s">
        <v>21793</v>
      </c>
      <c r="C4245" t="s">
        <v>1774</v>
      </c>
      <c r="D4245" t="s">
        <v>1877</v>
      </c>
      <c r="E4245" s="1" t="s">
        <v>21794</v>
      </c>
      <c r="F4245" t="s">
        <v>13888</v>
      </c>
      <c r="G4245" t="s">
        <v>45</v>
      </c>
      <c r="H4245" t="s">
        <v>74</v>
      </c>
      <c r="I4245" t="s">
        <v>27</v>
      </c>
      <c r="J4245">
        <v>2</v>
      </c>
      <c r="K4245" s="7">
        <v>100000</v>
      </c>
      <c r="L4245" s="9">
        <v>45909</v>
      </c>
      <c r="M4245" t="s">
        <v>57</v>
      </c>
      <c r="N4245" t="s">
        <v>29</v>
      </c>
      <c r="O4245" t="s">
        <v>21971</v>
      </c>
    </row>
    <row r="4246" spans="1:15" x14ac:dyDescent="0.3">
      <c r="A4246" s="1" t="s">
        <v>21800</v>
      </c>
      <c r="B4246" s="1" t="s">
        <v>21801</v>
      </c>
      <c r="C4246" t="s">
        <v>2499</v>
      </c>
      <c r="D4246" t="s">
        <v>2500</v>
      </c>
      <c r="E4246" s="1" t="s">
        <v>21802</v>
      </c>
      <c r="F4246" t="s">
        <v>21803</v>
      </c>
      <c r="G4246" t="s">
        <v>55</v>
      </c>
      <c r="H4246" t="s">
        <v>65</v>
      </c>
      <c r="I4246" t="s">
        <v>66</v>
      </c>
      <c r="J4246">
        <v>3</v>
      </c>
      <c r="K4246" s="7">
        <v>4480000</v>
      </c>
      <c r="L4246" s="9">
        <v>45640</v>
      </c>
      <c r="M4246" t="s">
        <v>28</v>
      </c>
      <c r="N4246" t="s">
        <v>29</v>
      </c>
      <c r="O4246" t="s">
        <v>21971</v>
      </c>
    </row>
    <row r="4247" spans="1:15" x14ac:dyDescent="0.3">
      <c r="A4247" s="1" t="s">
        <v>21804</v>
      </c>
      <c r="B4247" s="1" t="s">
        <v>21805</v>
      </c>
      <c r="C4247" t="s">
        <v>5260</v>
      </c>
      <c r="D4247" t="s">
        <v>21635</v>
      </c>
      <c r="E4247" s="1" t="s">
        <v>21806</v>
      </c>
      <c r="F4247" t="s">
        <v>21807</v>
      </c>
      <c r="G4247" t="s">
        <v>185</v>
      </c>
      <c r="H4247" t="s">
        <v>56</v>
      </c>
      <c r="I4247" t="s">
        <v>27</v>
      </c>
      <c r="J4247">
        <v>4</v>
      </c>
      <c r="K4247" s="7">
        <v>340000</v>
      </c>
      <c r="L4247" s="9">
        <v>45940</v>
      </c>
      <c r="M4247" t="s">
        <v>57</v>
      </c>
      <c r="N4247" t="s">
        <v>29</v>
      </c>
      <c r="O4247" t="s">
        <v>21971</v>
      </c>
    </row>
    <row r="4248" spans="1:15" x14ac:dyDescent="0.3">
      <c r="A4248" s="1" t="s">
        <v>21808</v>
      </c>
      <c r="B4248" s="1" t="s">
        <v>21809</v>
      </c>
      <c r="C4248" t="s">
        <v>1092</v>
      </c>
      <c r="D4248" t="s">
        <v>1093</v>
      </c>
      <c r="E4248" s="1" t="s">
        <v>21810</v>
      </c>
      <c r="F4248" t="s">
        <v>21811</v>
      </c>
      <c r="G4248" t="s">
        <v>155</v>
      </c>
      <c r="H4248" t="s">
        <v>130</v>
      </c>
      <c r="I4248" t="s">
        <v>66</v>
      </c>
      <c r="J4248">
        <v>5</v>
      </c>
      <c r="K4248" s="7">
        <v>5800000</v>
      </c>
      <c r="L4248" s="9">
        <v>45940</v>
      </c>
      <c r="M4248" t="s">
        <v>57</v>
      </c>
      <c r="N4248" t="s">
        <v>29</v>
      </c>
      <c r="O4248" t="s">
        <v>21971</v>
      </c>
    </row>
    <row r="4249" spans="1:15" x14ac:dyDescent="0.3">
      <c r="A4249" s="1" t="s">
        <v>21812</v>
      </c>
      <c r="B4249" s="1" t="s">
        <v>21813</v>
      </c>
      <c r="C4249" t="s">
        <v>1092</v>
      </c>
      <c r="D4249" t="s">
        <v>1334</v>
      </c>
      <c r="E4249" s="1" t="s">
        <v>21814</v>
      </c>
      <c r="F4249" t="s">
        <v>3861</v>
      </c>
      <c r="G4249" t="s">
        <v>155</v>
      </c>
      <c r="H4249" t="s">
        <v>65</v>
      </c>
      <c r="I4249" t="s">
        <v>66</v>
      </c>
      <c r="J4249">
        <v>4</v>
      </c>
      <c r="K4249" s="7">
        <v>4530000</v>
      </c>
      <c r="L4249" s="9">
        <v>45374</v>
      </c>
      <c r="M4249" t="s">
        <v>57</v>
      </c>
      <c r="N4249" t="s">
        <v>29</v>
      </c>
      <c r="O4249" t="s">
        <v>21971</v>
      </c>
    </row>
    <row r="4250" spans="1:15" x14ac:dyDescent="0.3">
      <c r="A4250" s="1" t="s">
        <v>21815</v>
      </c>
      <c r="B4250" s="1" t="s">
        <v>21816</v>
      </c>
      <c r="C4250" t="s">
        <v>948</v>
      </c>
      <c r="D4250" t="s">
        <v>12182</v>
      </c>
      <c r="E4250" s="1" t="s">
        <v>21817</v>
      </c>
      <c r="F4250" t="s">
        <v>18399</v>
      </c>
      <c r="G4250" t="s">
        <v>97</v>
      </c>
      <c r="H4250" t="s">
        <v>74</v>
      </c>
      <c r="I4250" t="s">
        <v>27</v>
      </c>
      <c r="J4250">
        <v>5</v>
      </c>
      <c r="K4250" s="7">
        <v>170000</v>
      </c>
      <c r="L4250" s="9">
        <v>45797</v>
      </c>
      <c r="M4250" t="s">
        <v>28</v>
      </c>
      <c r="N4250" t="s">
        <v>38</v>
      </c>
      <c r="O4250" t="s">
        <v>21971</v>
      </c>
    </row>
    <row r="4251" spans="1:15" x14ac:dyDescent="0.3">
      <c r="A4251" s="1" t="s">
        <v>21818</v>
      </c>
      <c r="B4251" s="1" t="s">
        <v>15055</v>
      </c>
      <c r="C4251" t="s">
        <v>9675</v>
      </c>
      <c r="D4251" t="s">
        <v>9944</v>
      </c>
      <c r="E4251" s="1" t="s">
        <v>21819</v>
      </c>
      <c r="F4251" t="s">
        <v>16961</v>
      </c>
      <c r="G4251" t="s">
        <v>55</v>
      </c>
      <c r="H4251" t="s">
        <v>56</v>
      </c>
      <c r="I4251" t="s">
        <v>27</v>
      </c>
      <c r="J4251">
        <v>2</v>
      </c>
      <c r="K4251" s="7">
        <v>360000</v>
      </c>
      <c r="L4251" s="9">
        <v>45802</v>
      </c>
      <c r="M4251" t="s">
        <v>37</v>
      </c>
      <c r="N4251" t="s">
        <v>29</v>
      </c>
      <c r="O4251" t="s">
        <v>21971</v>
      </c>
    </row>
    <row r="4252" spans="1:15" x14ac:dyDescent="0.3">
      <c r="A4252" s="1" t="s">
        <v>21820</v>
      </c>
      <c r="B4252" s="1" t="s">
        <v>21821</v>
      </c>
      <c r="C4252" t="s">
        <v>2278</v>
      </c>
      <c r="D4252" t="s">
        <v>2279</v>
      </c>
      <c r="E4252" s="1" t="s">
        <v>21822</v>
      </c>
      <c r="F4252" t="s">
        <v>21823</v>
      </c>
      <c r="G4252" t="s">
        <v>25</v>
      </c>
      <c r="H4252" t="s">
        <v>98</v>
      </c>
      <c r="I4252" t="s">
        <v>27</v>
      </c>
      <c r="J4252">
        <v>1</v>
      </c>
      <c r="K4252" s="7">
        <v>310000</v>
      </c>
      <c r="L4252" s="9">
        <v>45490</v>
      </c>
      <c r="M4252" t="s">
        <v>57</v>
      </c>
      <c r="N4252" t="s">
        <v>29</v>
      </c>
      <c r="O4252" t="s">
        <v>21971</v>
      </c>
    </row>
    <row r="4253" spans="1:15" x14ac:dyDescent="0.3">
      <c r="A4253" s="1" t="s">
        <v>21827</v>
      </c>
      <c r="B4253" s="1" t="s">
        <v>21828</v>
      </c>
      <c r="C4253" t="s">
        <v>4658</v>
      </c>
      <c r="D4253" t="s">
        <v>10020</v>
      </c>
      <c r="E4253" s="1" t="s">
        <v>21829</v>
      </c>
      <c r="F4253" t="s">
        <v>21830</v>
      </c>
      <c r="G4253" t="s">
        <v>155</v>
      </c>
      <c r="H4253" t="s">
        <v>65</v>
      </c>
      <c r="I4253" t="s">
        <v>66</v>
      </c>
      <c r="J4253">
        <v>2</v>
      </c>
      <c r="K4253" s="7">
        <v>4530000</v>
      </c>
      <c r="L4253" s="9">
        <v>45601</v>
      </c>
      <c r="M4253" t="s">
        <v>48</v>
      </c>
      <c r="N4253" t="s">
        <v>29</v>
      </c>
      <c r="O4253" t="s">
        <v>21971</v>
      </c>
    </row>
    <row r="4254" spans="1:15" x14ac:dyDescent="0.3">
      <c r="A4254" s="1" t="s">
        <v>21835</v>
      </c>
      <c r="B4254" s="1" t="s">
        <v>21836</v>
      </c>
      <c r="C4254" t="s">
        <v>1882</v>
      </c>
      <c r="D4254" t="s">
        <v>1883</v>
      </c>
      <c r="E4254" s="1" t="s">
        <v>21837</v>
      </c>
      <c r="F4254" t="s">
        <v>17941</v>
      </c>
      <c r="G4254" t="s">
        <v>87</v>
      </c>
      <c r="H4254" t="s">
        <v>88</v>
      </c>
      <c r="I4254" t="s">
        <v>89</v>
      </c>
      <c r="J4254">
        <v>3</v>
      </c>
      <c r="K4254" s="7">
        <v>12520000</v>
      </c>
      <c r="L4254" s="9">
        <v>45658</v>
      </c>
      <c r="M4254" t="s">
        <v>48</v>
      </c>
      <c r="N4254" t="s">
        <v>29</v>
      </c>
      <c r="O4254" t="s">
        <v>21921</v>
      </c>
    </row>
    <row r="4255" spans="1:15" x14ac:dyDescent="0.3">
      <c r="A4255" s="1" t="s">
        <v>21838</v>
      </c>
      <c r="B4255" s="1" t="s">
        <v>21839</v>
      </c>
      <c r="C4255" t="s">
        <v>2952</v>
      </c>
      <c r="D4255" t="s">
        <v>6808</v>
      </c>
      <c r="E4255" s="1" t="s">
        <v>21840</v>
      </c>
      <c r="F4255" t="s">
        <v>21841</v>
      </c>
      <c r="G4255" t="s">
        <v>45</v>
      </c>
      <c r="H4255" t="s">
        <v>56</v>
      </c>
      <c r="I4255" t="s">
        <v>27</v>
      </c>
      <c r="J4255">
        <v>2</v>
      </c>
      <c r="K4255" s="7">
        <v>360000</v>
      </c>
      <c r="L4255" s="9">
        <v>45339</v>
      </c>
      <c r="M4255" t="s">
        <v>37</v>
      </c>
      <c r="N4255" t="s">
        <v>29</v>
      </c>
      <c r="O4255" t="s">
        <v>21971</v>
      </c>
    </row>
    <row r="4256" spans="1:15" x14ac:dyDescent="0.3">
      <c r="A4256" s="1" t="s">
        <v>21842</v>
      </c>
      <c r="B4256" s="1" t="s">
        <v>21843</v>
      </c>
      <c r="C4256" t="s">
        <v>3346</v>
      </c>
      <c r="D4256" t="s">
        <v>8060</v>
      </c>
      <c r="E4256" s="1" t="s">
        <v>21844</v>
      </c>
      <c r="F4256" t="s">
        <v>21845</v>
      </c>
      <c r="G4256" t="s">
        <v>45</v>
      </c>
      <c r="H4256" t="s">
        <v>117</v>
      </c>
      <c r="I4256" t="s">
        <v>118</v>
      </c>
      <c r="J4256">
        <v>3</v>
      </c>
      <c r="K4256" s="7">
        <v>2270000</v>
      </c>
      <c r="L4256" s="9">
        <v>45811</v>
      </c>
      <c r="M4256" t="s">
        <v>37</v>
      </c>
      <c r="N4256" t="s">
        <v>29</v>
      </c>
      <c r="O4256" t="s">
        <v>21971</v>
      </c>
    </row>
    <row r="4257" spans="1:15" x14ac:dyDescent="0.3">
      <c r="A4257" s="1" t="s">
        <v>21846</v>
      </c>
      <c r="B4257" s="1" t="s">
        <v>21847</v>
      </c>
      <c r="C4257" t="s">
        <v>17174</v>
      </c>
      <c r="D4257" t="s">
        <v>20749</v>
      </c>
      <c r="E4257" s="1" t="s">
        <v>21848</v>
      </c>
      <c r="F4257" t="s">
        <v>6876</v>
      </c>
      <c r="G4257" t="s">
        <v>155</v>
      </c>
      <c r="H4257" t="s">
        <v>65</v>
      </c>
      <c r="I4257" t="s">
        <v>66</v>
      </c>
      <c r="J4257">
        <v>4</v>
      </c>
      <c r="K4257" s="7">
        <v>4520000</v>
      </c>
      <c r="L4257" s="9">
        <v>45449</v>
      </c>
      <c r="M4257" t="s">
        <v>57</v>
      </c>
      <c r="N4257" t="s">
        <v>58</v>
      </c>
      <c r="O4257" t="s">
        <v>21971</v>
      </c>
    </row>
    <row r="4258" spans="1:15" x14ac:dyDescent="0.3">
      <c r="A4258" s="1" t="s">
        <v>21849</v>
      </c>
      <c r="B4258" s="1" t="s">
        <v>21850</v>
      </c>
      <c r="C4258" t="s">
        <v>6678</v>
      </c>
      <c r="D4258" t="s">
        <v>9325</v>
      </c>
      <c r="E4258" s="1" t="s">
        <v>21851</v>
      </c>
      <c r="F4258" t="s">
        <v>21852</v>
      </c>
      <c r="G4258" t="s">
        <v>36</v>
      </c>
      <c r="H4258" t="s">
        <v>286</v>
      </c>
      <c r="I4258" t="s">
        <v>287</v>
      </c>
      <c r="J4258">
        <v>2</v>
      </c>
      <c r="K4258" s="7">
        <v>1760000</v>
      </c>
      <c r="L4258" s="9">
        <v>45597</v>
      </c>
      <c r="M4258" t="s">
        <v>67</v>
      </c>
      <c r="N4258" t="s">
        <v>29</v>
      </c>
      <c r="O4258" t="s">
        <v>21971</v>
      </c>
    </row>
    <row r="4259" spans="1:15" x14ac:dyDescent="0.3">
      <c r="A4259" s="1" t="s">
        <v>21856</v>
      </c>
      <c r="B4259" s="1" t="s">
        <v>21857</v>
      </c>
      <c r="C4259" t="s">
        <v>2910</v>
      </c>
      <c r="D4259" t="s">
        <v>2911</v>
      </c>
      <c r="E4259" s="1" t="s">
        <v>21858</v>
      </c>
      <c r="F4259" t="s">
        <v>871</v>
      </c>
      <c r="G4259" t="s">
        <v>97</v>
      </c>
      <c r="H4259" t="s">
        <v>26</v>
      </c>
      <c r="I4259" t="s">
        <v>27</v>
      </c>
      <c r="J4259">
        <v>5</v>
      </c>
      <c r="K4259" s="7">
        <v>470000</v>
      </c>
      <c r="L4259" s="9">
        <v>45568</v>
      </c>
      <c r="M4259" t="s">
        <v>57</v>
      </c>
      <c r="N4259" t="s">
        <v>58</v>
      </c>
      <c r="O4259" t="s">
        <v>21971</v>
      </c>
    </row>
    <row r="4260" spans="1:15" x14ac:dyDescent="0.3">
      <c r="A4260" s="1" t="s">
        <v>21859</v>
      </c>
      <c r="B4260" s="1" t="s">
        <v>21860</v>
      </c>
      <c r="C4260" t="s">
        <v>5061</v>
      </c>
      <c r="D4260" t="s">
        <v>5062</v>
      </c>
      <c r="E4260" s="1" t="s">
        <v>21861</v>
      </c>
      <c r="F4260" t="s">
        <v>1678</v>
      </c>
      <c r="G4260" t="s">
        <v>256</v>
      </c>
      <c r="H4260" t="s">
        <v>98</v>
      </c>
      <c r="I4260" t="s">
        <v>27</v>
      </c>
      <c r="J4260">
        <v>4</v>
      </c>
      <c r="K4260" s="7">
        <v>290000</v>
      </c>
      <c r="L4260" s="9">
        <v>45864</v>
      </c>
      <c r="M4260" t="s">
        <v>28</v>
      </c>
      <c r="N4260" t="s">
        <v>29</v>
      </c>
      <c r="O4260" t="s">
        <v>21971</v>
      </c>
    </row>
    <row r="4261" spans="1:15" x14ac:dyDescent="0.3">
      <c r="A4261" s="1" t="s">
        <v>21862</v>
      </c>
      <c r="B4261" s="1" t="s">
        <v>21863</v>
      </c>
      <c r="C4261" t="s">
        <v>14568</v>
      </c>
      <c r="D4261" t="s">
        <v>21864</v>
      </c>
      <c r="E4261" s="1" t="s">
        <v>21865</v>
      </c>
      <c r="F4261" t="s">
        <v>19765</v>
      </c>
      <c r="G4261" t="s">
        <v>155</v>
      </c>
      <c r="H4261" t="s">
        <v>46</v>
      </c>
      <c r="I4261" t="s">
        <v>47</v>
      </c>
      <c r="J4261">
        <v>2</v>
      </c>
      <c r="K4261" s="7">
        <v>900000</v>
      </c>
      <c r="L4261" s="9">
        <v>45482</v>
      </c>
      <c r="M4261" t="s">
        <v>67</v>
      </c>
      <c r="N4261" t="s">
        <v>29</v>
      </c>
      <c r="O4261" t="s">
        <v>21971</v>
      </c>
    </row>
    <row r="4262" spans="1:15" x14ac:dyDescent="0.3">
      <c r="A4262" s="1" t="s">
        <v>21866</v>
      </c>
      <c r="B4262" s="1" t="s">
        <v>21867</v>
      </c>
      <c r="C4262" t="s">
        <v>3630</v>
      </c>
      <c r="D4262" t="s">
        <v>6236</v>
      </c>
      <c r="E4262" s="1" t="s">
        <v>21868</v>
      </c>
      <c r="F4262" t="s">
        <v>17992</v>
      </c>
      <c r="G4262" t="s">
        <v>97</v>
      </c>
      <c r="H4262" t="s">
        <v>56</v>
      </c>
      <c r="I4262" t="s">
        <v>27</v>
      </c>
      <c r="J4262">
        <v>4</v>
      </c>
      <c r="K4262" s="7">
        <v>380000</v>
      </c>
      <c r="L4262" s="9">
        <v>45533</v>
      </c>
      <c r="M4262" t="s">
        <v>48</v>
      </c>
      <c r="N4262" t="s">
        <v>38</v>
      </c>
      <c r="O4262" t="s">
        <v>21971</v>
      </c>
    </row>
    <row r="4263" spans="1:15" x14ac:dyDescent="0.3">
      <c r="A4263" s="1" t="s">
        <v>21869</v>
      </c>
      <c r="B4263" s="1" t="s">
        <v>21870</v>
      </c>
      <c r="C4263" t="s">
        <v>2111</v>
      </c>
      <c r="D4263" t="s">
        <v>2372</v>
      </c>
      <c r="E4263" s="1" t="s">
        <v>21871</v>
      </c>
      <c r="F4263" t="s">
        <v>21872</v>
      </c>
      <c r="G4263" t="s">
        <v>87</v>
      </c>
      <c r="H4263" t="s">
        <v>98</v>
      </c>
      <c r="I4263" t="s">
        <v>27</v>
      </c>
      <c r="J4263">
        <v>2</v>
      </c>
      <c r="K4263" s="7">
        <v>330000</v>
      </c>
      <c r="L4263" s="9">
        <v>45545</v>
      </c>
      <c r="M4263" t="s">
        <v>37</v>
      </c>
      <c r="N4263" t="s">
        <v>90</v>
      </c>
      <c r="O4263" t="s">
        <v>21971</v>
      </c>
    </row>
    <row r="4264" spans="1:15" x14ac:dyDescent="0.3">
      <c r="A4264" s="1" t="s">
        <v>21873</v>
      </c>
      <c r="B4264" s="1" t="s">
        <v>21874</v>
      </c>
      <c r="C4264" t="s">
        <v>1609</v>
      </c>
      <c r="D4264" t="s">
        <v>4813</v>
      </c>
      <c r="E4264" s="1" t="s">
        <v>21875</v>
      </c>
      <c r="F4264" t="s">
        <v>21876</v>
      </c>
      <c r="G4264" t="s">
        <v>45</v>
      </c>
      <c r="H4264" t="s">
        <v>130</v>
      </c>
      <c r="I4264" t="s">
        <v>66</v>
      </c>
      <c r="J4264">
        <v>3</v>
      </c>
      <c r="K4264" s="7">
        <v>5750000</v>
      </c>
      <c r="L4264" s="9">
        <v>45996</v>
      </c>
      <c r="M4264" t="s">
        <v>57</v>
      </c>
      <c r="N4264" t="s">
        <v>29</v>
      </c>
      <c r="O4264" t="s">
        <v>21971</v>
      </c>
    </row>
    <row r="4265" spans="1:15" x14ac:dyDescent="0.3">
      <c r="A4265" s="1" t="s">
        <v>21877</v>
      </c>
      <c r="B4265" s="1" t="s">
        <v>21878</v>
      </c>
      <c r="C4265" t="s">
        <v>9686</v>
      </c>
      <c r="D4265" t="s">
        <v>18214</v>
      </c>
      <c r="E4265" s="1" t="s">
        <v>21879</v>
      </c>
      <c r="F4265" t="s">
        <v>21880</v>
      </c>
      <c r="G4265" t="s">
        <v>36</v>
      </c>
      <c r="H4265" t="s">
        <v>46</v>
      </c>
      <c r="I4265" t="s">
        <v>47</v>
      </c>
      <c r="J4265">
        <v>2</v>
      </c>
      <c r="K4265" s="7">
        <v>960000</v>
      </c>
      <c r="L4265" s="9">
        <v>46020</v>
      </c>
      <c r="M4265" t="s">
        <v>37</v>
      </c>
      <c r="N4265" t="s">
        <v>29</v>
      </c>
      <c r="O4265" t="s">
        <v>21971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10C2-DC36-4E42-A29F-183DAD2B1707}">
  <sheetPr codeName="Sheet7"/>
  <dimension ref="A1:O73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6640625" style="1" bestFit="1" customWidth="1"/>
    <col min="2" max="2" width="11.21875" style="1" bestFit="1" customWidth="1"/>
    <col min="3" max="3" width="17.44140625" bestFit="1" customWidth="1"/>
    <col min="4" max="4" width="31.77734375" bestFit="1" customWidth="1"/>
    <col min="5" max="5" width="14.109375" style="1" bestFit="1" customWidth="1"/>
    <col min="6" max="6" width="33.88671875" bestFit="1" customWidth="1"/>
    <col min="7" max="7" width="12.21875" bestFit="1" customWidth="1"/>
    <col min="8" max="8" width="14" bestFit="1" customWidth="1"/>
    <col min="9" max="9" width="14.88671875" bestFit="1" customWidth="1"/>
    <col min="10" max="10" width="8.109375" bestFit="1" customWidth="1"/>
    <col min="11" max="11" width="10.88671875" style="7" bestFit="1" customWidth="1"/>
    <col min="12" max="12" width="11.5546875" style="9" bestFit="1" customWidth="1"/>
    <col min="13" max="13" width="15" bestFit="1" customWidth="1"/>
    <col min="14" max="14" width="11.44140625" bestFit="1" customWidth="1"/>
    <col min="15" max="15" width="15.33203125" bestFit="1" customWidth="1"/>
  </cols>
  <sheetData>
    <row r="1" spans="1:15" x14ac:dyDescent="0.3">
      <c r="A1" s="37" t="s">
        <v>0</v>
      </c>
      <c r="B1" s="37" t="s">
        <v>1</v>
      </c>
      <c r="C1" s="36" t="s">
        <v>2</v>
      </c>
      <c r="D1" s="36" t="s">
        <v>3</v>
      </c>
      <c r="E1" s="37" t="s">
        <v>4</v>
      </c>
      <c r="F1" s="36" t="s">
        <v>5</v>
      </c>
      <c r="G1" s="36" t="s">
        <v>6</v>
      </c>
      <c r="H1" s="36" t="s">
        <v>7</v>
      </c>
      <c r="I1" s="36" t="s">
        <v>8</v>
      </c>
      <c r="J1" s="36" t="s">
        <v>9</v>
      </c>
      <c r="K1" s="38" t="s">
        <v>10</v>
      </c>
      <c r="L1" s="39" t="s">
        <v>11</v>
      </c>
      <c r="M1" s="36" t="s">
        <v>12</v>
      </c>
      <c r="N1" s="36" t="s">
        <v>13</v>
      </c>
      <c r="O1" s="36" t="s">
        <v>14</v>
      </c>
    </row>
    <row r="2" spans="1:15" x14ac:dyDescent="0.3">
      <c r="A2" s="1" t="s">
        <v>180</v>
      </c>
      <c r="B2" s="1" t="s">
        <v>181</v>
      </c>
      <c r="C2" t="s">
        <v>182</v>
      </c>
      <c r="D2" t="s">
        <v>183</v>
      </c>
      <c r="F2" t="s">
        <v>184</v>
      </c>
      <c r="G2" t="s">
        <v>185</v>
      </c>
      <c r="H2" t="s">
        <v>65</v>
      </c>
      <c r="I2" t="s">
        <v>66</v>
      </c>
      <c r="J2">
        <v>5</v>
      </c>
      <c r="K2" s="7">
        <v>4460000</v>
      </c>
      <c r="L2" s="9">
        <v>45862</v>
      </c>
      <c r="M2" t="s">
        <v>57</v>
      </c>
      <c r="N2" t="s">
        <v>58</v>
      </c>
      <c r="O2" t="s">
        <v>21972</v>
      </c>
    </row>
    <row r="3" spans="1:15" x14ac:dyDescent="0.3">
      <c r="A3" s="1" t="s">
        <v>269</v>
      </c>
      <c r="B3" s="1" t="s">
        <v>270</v>
      </c>
      <c r="C3" t="s">
        <v>271</v>
      </c>
      <c r="E3" s="1" t="s">
        <v>272</v>
      </c>
      <c r="F3" t="s">
        <v>273</v>
      </c>
      <c r="G3" t="s">
        <v>55</v>
      </c>
      <c r="H3" t="s">
        <v>56</v>
      </c>
      <c r="I3" t="s">
        <v>27</v>
      </c>
      <c r="J3">
        <v>5</v>
      </c>
      <c r="K3" s="7">
        <v>330000</v>
      </c>
      <c r="L3" s="9">
        <v>46008</v>
      </c>
      <c r="M3" t="s">
        <v>67</v>
      </c>
      <c r="N3" t="s">
        <v>38</v>
      </c>
      <c r="O3" t="s">
        <v>21972</v>
      </c>
    </row>
    <row r="4" spans="1:15" x14ac:dyDescent="0.3">
      <c r="A4" s="1" t="s">
        <v>328</v>
      </c>
      <c r="B4" s="1" t="s">
        <v>329</v>
      </c>
      <c r="C4" t="s">
        <v>330</v>
      </c>
      <c r="E4" s="1" t="s">
        <v>331</v>
      </c>
      <c r="F4" t="s">
        <v>332</v>
      </c>
      <c r="G4" t="s">
        <v>256</v>
      </c>
      <c r="H4" t="s">
        <v>117</v>
      </c>
      <c r="I4" t="s">
        <v>118</v>
      </c>
      <c r="J4">
        <v>4</v>
      </c>
      <c r="K4" s="7">
        <v>2320000</v>
      </c>
      <c r="L4" s="9">
        <v>45800</v>
      </c>
      <c r="M4" t="s">
        <v>48</v>
      </c>
      <c r="N4" t="s">
        <v>90</v>
      </c>
      <c r="O4" t="s">
        <v>21972</v>
      </c>
    </row>
    <row r="5" spans="1:15" x14ac:dyDescent="0.3">
      <c r="A5" s="1" t="s">
        <v>333</v>
      </c>
      <c r="B5" s="1" t="s">
        <v>334</v>
      </c>
      <c r="C5" t="s">
        <v>335</v>
      </c>
      <c r="D5" t="s">
        <v>336</v>
      </c>
      <c r="E5" s="1" t="s">
        <v>337</v>
      </c>
      <c r="F5" t="s">
        <v>338</v>
      </c>
      <c r="G5" t="s">
        <v>45</v>
      </c>
      <c r="H5" t="s">
        <v>98</v>
      </c>
      <c r="I5" t="s">
        <v>27</v>
      </c>
      <c r="J5">
        <v>2</v>
      </c>
      <c r="K5" s="7">
        <v>350000</v>
      </c>
      <c r="L5" s="9">
        <v>45497</v>
      </c>
      <c r="M5" t="s">
        <v>57</v>
      </c>
      <c r="N5" t="s">
        <v>90</v>
      </c>
      <c r="O5" t="s">
        <v>21972</v>
      </c>
    </row>
    <row r="6" spans="1:15" x14ac:dyDescent="0.3">
      <c r="A6" s="1" t="s">
        <v>398</v>
      </c>
      <c r="B6" s="1" t="s">
        <v>399</v>
      </c>
      <c r="C6" t="s">
        <v>400</v>
      </c>
      <c r="D6" t="s">
        <v>401</v>
      </c>
      <c r="E6" s="1" t="s">
        <v>402</v>
      </c>
      <c r="F6" t="s">
        <v>403</v>
      </c>
      <c r="G6" t="s">
        <v>256</v>
      </c>
      <c r="H6" t="s">
        <v>404</v>
      </c>
      <c r="I6" t="s">
        <v>27</v>
      </c>
      <c r="J6">
        <v>1</v>
      </c>
      <c r="K6" s="7">
        <v>1720000</v>
      </c>
      <c r="L6" s="9">
        <v>45902</v>
      </c>
      <c r="M6" t="s">
        <v>37</v>
      </c>
      <c r="N6" t="s">
        <v>58</v>
      </c>
      <c r="O6" t="s">
        <v>21972</v>
      </c>
    </row>
    <row r="7" spans="1:15" x14ac:dyDescent="0.3">
      <c r="A7" s="1" t="s">
        <v>429</v>
      </c>
      <c r="B7" s="1" t="s">
        <v>430</v>
      </c>
      <c r="C7" t="s">
        <v>431</v>
      </c>
      <c r="D7" t="s">
        <v>432</v>
      </c>
      <c r="E7" s="1" t="s">
        <v>433</v>
      </c>
      <c r="F7" t="s">
        <v>434</v>
      </c>
      <c r="G7" t="s">
        <v>256</v>
      </c>
      <c r="H7" t="s">
        <v>435</v>
      </c>
      <c r="I7" t="s">
        <v>27</v>
      </c>
      <c r="J7">
        <v>2</v>
      </c>
      <c r="K7" s="7">
        <v>280000</v>
      </c>
      <c r="L7" s="9">
        <v>45950</v>
      </c>
      <c r="M7" t="s">
        <v>28</v>
      </c>
      <c r="N7" t="s">
        <v>29</v>
      </c>
      <c r="O7" t="s">
        <v>21972</v>
      </c>
    </row>
    <row r="8" spans="1:15" x14ac:dyDescent="0.3">
      <c r="A8" s="1" t="s">
        <v>466</v>
      </c>
      <c r="B8" s="1" t="s">
        <v>467</v>
      </c>
      <c r="C8" t="s">
        <v>468</v>
      </c>
      <c r="D8" t="s">
        <v>469</v>
      </c>
      <c r="E8" s="1" t="s">
        <v>470</v>
      </c>
      <c r="F8" t="s">
        <v>471</v>
      </c>
      <c r="G8" t="s">
        <v>36</v>
      </c>
      <c r="H8" t="s">
        <v>88</v>
      </c>
      <c r="I8" t="s">
        <v>89</v>
      </c>
      <c r="J8">
        <v>-2</v>
      </c>
      <c r="K8" s="7">
        <v>12500000</v>
      </c>
      <c r="L8" s="9">
        <v>45580</v>
      </c>
      <c r="M8" t="s">
        <v>67</v>
      </c>
      <c r="N8" t="s">
        <v>29</v>
      </c>
      <c r="O8" t="s">
        <v>21972</v>
      </c>
    </row>
    <row r="9" spans="1:15" x14ac:dyDescent="0.3">
      <c r="A9" s="1" t="s">
        <v>484</v>
      </c>
      <c r="B9" s="1" t="s">
        <v>485</v>
      </c>
      <c r="C9" t="s">
        <v>486</v>
      </c>
      <c r="D9" t="s">
        <v>487</v>
      </c>
      <c r="E9" s="1" t="s">
        <v>488</v>
      </c>
      <c r="F9" t="s">
        <v>489</v>
      </c>
      <c r="G9" t="s">
        <v>155</v>
      </c>
      <c r="H9" t="s">
        <v>130</v>
      </c>
      <c r="I9" t="s">
        <v>66</v>
      </c>
      <c r="J9" t="s">
        <v>490</v>
      </c>
      <c r="K9" s="7">
        <v>5760000</v>
      </c>
      <c r="L9" s="9">
        <v>45946</v>
      </c>
      <c r="M9" t="s">
        <v>28</v>
      </c>
      <c r="N9" t="s">
        <v>29</v>
      </c>
      <c r="O9" t="s">
        <v>21972</v>
      </c>
    </row>
    <row r="10" spans="1:15" x14ac:dyDescent="0.3">
      <c r="A10" s="1" t="s">
        <v>491</v>
      </c>
      <c r="B10" s="1" t="s">
        <v>492</v>
      </c>
      <c r="C10" t="s">
        <v>493</v>
      </c>
      <c r="D10" t="s">
        <v>494</v>
      </c>
      <c r="E10" s="1" t="s">
        <v>495</v>
      </c>
      <c r="F10" t="s">
        <v>496</v>
      </c>
      <c r="G10" t="s">
        <v>25</v>
      </c>
      <c r="H10" t="s">
        <v>497</v>
      </c>
      <c r="I10" t="s">
        <v>27</v>
      </c>
      <c r="J10">
        <v>5</v>
      </c>
      <c r="K10" s="7">
        <v>5750000</v>
      </c>
      <c r="L10" s="9">
        <v>45661</v>
      </c>
      <c r="M10" t="s">
        <v>37</v>
      </c>
      <c r="N10" t="s">
        <v>38</v>
      </c>
      <c r="O10" t="s">
        <v>21972</v>
      </c>
    </row>
    <row r="11" spans="1:15" x14ac:dyDescent="0.3">
      <c r="A11" s="1" t="s">
        <v>556</v>
      </c>
      <c r="B11" s="1" t="s">
        <v>557</v>
      </c>
      <c r="C11" t="s">
        <v>353</v>
      </c>
      <c r="D11" t="s">
        <v>558</v>
      </c>
      <c r="F11" t="s">
        <v>559</v>
      </c>
      <c r="G11" t="s">
        <v>73</v>
      </c>
      <c r="H11" t="s">
        <v>117</v>
      </c>
      <c r="I11" t="s">
        <v>118</v>
      </c>
      <c r="J11">
        <v>4</v>
      </c>
      <c r="K11" s="7">
        <v>2290000</v>
      </c>
      <c r="L11" s="9">
        <v>45645</v>
      </c>
      <c r="M11" t="s">
        <v>67</v>
      </c>
      <c r="N11" t="s">
        <v>29</v>
      </c>
      <c r="O11" t="s">
        <v>21972</v>
      </c>
    </row>
    <row r="12" spans="1:15" x14ac:dyDescent="0.3">
      <c r="A12" s="1" t="s">
        <v>606</v>
      </c>
      <c r="B12" s="1" t="s">
        <v>607</v>
      </c>
      <c r="C12" t="s">
        <v>608</v>
      </c>
      <c r="D12" t="s">
        <v>609</v>
      </c>
      <c r="E12" s="1" t="s">
        <v>22008</v>
      </c>
      <c r="F12" t="s">
        <v>610</v>
      </c>
      <c r="G12" t="s">
        <v>73</v>
      </c>
      <c r="H12" t="s">
        <v>117</v>
      </c>
      <c r="I12" t="s">
        <v>118</v>
      </c>
      <c r="J12">
        <v>5</v>
      </c>
      <c r="K12" s="7">
        <v>2290000</v>
      </c>
      <c r="L12" s="9">
        <v>45775</v>
      </c>
      <c r="M12" t="s">
        <v>37</v>
      </c>
      <c r="N12" t="s">
        <v>90</v>
      </c>
      <c r="O12" t="s">
        <v>21972</v>
      </c>
    </row>
    <row r="13" spans="1:15" x14ac:dyDescent="0.3">
      <c r="A13" s="1" t="s">
        <v>635</v>
      </c>
      <c r="B13" s="1" t="s">
        <v>636</v>
      </c>
      <c r="C13" t="s">
        <v>637</v>
      </c>
      <c r="D13" t="s">
        <v>638</v>
      </c>
      <c r="E13" s="1" t="s">
        <v>639</v>
      </c>
      <c r="F13" t="s">
        <v>640</v>
      </c>
      <c r="G13" t="s">
        <v>97</v>
      </c>
      <c r="H13" t="s">
        <v>74</v>
      </c>
      <c r="I13" t="s">
        <v>27</v>
      </c>
      <c r="J13">
        <v>4</v>
      </c>
      <c r="K13" s="7">
        <v>120000</v>
      </c>
      <c r="L13" s="9">
        <v>45869</v>
      </c>
      <c r="M13" t="s">
        <v>37</v>
      </c>
      <c r="N13" t="s">
        <v>29</v>
      </c>
      <c r="O13" t="s">
        <v>21972</v>
      </c>
    </row>
    <row r="14" spans="1:15" x14ac:dyDescent="0.3">
      <c r="A14" s="1" t="s">
        <v>641</v>
      </c>
      <c r="B14" s="1" t="s">
        <v>642</v>
      </c>
      <c r="C14" t="s">
        <v>643</v>
      </c>
      <c r="E14" s="1" t="s">
        <v>644</v>
      </c>
      <c r="F14" t="s">
        <v>645</v>
      </c>
      <c r="G14" t="s">
        <v>25</v>
      </c>
      <c r="H14" t="s">
        <v>46</v>
      </c>
      <c r="I14" t="s">
        <v>47</v>
      </c>
      <c r="J14">
        <v>2</v>
      </c>
      <c r="K14" s="7">
        <v>920000</v>
      </c>
      <c r="L14" s="9">
        <v>45765</v>
      </c>
      <c r="M14" t="s">
        <v>48</v>
      </c>
      <c r="N14" t="s">
        <v>90</v>
      </c>
      <c r="O14" t="s">
        <v>21972</v>
      </c>
    </row>
    <row r="15" spans="1:15" x14ac:dyDescent="0.3">
      <c r="A15" s="1" t="s">
        <v>652</v>
      </c>
      <c r="B15" s="1" t="s">
        <v>653</v>
      </c>
      <c r="C15" t="s">
        <v>444</v>
      </c>
      <c r="D15" t="s">
        <v>654</v>
      </c>
      <c r="E15" s="1" t="s">
        <v>655</v>
      </c>
      <c r="F15" t="s">
        <v>656</v>
      </c>
      <c r="G15" t="s">
        <v>25</v>
      </c>
      <c r="H15" t="s">
        <v>286</v>
      </c>
      <c r="I15" t="s">
        <v>287</v>
      </c>
      <c r="J15">
        <v>4</v>
      </c>
      <c r="K15" s="7">
        <v>1710000</v>
      </c>
      <c r="L15" s="9">
        <v>45726</v>
      </c>
      <c r="M15" t="s">
        <v>28</v>
      </c>
      <c r="N15" t="s">
        <v>29</v>
      </c>
      <c r="O15" t="s">
        <v>21972</v>
      </c>
    </row>
    <row r="16" spans="1:15" x14ac:dyDescent="0.3">
      <c r="A16" s="1" t="s">
        <v>657</v>
      </c>
      <c r="B16" s="1" t="s">
        <v>658</v>
      </c>
      <c r="C16" t="s">
        <v>637</v>
      </c>
      <c r="D16" t="s">
        <v>638</v>
      </c>
      <c r="E16" s="1" t="s">
        <v>659</v>
      </c>
      <c r="F16" t="s">
        <v>660</v>
      </c>
      <c r="G16" t="s">
        <v>256</v>
      </c>
      <c r="H16" t="s">
        <v>65</v>
      </c>
      <c r="I16" t="s">
        <v>66</v>
      </c>
      <c r="J16" t="s">
        <v>490</v>
      </c>
      <c r="K16" s="7">
        <v>4470000</v>
      </c>
      <c r="L16" s="9">
        <v>45980</v>
      </c>
      <c r="M16" t="s">
        <v>37</v>
      </c>
      <c r="N16" t="s">
        <v>29</v>
      </c>
      <c r="O16" t="s">
        <v>21972</v>
      </c>
    </row>
    <row r="17" spans="1:15" x14ac:dyDescent="0.3">
      <c r="A17" s="1" t="s">
        <v>679</v>
      </c>
      <c r="B17" s="1" t="s">
        <v>680</v>
      </c>
      <c r="C17" t="s">
        <v>681</v>
      </c>
      <c r="D17" t="s">
        <v>682</v>
      </c>
      <c r="E17" s="1" t="s">
        <v>683</v>
      </c>
      <c r="F17" t="s">
        <v>684</v>
      </c>
      <c r="G17" t="s">
        <v>155</v>
      </c>
      <c r="H17" t="s">
        <v>117</v>
      </c>
      <c r="I17" t="s">
        <v>118</v>
      </c>
      <c r="J17">
        <v>5</v>
      </c>
      <c r="K17" s="7">
        <v>2350000</v>
      </c>
      <c r="L17" s="9">
        <v>45537</v>
      </c>
      <c r="M17" t="s">
        <v>28</v>
      </c>
      <c r="N17" t="s">
        <v>29</v>
      </c>
      <c r="O17" t="s">
        <v>21972</v>
      </c>
    </row>
    <row r="18" spans="1:15" x14ac:dyDescent="0.3">
      <c r="A18" s="1" t="s">
        <v>744</v>
      </c>
      <c r="B18" s="1" t="s">
        <v>745</v>
      </c>
      <c r="C18" t="s">
        <v>746</v>
      </c>
      <c r="D18" t="s">
        <v>747</v>
      </c>
      <c r="E18" s="1" t="s">
        <v>748</v>
      </c>
      <c r="F18" t="s">
        <v>749</v>
      </c>
      <c r="G18" t="s">
        <v>73</v>
      </c>
      <c r="H18" t="s">
        <v>26</v>
      </c>
      <c r="I18" t="s">
        <v>27</v>
      </c>
      <c r="J18">
        <v>4</v>
      </c>
      <c r="K18" s="7">
        <v>410000</v>
      </c>
      <c r="L18" s="9">
        <v>45742</v>
      </c>
      <c r="M18" t="s">
        <v>48</v>
      </c>
      <c r="N18" t="s">
        <v>29</v>
      </c>
      <c r="O18" t="s">
        <v>21972</v>
      </c>
    </row>
    <row r="19" spans="1:15" x14ac:dyDescent="0.3">
      <c r="A19" s="1" t="s">
        <v>762</v>
      </c>
      <c r="B19" s="1" t="s">
        <v>763</v>
      </c>
      <c r="C19" t="s">
        <v>764</v>
      </c>
      <c r="E19" s="1" t="s">
        <v>765</v>
      </c>
      <c r="F19" t="s">
        <v>766</v>
      </c>
      <c r="G19" t="s">
        <v>73</v>
      </c>
      <c r="H19" t="s">
        <v>286</v>
      </c>
      <c r="I19" t="s">
        <v>287</v>
      </c>
      <c r="J19">
        <v>5</v>
      </c>
      <c r="K19" s="7">
        <v>1780000</v>
      </c>
      <c r="L19" s="9">
        <v>45732</v>
      </c>
      <c r="M19" t="s">
        <v>37</v>
      </c>
      <c r="N19" t="s">
        <v>29</v>
      </c>
      <c r="O19" t="s">
        <v>21972</v>
      </c>
    </row>
    <row r="20" spans="1:15" x14ac:dyDescent="0.3">
      <c r="A20" s="1" t="s">
        <v>767</v>
      </c>
      <c r="B20" s="1" t="s">
        <v>768</v>
      </c>
      <c r="C20" t="s">
        <v>769</v>
      </c>
      <c r="D20" t="s">
        <v>770</v>
      </c>
      <c r="E20" s="1" t="s">
        <v>771</v>
      </c>
      <c r="F20" t="s">
        <v>772</v>
      </c>
      <c r="G20" t="s">
        <v>155</v>
      </c>
      <c r="H20" t="s">
        <v>46</v>
      </c>
      <c r="I20" t="s">
        <v>47</v>
      </c>
      <c r="J20">
        <v>5</v>
      </c>
      <c r="K20" s="7">
        <v>980000</v>
      </c>
      <c r="L20" s="9">
        <v>45379</v>
      </c>
      <c r="M20" t="s">
        <v>37</v>
      </c>
      <c r="N20" t="s">
        <v>58</v>
      </c>
      <c r="O20" t="s">
        <v>21972</v>
      </c>
    </row>
    <row r="21" spans="1:15" x14ac:dyDescent="0.3">
      <c r="A21" s="1" t="s">
        <v>797</v>
      </c>
      <c r="B21" s="1" t="s">
        <v>798</v>
      </c>
      <c r="D21" t="s">
        <v>799</v>
      </c>
      <c r="E21" s="1" t="s">
        <v>800</v>
      </c>
      <c r="F21" t="s">
        <v>801</v>
      </c>
      <c r="G21" t="s">
        <v>155</v>
      </c>
      <c r="H21" t="s">
        <v>74</v>
      </c>
      <c r="I21" t="s">
        <v>27</v>
      </c>
      <c r="J21">
        <v>2</v>
      </c>
      <c r="K21" s="7">
        <v>150000</v>
      </c>
      <c r="L21" s="9">
        <v>46019</v>
      </c>
      <c r="M21" t="s">
        <v>67</v>
      </c>
      <c r="N21" t="s">
        <v>29</v>
      </c>
      <c r="O21" t="s">
        <v>21972</v>
      </c>
    </row>
    <row r="22" spans="1:15" x14ac:dyDescent="0.3">
      <c r="A22" s="1" t="s">
        <v>832</v>
      </c>
      <c r="B22" s="1" t="s">
        <v>833</v>
      </c>
      <c r="C22" t="s">
        <v>77</v>
      </c>
      <c r="D22" t="s">
        <v>834</v>
      </c>
      <c r="E22" s="1" t="s">
        <v>835</v>
      </c>
      <c r="F22" t="s">
        <v>836</v>
      </c>
      <c r="H22" t="s">
        <v>56</v>
      </c>
      <c r="I22" t="s">
        <v>27</v>
      </c>
      <c r="J22">
        <v>2</v>
      </c>
      <c r="K22" s="7">
        <v>370000</v>
      </c>
      <c r="L22" s="9">
        <v>45345</v>
      </c>
      <c r="M22" t="s">
        <v>67</v>
      </c>
      <c r="N22" t="s">
        <v>90</v>
      </c>
      <c r="O22" t="s">
        <v>21972</v>
      </c>
    </row>
    <row r="23" spans="1:15" x14ac:dyDescent="0.3">
      <c r="A23" s="1" t="s">
        <v>843</v>
      </c>
      <c r="B23" s="1" t="s">
        <v>844</v>
      </c>
      <c r="C23" t="s">
        <v>845</v>
      </c>
      <c r="D23" t="s">
        <v>846</v>
      </c>
      <c r="E23" s="1" t="s">
        <v>847</v>
      </c>
      <c r="F23" t="s">
        <v>848</v>
      </c>
      <c r="G23" t="s">
        <v>87</v>
      </c>
      <c r="H23" t="s">
        <v>497</v>
      </c>
      <c r="I23" t="s">
        <v>27</v>
      </c>
      <c r="J23">
        <v>3</v>
      </c>
      <c r="K23" s="7">
        <v>290000</v>
      </c>
      <c r="L23" s="9">
        <v>45380</v>
      </c>
      <c r="M23" t="s">
        <v>37</v>
      </c>
      <c r="N23" t="s">
        <v>29</v>
      </c>
      <c r="O23" t="s">
        <v>21972</v>
      </c>
    </row>
    <row r="24" spans="1:15" x14ac:dyDescent="0.3">
      <c r="A24" s="1" t="s">
        <v>861</v>
      </c>
      <c r="B24" s="1" t="s">
        <v>862</v>
      </c>
      <c r="C24" t="s">
        <v>863</v>
      </c>
      <c r="D24" t="s">
        <v>864</v>
      </c>
      <c r="F24" t="s">
        <v>865</v>
      </c>
      <c r="G24" t="s">
        <v>55</v>
      </c>
      <c r="H24" t="s">
        <v>130</v>
      </c>
      <c r="I24" t="s">
        <v>66</v>
      </c>
      <c r="J24">
        <v>1</v>
      </c>
      <c r="K24" s="7">
        <v>5750000</v>
      </c>
      <c r="L24" s="9">
        <v>45377</v>
      </c>
      <c r="M24" t="s">
        <v>48</v>
      </c>
      <c r="N24" t="s">
        <v>29</v>
      </c>
      <c r="O24" t="s">
        <v>21972</v>
      </c>
    </row>
    <row r="25" spans="1:15" x14ac:dyDescent="0.3">
      <c r="A25" s="1" t="s">
        <v>882</v>
      </c>
      <c r="B25" s="1" t="s">
        <v>883</v>
      </c>
      <c r="D25" t="s">
        <v>884</v>
      </c>
      <c r="E25" s="1" t="s">
        <v>885</v>
      </c>
      <c r="F25" t="s">
        <v>886</v>
      </c>
      <c r="G25" t="s">
        <v>36</v>
      </c>
      <c r="H25" t="s">
        <v>286</v>
      </c>
      <c r="I25" t="s">
        <v>287</v>
      </c>
      <c r="J25">
        <v>2</v>
      </c>
      <c r="K25" s="7">
        <v>1750000</v>
      </c>
      <c r="L25" s="9">
        <v>45581</v>
      </c>
      <c r="M25" t="s">
        <v>48</v>
      </c>
      <c r="N25" t="s">
        <v>29</v>
      </c>
      <c r="O25" t="s">
        <v>21972</v>
      </c>
    </row>
    <row r="26" spans="1:15" x14ac:dyDescent="0.3">
      <c r="A26" s="1" t="s">
        <v>887</v>
      </c>
      <c r="B26" s="1" t="s">
        <v>888</v>
      </c>
      <c r="C26" t="s">
        <v>77</v>
      </c>
      <c r="D26" t="s">
        <v>78</v>
      </c>
      <c r="E26" s="1" t="s">
        <v>889</v>
      </c>
      <c r="F26" t="s">
        <v>890</v>
      </c>
      <c r="G26" t="s">
        <v>87</v>
      </c>
      <c r="H26" t="s">
        <v>98</v>
      </c>
      <c r="I26" t="s">
        <v>27</v>
      </c>
      <c r="J26">
        <v>2</v>
      </c>
      <c r="K26" s="7">
        <v>290000</v>
      </c>
      <c r="L26" s="9">
        <v>47635</v>
      </c>
      <c r="M26" t="s">
        <v>48</v>
      </c>
      <c r="N26" t="s">
        <v>90</v>
      </c>
      <c r="O26" t="s">
        <v>21972</v>
      </c>
    </row>
    <row r="27" spans="1:15" x14ac:dyDescent="0.3">
      <c r="A27" s="1" t="s">
        <v>897</v>
      </c>
      <c r="B27" s="1" t="s">
        <v>898</v>
      </c>
      <c r="C27" t="s">
        <v>145</v>
      </c>
      <c r="D27" t="s">
        <v>146</v>
      </c>
      <c r="E27" s="1" t="s">
        <v>899</v>
      </c>
      <c r="F27" t="s">
        <v>900</v>
      </c>
      <c r="G27" t="s">
        <v>87</v>
      </c>
      <c r="H27" t="s">
        <v>435</v>
      </c>
      <c r="I27" t="s">
        <v>27</v>
      </c>
      <c r="J27">
        <v>1</v>
      </c>
      <c r="K27" s="7">
        <v>1790000</v>
      </c>
      <c r="L27" s="9">
        <v>45368</v>
      </c>
      <c r="M27" t="s">
        <v>57</v>
      </c>
      <c r="N27" t="s">
        <v>29</v>
      </c>
      <c r="O27" t="s">
        <v>21972</v>
      </c>
    </row>
    <row r="28" spans="1:15" x14ac:dyDescent="0.3">
      <c r="A28" s="1" t="s">
        <v>923</v>
      </c>
      <c r="B28" s="1" t="s">
        <v>924</v>
      </c>
      <c r="D28" t="s">
        <v>925</v>
      </c>
      <c r="E28" s="1" t="s">
        <v>926</v>
      </c>
      <c r="F28" t="s">
        <v>927</v>
      </c>
      <c r="G28" t="s">
        <v>55</v>
      </c>
      <c r="H28" t="s">
        <v>286</v>
      </c>
      <c r="I28" t="s">
        <v>287</v>
      </c>
      <c r="J28">
        <v>2</v>
      </c>
      <c r="K28" s="7">
        <v>1760000</v>
      </c>
      <c r="L28" s="9">
        <v>45476</v>
      </c>
      <c r="M28" t="s">
        <v>37</v>
      </c>
      <c r="N28" t="s">
        <v>29</v>
      </c>
      <c r="O28" t="s">
        <v>21972</v>
      </c>
    </row>
    <row r="29" spans="1:15" x14ac:dyDescent="0.3">
      <c r="A29" s="1" t="s">
        <v>946</v>
      </c>
      <c r="B29" s="1" t="s">
        <v>947</v>
      </c>
      <c r="C29" t="s">
        <v>948</v>
      </c>
      <c r="D29" t="s">
        <v>949</v>
      </c>
      <c r="E29" s="1" t="s">
        <v>950</v>
      </c>
      <c r="F29" t="s">
        <v>951</v>
      </c>
      <c r="G29" t="s">
        <v>45</v>
      </c>
      <c r="H29" t="s">
        <v>65</v>
      </c>
      <c r="I29" t="s">
        <v>66</v>
      </c>
      <c r="J29">
        <v>3</v>
      </c>
      <c r="K29" s="7">
        <v>4470000</v>
      </c>
      <c r="L29" s="9" t="s">
        <v>952</v>
      </c>
      <c r="M29" t="s">
        <v>48</v>
      </c>
      <c r="N29" t="s">
        <v>38</v>
      </c>
      <c r="O29" t="s">
        <v>21972</v>
      </c>
    </row>
    <row r="30" spans="1:15" x14ac:dyDescent="0.3">
      <c r="A30" s="1" t="s">
        <v>971</v>
      </c>
      <c r="B30" s="1" t="s">
        <v>972</v>
      </c>
      <c r="C30" t="s">
        <v>973</v>
      </c>
      <c r="E30" s="1" t="s">
        <v>974</v>
      </c>
      <c r="F30" t="s">
        <v>975</v>
      </c>
      <c r="G30" t="s">
        <v>256</v>
      </c>
      <c r="H30" t="s">
        <v>26</v>
      </c>
      <c r="I30" t="s">
        <v>27</v>
      </c>
      <c r="J30">
        <v>3</v>
      </c>
      <c r="K30" s="7">
        <v>430000</v>
      </c>
      <c r="L30" s="9">
        <v>45783</v>
      </c>
      <c r="M30" t="s">
        <v>57</v>
      </c>
      <c r="N30" t="s">
        <v>29</v>
      </c>
      <c r="O30" t="s">
        <v>21972</v>
      </c>
    </row>
    <row r="31" spans="1:15" x14ac:dyDescent="0.3">
      <c r="A31" s="1" t="s">
        <v>1000</v>
      </c>
      <c r="B31" s="1" t="s">
        <v>1001</v>
      </c>
      <c r="C31" t="s">
        <v>845</v>
      </c>
      <c r="E31" s="1" t="s">
        <v>1002</v>
      </c>
      <c r="F31" t="s">
        <v>1003</v>
      </c>
      <c r="G31" t="s">
        <v>185</v>
      </c>
      <c r="H31" t="s">
        <v>130</v>
      </c>
      <c r="I31" t="s">
        <v>66</v>
      </c>
      <c r="J31">
        <v>1</v>
      </c>
      <c r="K31" s="7">
        <v>5790000</v>
      </c>
      <c r="L31" s="9">
        <v>45697</v>
      </c>
      <c r="M31" t="s">
        <v>48</v>
      </c>
      <c r="N31" t="s">
        <v>90</v>
      </c>
      <c r="O31" t="s">
        <v>21972</v>
      </c>
    </row>
    <row r="32" spans="1:15" x14ac:dyDescent="0.3">
      <c r="A32" s="1" t="s">
        <v>1022</v>
      </c>
      <c r="B32" s="1" t="s">
        <v>1023</v>
      </c>
      <c r="C32" t="s">
        <v>1024</v>
      </c>
      <c r="D32" t="s">
        <v>1025</v>
      </c>
      <c r="E32" s="1" t="s">
        <v>1026</v>
      </c>
      <c r="F32" t="s">
        <v>1027</v>
      </c>
      <c r="H32" t="s">
        <v>74</v>
      </c>
      <c r="I32" t="s">
        <v>27</v>
      </c>
      <c r="J32">
        <v>5</v>
      </c>
      <c r="K32" s="7">
        <v>130000</v>
      </c>
      <c r="L32" s="9">
        <v>45914</v>
      </c>
      <c r="M32" t="s">
        <v>48</v>
      </c>
      <c r="N32" t="s">
        <v>90</v>
      </c>
      <c r="O32" t="s">
        <v>21972</v>
      </c>
    </row>
    <row r="33" spans="1:15" x14ac:dyDescent="0.3">
      <c r="A33" s="1" t="s">
        <v>1072</v>
      </c>
      <c r="B33" s="1" t="s">
        <v>1073</v>
      </c>
      <c r="C33" t="s">
        <v>376</v>
      </c>
      <c r="D33" t="s">
        <v>1074</v>
      </c>
      <c r="E33" s="1" t="s">
        <v>1075</v>
      </c>
      <c r="F33" t="s">
        <v>1076</v>
      </c>
      <c r="G33" t="s">
        <v>1077</v>
      </c>
      <c r="H33" t="s">
        <v>56</v>
      </c>
      <c r="I33" t="s">
        <v>27</v>
      </c>
      <c r="J33">
        <v>4</v>
      </c>
      <c r="K33" s="7">
        <v>370000</v>
      </c>
      <c r="L33" s="9">
        <v>45912</v>
      </c>
      <c r="M33" t="s">
        <v>57</v>
      </c>
      <c r="N33" t="s">
        <v>29</v>
      </c>
      <c r="O33" t="s">
        <v>21972</v>
      </c>
    </row>
    <row r="34" spans="1:15" x14ac:dyDescent="0.3">
      <c r="A34" s="1" t="s">
        <v>1141</v>
      </c>
      <c r="B34" s="1" t="s">
        <v>1142</v>
      </c>
      <c r="C34" t="s">
        <v>1143</v>
      </c>
      <c r="D34" t="s">
        <v>1144</v>
      </c>
      <c r="E34" s="1" t="s">
        <v>1145</v>
      </c>
      <c r="F34" t="s">
        <v>1146</v>
      </c>
      <c r="G34" t="s">
        <v>185</v>
      </c>
      <c r="H34" t="s">
        <v>98</v>
      </c>
      <c r="I34" t="s">
        <v>27</v>
      </c>
      <c r="J34">
        <v>2</v>
      </c>
      <c r="K34" s="7">
        <v>350000</v>
      </c>
      <c r="L34" s="9">
        <v>45682</v>
      </c>
      <c r="M34" t="s">
        <v>57</v>
      </c>
      <c r="N34" t="s">
        <v>1147</v>
      </c>
      <c r="O34" t="s">
        <v>21972</v>
      </c>
    </row>
    <row r="35" spans="1:15" x14ac:dyDescent="0.3">
      <c r="A35" s="1" t="s">
        <v>1148</v>
      </c>
      <c r="B35" s="1" t="s">
        <v>1149</v>
      </c>
      <c r="C35" t="s">
        <v>1150</v>
      </c>
      <c r="E35" s="1" t="s">
        <v>1151</v>
      </c>
      <c r="F35" t="s">
        <v>1152</v>
      </c>
      <c r="G35" t="s">
        <v>87</v>
      </c>
      <c r="H35" t="s">
        <v>26</v>
      </c>
      <c r="I35" t="s">
        <v>27</v>
      </c>
      <c r="J35">
        <v>2</v>
      </c>
      <c r="K35" s="7">
        <v>440000</v>
      </c>
      <c r="L35" s="9">
        <v>45815</v>
      </c>
      <c r="M35" t="s">
        <v>48</v>
      </c>
      <c r="N35" t="s">
        <v>90</v>
      </c>
      <c r="O35" t="s">
        <v>21972</v>
      </c>
    </row>
    <row r="36" spans="1:15" x14ac:dyDescent="0.3">
      <c r="A36" s="1" t="s">
        <v>1190</v>
      </c>
      <c r="B36" s="1" t="s">
        <v>1191</v>
      </c>
      <c r="C36" t="s">
        <v>1192</v>
      </c>
      <c r="D36" t="s">
        <v>1193</v>
      </c>
      <c r="E36" s="1" t="s">
        <v>639</v>
      </c>
      <c r="F36" t="s">
        <v>1194</v>
      </c>
      <c r="G36" t="s">
        <v>25</v>
      </c>
      <c r="H36" t="s">
        <v>74</v>
      </c>
      <c r="I36" t="s">
        <v>27</v>
      </c>
      <c r="J36">
        <v>5</v>
      </c>
      <c r="K36" s="7">
        <v>130000</v>
      </c>
      <c r="L36" s="9">
        <v>45852</v>
      </c>
      <c r="M36" t="s">
        <v>37</v>
      </c>
      <c r="N36" t="s">
        <v>29</v>
      </c>
      <c r="O36" t="s">
        <v>21972</v>
      </c>
    </row>
    <row r="37" spans="1:15" x14ac:dyDescent="0.3">
      <c r="A37" s="1" t="s">
        <v>1195</v>
      </c>
      <c r="B37" s="1" t="s">
        <v>1196</v>
      </c>
      <c r="C37" t="s">
        <v>1197</v>
      </c>
      <c r="D37" t="s">
        <v>1198</v>
      </c>
      <c r="E37" s="1" t="s">
        <v>1199</v>
      </c>
      <c r="F37" t="s">
        <v>1200</v>
      </c>
      <c r="G37" t="s">
        <v>55</v>
      </c>
      <c r="H37" t="s">
        <v>286</v>
      </c>
      <c r="I37" t="s">
        <v>287</v>
      </c>
      <c r="J37">
        <v>5</v>
      </c>
      <c r="K37" s="7">
        <v>1720000</v>
      </c>
      <c r="L37" s="9">
        <v>45979</v>
      </c>
      <c r="M37" t="s">
        <v>37</v>
      </c>
      <c r="N37" t="s">
        <v>29</v>
      </c>
      <c r="O37" t="s">
        <v>21972</v>
      </c>
    </row>
    <row r="38" spans="1:15" x14ac:dyDescent="0.3">
      <c r="A38" s="1" t="s">
        <v>1228</v>
      </c>
      <c r="B38" s="1" t="s">
        <v>1229</v>
      </c>
      <c r="C38" t="s">
        <v>1230</v>
      </c>
      <c r="E38" s="1" t="s">
        <v>1231</v>
      </c>
      <c r="F38" t="s">
        <v>1232</v>
      </c>
      <c r="G38" t="s">
        <v>256</v>
      </c>
      <c r="H38" t="s">
        <v>130</v>
      </c>
      <c r="I38" t="s">
        <v>66</v>
      </c>
      <c r="J38">
        <v>5</v>
      </c>
      <c r="K38" s="7">
        <v>5840000</v>
      </c>
      <c r="L38" s="9">
        <v>45298</v>
      </c>
      <c r="M38" t="s">
        <v>28</v>
      </c>
      <c r="N38" t="s">
        <v>58</v>
      </c>
      <c r="O38" t="s">
        <v>21972</v>
      </c>
    </row>
    <row r="39" spans="1:15" x14ac:dyDescent="0.3">
      <c r="A39" s="1" t="s">
        <v>1304</v>
      </c>
      <c r="B39" s="1" t="s">
        <v>1305</v>
      </c>
      <c r="D39" t="s">
        <v>1306</v>
      </c>
      <c r="E39" s="1" t="s">
        <v>1307</v>
      </c>
      <c r="F39" t="s">
        <v>1308</v>
      </c>
      <c r="G39" t="s">
        <v>87</v>
      </c>
      <c r="H39" t="s">
        <v>46</v>
      </c>
      <c r="I39" t="s">
        <v>47</v>
      </c>
      <c r="J39">
        <v>2</v>
      </c>
      <c r="K39" s="7">
        <v>970000</v>
      </c>
      <c r="L39" s="9">
        <v>45925</v>
      </c>
      <c r="M39" t="s">
        <v>48</v>
      </c>
      <c r="N39" t="s">
        <v>29</v>
      </c>
      <c r="O39" t="s">
        <v>21972</v>
      </c>
    </row>
    <row r="40" spans="1:15" x14ac:dyDescent="0.3">
      <c r="A40" s="1" t="s">
        <v>1337</v>
      </c>
      <c r="B40" s="1" t="s">
        <v>1338</v>
      </c>
      <c r="C40" t="s">
        <v>1339</v>
      </c>
      <c r="D40" t="s">
        <v>1340</v>
      </c>
      <c r="F40" t="s">
        <v>1341</v>
      </c>
      <c r="G40" t="s">
        <v>97</v>
      </c>
      <c r="H40" t="s">
        <v>98</v>
      </c>
      <c r="I40" t="s">
        <v>27</v>
      </c>
      <c r="J40">
        <v>3</v>
      </c>
      <c r="K40" s="7">
        <v>350000</v>
      </c>
      <c r="L40" s="9">
        <v>45457</v>
      </c>
      <c r="M40" t="s">
        <v>48</v>
      </c>
      <c r="N40" t="s">
        <v>29</v>
      </c>
      <c r="O40" t="s">
        <v>21972</v>
      </c>
    </row>
    <row r="41" spans="1:15" x14ac:dyDescent="0.3">
      <c r="A41" s="1" t="s">
        <v>1359</v>
      </c>
      <c r="B41" s="1" t="s">
        <v>1360</v>
      </c>
      <c r="C41" t="s">
        <v>1361</v>
      </c>
      <c r="D41" t="s">
        <v>1362</v>
      </c>
      <c r="E41" s="1" t="s">
        <v>683</v>
      </c>
      <c r="F41" t="s">
        <v>1363</v>
      </c>
      <c r="G41" t="s">
        <v>185</v>
      </c>
      <c r="H41" t="s">
        <v>26</v>
      </c>
      <c r="I41" t="s">
        <v>27</v>
      </c>
      <c r="J41">
        <v>1</v>
      </c>
      <c r="K41" s="7">
        <v>400000</v>
      </c>
      <c r="L41" s="9">
        <v>45853</v>
      </c>
      <c r="M41" t="s">
        <v>48</v>
      </c>
      <c r="N41" t="s">
        <v>29</v>
      </c>
      <c r="O41" t="s">
        <v>21972</v>
      </c>
    </row>
    <row r="42" spans="1:15" x14ac:dyDescent="0.3">
      <c r="A42" s="1" t="s">
        <v>1375</v>
      </c>
      <c r="B42" s="1" t="s">
        <v>1376</v>
      </c>
      <c r="C42" t="s">
        <v>1377</v>
      </c>
      <c r="D42" t="s">
        <v>1378</v>
      </c>
      <c r="E42" s="1" t="s">
        <v>1379</v>
      </c>
      <c r="F42" t="s">
        <v>1380</v>
      </c>
      <c r="G42" t="s">
        <v>55</v>
      </c>
      <c r="H42" t="s">
        <v>98</v>
      </c>
      <c r="I42" t="s">
        <v>27</v>
      </c>
      <c r="J42">
        <v>4</v>
      </c>
      <c r="K42" s="7">
        <v>290000</v>
      </c>
      <c r="L42" s="9">
        <v>45682</v>
      </c>
      <c r="M42" t="s">
        <v>37</v>
      </c>
      <c r="N42" t="s">
        <v>1147</v>
      </c>
      <c r="O42" t="s">
        <v>21972</v>
      </c>
    </row>
    <row r="43" spans="1:15" x14ac:dyDescent="0.3">
      <c r="A43" s="1" t="s">
        <v>1393</v>
      </c>
      <c r="B43" s="1" t="s">
        <v>1394</v>
      </c>
      <c r="C43" t="s">
        <v>1395</v>
      </c>
      <c r="D43" t="s">
        <v>1396</v>
      </c>
      <c r="E43" s="1" t="s">
        <v>1397</v>
      </c>
      <c r="F43" t="s">
        <v>1398</v>
      </c>
      <c r="H43" t="s">
        <v>88</v>
      </c>
      <c r="I43" t="s">
        <v>89</v>
      </c>
      <c r="J43">
        <v>1</v>
      </c>
      <c r="K43" s="7">
        <v>12500000</v>
      </c>
      <c r="L43" s="9">
        <v>45429</v>
      </c>
      <c r="M43" t="s">
        <v>48</v>
      </c>
      <c r="N43" t="s">
        <v>58</v>
      </c>
      <c r="O43" t="s">
        <v>21972</v>
      </c>
    </row>
    <row r="44" spans="1:15" x14ac:dyDescent="0.3">
      <c r="A44" s="1" t="s">
        <v>1404</v>
      </c>
      <c r="B44" s="1" t="s">
        <v>1405</v>
      </c>
      <c r="C44" t="s">
        <v>77</v>
      </c>
      <c r="D44" t="s">
        <v>1406</v>
      </c>
      <c r="E44" s="1" t="s">
        <v>1407</v>
      </c>
      <c r="F44" t="s">
        <v>1408</v>
      </c>
      <c r="G44" t="s">
        <v>73</v>
      </c>
      <c r="H44" t="s">
        <v>435</v>
      </c>
      <c r="I44" t="s">
        <v>27</v>
      </c>
      <c r="J44">
        <v>4</v>
      </c>
      <c r="K44" s="7">
        <v>920000</v>
      </c>
      <c r="L44" s="9">
        <v>45711</v>
      </c>
      <c r="M44" t="s">
        <v>48</v>
      </c>
      <c r="N44" t="s">
        <v>29</v>
      </c>
      <c r="O44" t="s">
        <v>21972</v>
      </c>
    </row>
    <row r="45" spans="1:15" x14ac:dyDescent="0.3">
      <c r="A45" s="1" t="s">
        <v>1452</v>
      </c>
      <c r="B45" s="1" t="s">
        <v>1453</v>
      </c>
      <c r="D45" t="s">
        <v>1454</v>
      </c>
      <c r="E45" s="1" t="s">
        <v>1455</v>
      </c>
      <c r="F45" t="s">
        <v>1456</v>
      </c>
      <c r="G45" t="s">
        <v>73</v>
      </c>
      <c r="H45" t="s">
        <v>46</v>
      </c>
      <c r="I45" t="s">
        <v>47</v>
      </c>
      <c r="J45">
        <v>4</v>
      </c>
      <c r="K45" s="7">
        <v>920000</v>
      </c>
      <c r="L45" s="9">
        <v>45993</v>
      </c>
      <c r="M45" t="s">
        <v>28</v>
      </c>
      <c r="N45" t="s">
        <v>29</v>
      </c>
      <c r="O45" t="s">
        <v>21972</v>
      </c>
    </row>
    <row r="46" spans="1:15" x14ac:dyDescent="0.3">
      <c r="A46" s="1" t="s">
        <v>1475</v>
      </c>
      <c r="B46" s="1" t="s">
        <v>1476</v>
      </c>
      <c r="C46" t="s">
        <v>1477</v>
      </c>
      <c r="D46" t="s">
        <v>1478</v>
      </c>
      <c r="E46" s="1" t="s">
        <v>1479</v>
      </c>
      <c r="F46" t="s">
        <v>1480</v>
      </c>
      <c r="G46" t="s">
        <v>25</v>
      </c>
      <c r="H46" t="s">
        <v>88</v>
      </c>
      <c r="I46" t="s">
        <v>89</v>
      </c>
      <c r="J46">
        <v>3</v>
      </c>
      <c r="K46" s="7">
        <v>0</v>
      </c>
      <c r="L46" s="9">
        <v>46021</v>
      </c>
      <c r="M46" t="s">
        <v>37</v>
      </c>
      <c r="N46" t="s">
        <v>29</v>
      </c>
      <c r="O46" t="s">
        <v>21972</v>
      </c>
    </row>
    <row r="47" spans="1:15" x14ac:dyDescent="0.3">
      <c r="A47" s="1" t="s">
        <v>1493</v>
      </c>
      <c r="B47" s="1" t="s">
        <v>1494</v>
      </c>
      <c r="C47" t="s">
        <v>942</v>
      </c>
      <c r="D47" t="s">
        <v>1495</v>
      </c>
      <c r="E47" s="1" t="s">
        <v>1496</v>
      </c>
      <c r="F47" t="s">
        <v>1497</v>
      </c>
      <c r="G47" t="s">
        <v>73</v>
      </c>
      <c r="H47" t="s">
        <v>26</v>
      </c>
      <c r="I47" t="s">
        <v>27</v>
      </c>
      <c r="J47">
        <v>5</v>
      </c>
      <c r="K47" s="7">
        <v>420000</v>
      </c>
      <c r="L47" s="9">
        <v>45715</v>
      </c>
      <c r="M47" t="s">
        <v>67</v>
      </c>
      <c r="N47" t="s">
        <v>29</v>
      </c>
      <c r="O47" t="s">
        <v>21972</v>
      </c>
    </row>
    <row r="48" spans="1:15" x14ac:dyDescent="0.3">
      <c r="A48" s="1" t="s">
        <v>1540</v>
      </c>
      <c r="B48" s="1" t="s">
        <v>1541</v>
      </c>
      <c r="C48" t="s">
        <v>1542</v>
      </c>
      <c r="E48" s="1" t="s">
        <v>1543</v>
      </c>
      <c r="F48" t="s">
        <v>1544</v>
      </c>
      <c r="G48" t="s">
        <v>73</v>
      </c>
      <c r="H48" t="s">
        <v>130</v>
      </c>
      <c r="I48" t="s">
        <v>66</v>
      </c>
      <c r="J48">
        <v>3</v>
      </c>
      <c r="K48" s="7">
        <v>5750000</v>
      </c>
      <c r="L48" s="9">
        <v>45831</v>
      </c>
      <c r="M48" t="s">
        <v>67</v>
      </c>
      <c r="N48" t="s">
        <v>29</v>
      </c>
      <c r="O48" t="s">
        <v>21972</v>
      </c>
    </row>
    <row r="49" spans="1:15" x14ac:dyDescent="0.3">
      <c r="A49" s="1" t="s">
        <v>1545</v>
      </c>
      <c r="B49" s="1" t="s">
        <v>1546</v>
      </c>
      <c r="C49" t="s">
        <v>1547</v>
      </c>
      <c r="E49" s="1" t="s">
        <v>1548</v>
      </c>
      <c r="F49" t="s">
        <v>1549</v>
      </c>
      <c r="G49" t="s">
        <v>45</v>
      </c>
      <c r="H49" t="s">
        <v>88</v>
      </c>
      <c r="I49" t="s">
        <v>89</v>
      </c>
      <c r="J49">
        <v>1</v>
      </c>
      <c r="K49" s="7">
        <v>12540000</v>
      </c>
      <c r="L49" s="9">
        <v>45921</v>
      </c>
      <c r="M49" t="s">
        <v>28</v>
      </c>
      <c r="N49" t="s">
        <v>29</v>
      </c>
      <c r="O49" t="s">
        <v>21972</v>
      </c>
    </row>
    <row r="50" spans="1:15" x14ac:dyDescent="0.3">
      <c r="A50" s="1" t="s">
        <v>1562</v>
      </c>
      <c r="B50" s="1" t="s">
        <v>1563</v>
      </c>
      <c r="C50" t="s">
        <v>1564</v>
      </c>
      <c r="D50" t="s">
        <v>1565</v>
      </c>
      <c r="E50" s="1" t="s">
        <v>1566</v>
      </c>
      <c r="F50" t="s">
        <v>1567</v>
      </c>
      <c r="G50" t="s">
        <v>1568</v>
      </c>
      <c r="H50" t="s">
        <v>98</v>
      </c>
      <c r="I50" t="s">
        <v>27</v>
      </c>
      <c r="J50">
        <v>4</v>
      </c>
      <c r="K50" s="7">
        <v>310000</v>
      </c>
      <c r="L50" s="9">
        <v>45359</v>
      </c>
      <c r="M50" t="s">
        <v>57</v>
      </c>
      <c r="N50" t="s">
        <v>29</v>
      </c>
      <c r="O50" t="s">
        <v>21972</v>
      </c>
    </row>
    <row r="51" spans="1:15" x14ac:dyDescent="0.3">
      <c r="A51" s="1" t="s">
        <v>1732</v>
      </c>
      <c r="B51" s="1" t="s">
        <v>1733</v>
      </c>
      <c r="C51" t="s">
        <v>1734</v>
      </c>
      <c r="D51" t="s">
        <v>1735</v>
      </c>
      <c r="E51" s="1" t="s">
        <v>1736</v>
      </c>
      <c r="F51" t="s">
        <v>1737</v>
      </c>
      <c r="H51" t="s">
        <v>74</v>
      </c>
      <c r="I51" t="s">
        <v>27</v>
      </c>
      <c r="J51">
        <v>4</v>
      </c>
      <c r="K51" s="7">
        <v>170000</v>
      </c>
      <c r="L51" s="9">
        <v>45842</v>
      </c>
      <c r="M51" t="s">
        <v>57</v>
      </c>
      <c r="N51" t="s">
        <v>29</v>
      </c>
      <c r="O51" t="s">
        <v>21972</v>
      </c>
    </row>
    <row r="52" spans="1:15" x14ac:dyDescent="0.3">
      <c r="A52" s="1" t="s">
        <v>1784</v>
      </c>
      <c r="B52" s="1" t="s">
        <v>1785</v>
      </c>
      <c r="C52" t="s">
        <v>1786</v>
      </c>
      <c r="D52" t="s">
        <v>1787</v>
      </c>
      <c r="F52" t="s">
        <v>1788</v>
      </c>
      <c r="G52" t="s">
        <v>55</v>
      </c>
      <c r="H52" t="s">
        <v>65</v>
      </c>
      <c r="I52" t="s">
        <v>66</v>
      </c>
      <c r="J52">
        <v>1</v>
      </c>
      <c r="K52" s="7">
        <v>4460000</v>
      </c>
      <c r="L52" s="9">
        <v>45718</v>
      </c>
      <c r="M52" t="s">
        <v>28</v>
      </c>
      <c r="N52" t="s">
        <v>38</v>
      </c>
      <c r="O52" t="s">
        <v>21972</v>
      </c>
    </row>
    <row r="53" spans="1:15" x14ac:dyDescent="0.3">
      <c r="A53" s="1" t="s">
        <v>1827</v>
      </c>
      <c r="B53" s="1" t="s">
        <v>1828</v>
      </c>
      <c r="D53" t="s">
        <v>1829</v>
      </c>
      <c r="E53" s="1" t="s">
        <v>1830</v>
      </c>
      <c r="F53" t="s">
        <v>1831</v>
      </c>
      <c r="G53" t="s">
        <v>97</v>
      </c>
      <c r="H53" t="s">
        <v>74</v>
      </c>
      <c r="I53" t="s">
        <v>27</v>
      </c>
      <c r="J53">
        <v>4</v>
      </c>
      <c r="K53" s="7">
        <v>140000</v>
      </c>
      <c r="L53" s="9">
        <v>45961</v>
      </c>
      <c r="M53" t="s">
        <v>48</v>
      </c>
      <c r="N53" t="s">
        <v>29</v>
      </c>
      <c r="O53" t="s">
        <v>21972</v>
      </c>
    </row>
    <row r="54" spans="1:15" x14ac:dyDescent="0.3">
      <c r="A54" s="1" t="s">
        <v>1870</v>
      </c>
      <c r="B54" s="1" t="s">
        <v>1871</v>
      </c>
      <c r="C54" t="s">
        <v>1092</v>
      </c>
      <c r="D54" t="s">
        <v>1872</v>
      </c>
      <c r="E54" s="1" t="s">
        <v>1873</v>
      </c>
      <c r="F54" t="s">
        <v>1874</v>
      </c>
      <c r="G54" t="s">
        <v>25</v>
      </c>
      <c r="H54" t="s">
        <v>98</v>
      </c>
      <c r="I54" t="s">
        <v>27</v>
      </c>
      <c r="J54">
        <v>4</v>
      </c>
      <c r="K54" s="7">
        <v>0</v>
      </c>
      <c r="L54" s="9">
        <v>45333</v>
      </c>
      <c r="M54" t="s">
        <v>37</v>
      </c>
      <c r="N54" t="s">
        <v>29</v>
      </c>
      <c r="O54" t="s">
        <v>21972</v>
      </c>
    </row>
    <row r="55" spans="1:15" x14ac:dyDescent="0.3">
      <c r="A55" s="1" t="s">
        <v>1892</v>
      </c>
      <c r="B55" s="1" t="s">
        <v>1893</v>
      </c>
      <c r="C55" t="s">
        <v>324</v>
      </c>
      <c r="D55" t="s">
        <v>1894</v>
      </c>
      <c r="E55" s="1" t="s">
        <v>1895</v>
      </c>
      <c r="F55" t="s">
        <v>1896</v>
      </c>
      <c r="H55" t="s">
        <v>98</v>
      </c>
      <c r="I55" t="s">
        <v>27</v>
      </c>
      <c r="J55">
        <v>2</v>
      </c>
      <c r="K55" s="7">
        <v>290000</v>
      </c>
      <c r="L55" s="9">
        <v>45851</v>
      </c>
      <c r="M55" t="s">
        <v>37</v>
      </c>
      <c r="N55" t="s">
        <v>38</v>
      </c>
      <c r="O55" t="s">
        <v>21972</v>
      </c>
    </row>
    <row r="56" spans="1:15" x14ac:dyDescent="0.3">
      <c r="A56" s="1" t="s">
        <v>1897</v>
      </c>
      <c r="B56" s="1" t="s">
        <v>1898</v>
      </c>
      <c r="C56" t="s">
        <v>1899</v>
      </c>
      <c r="D56" t="s">
        <v>1900</v>
      </c>
      <c r="F56" t="s">
        <v>1901</v>
      </c>
      <c r="G56" t="s">
        <v>36</v>
      </c>
      <c r="H56" t="s">
        <v>56</v>
      </c>
      <c r="I56" t="s">
        <v>27</v>
      </c>
      <c r="J56">
        <v>4</v>
      </c>
      <c r="K56" s="7">
        <v>370000</v>
      </c>
      <c r="L56" s="9">
        <v>45404</v>
      </c>
      <c r="M56" t="s">
        <v>28</v>
      </c>
      <c r="N56" t="s">
        <v>90</v>
      </c>
      <c r="O56" t="s">
        <v>21972</v>
      </c>
    </row>
    <row r="57" spans="1:15" x14ac:dyDescent="0.3">
      <c r="A57" s="1" t="s">
        <v>1962</v>
      </c>
      <c r="B57" s="1" t="s">
        <v>1963</v>
      </c>
      <c r="C57" t="s">
        <v>1964</v>
      </c>
      <c r="D57" t="s">
        <v>1965</v>
      </c>
      <c r="F57" t="s">
        <v>1966</v>
      </c>
      <c r="G57" t="s">
        <v>185</v>
      </c>
      <c r="H57" t="s">
        <v>26</v>
      </c>
      <c r="I57" t="s">
        <v>27</v>
      </c>
      <c r="J57">
        <v>1</v>
      </c>
      <c r="K57" s="7">
        <v>470000</v>
      </c>
      <c r="L57" s="9">
        <v>45948</v>
      </c>
      <c r="M57" t="s">
        <v>57</v>
      </c>
      <c r="N57" t="s">
        <v>90</v>
      </c>
      <c r="O57" t="s">
        <v>21972</v>
      </c>
    </row>
    <row r="58" spans="1:15" x14ac:dyDescent="0.3">
      <c r="A58" s="1" t="s">
        <v>1967</v>
      </c>
      <c r="B58" s="1" t="s">
        <v>1968</v>
      </c>
      <c r="C58" t="s">
        <v>613</v>
      </c>
      <c r="E58" s="1" t="s">
        <v>1969</v>
      </c>
      <c r="F58" t="s">
        <v>1970</v>
      </c>
      <c r="G58" t="s">
        <v>55</v>
      </c>
      <c r="H58" t="s">
        <v>286</v>
      </c>
      <c r="I58" t="s">
        <v>287</v>
      </c>
      <c r="J58">
        <v>2</v>
      </c>
      <c r="K58" s="7">
        <v>1800000</v>
      </c>
      <c r="L58" s="9">
        <v>45469</v>
      </c>
      <c r="M58" t="s">
        <v>28</v>
      </c>
      <c r="N58" t="s">
        <v>58</v>
      </c>
      <c r="O58" t="s">
        <v>21972</v>
      </c>
    </row>
    <row r="59" spans="1:15" x14ac:dyDescent="0.3">
      <c r="A59" s="1" t="s">
        <v>2014</v>
      </c>
      <c r="B59" s="1" t="s">
        <v>2015</v>
      </c>
      <c r="C59" t="s">
        <v>625</v>
      </c>
      <c r="D59" t="s">
        <v>1687</v>
      </c>
      <c r="E59" s="1" t="s">
        <v>2016</v>
      </c>
      <c r="F59" t="s">
        <v>2017</v>
      </c>
      <c r="G59" t="s">
        <v>73</v>
      </c>
      <c r="H59" t="s">
        <v>117</v>
      </c>
      <c r="I59" t="s">
        <v>118</v>
      </c>
      <c r="J59">
        <v>4</v>
      </c>
      <c r="K59" s="7">
        <v>2260000</v>
      </c>
      <c r="L59" s="9">
        <v>45973</v>
      </c>
      <c r="M59" t="s">
        <v>2018</v>
      </c>
      <c r="N59" t="s">
        <v>58</v>
      </c>
      <c r="O59" t="s">
        <v>21972</v>
      </c>
    </row>
    <row r="60" spans="1:15" x14ac:dyDescent="0.3">
      <c r="A60" s="1" t="s">
        <v>2037</v>
      </c>
      <c r="B60" s="1" t="s">
        <v>2038</v>
      </c>
      <c r="D60" t="s">
        <v>2039</v>
      </c>
      <c r="E60" s="1" t="s">
        <v>2040</v>
      </c>
      <c r="F60" t="s">
        <v>2041</v>
      </c>
      <c r="G60" t="s">
        <v>256</v>
      </c>
      <c r="H60" t="s">
        <v>74</v>
      </c>
      <c r="I60" t="s">
        <v>27</v>
      </c>
      <c r="J60">
        <v>1</v>
      </c>
      <c r="K60" s="7">
        <v>190000</v>
      </c>
      <c r="L60" s="9">
        <v>45790</v>
      </c>
      <c r="M60" t="s">
        <v>48</v>
      </c>
      <c r="N60" t="s">
        <v>90</v>
      </c>
      <c r="O60" t="s">
        <v>21972</v>
      </c>
    </row>
    <row r="61" spans="1:15" x14ac:dyDescent="0.3">
      <c r="A61" s="1" t="s">
        <v>2068</v>
      </c>
      <c r="B61" s="1" t="s">
        <v>2069</v>
      </c>
      <c r="C61" t="s">
        <v>681</v>
      </c>
      <c r="D61" t="s">
        <v>682</v>
      </c>
      <c r="E61" s="1" t="s">
        <v>683</v>
      </c>
      <c r="F61" t="s">
        <v>2070</v>
      </c>
      <c r="G61" t="s">
        <v>185</v>
      </c>
      <c r="H61" t="s">
        <v>98</v>
      </c>
      <c r="I61" t="s">
        <v>27</v>
      </c>
      <c r="J61">
        <v>4</v>
      </c>
      <c r="K61" s="7">
        <v>260000</v>
      </c>
      <c r="L61" s="9">
        <v>45740</v>
      </c>
      <c r="M61" t="s">
        <v>67</v>
      </c>
      <c r="N61" t="s">
        <v>38</v>
      </c>
      <c r="O61" t="s">
        <v>21972</v>
      </c>
    </row>
    <row r="62" spans="1:15" x14ac:dyDescent="0.3">
      <c r="A62" s="1" t="s">
        <v>2109</v>
      </c>
      <c r="B62" s="1" t="s">
        <v>2110</v>
      </c>
      <c r="C62" t="s">
        <v>2111</v>
      </c>
      <c r="D62" t="s">
        <v>2112</v>
      </c>
      <c r="E62" s="1" t="s">
        <v>2113</v>
      </c>
      <c r="F62" t="s">
        <v>2114</v>
      </c>
      <c r="H62" t="s">
        <v>65</v>
      </c>
      <c r="I62" t="s">
        <v>66</v>
      </c>
      <c r="J62">
        <v>2</v>
      </c>
      <c r="K62" s="7">
        <v>4520000</v>
      </c>
      <c r="L62" s="9">
        <v>45458</v>
      </c>
      <c r="M62" t="s">
        <v>57</v>
      </c>
      <c r="N62" t="s">
        <v>29</v>
      </c>
      <c r="O62" t="s">
        <v>21972</v>
      </c>
    </row>
    <row r="63" spans="1:15" x14ac:dyDescent="0.3">
      <c r="A63" s="1" t="s">
        <v>2167</v>
      </c>
      <c r="B63" s="1" t="s">
        <v>2168</v>
      </c>
      <c r="C63" t="s">
        <v>259</v>
      </c>
      <c r="D63" t="s">
        <v>2169</v>
      </c>
      <c r="E63" s="1" t="s">
        <v>2170</v>
      </c>
      <c r="F63" t="s">
        <v>2171</v>
      </c>
      <c r="G63" t="s">
        <v>36</v>
      </c>
      <c r="H63" t="s">
        <v>286</v>
      </c>
      <c r="I63" t="s">
        <v>287</v>
      </c>
      <c r="J63">
        <v>-2</v>
      </c>
      <c r="K63" s="7">
        <v>1720000</v>
      </c>
      <c r="L63" s="9">
        <v>45905</v>
      </c>
      <c r="M63" t="s">
        <v>48</v>
      </c>
      <c r="N63" t="s">
        <v>29</v>
      </c>
      <c r="O63" t="s">
        <v>21972</v>
      </c>
    </row>
    <row r="64" spans="1:15" x14ac:dyDescent="0.3">
      <c r="A64" s="1" t="s">
        <v>2225</v>
      </c>
      <c r="B64" s="1" t="s">
        <v>2226</v>
      </c>
      <c r="C64" t="s">
        <v>2227</v>
      </c>
      <c r="D64" t="s">
        <v>2228</v>
      </c>
      <c r="E64" s="1" t="s">
        <v>2229</v>
      </c>
      <c r="F64" t="s">
        <v>2230</v>
      </c>
      <c r="G64" t="s">
        <v>185</v>
      </c>
      <c r="H64" t="s">
        <v>65</v>
      </c>
      <c r="I64" t="s">
        <v>66</v>
      </c>
      <c r="J64">
        <v>4</v>
      </c>
      <c r="K64" s="7" t="s">
        <v>2231</v>
      </c>
      <c r="L64" s="9">
        <v>45946</v>
      </c>
      <c r="M64" t="s">
        <v>57</v>
      </c>
      <c r="N64" t="s">
        <v>90</v>
      </c>
      <c r="O64" t="s">
        <v>21972</v>
      </c>
    </row>
    <row r="65" spans="1:15" x14ac:dyDescent="0.3">
      <c r="A65" s="1" t="s">
        <v>2271</v>
      </c>
      <c r="B65" s="1" t="s">
        <v>2272</v>
      </c>
      <c r="C65" t="s">
        <v>1576</v>
      </c>
      <c r="D65" t="s">
        <v>2273</v>
      </c>
      <c r="E65" s="1" t="s">
        <v>2274</v>
      </c>
      <c r="F65" t="s">
        <v>2275</v>
      </c>
      <c r="G65" t="s">
        <v>155</v>
      </c>
      <c r="H65" t="s">
        <v>435</v>
      </c>
      <c r="I65" t="s">
        <v>27</v>
      </c>
      <c r="J65">
        <v>2</v>
      </c>
      <c r="K65" s="7">
        <v>950000</v>
      </c>
      <c r="L65" s="9">
        <v>45885</v>
      </c>
      <c r="M65" t="s">
        <v>37</v>
      </c>
      <c r="N65" t="s">
        <v>29</v>
      </c>
      <c r="O65" t="s">
        <v>21972</v>
      </c>
    </row>
    <row r="66" spans="1:15" x14ac:dyDescent="0.3">
      <c r="A66" s="1" t="s">
        <v>2293</v>
      </c>
      <c r="B66" s="1" t="s">
        <v>2294</v>
      </c>
      <c r="C66" t="s">
        <v>2295</v>
      </c>
      <c r="D66" t="s">
        <v>2296</v>
      </c>
      <c r="F66" t="s">
        <v>2297</v>
      </c>
      <c r="G66" t="s">
        <v>155</v>
      </c>
      <c r="H66" t="s">
        <v>74</v>
      </c>
      <c r="I66" t="s">
        <v>27</v>
      </c>
      <c r="J66">
        <v>2</v>
      </c>
      <c r="K66" s="7">
        <v>110000</v>
      </c>
      <c r="L66" s="9">
        <v>45452</v>
      </c>
      <c r="M66" t="s">
        <v>37</v>
      </c>
      <c r="N66" t="s">
        <v>29</v>
      </c>
      <c r="O66" t="s">
        <v>21972</v>
      </c>
    </row>
    <row r="67" spans="1:15" x14ac:dyDescent="0.3">
      <c r="A67" s="1" t="s">
        <v>2349</v>
      </c>
      <c r="B67" s="1" t="s">
        <v>2350</v>
      </c>
      <c r="C67" t="s">
        <v>419</v>
      </c>
      <c r="E67" s="1" t="s">
        <v>2351</v>
      </c>
      <c r="F67" t="s">
        <v>2352</v>
      </c>
      <c r="G67" t="s">
        <v>87</v>
      </c>
      <c r="H67" t="s">
        <v>130</v>
      </c>
      <c r="I67" t="s">
        <v>66</v>
      </c>
      <c r="J67">
        <v>1</v>
      </c>
      <c r="K67" s="7">
        <v>5780000</v>
      </c>
      <c r="L67" s="9">
        <v>45447</v>
      </c>
      <c r="M67" t="s">
        <v>67</v>
      </c>
      <c r="N67" t="s">
        <v>29</v>
      </c>
      <c r="O67" t="s">
        <v>21972</v>
      </c>
    </row>
    <row r="68" spans="1:15" x14ac:dyDescent="0.3">
      <c r="A68" s="1" t="s">
        <v>2358</v>
      </c>
      <c r="B68" s="1" t="s">
        <v>2359</v>
      </c>
      <c r="C68" t="s">
        <v>2360</v>
      </c>
      <c r="D68" t="s">
        <v>2361</v>
      </c>
      <c r="E68" s="1" t="s">
        <v>2362</v>
      </c>
      <c r="F68" t="s">
        <v>2363</v>
      </c>
      <c r="G68" t="s">
        <v>87</v>
      </c>
      <c r="H68" t="s">
        <v>98</v>
      </c>
      <c r="I68" t="s">
        <v>27</v>
      </c>
      <c r="J68" t="s">
        <v>2364</v>
      </c>
      <c r="K68" s="7">
        <v>320000</v>
      </c>
      <c r="L68" s="9">
        <v>45811</v>
      </c>
      <c r="M68" t="s">
        <v>37</v>
      </c>
      <c r="N68" t="s">
        <v>29</v>
      </c>
      <c r="O68" t="s">
        <v>21972</v>
      </c>
    </row>
    <row r="69" spans="1:15" x14ac:dyDescent="0.3">
      <c r="A69" s="1" t="s">
        <v>2425</v>
      </c>
      <c r="B69" s="1" t="s">
        <v>2426</v>
      </c>
      <c r="C69" t="s">
        <v>493</v>
      </c>
      <c r="D69" t="s">
        <v>2427</v>
      </c>
      <c r="E69" s="1" t="s">
        <v>2428</v>
      </c>
      <c r="F69" t="s">
        <v>2429</v>
      </c>
      <c r="G69" t="s">
        <v>97</v>
      </c>
      <c r="H69" t="s">
        <v>46</v>
      </c>
      <c r="I69" t="s">
        <v>47</v>
      </c>
      <c r="J69">
        <v>2</v>
      </c>
      <c r="K69" s="7">
        <v>930000</v>
      </c>
      <c r="L69" s="9" t="s">
        <v>2430</v>
      </c>
      <c r="M69" t="s">
        <v>57</v>
      </c>
      <c r="N69" t="s">
        <v>38</v>
      </c>
      <c r="O69" t="s">
        <v>21972</v>
      </c>
    </row>
    <row r="70" spans="1:15" x14ac:dyDescent="0.3">
      <c r="A70" s="1" t="s">
        <v>2454</v>
      </c>
      <c r="B70" s="1" t="s">
        <v>2455</v>
      </c>
      <c r="C70" t="s">
        <v>2212</v>
      </c>
      <c r="D70" t="s">
        <v>654</v>
      </c>
      <c r="E70" s="1" t="s">
        <v>2456</v>
      </c>
      <c r="F70" t="s">
        <v>2457</v>
      </c>
      <c r="G70" t="s">
        <v>73</v>
      </c>
      <c r="H70" t="s">
        <v>74</v>
      </c>
      <c r="I70" t="s">
        <v>27</v>
      </c>
      <c r="J70">
        <v>3</v>
      </c>
      <c r="K70" s="7">
        <v>190000</v>
      </c>
      <c r="L70" s="9">
        <v>45881</v>
      </c>
      <c r="M70" t="s">
        <v>37</v>
      </c>
      <c r="N70" t="s">
        <v>90</v>
      </c>
      <c r="O70" t="s">
        <v>21972</v>
      </c>
    </row>
    <row r="71" spans="1:15" x14ac:dyDescent="0.3">
      <c r="A71" s="1" t="s">
        <v>2507</v>
      </c>
      <c r="B71" s="1" t="s">
        <v>2508</v>
      </c>
      <c r="C71" t="s">
        <v>1470</v>
      </c>
      <c r="E71" s="1" t="s">
        <v>2509</v>
      </c>
      <c r="F71" t="s">
        <v>2510</v>
      </c>
      <c r="G71" t="s">
        <v>155</v>
      </c>
      <c r="H71" t="s">
        <v>74</v>
      </c>
      <c r="I71" t="s">
        <v>27</v>
      </c>
      <c r="J71">
        <v>2</v>
      </c>
      <c r="K71" s="7">
        <v>160000</v>
      </c>
      <c r="L71" s="9">
        <v>45825</v>
      </c>
      <c r="M71" t="s">
        <v>57</v>
      </c>
      <c r="N71" t="s">
        <v>29</v>
      </c>
      <c r="O71" t="s">
        <v>21972</v>
      </c>
    </row>
    <row r="72" spans="1:15" x14ac:dyDescent="0.3">
      <c r="A72" s="1" t="s">
        <v>2599</v>
      </c>
      <c r="B72" s="1" t="s">
        <v>2600</v>
      </c>
      <c r="C72" t="s">
        <v>2601</v>
      </c>
      <c r="D72" t="s">
        <v>2602</v>
      </c>
      <c r="E72" s="1" t="s">
        <v>22009</v>
      </c>
      <c r="F72" t="s">
        <v>2603</v>
      </c>
      <c r="G72" t="s">
        <v>155</v>
      </c>
      <c r="H72" t="s">
        <v>74</v>
      </c>
      <c r="I72" t="s">
        <v>27</v>
      </c>
      <c r="J72">
        <v>4</v>
      </c>
      <c r="K72" s="7">
        <v>110000</v>
      </c>
      <c r="L72" s="9">
        <v>45995</v>
      </c>
      <c r="M72" t="s">
        <v>28</v>
      </c>
      <c r="N72" t="s">
        <v>29</v>
      </c>
      <c r="O72" t="s">
        <v>21972</v>
      </c>
    </row>
    <row r="73" spans="1:15" x14ac:dyDescent="0.3">
      <c r="A73" s="1" t="s">
        <v>2716</v>
      </c>
      <c r="B73" s="1" t="s">
        <v>2717</v>
      </c>
      <c r="C73" t="s">
        <v>2718</v>
      </c>
      <c r="D73" t="s">
        <v>2719</v>
      </c>
      <c r="E73" s="1" t="s">
        <v>2720</v>
      </c>
      <c r="F73" t="s">
        <v>2721</v>
      </c>
      <c r="G73" t="s">
        <v>256</v>
      </c>
      <c r="H73" t="s">
        <v>56</v>
      </c>
      <c r="I73" t="s">
        <v>27</v>
      </c>
      <c r="J73">
        <v>4</v>
      </c>
      <c r="K73" s="7">
        <v>340000</v>
      </c>
      <c r="L73" s="9">
        <v>45678</v>
      </c>
      <c r="M73" t="s">
        <v>2722</v>
      </c>
      <c r="N73" t="s">
        <v>29</v>
      </c>
      <c r="O73" t="s">
        <v>21972</v>
      </c>
    </row>
    <row r="74" spans="1:15" x14ac:dyDescent="0.3">
      <c r="A74" s="1" t="s">
        <v>2759</v>
      </c>
      <c r="B74" s="1" t="s">
        <v>2760</v>
      </c>
      <c r="C74" t="s">
        <v>2761</v>
      </c>
      <c r="D74" t="s">
        <v>2762</v>
      </c>
      <c r="E74" s="1" t="s">
        <v>2763</v>
      </c>
      <c r="F74" t="s">
        <v>2764</v>
      </c>
      <c r="G74" t="s">
        <v>45</v>
      </c>
      <c r="H74" t="s">
        <v>56</v>
      </c>
      <c r="I74" t="s">
        <v>27</v>
      </c>
      <c r="J74">
        <v>4</v>
      </c>
      <c r="K74" s="7">
        <v>300000</v>
      </c>
      <c r="L74" s="9">
        <v>45967</v>
      </c>
      <c r="M74" t="s">
        <v>28</v>
      </c>
      <c r="N74" t="s">
        <v>90</v>
      </c>
      <c r="O74" t="s">
        <v>21972</v>
      </c>
    </row>
    <row r="75" spans="1:15" x14ac:dyDescent="0.3">
      <c r="A75" s="1" t="s">
        <v>2765</v>
      </c>
      <c r="B75" s="1" t="s">
        <v>2766</v>
      </c>
      <c r="C75" t="s">
        <v>2767</v>
      </c>
      <c r="E75" s="1" t="s">
        <v>2768</v>
      </c>
      <c r="F75" t="s">
        <v>2769</v>
      </c>
      <c r="G75" t="s">
        <v>87</v>
      </c>
      <c r="H75" t="s">
        <v>98</v>
      </c>
      <c r="I75" t="s">
        <v>27</v>
      </c>
      <c r="J75">
        <v>3</v>
      </c>
      <c r="K75" s="7">
        <v>320000</v>
      </c>
      <c r="L75" s="9">
        <v>45665</v>
      </c>
      <c r="M75" t="s">
        <v>37</v>
      </c>
      <c r="N75" t="s">
        <v>58</v>
      </c>
      <c r="O75" t="s">
        <v>21972</v>
      </c>
    </row>
    <row r="76" spans="1:15" x14ac:dyDescent="0.3">
      <c r="A76" s="1" t="s">
        <v>2796</v>
      </c>
      <c r="B76" s="1" t="s">
        <v>2797</v>
      </c>
      <c r="C76" t="s">
        <v>2798</v>
      </c>
      <c r="E76" s="1" t="s">
        <v>2799</v>
      </c>
      <c r="F76" t="s">
        <v>587</v>
      </c>
      <c r="G76" t="s">
        <v>55</v>
      </c>
      <c r="H76" t="s">
        <v>130</v>
      </c>
      <c r="I76" t="s">
        <v>66</v>
      </c>
      <c r="J76">
        <v>1</v>
      </c>
      <c r="K76" s="7">
        <v>5820000</v>
      </c>
      <c r="L76" s="9">
        <v>45616</v>
      </c>
      <c r="M76" t="s">
        <v>48</v>
      </c>
      <c r="N76" t="s">
        <v>29</v>
      </c>
      <c r="O76" t="s">
        <v>21972</v>
      </c>
    </row>
    <row r="77" spans="1:15" x14ac:dyDescent="0.3">
      <c r="A77" s="1" t="s">
        <v>2800</v>
      </c>
      <c r="B77" s="1" t="s">
        <v>2801</v>
      </c>
      <c r="C77" t="s">
        <v>2802</v>
      </c>
      <c r="D77" t="s">
        <v>2803</v>
      </c>
      <c r="E77" s="1" t="s">
        <v>22009</v>
      </c>
      <c r="F77" t="s">
        <v>2804</v>
      </c>
      <c r="G77" t="s">
        <v>87</v>
      </c>
      <c r="H77" t="s">
        <v>130</v>
      </c>
      <c r="I77" t="s">
        <v>66</v>
      </c>
      <c r="J77">
        <v>1</v>
      </c>
      <c r="K77" s="7">
        <v>5810000</v>
      </c>
      <c r="L77" s="9">
        <v>45466</v>
      </c>
      <c r="M77" t="s">
        <v>37</v>
      </c>
      <c r="N77" t="s">
        <v>29</v>
      </c>
      <c r="O77" t="s">
        <v>21972</v>
      </c>
    </row>
    <row r="78" spans="1:15" x14ac:dyDescent="0.3">
      <c r="A78" s="1" t="s">
        <v>2821</v>
      </c>
      <c r="B78" s="1" t="s">
        <v>2822</v>
      </c>
      <c r="C78" t="s">
        <v>2565</v>
      </c>
      <c r="D78" t="s">
        <v>2823</v>
      </c>
      <c r="E78" s="1" t="s">
        <v>2824</v>
      </c>
      <c r="F78" t="s">
        <v>2825</v>
      </c>
      <c r="G78" t="s">
        <v>185</v>
      </c>
      <c r="H78" t="s">
        <v>88</v>
      </c>
      <c r="I78" t="s">
        <v>89</v>
      </c>
      <c r="J78">
        <v>4</v>
      </c>
      <c r="K78" s="7">
        <v>12550000</v>
      </c>
      <c r="L78" s="9" t="s">
        <v>952</v>
      </c>
      <c r="M78" t="s">
        <v>48</v>
      </c>
      <c r="N78" t="s">
        <v>29</v>
      </c>
      <c r="O78" t="s">
        <v>21972</v>
      </c>
    </row>
    <row r="79" spans="1:15" x14ac:dyDescent="0.3">
      <c r="A79" s="1" t="s">
        <v>2830</v>
      </c>
      <c r="B79" s="1" t="s">
        <v>2831</v>
      </c>
      <c r="C79" t="s">
        <v>2832</v>
      </c>
      <c r="D79" t="s">
        <v>2833</v>
      </c>
      <c r="E79" s="1" t="s">
        <v>22009</v>
      </c>
      <c r="F79" t="s">
        <v>2834</v>
      </c>
      <c r="G79" t="s">
        <v>45</v>
      </c>
      <c r="H79" t="s">
        <v>26</v>
      </c>
      <c r="I79" t="s">
        <v>27</v>
      </c>
      <c r="J79">
        <v>2</v>
      </c>
      <c r="K79" s="7">
        <v>410000</v>
      </c>
      <c r="L79" s="9">
        <v>45500</v>
      </c>
      <c r="M79" t="s">
        <v>48</v>
      </c>
      <c r="N79" t="s">
        <v>90</v>
      </c>
      <c r="O79" t="s">
        <v>21972</v>
      </c>
    </row>
    <row r="80" spans="1:15" x14ac:dyDescent="0.3">
      <c r="A80" s="1" t="s">
        <v>2873</v>
      </c>
      <c r="B80" s="1" t="s">
        <v>2874</v>
      </c>
      <c r="D80" t="s">
        <v>2875</v>
      </c>
      <c r="E80" s="1" t="s">
        <v>2876</v>
      </c>
      <c r="F80" t="s">
        <v>2877</v>
      </c>
      <c r="G80" t="s">
        <v>25</v>
      </c>
      <c r="H80" t="s">
        <v>26</v>
      </c>
      <c r="I80" t="s">
        <v>27</v>
      </c>
      <c r="J80">
        <v>5</v>
      </c>
      <c r="K80" s="7">
        <v>440000</v>
      </c>
      <c r="L80" s="9">
        <v>45479</v>
      </c>
      <c r="M80" t="s">
        <v>67</v>
      </c>
      <c r="N80" t="s">
        <v>90</v>
      </c>
      <c r="O80" t="s">
        <v>21972</v>
      </c>
    </row>
    <row r="81" spans="1:15" x14ac:dyDescent="0.3">
      <c r="A81" s="1" t="s">
        <v>2913</v>
      </c>
      <c r="B81" s="1" t="s">
        <v>2914</v>
      </c>
      <c r="C81" t="s">
        <v>1936</v>
      </c>
      <c r="D81" t="s">
        <v>2915</v>
      </c>
      <c r="F81" t="s">
        <v>2916</v>
      </c>
      <c r="G81" t="s">
        <v>97</v>
      </c>
      <c r="H81" t="s">
        <v>65</v>
      </c>
      <c r="I81" t="s">
        <v>66</v>
      </c>
      <c r="J81">
        <v>4</v>
      </c>
      <c r="K81" s="7">
        <v>4520000</v>
      </c>
      <c r="L81" s="9">
        <v>45338</v>
      </c>
      <c r="M81" t="s">
        <v>37</v>
      </c>
      <c r="N81" t="s">
        <v>58</v>
      </c>
      <c r="O81" t="s">
        <v>21972</v>
      </c>
    </row>
    <row r="82" spans="1:15" x14ac:dyDescent="0.3">
      <c r="A82" s="1" t="s">
        <v>2988</v>
      </c>
      <c r="B82" s="1" t="s">
        <v>2989</v>
      </c>
      <c r="C82" t="s">
        <v>625</v>
      </c>
      <c r="D82" t="s">
        <v>2990</v>
      </c>
      <c r="E82" s="1" t="s">
        <v>2991</v>
      </c>
      <c r="F82" t="s">
        <v>2992</v>
      </c>
      <c r="G82" t="s">
        <v>73</v>
      </c>
      <c r="H82" t="s">
        <v>286</v>
      </c>
      <c r="I82" t="s">
        <v>287</v>
      </c>
      <c r="J82">
        <v>4</v>
      </c>
      <c r="K82" s="7">
        <v>1730000</v>
      </c>
      <c r="L82" s="9">
        <v>45567</v>
      </c>
      <c r="M82" t="s">
        <v>48</v>
      </c>
      <c r="N82" t="s">
        <v>90</v>
      </c>
      <c r="O82" t="s">
        <v>21972</v>
      </c>
    </row>
    <row r="83" spans="1:15" x14ac:dyDescent="0.3">
      <c r="A83" s="1" t="s">
        <v>3014</v>
      </c>
      <c r="B83" s="1" t="s">
        <v>3015</v>
      </c>
      <c r="C83" t="s">
        <v>3016</v>
      </c>
      <c r="D83" t="s">
        <v>3017</v>
      </c>
      <c r="E83" s="1" t="s">
        <v>639</v>
      </c>
      <c r="F83" t="s">
        <v>3018</v>
      </c>
      <c r="G83" t="s">
        <v>25</v>
      </c>
      <c r="H83" t="s">
        <v>46</v>
      </c>
      <c r="I83" t="s">
        <v>47</v>
      </c>
      <c r="J83">
        <v>5</v>
      </c>
      <c r="K83" s="7">
        <v>990000</v>
      </c>
      <c r="L83" s="9">
        <v>45416</v>
      </c>
      <c r="M83" t="s">
        <v>28</v>
      </c>
      <c r="N83" t="s">
        <v>90</v>
      </c>
      <c r="O83" t="s">
        <v>21972</v>
      </c>
    </row>
    <row r="84" spans="1:15" x14ac:dyDescent="0.3">
      <c r="A84" s="1" t="s">
        <v>3067</v>
      </c>
      <c r="B84" s="1" t="s">
        <v>3068</v>
      </c>
      <c r="C84" t="s">
        <v>3069</v>
      </c>
      <c r="D84" t="s">
        <v>3070</v>
      </c>
      <c r="E84" s="1" t="s">
        <v>3071</v>
      </c>
      <c r="F84" t="s">
        <v>3072</v>
      </c>
      <c r="G84" t="s">
        <v>45</v>
      </c>
      <c r="H84" t="s">
        <v>117</v>
      </c>
      <c r="I84" t="s">
        <v>118</v>
      </c>
      <c r="J84">
        <v>3</v>
      </c>
      <c r="K84" s="7">
        <v>2320000</v>
      </c>
      <c r="L84" s="9">
        <v>45331</v>
      </c>
      <c r="M84" t="s">
        <v>67</v>
      </c>
      <c r="N84" t="s">
        <v>90</v>
      </c>
      <c r="O84" t="s">
        <v>21972</v>
      </c>
    </row>
    <row r="85" spans="1:15" x14ac:dyDescent="0.3">
      <c r="A85" s="1" t="s">
        <v>3119</v>
      </c>
      <c r="B85" s="1" t="s">
        <v>3120</v>
      </c>
      <c r="C85" t="s">
        <v>1241</v>
      </c>
      <c r="D85" t="s">
        <v>3121</v>
      </c>
      <c r="E85" s="1" t="s">
        <v>3122</v>
      </c>
      <c r="F85" t="s">
        <v>148</v>
      </c>
      <c r="G85" t="s">
        <v>45</v>
      </c>
      <c r="H85" t="s">
        <v>26</v>
      </c>
      <c r="I85" t="s">
        <v>27</v>
      </c>
      <c r="J85">
        <v>2</v>
      </c>
      <c r="K85" s="7">
        <v>480000</v>
      </c>
      <c r="L85" s="9">
        <v>45824</v>
      </c>
      <c r="M85" t="s">
        <v>2722</v>
      </c>
      <c r="N85" t="s">
        <v>29</v>
      </c>
      <c r="O85" t="s">
        <v>21972</v>
      </c>
    </row>
    <row r="86" spans="1:15" x14ac:dyDescent="0.3">
      <c r="A86" s="1" t="s">
        <v>3183</v>
      </c>
      <c r="B86" s="1" t="s">
        <v>3184</v>
      </c>
      <c r="C86" t="s">
        <v>1208</v>
      </c>
      <c r="E86" s="1" t="s">
        <v>3185</v>
      </c>
      <c r="F86" t="s">
        <v>3186</v>
      </c>
      <c r="G86" t="s">
        <v>45</v>
      </c>
      <c r="H86" t="s">
        <v>117</v>
      </c>
      <c r="I86" t="s">
        <v>118</v>
      </c>
      <c r="J86">
        <v>2</v>
      </c>
      <c r="K86" s="7">
        <v>2290000</v>
      </c>
      <c r="L86" s="9">
        <v>45329</v>
      </c>
      <c r="M86" t="s">
        <v>28</v>
      </c>
      <c r="N86" t="s">
        <v>29</v>
      </c>
      <c r="O86" t="s">
        <v>21972</v>
      </c>
    </row>
    <row r="87" spans="1:15" x14ac:dyDescent="0.3">
      <c r="A87" s="1" t="s">
        <v>3187</v>
      </c>
      <c r="B87" s="1" t="s">
        <v>3188</v>
      </c>
      <c r="C87" t="s">
        <v>176</v>
      </c>
      <c r="D87" t="s">
        <v>177</v>
      </c>
      <c r="E87" s="1" t="s">
        <v>3189</v>
      </c>
      <c r="F87" t="s">
        <v>3190</v>
      </c>
      <c r="H87" t="s">
        <v>98</v>
      </c>
      <c r="I87" t="s">
        <v>27</v>
      </c>
      <c r="J87">
        <v>3</v>
      </c>
      <c r="K87" s="7">
        <v>280000</v>
      </c>
      <c r="L87" s="9">
        <v>45892</v>
      </c>
      <c r="M87" t="s">
        <v>48</v>
      </c>
      <c r="N87" t="s">
        <v>29</v>
      </c>
      <c r="O87" t="s">
        <v>21972</v>
      </c>
    </row>
    <row r="88" spans="1:15" x14ac:dyDescent="0.3">
      <c r="A88" s="1" t="s">
        <v>3211</v>
      </c>
      <c r="B88" s="1" t="s">
        <v>3212</v>
      </c>
      <c r="C88" t="s">
        <v>3213</v>
      </c>
      <c r="D88" t="s">
        <v>3214</v>
      </c>
      <c r="E88" s="1" t="s">
        <v>3215</v>
      </c>
      <c r="F88" t="s">
        <v>3216</v>
      </c>
      <c r="G88" t="s">
        <v>87</v>
      </c>
      <c r="H88" t="s">
        <v>286</v>
      </c>
      <c r="I88" t="s">
        <v>287</v>
      </c>
      <c r="J88">
        <v>4</v>
      </c>
      <c r="K88" s="7">
        <v>1730000</v>
      </c>
      <c r="L88" s="9">
        <v>45915</v>
      </c>
      <c r="M88" t="s">
        <v>57</v>
      </c>
      <c r="N88" t="s">
        <v>90</v>
      </c>
      <c r="O88" t="s">
        <v>21972</v>
      </c>
    </row>
    <row r="89" spans="1:15" x14ac:dyDescent="0.3">
      <c r="A89" s="1" t="s">
        <v>3256</v>
      </c>
      <c r="B89" s="1" t="s">
        <v>3257</v>
      </c>
      <c r="C89" t="s">
        <v>3258</v>
      </c>
      <c r="D89" t="s">
        <v>3259</v>
      </c>
      <c r="E89" s="1" t="s">
        <v>3260</v>
      </c>
      <c r="F89" t="s">
        <v>3261</v>
      </c>
      <c r="G89" t="s">
        <v>55</v>
      </c>
      <c r="H89" t="s">
        <v>74</v>
      </c>
      <c r="I89" t="s">
        <v>27</v>
      </c>
      <c r="J89">
        <v>3</v>
      </c>
      <c r="K89" s="7">
        <v>180000</v>
      </c>
      <c r="L89" s="9">
        <v>45565</v>
      </c>
      <c r="M89" t="s">
        <v>3262</v>
      </c>
      <c r="N89" t="s">
        <v>29</v>
      </c>
      <c r="O89" t="s">
        <v>21972</v>
      </c>
    </row>
    <row r="90" spans="1:15" x14ac:dyDescent="0.3">
      <c r="A90" s="1" t="s">
        <v>3344</v>
      </c>
      <c r="B90" s="1" t="s">
        <v>3345</v>
      </c>
      <c r="C90" t="s">
        <v>3346</v>
      </c>
      <c r="D90" t="s">
        <v>3347</v>
      </c>
      <c r="E90" s="1" t="s">
        <v>683</v>
      </c>
      <c r="F90" t="s">
        <v>3348</v>
      </c>
      <c r="G90" t="s">
        <v>73</v>
      </c>
      <c r="H90" t="s">
        <v>65</v>
      </c>
      <c r="I90" t="s">
        <v>66</v>
      </c>
      <c r="J90">
        <v>5</v>
      </c>
      <c r="K90" s="7">
        <v>4490000</v>
      </c>
      <c r="L90" s="9">
        <v>45813</v>
      </c>
      <c r="M90" t="s">
        <v>67</v>
      </c>
      <c r="N90" t="s">
        <v>29</v>
      </c>
      <c r="O90" t="s">
        <v>21972</v>
      </c>
    </row>
    <row r="91" spans="1:15" x14ac:dyDescent="0.3">
      <c r="A91" s="1" t="s">
        <v>3353</v>
      </c>
      <c r="B91" s="1" t="s">
        <v>3354</v>
      </c>
      <c r="D91" t="s">
        <v>1449</v>
      </c>
      <c r="E91" s="1" t="s">
        <v>3355</v>
      </c>
      <c r="F91" t="s">
        <v>3356</v>
      </c>
      <c r="G91" t="s">
        <v>73</v>
      </c>
      <c r="H91" t="s">
        <v>74</v>
      </c>
      <c r="I91" t="s">
        <v>27</v>
      </c>
      <c r="J91">
        <v>2</v>
      </c>
      <c r="K91" s="7">
        <v>160000</v>
      </c>
      <c r="L91" s="9">
        <v>45440</v>
      </c>
      <c r="M91" t="s">
        <v>48</v>
      </c>
      <c r="N91" t="s">
        <v>29</v>
      </c>
      <c r="O91" t="s">
        <v>21972</v>
      </c>
    </row>
    <row r="92" spans="1:15" x14ac:dyDescent="0.3">
      <c r="A92" s="1" t="s">
        <v>3360</v>
      </c>
      <c r="B92" s="1" t="s">
        <v>3361</v>
      </c>
      <c r="C92" t="s">
        <v>3362</v>
      </c>
      <c r="D92" t="s">
        <v>3363</v>
      </c>
      <c r="E92" s="1" t="s">
        <v>3364</v>
      </c>
      <c r="F92" t="s">
        <v>3365</v>
      </c>
      <c r="G92" t="s">
        <v>256</v>
      </c>
      <c r="H92" t="s">
        <v>46</v>
      </c>
      <c r="I92" t="s">
        <v>47</v>
      </c>
      <c r="J92">
        <v>5</v>
      </c>
      <c r="K92" s="7">
        <v>930000</v>
      </c>
      <c r="L92" s="9">
        <v>45892</v>
      </c>
      <c r="M92" t="s">
        <v>67</v>
      </c>
      <c r="N92" t="s">
        <v>29</v>
      </c>
      <c r="O92" t="s">
        <v>21972</v>
      </c>
    </row>
    <row r="93" spans="1:15" x14ac:dyDescent="0.3">
      <c r="A93" s="1" t="s">
        <v>3376</v>
      </c>
      <c r="B93" s="1" t="s">
        <v>3377</v>
      </c>
      <c r="C93" t="s">
        <v>3378</v>
      </c>
      <c r="E93" s="1" t="s">
        <v>3379</v>
      </c>
      <c r="F93" t="s">
        <v>3380</v>
      </c>
      <c r="G93" t="s">
        <v>256</v>
      </c>
      <c r="H93" t="s">
        <v>56</v>
      </c>
      <c r="I93" t="s">
        <v>27</v>
      </c>
      <c r="J93">
        <v>4</v>
      </c>
      <c r="K93" s="7">
        <v>360000</v>
      </c>
      <c r="L93" s="9">
        <v>45633</v>
      </c>
      <c r="M93" t="s">
        <v>37</v>
      </c>
      <c r="N93" t="s">
        <v>90</v>
      </c>
      <c r="O93" t="s">
        <v>21972</v>
      </c>
    </row>
    <row r="94" spans="1:15" x14ac:dyDescent="0.3">
      <c r="A94" s="1" t="s">
        <v>3385</v>
      </c>
      <c r="B94" s="1" t="s">
        <v>3386</v>
      </c>
      <c r="C94" t="s">
        <v>3387</v>
      </c>
      <c r="D94" t="s">
        <v>2848</v>
      </c>
      <c r="E94" s="1" t="s">
        <v>3388</v>
      </c>
      <c r="F94" t="s">
        <v>3389</v>
      </c>
      <c r="H94" t="s">
        <v>46</v>
      </c>
      <c r="I94" t="s">
        <v>47</v>
      </c>
      <c r="J94">
        <v>4</v>
      </c>
      <c r="K94" s="7">
        <v>900000</v>
      </c>
      <c r="L94" s="9">
        <v>45760</v>
      </c>
      <c r="M94" t="s">
        <v>57</v>
      </c>
      <c r="N94" t="s">
        <v>90</v>
      </c>
      <c r="O94" t="s">
        <v>21972</v>
      </c>
    </row>
    <row r="95" spans="1:15" x14ac:dyDescent="0.3">
      <c r="A95" s="1" t="s">
        <v>3404</v>
      </c>
      <c r="B95" s="1" t="s">
        <v>3405</v>
      </c>
      <c r="C95" t="s">
        <v>388</v>
      </c>
      <c r="D95" t="s">
        <v>3406</v>
      </c>
      <c r="E95" s="1" t="s">
        <v>3407</v>
      </c>
      <c r="F95" t="s">
        <v>3408</v>
      </c>
      <c r="G95" t="s">
        <v>45</v>
      </c>
      <c r="H95" t="s">
        <v>98</v>
      </c>
      <c r="I95" t="s">
        <v>27</v>
      </c>
      <c r="J95">
        <v>3</v>
      </c>
      <c r="K95" s="7">
        <v>260000</v>
      </c>
      <c r="L95" s="9">
        <v>45823</v>
      </c>
      <c r="M95" t="s">
        <v>57</v>
      </c>
      <c r="N95" t="s">
        <v>29</v>
      </c>
      <c r="O95" t="s">
        <v>21972</v>
      </c>
    </row>
    <row r="96" spans="1:15" x14ac:dyDescent="0.3">
      <c r="A96" s="1" t="s">
        <v>3425</v>
      </c>
      <c r="B96" s="1" t="s">
        <v>3426</v>
      </c>
      <c r="C96" t="s">
        <v>419</v>
      </c>
      <c r="D96" t="s">
        <v>3427</v>
      </c>
      <c r="E96" s="1" t="s">
        <v>3428</v>
      </c>
      <c r="F96" t="s">
        <v>3429</v>
      </c>
      <c r="H96" t="s">
        <v>74</v>
      </c>
      <c r="I96" t="s">
        <v>27</v>
      </c>
      <c r="J96">
        <v>2</v>
      </c>
      <c r="K96" s="7">
        <v>130000</v>
      </c>
      <c r="L96" s="9">
        <v>46019</v>
      </c>
      <c r="M96" t="s">
        <v>67</v>
      </c>
      <c r="N96" t="s">
        <v>90</v>
      </c>
      <c r="O96" t="s">
        <v>21972</v>
      </c>
    </row>
    <row r="97" spans="1:15" x14ac:dyDescent="0.3">
      <c r="A97" s="1" t="s">
        <v>3444</v>
      </c>
      <c r="B97" s="1" t="s">
        <v>3445</v>
      </c>
      <c r="C97" t="s">
        <v>942</v>
      </c>
      <c r="D97" t="s">
        <v>3446</v>
      </c>
      <c r="E97" s="1" t="s">
        <v>22009</v>
      </c>
      <c r="F97" t="s">
        <v>3447</v>
      </c>
      <c r="G97" t="s">
        <v>73</v>
      </c>
      <c r="H97" t="s">
        <v>117</v>
      </c>
      <c r="I97" t="s">
        <v>118</v>
      </c>
      <c r="J97">
        <v>1</v>
      </c>
      <c r="K97" s="7">
        <v>2280000</v>
      </c>
      <c r="L97" s="9">
        <v>45454</v>
      </c>
      <c r="M97" t="s">
        <v>37</v>
      </c>
      <c r="N97" t="s">
        <v>90</v>
      </c>
      <c r="O97" t="s">
        <v>21972</v>
      </c>
    </row>
    <row r="98" spans="1:15" x14ac:dyDescent="0.3">
      <c r="A98" s="1" t="s">
        <v>3457</v>
      </c>
      <c r="B98" s="1" t="s">
        <v>3458</v>
      </c>
      <c r="C98" t="s">
        <v>2212</v>
      </c>
      <c r="D98" t="s">
        <v>3459</v>
      </c>
      <c r="E98" s="1" t="s">
        <v>683</v>
      </c>
      <c r="F98" t="s">
        <v>3460</v>
      </c>
      <c r="G98" t="s">
        <v>55</v>
      </c>
      <c r="H98" t="s">
        <v>130</v>
      </c>
      <c r="I98" t="s">
        <v>66</v>
      </c>
      <c r="J98">
        <v>2</v>
      </c>
      <c r="K98" s="7">
        <v>5780000</v>
      </c>
      <c r="L98" s="9">
        <v>45419</v>
      </c>
      <c r="M98" t="s">
        <v>28</v>
      </c>
      <c r="N98" t="s">
        <v>90</v>
      </c>
      <c r="O98" t="s">
        <v>21972</v>
      </c>
    </row>
    <row r="99" spans="1:15" x14ac:dyDescent="0.3">
      <c r="A99" s="1" t="s">
        <v>3503</v>
      </c>
      <c r="B99" s="1" t="s">
        <v>3504</v>
      </c>
      <c r="C99" t="s">
        <v>3505</v>
      </c>
      <c r="D99" t="s">
        <v>3506</v>
      </c>
      <c r="E99" s="1" t="s">
        <v>3507</v>
      </c>
      <c r="F99" t="s">
        <v>3508</v>
      </c>
      <c r="H99" t="s">
        <v>98</v>
      </c>
      <c r="I99" t="s">
        <v>27</v>
      </c>
      <c r="J99">
        <v>1</v>
      </c>
      <c r="K99" s="7">
        <v>340000</v>
      </c>
      <c r="L99" s="9">
        <v>45314</v>
      </c>
      <c r="M99" t="s">
        <v>28</v>
      </c>
      <c r="N99" t="s">
        <v>29</v>
      </c>
      <c r="O99" t="s">
        <v>21972</v>
      </c>
    </row>
    <row r="100" spans="1:15" x14ac:dyDescent="0.3">
      <c r="A100" s="1" t="s">
        <v>3578</v>
      </c>
      <c r="B100" s="1" t="s">
        <v>3579</v>
      </c>
      <c r="C100" t="s">
        <v>2335</v>
      </c>
      <c r="D100" t="s">
        <v>2336</v>
      </c>
      <c r="E100" s="1" t="s">
        <v>3580</v>
      </c>
      <c r="F100" t="s">
        <v>3581</v>
      </c>
      <c r="H100" t="s">
        <v>46</v>
      </c>
      <c r="I100" t="s">
        <v>47</v>
      </c>
      <c r="J100">
        <v>4</v>
      </c>
      <c r="K100" s="7">
        <v>930000</v>
      </c>
      <c r="L100" s="9">
        <v>45738</v>
      </c>
      <c r="M100" t="s">
        <v>28</v>
      </c>
      <c r="N100" t="s">
        <v>29</v>
      </c>
      <c r="O100" t="s">
        <v>21972</v>
      </c>
    </row>
    <row r="101" spans="1:15" x14ac:dyDescent="0.3">
      <c r="A101" s="1" t="s">
        <v>3601</v>
      </c>
      <c r="B101" s="1" t="s">
        <v>3602</v>
      </c>
      <c r="C101" t="s">
        <v>3603</v>
      </c>
      <c r="D101" t="s">
        <v>3604</v>
      </c>
      <c r="E101" s="1" t="s">
        <v>3605</v>
      </c>
      <c r="F101" t="s">
        <v>3606</v>
      </c>
      <c r="H101" t="s">
        <v>74</v>
      </c>
      <c r="I101" t="s">
        <v>27</v>
      </c>
      <c r="J101">
        <v>4</v>
      </c>
      <c r="K101" s="7">
        <v>140000</v>
      </c>
      <c r="L101" s="9">
        <v>45707</v>
      </c>
      <c r="M101" t="s">
        <v>67</v>
      </c>
      <c r="N101" t="s">
        <v>58</v>
      </c>
      <c r="O101" t="s">
        <v>21972</v>
      </c>
    </row>
    <row r="102" spans="1:15" x14ac:dyDescent="0.3">
      <c r="A102" s="1" t="s">
        <v>3720</v>
      </c>
      <c r="B102" s="1" t="s">
        <v>3721</v>
      </c>
      <c r="C102" t="s">
        <v>734</v>
      </c>
      <c r="E102" s="1" t="s">
        <v>3722</v>
      </c>
      <c r="F102" t="s">
        <v>3723</v>
      </c>
      <c r="G102" t="s">
        <v>73</v>
      </c>
      <c r="H102" t="s">
        <v>26</v>
      </c>
      <c r="I102" t="s">
        <v>27</v>
      </c>
      <c r="J102">
        <v>2</v>
      </c>
      <c r="K102" s="7">
        <v>420000</v>
      </c>
      <c r="L102" s="9">
        <v>45402</v>
      </c>
      <c r="M102" t="s">
        <v>48</v>
      </c>
      <c r="N102" t="s">
        <v>29</v>
      </c>
      <c r="O102" t="s">
        <v>21972</v>
      </c>
    </row>
    <row r="103" spans="1:15" x14ac:dyDescent="0.3">
      <c r="A103" s="1" t="s">
        <v>3770</v>
      </c>
      <c r="B103" s="1" t="s">
        <v>3771</v>
      </c>
      <c r="D103" t="s">
        <v>3772</v>
      </c>
      <c r="E103" s="1" t="s">
        <v>3773</v>
      </c>
      <c r="F103" t="s">
        <v>3774</v>
      </c>
      <c r="G103" t="s">
        <v>97</v>
      </c>
      <c r="H103" t="s">
        <v>26</v>
      </c>
      <c r="I103" t="s">
        <v>27</v>
      </c>
      <c r="J103">
        <v>4</v>
      </c>
      <c r="K103" s="7">
        <v>500000</v>
      </c>
      <c r="L103" s="9">
        <v>45532</v>
      </c>
      <c r="M103" t="s">
        <v>67</v>
      </c>
      <c r="N103" t="s">
        <v>58</v>
      </c>
      <c r="O103" t="s">
        <v>21972</v>
      </c>
    </row>
    <row r="104" spans="1:15" x14ac:dyDescent="0.3">
      <c r="A104" s="1" t="s">
        <v>3793</v>
      </c>
      <c r="B104" s="1" t="s">
        <v>3794</v>
      </c>
      <c r="C104" t="s">
        <v>3795</v>
      </c>
      <c r="D104" t="s">
        <v>3796</v>
      </c>
      <c r="F104" t="s">
        <v>3797</v>
      </c>
      <c r="G104" t="s">
        <v>155</v>
      </c>
      <c r="H104" t="s">
        <v>56</v>
      </c>
      <c r="I104" t="s">
        <v>27</v>
      </c>
      <c r="J104">
        <v>5</v>
      </c>
      <c r="K104" s="7">
        <v>300000</v>
      </c>
      <c r="L104" s="9">
        <v>45996</v>
      </c>
      <c r="M104" t="s">
        <v>37</v>
      </c>
      <c r="N104" t="s">
        <v>29</v>
      </c>
      <c r="O104" t="s">
        <v>21972</v>
      </c>
    </row>
    <row r="105" spans="1:15" x14ac:dyDescent="0.3">
      <c r="A105" s="1" t="s">
        <v>3802</v>
      </c>
      <c r="B105" s="1" t="s">
        <v>3803</v>
      </c>
      <c r="C105" t="s">
        <v>2323</v>
      </c>
      <c r="D105" t="s">
        <v>3804</v>
      </c>
      <c r="E105" s="1" t="s">
        <v>3805</v>
      </c>
      <c r="F105" t="s">
        <v>3806</v>
      </c>
      <c r="G105" t="s">
        <v>256</v>
      </c>
      <c r="H105" t="s">
        <v>26</v>
      </c>
      <c r="I105" t="s">
        <v>27</v>
      </c>
      <c r="J105">
        <v>4</v>
      </c>
      <c r="K105" s="7">
        <v>410000</v>
      </c>
      <c r="L105" s="9">
        <v>45899</v>
      </c>
      <c r="M105" t="s">
        <v>37</v>
      </c>
      <c r="N105" t="s">
        <v>90</v>
      </c>
      <c r="O105" t="s">
        <v>21972</v>
      </c>
    </row>
    <row r="106" spans="1:15" x14ac:dyDescent="0.3">
      <c r="A106" s="1" t="s">
        <v>3824</v>
      </c>
      <c r="B106" s="1" t="s">
        <v>3825</v>
      </c>
      <c r="D106" t="s">
        <v>3826</v>
      </c>
      <c r="E106" s="1" t="s">
        <v>3827</v>
      </c>
      <c r="F106" t="s">
        <v>3828</v>
      </c>
      <c r="G106" t="s">
        <v>45</v>
      </c>
      <c r="H106" t="s">
        <v>65</v>
      </c>
      <c r="I106" t="s">
        <v>66</v>
      </c>
      <c r="J106">
        <v>4</v>
      </c>
      <c r="K106" s="7">
        <v>4480000</v>
      </c>
      <c r="L106" s="9">
        <v>45427</v>
      </c>
      <c r="M106" t="s">
        <v>28</v>
      </c>
      <c r="N106" t="s">
        <v>29</v>
      </c>
      <c r="O106" t="s">
        <v>21972</v>
      </c>
    </row>
    <row r="107" spans="1:15" x14ac:dyDescent="0.3">
      <c r="A107" s="1" t="s">
        <v>3930</v>
      </c>
      <c r="B107" s="1" t="s">
        <v>3931</v>
      </c>
      <c r="C107" t="s">
        <v>822</v>
      </c>
      <c r="D107" t="s">
        <v>3932</v>
      </c>
      <c r="F107" t="s">
        <v>3933</v>
      </c>
      <c r="G107" t="s">
        <v>25</v>
      </c>
      <c r="H107" t="s">
        <v>130</v>
      </c>
      <c r="I107" t="s">
        <v>66</v>
      </c>
      <c r="J107">
        <v>3</v>
      </c>
      <c r="K107" s="7">
        <v>5840000</v>
      </c>
      <c r="L107" s="9">
        <v>45793</v>
      </c>
      <c r="M107" t="s">
        <v>67</v>
      </c>
      <c r="N107" t="s">
        <v>29</v>
      </c>
      <c r="O107" t="s">
        <v>21972</v>
      </c>
    </row>
    <row r="108" spans="1:15" x14ac:dyDescent="0.3">
      <c r="A108" s="1" t="s">
        <v>3934</v>
      </c>
      <c r="B108" s="1" t="s">
        <v>3935</v>
      </c>
      <c r="C108" t="s">
        <v>290</v>
      </c>
      <c r="E108" s="1" t="s">
        <v>3936</v>
      </c>
      <c r="F108" t="s">
        <v>3937</v>
      </c>
      <c r="G108" t="s">
        <v>256</v>
      </c>
      <c r="H108" t="s">
        <v>65</v>
      </c>
      <c r="I108" t="s">
        <v>66</v>
      </c>
      <c r="J108">
        <v>5</v>
      </c>
      <c r="K108" s="7">
        <v>4500000</v>
      </c>
      <c r="L108" s="9">
        <v>45714</v>
      </c>
      <c r="M108" t="s">
        <v>67</v>
      </c>
      <c r="N108" t="s">
        <v>29</v>
      </c>
      <c r="O108" t="s">
        <v>21972</v>
      </c>
    </row>
    <row r="109" spans="1:15" x14ac:dyDescent="0.3">
      <c r="A109" s="1" t="s">
        <v>3971</v>
      </c>
      <c r="B109" s="1" t="s">
        <v>3972</v>
      </c>
      <c r="D109" t="s">
        <v>171</v>
      </c>
      <c r="E109" s="1" t="s">
        <v>3973</v>
      </c>
      <c r="F109" t="s">
        <v>3974</v>
      </c>
      <c r="G109" t="s">
        <v>73</v>
      </c>
      <c r="H109" t="s">
        <v>98</v>
      </c>
      <c r="I109" t="s">
        <v>27</v>
      </c>
      <c r="J109">
        <v>4</v>
      </c>
      <c r="K109" s="7">
        <v>290000</v>
      </c>
      <c r="L109" s="9">
        <v>45813</v>
      </c>
      <c r="M109" t="s">
        <v>48</v>
      </c>
      <c r="N109" t="s">
        <v>29</v>
      </c>
      <c r="O109" t="s">
        <v>21972</v>
      </c>
    </row>
    <row r="110" spans="1:15" x14ac:dyDescent="0.3">
      <c r="A110" s="1" t="s">
        <v>3975</v>
      </c>
      <c r="B110" s="1" t="s">
        <v>3976</v>
      </c>
      <c r="C110" t="s">
        <v>3977</v>
      </c>
      <c r="D110" t="s">
        <v>3978</v>
      </c>
      <c r="F110" t="s">
        <v>3979</v>
      </c>
      <c r="G110" t="s">
        <v>155</v>
      </c>
      <c r="H110" t="s">
        <v>130</v>
      </c>
      <c r="I110" t="s">
        <v>66</v>
      </c>
      <c r="J110">
        <v>3</v>
      </c>
      <c r="K110" s="7">
        <v>5790000</v>
      </c>
      <c r="L110" s="9">
        <v>45872</v>
      </c>
      <c r="M110" t="s">
        <v>48</v>
      </c>
      <c r="N110" t="s">
        <v>29</v>
      </c>
      <c r="O110" t="s">
        <v>21972</v>
      </c>
    </row>
    <row r="111" spans="1:15" x14ac:dyDescent="0.3">
      <c r="A111" s="1" t="s">
        <v>4010</v>
      </c>
      <c r="B111" s="1" t="s">
        <v>4011</v>
      </c>
      <c r="C111" t="s">
        <v>2529</v>
      </c>
      <c r="D111" t="s">
        <v>4012</v>
      </c>
      <c r="F111" t="s">
        <v>4013</v>
      </c>
      <c r="G111" t="s">
        <v>185</v>
      </c>
      <c r="H111" t="s">
        <v>98</v>
      </c>
      <c r="I111" t="s">
        <v>27</v>
      </c>
      <c r="J111">
        <v>1</v>
      </c>
      <c r="K111" s="7">
        <v>250000</v>
      </c>
      <c r="L111" s="9">
        <v>45460</v>
      </c>
      <c r="M111" t="s">
        <v>48</v>
      </c>
      <c r="N111" t="s">
        <v>29</v>
      </c>
      <c r="O111" t="s">
        <v>21972</v>
      </c>
    </row>
    <row r="112" spans="1:15" x14ac:dyDescent="0.3">
      <c r="A112" s="1" t="s">
        <v>4014</v>
      </c>
      <c r="B112" s="1" t="s">
        <v>4015</v>
      </c>
      <c r="C112" t="s">
        <v>2718</v>
      </c>
      <c r="D112" t="s">
        <v>4016</v>
      </c>
      <c r="E112" s="1" t="s">
        <v>4017</v>
      </c>
      <c r="F112" t="s">
        <v>4018</v>
      </c>
      <c r="H112" t="s">
        <v>74</v>
      </c>
      <c r="I112" t="s">
        <v>27</v>
      </c>
      <c r="J112">
        <v>1</v>
      </c>
      <c r="K112" s="7">
        <v>120000</v>
      </c>
      <c r="L112" s="9">
        <v>45498</v>
      </c>
      <c r="M112" t="s">
        <v>57</v>
      </c>
      <c r="N112" t="s">
        <v>29</v>
      </c>
      <c r="O112" t="s">
        <v>21972</v>
      </c>
    </row>
    <row r="113" spans="1:15" x14ac:dyDescent="0.3">
      <c r="A113" s="1" t="s">
        <v>4073</v>
      </c>
      <c r="B113" s="1" t="s">
        <v>4074</v>
      </c>
      <c r="D113" t="s">
        <v>2788</v>
      </c>
      <c r="E113" s="1" t="s">
        <v>4075</v>
      </c>
      <c r="F113" t="s">
        <v>4076</v>
      </c>
      <c r="G113" t="s">
        <v>25</v>
      </c>
      <c r="H113" t="s">
        <v>74</v>
      </c>
      <c r="I113" t="s">
        <v>27</v>
      </c>
      <c r="J113">
        <v>5</v>
      </c>
      <c r="K113" s="7">
        <v>130000</v>
      </c>
      <c r="L113" s="9">
        <v>45965</v>
      </c>
      <c r="M113" t="s">
        <v>48</v>
      </c>
      <c r="N113" t="s">
        <v>29</v>
      </c>
      <c r="O113" t="s">
        <v>21972</v>
      </c>
    </row>
    <row r="114" spans="1:15" x14ac:dyDescent="0.3">
      <c r="A114" s="1" t="s">
        <v>4077</v>
      </c>
      <c r="B114" s="1" t="s">
        <v>4078</v>
      </c>
      <c r="C114" t="s">
        <v>3977</v>
      </c>
      <c r="D114" t="s">
        <v>4079</v>
      </c>
      <c r="E114" s="1" t="s">
        <v>4080</v>
      </c>
      <c r="F114" t="s">
        <v>4081</v>
      </c>
      <c r="G114" t="s">
        <v>25</v>
      </c>
      <c r="H114" t="s">
        <v>26</v>
      </c>
      <c r="I114" t="s">
        <v>27</v>
      </c>
      <c r="J114">
        <v>4</v>
      </c>
      <c r="K114" s="7">
        <v>410000</v>
      </c>
      <c r="L114" s="9">
        <v>45401</v>
      </c>
      <c r="M114" t="s">
        <v>3262</v>
      </c>
      <c r="N114" t="s">
        <v>29</v>
      </c>
      <c r="O114" t="s">
        <v>21972</v>
      </c>
    </row>
    <row r="115" spans="1:15" x14ac:dyDescent="0.3">
      <c r="A115" s="1" t="s">
        <v>4137</v>
      </c>
      <c r="B115" s="1" t="s">
        <v>4138</v>
      </c>
      <c r="C115" t="s">
        <v>4139</v>
      </c>
      <c r="E115" s="1" t="s">
        <v>4140</v>
      </c>
      <c r="F115" t="s">
        <v>4141</v>
      </c>
      <c r="G115" t="s">
        <v>25</v>
      </c>
      <c r="H115" t="s">
        <v>117</v>
      </c>
      <c r="I115" t="s">
        <v>118</v>
      </c>
      <c r="J115">
        <v>4</v>
      </c>
      <c r="K115" s="7">
        <v>2300000</v>
      </c>
      <c r="L115" s="9">
        <v>46004</v>
      </c>
      <c r="M115" t="s">
        <v>57</v>
      </c>
      <c r="N115" t="s">
        <v>29</v>
      </c>
      <c r="O115" t="s">
        <v>21972</v>
      </c>
    </row>
    <row r="116" spans="1:15" x14ac:dyDescent="0.3">
      <c r="A116" s="1" t="s">
        <v>4168</v>
      </c>
      <c r="B116" s="1" t="s">
        <v>4169</v>
      </c>
      <c r="C116" t="s">
        <v>4170</v>
      </c>
      <c r="D116" t="s">
        <v>925</v>
      </c>
      <c r="F116" t="s">
        <v>4171</v>
      </c>
      <c r="G116" t="s">
        <v>155</v>
      </c>
      <c r="H116" t="s">
        <v>26</v>
      </c>
      <c r="I116" t="s">
        <v>27</v>
      </c>
      <c r="J116">
        <v>3</v>
      </c>
      <c r="K116" s="7">
        <v>480000</v>
      </c>
      <c r="L116" s="9">
        <v>45941</v>
      </c>
      <c r="M116" t="s">
        <v>28</v>
      </c>
      <c r="N116" t="s">
        <v>29</v>
      </c>
      <c r="O116" t="s">
        <v>21972</v>
      </c>
    </row>
    <row r="117" spans="1:15" x14ac:dyDescent="0.3">
      <c r="A117" s="1" t="s">
        <v>4194</v>
      </c>
      <c r="B117" s="1" t="s">
        <v>4195</v>
      </c>
      <c r="D117" t="s">
        <v>553</v>
      </c>
      <c r="E117" s="1" t="s">
        <v>4196</v>
      </c>
      <c r="F117" t="s">
        <v>4197</v>
      </c>
      <c r="G117" t="s">
        <v>185</v>
      </c>
      <c r="H117" t="s">
        <v>286</v>
      </c>
      <c r="I117" t="s">
        <v>287</v>
      </c>
      <c r="J117">
        <v>1</v>
      </c>
      <c r="K117" s="7">
        <v>1780000</v>
      </c>
      <c r="L117" s="9">
        <v>45931</v>
      </c>
      <c r="M117" t="s">
        <v>28</v>
      </c>
      <c r="N117" t="s">
        <v>29</v>
      </c>
      <c r="O117" t="s">
        <v>21972</v>
      </c>
    </row>
    <row r="118" spans="1:15" x14ac:dyDescent="0.3">
      <c r="A118" s="1" t="s">
        <v>4206</v>
      </c>
      <c r="B118" s="1" t="s">
        <v>4207</v>
      </c>
      <c r="C118" t="s">
        <v>996</v>
      </c>
      <c r="D118" t="s">
        <v>4208</v>
      </c>
      <c r="F118" t="s">
        <v>4209</v>
      </c>
      <c r="G118" t="s">
        <v>73</v>
      </c>
      <c r="H118" t="s">
        <v>56</v>
      </c>
      <c r="I118" t="s">
        <v>27</v>
      </c>
      <c r="J118">
        <v>3</v>
      </c>
      <c r="K118" s="7">
        <v>340000</v>
      </c>
      <c r="L118" s="9">
        <v>45848</v>
      </c>
      <c r="M118" t="s">
        <v>57</v>
      </c>
      <c r="N118" t="s">
        <v>29</v>
      </c>
      <c r="O118" t="s">
        <v>21972</v>
      </c>
    </row>
    <row r="119" spans="1:15" x14ac:dyDescent="0.3">
      <c r="A119" s="1" t="s">
        <v>4216</v>
      </c>
      <c r="B119" s="1" t="s">
        <v>4217</v>
      </c>
      <c r="C119" t="s">
        <v>107</v>
      </c>
      <c r="D119" t="s">
        <v>654</v>
      </c>
      <c r="E119" s="1" t="s">
        <v>4218</v>
      </c>
      <c r="F119" t="s">
        <v>4219</v>
      </c>
      <c r="G119" t="s">
        <v>97</v>
      </c>
      <c r="H119" t="s">
        <v>98</v>
      </c>
      <c r="I119" t="s">
        <v>27</v>
      </c>
      <c r="J119">
        <v>1</v>
      </c>
      <c r="K119" s="7">
        <v>290000</v>
      </c>
      <c r="L119" s="9">
        <v>45696</v>
      </c>
      <c r="M119" t="s">
        <v>57</v>
      </c>
      <c r="N119" t="s">
        <v>58</v>
      </c>
      <c r="O119" t="s">
        <v>21972</v>
      </c>
    </row>
    <row r="120" spans="1:15" x14ac:dyDescent="0.3">
      <c r="A120" s="1" t="s">
        <v>4269</v>
      </c>
      <c r="B120" s="1" t="s">
        <v>4270</v>
      </c>
      <c r="C120" t="s">
        <v>716</v>
      </c>
      <c r="D120" t="s">
        <v>4271</v>
      </c>
      <c r="E120" s="1" t="s">
        <v>4272</v>
      </c>
      <c r="F120" t="s">
        <v>4273</v>
      </c>
      <c r="G120" t="s">
        <v>155</v>
      </c>
      <c r="H120" t="s">
        <v>56</v>
      </c>
      <c r="I120" t="s">
        <v>27</v>
      </c>
      <c r="J120">
        <v>3</v>
      </c>
      <c r="K120" s="7">
        <v>300000</v>
      </c>
      <c r="L120" s="9">
        <v>45929</v>
      </c>
      <c r="M120" t="s">
        <v>37</v>
      </c>
      <c r="N120" t="s">
        <v>38</v>
      </c>
      <c r="O120" t="s">
        <v>21972</v>
      </c>
    </row>
    <row r="121" spans="1:15" x14ac:dyDescent="0.3">
      <c r="A121" s="1" t="s">
        <v>4280</v>
      </c>
      <c r="B121" s="1" t="s">
        <v>4281</v>
      </c>
      <c r="C121" t="s">
        <v>4282</v>
      </c>
      <c r="D121" t="s">
        <v>4283</v>
      </c>
      <c r="E121" s="1" t="s">
        <v>639</v>
      </c>
      <c r="F121" t="s">
        <v>4284</v>
      </c>
      <c r="G121" t="s">
        <v>25</v>
      </c>
      <c r="H121" t="s">
        <v>88</v>
      </c>
      <c r="I121" t="s">
        <v>89</v>
      </c>
      <c r="J121">
        <v>3</v>
      </c>
      <c r="K121" s="7">
        <v>12510000</v>
      </c>
      <c r="L121" s="9">
        <v>45984</v>
      </c>
      <c r="M121" t="s">
        <v>57</v>
      </c>
      <c r="N121" t="s">
        <v>29</v>
      </c>
      <c r="O121" t="s">
        <v>21972</v>
      </c>
    </row>
    <row r="122" spans="1:15" x14ac:dyDescent="0.3">
      <c r="A122" s="1" t="s">
        <v>4318</v>
      </c>
      <c r="B122" s="1" t="s">
        <v>4319</v>
      </c>
      <c r="C122" t="s">
        <v>698</v>
      </c>
      <c r="D122" t="s">
        <v>4320</v>
      </c>
      <c r="E122" s="1" t="s">
        <v>639</v>
      </c>
      <c r="F122" t="s">
        <v>4321</v>
      </c>
      <c r="G122" t="s">
        <v>55</v>
      </c>
      <c r="H122" t="s">
        <v>46</v>
      </c>
      <c r="I122" t="s">
        <v>47</v>
      </c>
      <c r="J122">
        <v>3</v>
      </c>
      <c r="K122" s="7">
        <v>940000</v>
      </c>
      <c r="L122" s="9">
        <v>45583</v>
      </c>
      <c r="M122" t="s">
        <v>37</v>
      </c>
      <c r="N122" t="s">
        <v>29</v>
      </c>
      <c r="O122" t="s">
        <v>21972</v>
      </c>
    </row>
    <row r="123" spans="1:15" x14ac:dyDescent="0.3">
      <c r="A123" s="1" t="s">
        <v>4403</v>
      </c>
      <c r="B123" s="1" t="s">
        <v>4404</v>
      </c>
      <c r="C123" t="s">
        <v>3630</v>
      </c>
      <c r="D123" t="s">
        <v>4405</v>
      </c>
      <c r="E123" s="1" t="s">
        <v>4406</v>
      </c>
      <c r="F123" t="s">
        <v>4407</v>
      </c>
      <c r="G123" t="s">
        <v>97</v>
      </c>
      <c r="H123" t="s">
        <v>65</v>
      </c>
      <c r="I123" t="s">
        <v>66</v>
      </c>
      <c r="J123">
        <v>3</v>
      </c>
      <c r="K123" s="7">
        <v>4530000</v>
      </c>
      <c r="L123" s="9" t="s">
        <v>952</v>
      </c>
      <c r="M123" t="s">
        <v>67</v>
      </c>
      <c r="N123" t="s">
        <v>38</v>
      </c>
      <c r="O123" t="s">
        <v>21972</v>
      </c>
    </row>
    <row r="124" spans="1:15" x14ac:dyDescent="0.3">
      <c r="A124" s="1" t="s">
        <v>4424</v>
      </c>
      <c r="B124" s="1" t="s">
        <v>4425</v>
      </c>
      <c r="C124" t="s">
        <v>4394</v>
      </c>
      <c r="D124" t="s">
        <v>4395</v>
      </c>
      <c r="F124" t="s">
        <v>4426</v>
      </c>
      <c r="G124" t="s">
        <v>73</v>
      </c>
      <c r="H124" t="s">
        <v>88</v>
      </c>
      <c r="I124" t="s">
        <v>89</v>
      </c>
      <c r="J124">
        <v>3</v>
      </c>
      <c r="K124" s="7">
        <v>12540000</v>
      </c>
      <c r="L124" s="9">
        <v>45316</v>
      </c>
      <c r="M124" t="s">
        <v>28</v>
      </c>
      <c r="N124" t="s">
        <v>29</v>
      </c>
      <c r="O124" t="s">
        <v>21972</v>
      </c>
    </row>
    <row r="125" spans="1:15" x14ac:dyDescent="0.3">
      <c r="A125" s="1" t="s">
        <v>4443</v>
      </c>
      <c r="B125" s="1" t="s">
        <v>4444</v>
      </c>
      <c r="C125" t="s">
        <v>126</v>
      </c>
      <c r="D125" t="s">
        <v>2885</v>
      </c>
      <c r="F125" t="s">
        <v>4445</v>
      </c>
      <c r="G125" t="s">
        <v>55</v>
      </c>
      <c r="H125" t="s">
        <v>46</v>
      </c>
      <c r="I125" t="s">
        <v>47</v>
      </c>
      <c r="J125">
        <v>2</v>
      </c>
      <c r="K125" s="7">
        <v>950000</v>
      </c>
      <c r="L125" s="9">
        <v>45551</v>
      </c>
      <c r="M125" t="s">
        <v>28</v>
      </c>
      <c r="N125" t="s">
        <v>58</v>
      </c>
      <c r="O125" t="s">
        <v>21972</v>
      </c>
    </row>
    <row r="126" spans="1:15" x14ac:dyDescent="0.3">
      <c r="A126" s="1" t="s">
        <v>4482</v>
      </c>
      <c r="B126" s="1" t="s">
        <v>4483</v>
      </c>
      <c r="C126" t="s">
        <v>2798</v>
      </c>
      <c r="D126" t="s">
        <v>4484</v>
      </c>
      <c r="E126" s="1" t="s">
        <v>4485</v>
      </c>
      <c r="F126" t="s">
        <v>4486</v>
      </c>
      <c r="G126" t="s">
        <v>73</v>
      </c>
      <c r="H126" t="s">
        <v>46</v>
      </c>
      <c r="I126" t="s">
        <v>47</v>
      </c>
      <c r="J126">
        <v>4</v>
      </c>
      <c r="K126" s="7">
        <v>1000000</v>
      </c>
      <c r="L126" s="9">
        <v>45650</v>
      </c>
      <c r="M126" t="s">
        <v>67</v>
      </c>
      <c r="N126" t="s">
        <v>58</v>
      </c>
      <c r="O126" t="s">
        <v>21972</v>
      </c>
    </row>
    <row r="127" spans="1:15" x14ac:dyDescent="0.3">
      <c r="A127" s="1" t="s">
        <v>4491</v>
      </c>
      <c r="B127" s="1" t="s">
        <v>4492</v>
      </c>
      <c r="C127" t="s">
        <v>3842</v>
      </c>
      <c r="D127" t="s">
        <v>4493</v>
      </c>
      <c r="E127" s="1" t="s">
        <v>4494</v>
      </c>
      <c r="F127" t="s">
        <v>3460</v>
      </c>
      <c r="G127" t="s">
        <v>55</v>
      </c>
      <c r="H127" t="s">
        <v>117</v>
      </c>
      <c r="I127" t="s">
        <v>118</v>
      </c>
      <c r="J127">
        <v>1</v>
      </c>
      <c r="K127" s="7">
        <v>2290000</v>
      </c>
      <c r="L127" s="9">
        <v>45353</v>
      </c>
      <c r="M127" t="s">
        <v>57</v>
      </c>
      <c r="N127" t="s">
        <v>29</v>
      </c>
      <c r="O127" t="s">
        <v>21972</v>
      </c>
    </row>
    <row r="128" spans="1:15" x14ac:dyDescent="0.3">
      <c r="A128" s="1" t="s">
        <v>4563</v>
      </c>
      <c r="B128" s="1" t="s">
        <v>4564</v>
      </c>
      <c r="C128" t="s">
        <v>3440</v>
      </c>
      <c r="D128" t="s">
        <v>4310</v>
      </c>
      <c r="E128" s="1" t="s">
        <v>4565</v>
      </c>
      <c r="F128" t="s">
        <v>4566</v>
      </c>
      <c r="G128" t="s">
        <v>4567</v>
      </c>
      <c r="H128" t="s">
        <v>130</v>
      </c>
      <c r="I128" t="s">
        <v>66</v>
      </c>
      <c r="J128">
        <v>4</v>
      </c>
      <c r="K128" s="7">
        <v>5760000</v>
      </c>
      <c r="L128" s="9">
        <v>45886</v>
      </c>
      <c r="M128" t="s">
        <v>67</v>
      </c>
      <c r="N128" t="s">
        <v>29</v>
      </c>
      <c r="O128" t="s">
        <v>21972</v>
      </c>
    </row>
    <row r="129" spans="1:15" x14ac:dyDescent="0.3">
      <c r="A129" s="1" t="s">
        <v>4595</v>
      </c>
      <c r="B129" s="1" t="s">
        <v>4596</v>
      </c>
      <c r="C129" t="s">
        <v>1515</v>
      </c>
      <c r="D129" t="s">
        <v>4597</v>
      </c>
      <c r="E129" s="1" t="s">
        <v>4598</v>
      </c>
      <c r="F129" t="s">
        <v>4599</v>
      </c>
      <c r="G129" t="s">
        <v>155</v>
      </c>
      <c r="H129" t="s">
        <v>4600</v>
      </c>
      <c r="I129" t="s">
        <v>27</v>
      </c>
      <c r="J129">
        <v>1</v>
      </c>
      <c r="K129" s="7">
        <v>960000</v>
      </c>
      <c r="L129" s="9">
        <v>45933</v>
      </c>
      <c r="M129" t="s">
        <v>67</v>
      </c>
      <c r="N129" t="s">
        <v>38</v>
      </c>
      <c r="O129" t="s">
        <v>21972</v>
      </c>
    </row>
    <row r="130" spans="1:15" x14ac:dyDescent="0.3">
      <c r="A130" s="1" t="s">
        <v>4662</v>
      </c>
      <c r="B130" s="1" t="s">
        <v>4663</v>
      </c>
      <c r="C130" t="s">
        <v>1780</v>
      </c>
      <c r="D130" t="s">
        <v>4664</v>
      </c>
      <c r="E130" s="1" t="s">
        <v>4665</v>
      </c>
      <c r="F130" t="s">
        <v>4666</v>
      </c>
      <c r="G130" t="s">
        <v>25</v>
      </c>
      <c r="H130" t="s">
        <v>46</v>
      </c>
      <c r="I130" t="s">
        <v>47</v>
      </c>
      <c r="J130">
        <v>5</v>
      </c>
      <c r="K130" s="7">
        <v>0</v>
      </c>
      <c r="L130" s="9">
        <v>45360</v>
      </c>
      <c r="M130" t="s">
        <v>67</v>
      </c>
      <c r="N130" t="s">
        <v>29</v>
      </c>
      <c r="O130" t="s">
        <v>21972</v>
      </c>
    </row>
    <row r="131" spans="1:15" x14ac:dyDescent="0.3">
      <c r="A131" s="1" t="s">
        <v>4708</v>
      </c>
      <c r="B131" s="1" t="s">
        <v>4709</v>
      </c>
      <c r="C131" t="s">
        <v>967</v>
      </c>
      <c r="D131" t="s">
        <v>1069</v>
      </c>
      <c r="E131" s="1" t="s">
        <v>4710</v>
      </c>
      <c r="F131" t="s">
        <v>4711</v>
      </c>
      <c r="G131" t="s">
        <v>73</v>
      </c>
      <c r="H131" t="s">
        <v>130</v>
      </c>
      <c r="I131" t="s">
        <v>66</v>
      </c>
      <c r="J131">
        <v>4</v>
      </c>
      <c r="K131" s="7">
        <v>5750000</v>
      </c>
      <c r="L131" s="9">
        <v>45323</v>
      </c>
      <c r="M131" t="s">
        <v>48</v>
      </c>
      <c r="N131" t="s">
        <v>4712</v>
      </c>
      <c r="O131" t="s">
        <v>21972</v>
      </c>
    </row>
    <row r="132" spans="1:15" x14ac:dyDescent="0.3">
      <c r="A132" s="1" t="s">
        <v>4738</v>
      </c>
      <c r="B132" s="1" t="s">
        <v>4739</v>
      </c>
      <c r="C132" t="s">
        <v>4740</v>
      </c>
      <c r="D132" t="s">
        <v>4741</v>
      </c>
      <c r="E132" s="1" t="s">
        <v>4742</v>
      </c>
      <c r="F132" t="s">
        <v>4743</v>
      </c>
      <c r="G132" t="s">
        <v>97</v>
      </c>
      <c r="H132" t="s">
        <v>26</v>
      </c>
      <c r="I132" t="s">
        <v>27</v>
      </c>
      <c r="J132">
        <v>4</v>
      </c>
      <c r="K132" s="7">
        <v>430000</v>
      </c>
      <c r="L132" s="9">
        <v>45410</v>
      </c>
      <c r="M132" t="s">
        <v>28</v>
      </c>
      <c r="N132" t="s">
        <v>4712</v>
      </c>
      <c r="O132" t="s">
        <v>21972</v>
      </c>
    </row>
    <row r="133" spans="1:15" x14ac:dyDescent="0.3">
      <c r="A133" s="1" t="s">
        <v>4744</v>
      </c>
      <c r="B133" s="1" t="s">
        <v>4745</v>
      </c>
      <c r="C133" t="s">
        <v>4746</v>
      </c>
      <c r="D133" t="s">
        <v>4747</v>
      </c>
      <c r="E133" s="1" t="s">
        <v>4748</v>
      </c>
      <c r="F133" t="s">
        <v>4749</v>
      </c>
      <c r="G133" t="s">
        <v>87</v>
      </c>
      <c r="H133" t="s">
        <v>74</v>
      </c>
      <c r="I133" t="s">
        <v>27</v>
      </c>
      <c r="J133">
        <v>4</v>
      </c>
      <c r="K133" s="7">
        <v>110000</v>
      </c>
      <c r="L133" s="9">
        <v>45336</v>
      </c>
      <c r="M133" t="s">
        <v>37</v>
      </c>
      <c r="N133" t="s">
        <v>29</v>
      </c>
      <c r="O133" t="s">
        <v>21972</v>
      </c>
    </row>
    <row r="134" spans="1:15" x14ac:dyDescent="0.3">
      <c r="A134" s="1" t="s">
        <v>4755</v>
      </c>
      <c r="B134" s="1" t="s">
        <v>4756</v>
      </c>
      <c r="C134" t="s">
        <v>4757</v>
      </c>
      <c r="D134" t="s">
        <v>4758</v>
      </c>
      <c r="E134" s="1" t="s">
        <v>4759</v>
      </c>
      <c r="F134" t="s">
        <v>4760</v>
      </c>
      <c r="H134" t="s">
        <v>74</v>
      </c>
      <c r="I134" t="s">
        <v>27</v>
      </c>
      <c r="J134">
        <v>5</v>
      </c>
      <c r="K134" s="7">
        <v>140000</v>
      </c>
      <c r="L134" s="9">
        <v>45556</v>
      </c>
      <c r="M134" t="s">
        <v>48</v>
      </c>
      <c r="N134" t="s">
        <v>29</v>
      </c>
      <c r="O134" t="s">
        <v>21972</v>
      </c>
    </row>
    <row r="135" spans="1:15" x14ac:dyDescent="0.3">
      <c r="A135" s="1" t="s">
        <v>4773</v>
      </c>
      <c r="B135" s="1" t="s">
        <v>4774</v>
      </c>
      <c r="C135" t="s">
        <v>4775</v>
      </c>
      <c r="D135" t="s">
        <v>4776</v>
      </c>
      <c r="E135" s="1" t="s">
        <v>4777</v>
      </c>
      <c r="F135" t="s">
        <v>4778</v>
      </c>
      <c r="G135" t="s">
        <v>256</v>
      </c>
      <c r="H135" t="s">
        <v>65</v>
      </c>
      <c r="I135" t="s">
        <v>66</v>
      </c>
      <c r="J135">
        <v>4</v>
      </c>
      <c r="K135" s="7">
        <v>4490000</v>
      </c>
      <c r="L135" s="9">
        <v>47635</v>
      </c>
      <c r="M135" t="s">
        <v>37</v>
      </c>
      <c r="N135" t="s">
        <v>29</v>
      </c>
      <c r="O135" t="s">
        <v>21972</v>
      </c>
    </row>
    <row r="136" spans="1:15" x14ac:dyDescent="0.3">
      <c r="A136" s="1" t="s">
        <v>4816</v>
      </c>
      <c r="B136" s="1" t="s">
        <v>4817</v>
      </c>
      <c r="C136" t="s">
        <v>282</v>
      </c>
      <c r="D136" t="s">
        <v>1931</v>
      </c>
      <c r="E136" s="1" t="s">
        <v>4818</v>
      </c>
      <c r="F136" t="s">
        <v>4819</v>
      </c>
      <c r="G136" t="s">
        <v>1568</v>
      </c>
      <c r="H136" t="s">
        <v>88</v>
      </c>
      <c r="I136" t="s">
        <v>89</v>
      </c>
      <c r="J136">
        <v>2</v>
      </c>
      <c r="K136" s="7">
        <v>12550000</v>
      </c>
      <c r="L136" s="9">
        <v>45656</v>
      </c>
      <c r="M136" t="s">
        <v>57</v>
      </c>
      <c r="N136" t="s">
        <v>29</v>
      </c>
      <c r="O136" t="s">
        <v>21972</v>
      </c>
    </row>
    <row r="137" spans="1:15" x14ac:dyDescent="0.3">
      <c r="A137" s="1" t="s">
        <v>4839</v>
      </c>
      <c r="B137" s="1" t="s">
        <v>4840</v>
      </c>
      <c r="C137" t="s">
        <v>1063</v>
      </c>
      <c r="E137" s="1" t="s">
        <v>4841</v>
      </c>
      <c r="F137" t="s">
        <v>4842</v>
      </c>
      <c r="G137" t="s">
        <v>25</v>
      </c>
      <c r="H137" t="s">
        <v>46</v>
      </c>
      <c r="I137" t="s">
        <v>47</v>
      </c>
      <c r="J137">
        <v>5</v>
      </c>
      <c r="K137" s="7">
        <v>900000</v>
      </c>
      <c r="L137" s="9">
        <v>45887</v>
      </c>
      <c r="M137" t="s">
        <v>67</v>
      </c>
      <c r="N137" t="s">
        <v>58</v>
      </c>
      <c r="O137" t="s">
        <v>21972</v>
      </c>
    </row>
    <row r="138" spans="1:15" x14ac:dyDescent="0.3">
      <c r="A138" s="1" t="s">
        <v>4859</v>
      </c>
      <c r="B138" s="1" t="s">
        <v>4860</v>
      </c>
      <c r="C138" t="s">
        <v>3511</v>
      </c>
      <c r="E138" s="1" t="s">
        <v>4861</v>
      </c>
      <c r="F138" t="s">
        <v>4862</v>
      </c>
      <c r="G138" t="s">
        <v>97</v>
      </c>
      <c r="H138" t="s">
        <v>130</v>
      </c>
      <c r="I138" t="s">
        <v>66</v>
      </c>
      <c r="J138">
        <v>2</v>
      </c>
      <c r="K138" s="7">
        <v>5820000</v>
      </c>
      <c r="L138" s="9">
        <v>45772</v>
      </c>
      <c r="M138" t="s">
        <v>48</v>
      </c>
      <c r="N138" t="s">
        <v>29</v>
      </c>
      <c r="O138" t="s">
        <v>21972</v>
      </c>
    </row>
    <row r="139" spans="1:15" x14ac:dyDescent="0.3">
      <c r="A139" s="1" t="s">
        <v>4863</v>
      </c>
      <c r="B139" s="1" t="s">
        <v>4864</v>
      </c>
      <c r="C139" t="s">
        <v>4865</v>
      </c>
      <c r="D139" t="s">
        <v>4866</v>
      </c>
      <c r="F139" t="s">
        <v>3733</v>
      </c>
      <c r="G139" t="s">
        <v>87</v>
      </c>
      <c r="H139" t="s">
        <v>130</v>
      </c>
      <c r="I139" t="s">
        <v>66</v>
      </c>
      <c r="J139">
        <v>5</v>
      </c>
      <c r="K139" s="7">
        <v>5780000</v>
      </c>
      <c r="L139" s="9">
        <v>45413</v>
      </c>
      <c r="M139" t="s">
        <v>67</v>
      </c>
      <c r="N139" t="s">
        <v>29</v>
      </c>
      <c r="O139" t="s">
        <v>21972</v>
      </c>
    </row>
    <row r="140" spans="1:15" x14ac:dyDescent="0.3">
      <c r="A140" s="1" t="s">
        <v>4867</v>
      </c>
      <c r="B140" s="1" t="s">
        <v>4868</v>
      </c>
      <c r="C140" t="s">
        <v>3511</v>
      </c>
      <c r="D140" t="s">
        <v>4869</v>
      </c>
      <c r="E140" s="1" t="s">
        <v>4870</v>
      </c>
      <c r="F140" t="s">
        <v>4871</v>
      </c>
      <c r="G140" t="s">
        <v>256</v>
      </c>
      <c r="H140" t="s">
        <v>286</v>
      </c>
      <c r="I140" t="s">
        <v>287</v>
      </c>
      <c r="J140" t="s">
        <v>2364</v>
      </c>
      <c r="K140" s="7">
        <v>1750000</v>
      </c>
      <c r="L140" s="9">
        <v>45585</v>
      </c>
      <c r="M140" t="s">
        <v>48</v>
      </c>
      <c r="N140" t="s">
        <v>29</v>
      </c>
      <c r="O140" t="s">
        <v>21972</v>
      </c>
    </row>
    <row r="141" spans="1:15" x14ac:dyDescent="0.3">
      <c r="A141" s="1" t="s">
        <v>4890</v>
      </c>
      <c r="B141" s="1" t="s">
        <v>4891</v>
      </c>
      <c r="C141" t="s">
        <v>2601</v>
      </c>
      <c r="D141" t="s">
        <v>2602</v>
      </c>
      <c r="E141" s="1" t="s">
        <v>4892</v>
      </c>
      <c r="F141" t="s">
        <v>4893</v>
      </c>
      <c r="G141" t="s">
        <v>25</v>
      </c>
      <c r="H141" t="s">
        <v>130</v>
      </c>
      <c r="I141" t="s">
        <v>66</v>
      </c>
      <c r="J141">
        <v>-2</v>
      </c>
      <c r="K141" s="7">
        <v>5790000</v>
      </c>
      <c r="L141" s="9">
        <v>46006</v>
      </c>
      <c r="M141" t="s">
        <v>37</v>
      </c>
      <c r="N141" t="s">
        <v>29</v>
      </c>
      <c r="O141" t="s">
        <v>21972</v>
      </c>
    </row>
    <row r="142" spans="1:15" x14ac:dyDescent="0.3">
      <c r="A142" s="1" t="s">
        <v>4951</v>
      </c>
      <c r="B142" s="1" t="s">
        <v>4952</v>
      </c>
      <c r="C142" t="s">
        <v>2741</v>
      </c>
      <c r="D142" t="s">
        <v>2742</v>
      </c>
      <c r="E142" s="1" t="s">
        <v>4953</v>
      </c>
      <c r="F142" t="s">
        <v>4954</v>
      </c>
      <c r="G142" t="s">
        <v>155</v>
      </c>
      <c r="H142" t="s">
        <v>74</v>
      </c>
      <c r="I142" t="s">
        <v>27</v>
      </c>
      <c r="J142">
        <v>-2</v>
      </c>
      <c r="K142" s="7">
        <v>180000</v>
      </c>
      <c r="L142" s="9">
        <v>45540</v>
      </c>
      <c r="M142" t="s">
        <v>67</v>
      </c>
      <c r="N142" t="s">
        <v>58</v>
      </c>
      <c r="O142" t="s">
        <v>21972</v>
      </c>
    </row>
    <row r="143" spans="1:15" x14ac:dyDescent="0.3">
      <c r="A143" s="1" t="s">
        <v>4955</v>
      </c>
      <c r="B143" s="1" t="s">
        <v>4956</v>
      </c>
      <c r="C143" t="s">
        <v>2499</v>
      </c>
      <c r="D143" t="s">
        <v>1114</v>
      </c>
      <c r="E143" s="1" t="s">
        <v>4957</v>
      </c>
      <c r="F143" t="s">
        <v>4958</v>
      </c>
      <c r="G143" t="s">
        <v>185</v>
      </c>
      <c r="H143" t="s">
        <v>56</v>
      </c>
      <c r="I143" t="s">
        <v>27</v>
      </c>
      <c r="J143">
        <v>5</v>
      </c>
      <c r="K143" s="7">
        <v>300000</v>
      </c>
      <c r="L143" s="9">
        <v>45967</v>
      </c>
      <c r="M143" t="s">
        <v>2722</v>
      </c>
      <c r="N143" t="s">
        <v>29</v>
      </c>
      <c r="O143" t="s">
        <v>21972</v>
      </c>
    </row>
    <row r="144" spans="1:15" x14ac:dyDescent="0.3">
      <c r="A144" s="1" t="s">
        <v>4959</v>
      </c>
      <c r="B144" s="1" t="s">
        <v>4960</v>
      </c>
      <c r="D144" t="s">
        <v>3906</v>
      </c>
      <c r="E144" s="1" t="s">
        <v>4961</v>
      </c>
      <c r="F144" t="s">
        <v>4962</v>
      </c>
      <c r="G144" t="s">
        <v>45</v>
      </c>
      <c r="H144" t="s">
        <v>286</v>
      </c>
      <c r="I144" t="s">
        <v>287</v>
      </c>
      <c r="J144">
        <v>1</v>
      </c>
      <c r="K144" s="7">
        <v>1780000</v>
      </c>
      <c r="L144" s="9">
        <v>45933</v>
      </c>
      <c r="M144" t="s">
        <v>37</v>
      </c>
      <c r="N144" t="s">
        <v>29</v>
      </c>
      <c r="O144" t="s">
        <v>21972</v>
      </c>
    </row>
    <row r="145" spans="1:15" x14ac:dyDescent="0.3">
      <c r="A145" s="1" t="s">
        <v>4986</v>
      </c>
      <c r="B145" s="1" t="s">
        <v>4987</v>
      </c>
      <c r="C145" t="s">
        <v>4133</v>
      </c>
      <c r="E145" s="1" t="s">
        <v>4988</v>
      </c>
      <c r="F145" t="s">
        <v>4989</v>
      </c>
      <c r="G145" t="s">
        <v>36</v>
      </c>
      <c r="H145" t="s">
        <v>98</v>
      </c>
      <c r="I145" t="s">
        <v>27</v>
      </c>
      <c r="J145">
        <v>1</v>
      </c>
      <c r="K145" s="7">
        <v>250000</v>
      </c>
      <c r="L145" s="9">
        <v>45743</v>
      </c>
      <c r="M145" t="s">
        <v>37</v>
      </c>
      <c r="N145" t="s">
        <v>29</v>
      </c>
      <c r="O145" t="s">
        <v>21972</v>
      </c>
    </row>
    <row r="146" spans="1:15" x14ac:dyDescent="0.3">
      <c r="A146" s="1" t="s">
        <v>5034</v>
      </c>
      <c r="B146" s="1" t="s">
        <v>5035</v>
      </c>
      <c r="C146" t="s">
        <v>5036</v>
      </c>
      <c r="E146" s="1" t="s">
        <v>5037</v>
      </c>
      <c r="F146" t="s">
        <v>5038</v>
      </c>
      <c r="G146" t="s">
        <v>155</v>
      </c>
      <c r="H146" t="s">
        <v>117</v>
      </c>
      <c r="I146" t="s">
        <v>118</v>
      </c>
      <c r="J146">
        <v>1</v>
      </c>
      <c r="K146" s="7">
        <v>2270000</v>
      </c>
      <c r="L146" s="9">
        <v>45771</v>
      </c>
      <c r="M146" t="s">
        <v>67</v>
      </c>
      <c r="N146" t="s">
        <v>29</v>
      </c>
      <c r="O146" t="s">
        <v>21972</v>
      </c>
    </row>
    <row r="147" spans="1:15" x14ac:dyDescent="0.3">
      <c r="A147" s="1" t="s">
        <v>5158</v>
      </c>
      <c r="B147" s="1" t="s">
        <v>5159</v>
      </c>
      <c r="C147" t="s">
        <v>1063</v>
      </c>
      <c r="D147" t="s">
        <v>1064</v>
      </c>
      <c r="E147" s="1" t="s">
        <v>639</v>
      </c>
      <c r="F147" t="s">
        <v>5160</v>
      </c>
      <c r="G147" t="s">
        <v>155</v>
      </c>
      <c r="H147" t="s">
        <v>26</v>
      </c>
      <c r="I147" t="s">
        <v>27</v>
      </c>
      <c r="J147">
        <v>5</v>
      </c>
      <c r="K147" s="7">
        <v>480000</v>
      </c>
      <c r="L147" s="9">
        <v>45434</v>
      </c>
      <c r="M147" t="s">
        <v>67</v>
      </c>
      <c r="N147" t="s">
        <v>29</v>
      </c>
      <c r="O147" t="s">
        <v>21972</v>
      </c>
    </row>
    <row r="148" spans="1:15" x14ac:dyDescent="0.3">
      <c r="A148" s="1" t="s">
        <v>5229</v>
      </c>
      <c r="B148" s="1" t="s">
        <v>5230</v>
      </c>
      <c r="C148" t="s">
        <v>1293</v>
      </c>
      <c r="D148" t="s">
        <v>3204</v>
      </c>
      <c r="E148" s="1" t="s">
        <v>5231</v>
      </c>
      <c r="F148" t="s">
        <v>5232</v>
      </c>
      <c r="G148" t="s">
        <v>185</v>
      </c>
      <c r="H148" t="s">
        <v>56</v>
      </c>
      <c r="I148" t="s">
        <v>27</v>
      </c>
      <c r="J148">
        <v>3</v>
      </c>
      <c r="K148" s="7">
        <v>330000</v>
      </c>
      <c r="M148" t="s">
        <v>37</v>
      </c>
      <c r="N148" t="s">
        <v>29</v>
      </c>
      <c r="O148" t="s">
        <v>21972</v>
      </c>
    </row>
    <row r="149" spans="1:15" x14ac:dyDescent="0.3">
      <c r="A149" s="1" t="s">
        <v>5238</v>
      </c>
      <c r="B149" s="1" t="s">
        <v>5239</v>
      </c>
      <c r="C149" t="s">
        <v>2625</v>
      </c>
      <c r="D149" t="s">
        <v>2626</v>
      </c>
      <c r="F149" t="s">
        <v>1517</v>
      </c>
      <c r="G149" t="s">
        <v>45</v>
      </c>
      <c r="H149" t="s">
        <v>130</v>
      </c>
      <c r="I149" t="s">
        <v>66</v>
      </c>
      <c r="J149">
        <v>4</v>
      </c>
      <c r="K149" s="7">
        <v>5840000</v>
      </c>
      <c r="L149" s="9">
        <v>45365</v>
      </c>
      <c r="M149" t="s">
        <v>67</v>
      </c>
      <c r="N149" t="s">
        <v>90</v>
      </c>
      <c r="O149" t="s">
        <v>21972</v>
      </c>
    </row>
    <row r="150" spans="1:15" x14ac:dyDescent="0.3">
      <c r="A150" s="1" t="s">
        <v>5244</v>
      </c>
      <c r="B150" s="1" t="s">
        <v>5245</v>
      </c>
      <c r="C150" t="s">
        <v>5246</v>
      </c>
      <c r="D150" t="s">
        <v>5247</v>
      </c>
      <c r="E150" s="1" t="s">
        <v>5248</v>
      </c>
      <c r="F150" t="s">
        <v>5249</v>
      </c>
      <c r="G150" t="s">
        <v>256</v>
      </c>
      <c r="H150" t="s">
        <v>286</v>
      </c>
      <c r="I150" t="s">
        <v>287</v>
      </c>
      <c r="J150" t="s">
        <v>490</v>
      </c>
      <c r="K150" s="7">
        <v>1710000</v>
      </c>
      <c r="L150" s="9">
        <v>45795</v>
      </c>
      <c r="M150" t="s">
        <v>28</v>
      </c>
      <c r="N150" t="s">
        <v>29</v>
      </c>
      <c r="O150" t="s">
        <v>21972</v>
      </c>
    </row>
    <row r="151" spans="1:15" x14ac:dyDescent="0.3">
      <c r="A151" s="1" t="s">
        <v>5270</v>
      </c>
      <c r="B151" s="1" t="s">
        <v>5271</v>
      </c>
      <c r="D151" t="s">
        <v>5272</v>
      </c>
      <c r="E151" s="1" t="s">
        <v>5273</v>
      </c>
      <c r="F151" t="s">
        <v>3471</v>
      </c>
      <c r="G151" t="s">
        <v>256</v>
      </c>
      <c r="H151" t="s">
        <v>98</v>
      </c>
      <c r="I151" t="s">
        <v>27</v>
      </c>
      <c r="J151">
        <v>5</v>
      </c>
      <c r="K151" s="7">
        <v>300000</v>
      </c>
      <c r="L151" s="9">
        <v>45482</v>
      </c>
      <c r="M151" t="s">
        <v>48</v>
      </c>
      <c r="N151" t="s">
        <v>29</v>
      </c>
      <c r="O151" t="s">
        <v>21972</v>
      </c>
    </row>
    <row r="152" spans="1:15" x14ac:dyDescent="0.3">
      <c r="A152" s="1" t="s">
        <v>5288</v>
      </c>
      <c r="B152" s="1" t="s">
        <v>5289</v>
      </c>
      <c r="C152" t="s">
        <v>5290</v>
      </c>
      <c r="D152" t="s">
        <v>5291</v>
      </c>
      <c r="E152" s="1" t="s">
        <v>5292</v>
      </c>
      <c r="F152" t="s">
        <v>5293</v>
      </c>
      <c r="H152" t="s">
        <v>46</v>
      </c>
      <c r="I152" t="s">
        <v>47</v>
      </c>
      <c r="J152">
        <v>5</v>
      </c>
      <c r="K152" s="7">
        <v>930000</v>
      </c>
      <c r="L152" s="9">
        <v>45469</v>
      </c>
      <c r="M152" t="s">
        <v>57</v>
      </c>
      <c r="N152" t="s">
        <v>29</v>
      </c>
      <c r="O152" t="s">
        <v>21972</v>
      </c>
    </row>
    <row r="153" spans="1:15" x14ac:dyDescent="0.3">
      <c r="A153" s="1" t="s">
        <v>5303</v>
      </c>
      <c r="B153" s="1" t="s">
        <v>5304</v>
      </c>
      <c r="C153" t="s">
        <v>5305</v>
      </c>
      <c r="D153" t="s">
        <v>5306</v>
      </c>
      <c r="E153" s="1" t="s">
        <v>5307</v>
      </c>
      <c r="F153" t="s">
        <v>5308</v>
      </c>
      <c r="H153" t="s">
        <v>26</v>
      </c>
      <c r="I153" t="s">
        <v>27</v>
      </c>
      <c r="J153">
        <v>1</v>
      </c>
      <c r="K153" s="7">
        <v>430000</v>
      </c>
      <c r="L153" s="9">
        <v>45428</v>
      </c>
      <c r="M153" t="s">
        <v>48</v>
      </c>
      <c r="N153" t="s">
        <v>29</v>
      </c>
      <c r="O153" t="s">
        <v>21972</v>
      </c>
    </row>
    <row r="154" spans="1:15" x14ac:dyDescent="0.3">
      <c r="A154" s="1" t="s">
        <v>5309</v>
      </c>
      <c r="B154" s="1" t="s">
        <v>5310</v>
      </c>
      <c r="C154" t="s">
        <v>5311</v>
      </c>
      <c r="D154" t="s">
        <v>5312</v>
      </c>
      <c r="E154" s="1" t="s">
        <v>5313</v>
      </c>
      <c r="F154" t="s">
        <v>5314</v>
      </c>
      <c r="G154" t="s">
        <v>185</v>
      </c>
      <c r="H154" t="s">
        <v>26</v>
      </c>
      <c r="I154" t="s">
        <v>27</v>
      </c>
      <c r="J154">
        <v>1</v>
      </c>
      <c r="K154" s="7">
        <v>500000</v>
      </c>
      <c r="L154" s="9">
        <v>46016</v>
      </c>
      <c r="M154" t="s">
        <v>67</v>
      </c>
      <c r="N154" t="s">
        <v>90</v>
      </c>
      <c r="O154" t="s">
        <v>21972</v>
      </c>
    </row>
    <row r="155" spans="1:15" x14ac:dyDescent="0.3">
      <c r="A155" s="1" t="s">
        <v>5373</v>
      </c>
      <c r="B155" s="1" t="s">
        <v>5374</v>
      </c>
      <c r="C155" t="s">
        <v>4585</v>
      </c>
      <c r="D155" t="s">
        <v>5375</v>
      </c>
      <c r="E155" s="1" t="s">
        <v>5376</v>
      </c>
      <c r="F155" t="s">
        <v>5377</v>
      </c>
      <c r="G155" t="s">
        <v>36</v>
      </c>
      <c r="H155" t="s">
        <v>65</v>
      </c>
      <c r="I155" t="s">
        <v>66</v>
      </c>
      <c r="J155">
        <v>2</v>
      </c>
      <c r="K155" s="7">
        <v>4450000</v>
      </c>
      <c r="M155" t="s">
        <v>28</v>
      </c>
      <c r="N155" t="s">
        <v>29</v>
      </c>
      <c r="O155" t="s">
        <v>21972</v>
      </c>
    </row>
    <row r="156" spans="1:15" x14ac:dyDescent="0.3">
      <c r="A156" s="1" t="s">
        <v>5388</v>
      </c>
      <c r="B156" s="1" t="s">
        <v>5389</v>
      </c>
      <c r="C156" t="s">
        <v>51</v>
      </c>
      <c r="D156" t="s">
        <v>5390</v>
      </c>
      <c r="E156" s="1" t="s">
        <v>5391</v>
      </c>
      <c r="F156" t="s">
        <v>5392</v>
      </c>
      <c r="G156" t="s">
        <v>55</v>
      </c>
      <c r="H156" t="s">
        <v>117</v>
      </c>
      <c r="I156" t="s">
        <v>118</v>
      </c>
      <c r="J156">
        <v>2</v>
      </c>
      <c r="K156" s="7">
        <v>2310000</v>
      </c>
      <c r="L156" s="9">
        <v>45629</v>
      </c>
      <c r="M156" t="s">
        <v>28</v>
      </c>
      <c r="N156" t="s">
        <v>29</v>
      </c>
      <c r="O156" t="s">
        <v>21972</v>
      </c>
    </row>
    <row r="157" spans="1:15" x14ac:dyDescent="0.3">
      <c r="A157" s="1" t="s">
        <v>5466</v>
      </c>
      <c r="B157" s="1" t="s">
        <v>5467</v>
      </c>
      <c r="C157" t="s">
        <v>4734</v>
      </c>
      <c r="D157" t="s">
        <v>5468</v>
      </c>
      <c r="E157" s="1" t="s">
        <v>5469</v>
      </c>
      <c r="F157" t="s">
        <v>5470</v>
      </c>
      <c r="G157" t="s">
        <v>97</v>
      </c>
      <c r="H157" t="s">
        <v>56</v>
      </c>
      <c r="I157" t="s">
        <v>27</v>
      </c>
      <c r="J157" t="s">
        <v>5471</v>
      </c>
      <c r="K157" s="7">
        <v>300000</v>
      </c>
      <c r="L157" s="9">
        <v>45937</v>
      </c>
      <c r="M157" t="s">
        <v>67</v>
      </c>
      <c r="N157" t="s">
        <v>58</v>
      </c>
      <c r="O157" t="s">
        <v>21972</v>
      </c>
    </row>
    <row r="158" spans="1:15" x14ac:dyDescent="0.3">
      <c r="A158" s="1" t="s">
        <v>5482</v>
      </c>
      <c r="B158" s="1" t="s">
        <v>5483</v>
      </c>
      <c r="C158" t="s">
        <v>4276</v>
      </c>
      <c r="D158" t="s">
        <v>5484</v>
      </c>
      <c r="E158" s="1" t="s">
        <v>5485</v>
      </c>
      <c r="F158" t="s">
        <v>5486</v>
      </c>
      <c r="G158" t="s">
        <v>1077</v>
      </c>
      <c r="H158" t="s">
        <v>74</v>
      </c>
      <c r="I158" t="s">
        <v>27</v>
      </c>
      <c r="J158">
        <v>2</v>
      </c>
      <c r="K158" s="7">
        <v>200000</v>
      </c>
      <c r="L158" s="9">
        <v>45478</v>
      </c>
      <c r="M158" t="s">
        <v>48</v>
      </c>
      <c r="N158" t="s">
        <v>29</v>
      </c>
      <c r="O158" t="s">
        <v>21972</v>
      </c>
    </row>
    <row r="159" spans="1:15" x14ac:dyDescent="0.3">
      <c r="A159" s="1" t="s">
        <v>5492</v>
      </c>
      <c r="B159" s="1" t="s">
        <v>5493</v>
      </c>
      <c r="C159" t="s">
        <v>2910</v>
      </c>
      <c r="D159" t="s">
        <v>5494</v>
      </c>
      <c r="E159" s="1" t="s">
        <v>5495</v>
      </c>
      <c r="F159" t="s">
        <v>5496</v>
      </c>
      <c r="G159" t="s">
        <v>155</v>
      </c>
      <c r="H159" t="s">
        <v>286</v>
      </c>
      <c r="I159" t="s">
        <v>287</v>
      </c>
      <c r="J159">
        <v>4</v>
      </c>
      <c r="K159" s="7">
        <v>0</v>
      </c>
      <c r="L159" s="9">
        <v>45597</v>
      </c>
      <c r="M159" t="s">
        <v>57</v>
      </c>
      <c r="N159" t="s">
        <v>29</v>
      </c>
      <c r="O159" t="s">
        <v>21972</v>
      </c>
    </row>
    <row r="160" spans="1:15" x14ac:dyDescent="0.3">
      <c r="A160" s="1" t="s">
        <v>5502</v>
      </c>
      <c r="B160" s="1" t="s">
        <v>5503</v>
      </c>
      <c r="C160" t="s">
        <v>930</v>
      </c>
      <c r="D160" t="s">
        <v>931</v>
      </c>
      <c r="F160" t="s">
        <v>5504</v>
      </c>
      <c r="G160" t="s">
        <v>25</v>
      </c>
      <c r="H160" t="s">
        <v>88</v>
      </c>
      <c r="I160" t="s">
        <v>89</v>
      </c>
      <c r="J160">
        <v>3</v>
      </c>
      <c r="K160" s="7">
        <v>12460000</v>
      </c>
      <c r="L160" s="9">
        <v>45689</v>
      </c>
      <c r="M160" t="s">
        <v>48</v>
      </c>
      <c r="N160" t="s">
        <v>29</v>
      </c>
      <c r="O160" t="s">
        <v>21972</v>
      </c>
    </row>
    <row r="161" spans="1:15" x14ac:dyDescent="0.3">
      <c r="A161" s="1" t="s">
        <v>5515</v>
      </c>
      <c r="B161" s="1" t="s">
        <v>5516</v>
      </c>
      <c r="C161" t="s">
        <v>2278</v>
      </c>
      <c r="E161" s="1" t="s">
        <v>5517</v>
      </c>
      <c r="F161" t="s">
        <v>5518</v>
      </c>
      <c r="G161" t="s">
        <v>185</v>
      </c>
      <c r="H161" t="s">
        <v>88</v>
      </c>
      <c r="I161" t="s">
        <v>89</v>
      </c>
      <c r="J161">
        <v>5</v>
      </c>
      <c r="K161" s="7">
        <v>12520000</v>
      </c>
      <c r="L161" s="9">
        <v>45658</v>
      </c>
      <c r="M161" t="s">
        <v>37</v>
      </c>
      <c r="N161" t="s">
        <v>29</v>
      </c>
      <c r="O161" t="s">
        <v>21972</v>
      </c>
    </row>
    <row r="162" spans="1:15" x14ac:dyDescent="0.3">
      <c r="A162" s="1" t="s">
        <v>5550</v>
      </c>
      <c r="B162" s="1" t="s">
        <v>5551</v>
      </c>
      <c r="C162" t="s">
        <v>1293</v>
      </c>
      <c r="E162" s="1" t="s">
        <v>5552</v>
      </c>
      <c r="F162" t="s">
        <v>5553</v>
      </c>
      <c r="G162" t="s">
        <v>256</v>
      </c>
      <c r="H162" t="s">
        <v>46</v>
      </c>
      <c r="I162" t="s">
        <v>47</v>
      </c>
      <c r="J162">
        <v>2</v>
      </c>
      <c r="K162" s="7">
        <v>900000</v>
      </c>
      <c r="L162" s="9">
        <v>45854</v>
      </c>
      <c r="M162" t="s">
        <v>37</v>
      </c>
      <c r="N162" t="s">
        <v>29</v>
      </c>
      <c r="O162" t="s">
        <v>21972</v>
      </c>
    </row>
    <row r="163" spans="1:15" x14ac:dyDescent="0.3">
      <c r="A163" s="1" t="s">
        <v>5554</v>
      </c>
      <c r="B163" s="1" t="s">
        <v>5555</v>
      </c>
      <c r="C163" t="s">
        <v>5556</v>
      </c>
      <c r="D163" t="s">
        <v>5557</v>
      </c>
      <c r="E163" s="1" t="s">
        <v>5558</v>
      </c>
      <c r="F163" t="s">
        <v>5559</v>
      </c>
      <c r="G163" t="s">
        <v>36</v>
      </c>
      <c r="H163" t="s">
        <v>286</v>
      </c>
      <c r="I163" t="s">
        <v>287</v>
      </c>
      <c r="J163">
        <v>3</v>
      </c>
      <c r="K163" s="7">
        <v>1770000</v>
      </c>
      <c r="L163" s="9">
        <v>45332</v>
      </c>
      <c r="M163" t="s">
        <v>48</v>
      </c>
      <c r="N163" t="s">
        <v>4712</v>
      </c>
      <c r="O163" t="s">
        <v>21972</v>
      </c>
    </row>
    <row r="164" spans="1:15" x14ac:dyDescent="0.3">
      <c r="A164" s="1" t="s">
        <v>5570</v>
      </c>
      <c r="B164" s="1" t="s">
        <v>5571</v>
      </c>
      <c r="C164" t="s">
        <v>552</v>
      </c>
      <c r="D164" t="s">
        <v>5572</v>
      </c>
      <c r="E164" s="1" t="s">
        <v>5573</v>
      </c>
      <c r="F164" t="s">
        <v>5574</v>
      </c>
      <c r="G164" t="s">
        <v>45</v>
      </c>
      <c r="H164" t="s">
        <v>56</v>
      </c>
      <c r="I164" t="s">
        <v>27</v>
      </c>
      <c r="J164">
        <v>4</v>
      </c>
      <c r="K164" s="7">
        <v>330000</v>
      </c>
      <c r="L164" s="9">
        <v>47635</v>
      </c>
      <c r="M164" t="s">
        <v>57</v>
      </c>
      <c r="N164" t="s">
        <v>29</v>
      </c>
      <c r="O164" t="s">
        <v>21972</v>
      </c>
    </row>
    <row r="165" spans="1:15" x14ac:dyDescent="0.3">
      <c r="A165" s="1" t="s">
        <v>5580</v>
      </c>
      <c r="B165" s="1" t="s">
        <v>5581</v>
      </c>
      <c r="C165" t="s">
        <v>5582</v>
      </c>
      <c r="D165" t="s">
        <v>5583</v>
      </c>
      <c r="E165" s="1" t="s">
        <v>22009</v>
      </c>
      <c r="F165" t="s">
        <v>5584</v>
      </c>
      <c r="G165" t="s">
        <v>45</v>
      </c>
      <c r="H165" t="s">
        <v>74</v>
      </c>
      <c r="I165" t="s">
        <v>27</v>
      </c>
      <c r="J165">
        <v>5</v>
      </c>
      <c r="K165" s="7">
        <v>100000</v>
      </c>
      <c r="L165" s="9">
        <v>45452</v>
      </c>
      <c r="M165" t="s">
        <v>48</v>
      </c>
      <c r="N165" t="s">
        <v>38</v>
      </c>
      <c r="O165" t="s">
        <v>21972</v>
      </c>
    </row>
    <row r="166" spans="1:15" x14ac:dyDescent="0.3">
      <c r="A166" s="1" t="s">
        <v>5609</v>
      </c>
      <c r="B166" s="1" t="s">
        <v>5610</v>
      </c>
      <c r="C166" t="s">
        <v>4845</v>
      </c>
      <c r="D166" t="s">
        <v>4846</v>
      </c>
      <c r="E166" s="1" t="s">
        <v>5611</v>
      </c>
      <c r="F166" t="s">
        <v>1054</v>
      </c>
      <c r="G166" t="s">
        <v>97</v>
      </c>
      <c r="H166" t="s">
        <v>74</v>
      </c>
      <c r="I166" t="s">
        <v>27</v>
      </c>
      <c r="J166" t="s">
        <v>2364</v>
      </c>
      <c r="K166" s="7">
        <v>100000</v>
      </c>
      <c r="L166" s="9">
        <v>45887</v>
      </c>
      <c r="M166" t="s">
        <v>37</v>
      </c>
      <c r="N166" t="s">
        <v>29</v>
      </c>
      <c r="O166" t="s">
        <v>21972</v>
      </c>
    </row>
    <row r="167" spans="1:15" x14ac:dyDescent="0.3">
      <c r="A167" s="1" t="s">
        <v>5659</v>
      </c>
      <c r="B167" s="1" t="s">
        <v>5660</v>
      </c>
      <c r="C167" t="s">
        <v>5661</v>
      </c>
      <c r="D167" t="s">
        <v>5662</v>
      </c>
      <c r="E167" s="1" t="s">
        <v>5663</v>
      </c>
      <c r="F167" t="s">
        <v>5664</v>
      </c>
      <c r="G167" t="s">
        <v>25</v>
      </c>
      <c r="H167" t="s">
        <v>26</v>
      </c>
      <c r="I167" t="s">
        <v>27</v>
      </c>
      <c r="J167">
        <v>2</v>
      </c>
      <c r="K167" s="7">
        <v>430000</v>
      </c>
      <c r="L167" s="9">
        <v>45662</v>
      </c>
      <c r="M167" t="s">
        <v>2722</v>
      </c>
      <c r="N167" t="s">
        <v>38</v>
      </c>
      <c r="O167" t="s">
        <v>21972</v>
      </c>
    </row>
    <row r="168" spans="1:15" x14ac:dyDescent="0.3">
      <c r="A168" s="1" t="s">
        <v>5691</v>
      </c>
      <c r="B168" s="1" t="s">
        <v>5692</v>
      </c>
      <c r="C168" t="s">
        <v>552</v>
      </c>
      <c r="D168" t="s">
        <v>5572</v>
      </c>
      <c r="E168" s="1" t="s">
        <v>5693</v>
      </c>
      <c r="F168" t="s">
        <v>5694</v>
      </c>
      <c r="G168" t="s">
        <v>87</v>
      </c>
      <c r="H168" t="s">
        <v>56</v>
      </c>
      <c r="I168" t="s">
        <v>27</v>
      </c>
      <c r="J168">
        <v>1</v>
      </c>
      <c r="K168" s="7">
        <v>0</v>
      </c>
      <c r="L168" s="9">
        <v>46014</v>
      </c>
      <c r="M168" t="s">
        <v>57</v>
      </c>
      <c r="N168" t="s">
        <v>29</v>
      </c>
      <c r="O168" t="s">
        <v>21972</v>
      </c>
    </row>
    <row r="169" spans="1:15" x14ac:dyDescent="0.3">
      <c r="A169" s="1" t="s">
        <v>5709</v>
      </c>
      <c r="B169" s="1" t="s">
        <v>5710</v>
      </c>
      <c r="D169" t="s">
        <v>2530</v>
      </c>
      <c r="E169" s="1" t="s">
        <v>5711</v>
      </c>
      <c r="F169" t="s">
        <v>5712</v>
      </c>
      <c r="G169" t="s">
        <v>36</v>
      </c>
      <c r="H169" t="s">
        <v>74</v>
      </c>
      <c r="I169" t="s">
        <v>27</v>
      </c>
      <c r="J169">
        <v>1</v>
      </c>
      <c r="K169" s="7">
        <v>110000</v>
      </c>
      <c r="L169" s="9">
        <v>45414</v>
      </c>
      <c r="M169" t="s">
        <v>28</v>
      </c>
      <c r="N169" t="s">
        <v>29</v>
      </c>
      <c r="O169" t="s">
        <v>21972</v>
      </c>
    </row>
    <row r="170" spans="1:15" x14ac:dyDescent="0.3">
      <c r="A170" s="1" t="s">
        <v>5780</v>
      </c>
      <c r="B170" s="1" t="s">
        <v>5781</v>
      </c>
      <c r="C170" t="s">
        <v>194</v>
      </c>
      <c r="D170" t="s">
        <v>5782</v>
      </c>
      <c r="E170" s="1" t="s">
        <v>5783</v>
      </c>
      <c r="F170" t="s">
        <v>5784</v>
      </c>
      <c r="G170" t="s">
        <v>45</v>
      </c>
      <c r="H170" t="s">
        <v>117</v>
      </c>
      <c r="I170" t="s">
        <v>118</v>
      </c>
      <c r="J170">
        <v>1</v>
      </c>
      <c r="K170" s="7">
        <v>2290000</v>
      </c>
      <c r="L170" s="9" t="s">
        <v>952</v>
      </c>
      <c r="M170" t="s">
        <v>28</v>
      </c>
      <c r="N170" t="s">
        <v>90</v>
      </c>
      <c r="O170" t="s">
        <v>21972</v>
      </c>
    </row>
    <row r="171" spans="1:15" x14ac:dyDescent="0.3">
      <c r="A171" s="1" t="s">
        <v>5799</v>
      </c>
      <c r="B171" s="1" t="s">
        <v>5800</v>
      </c>
      <c r="C171" t="s">
        <v>740</v>
      </c>
      <c r="D171" t="s">
        <v>741</v>
      </c>
      <c r="E171" s="1" t="s">
        <v>5801</v>
      </c>
      <c r="F171" t="s">
        <v>5802</v>
      </c>
      <c r="G171" t="s">
        <v>1077</v>
      </c>
      <c r="H171" t="s">
        <v>56</v>
      </c>
      <c r="I171" t="s">
        <v>27</v>
      </c>
      <c r="J171">
        <v>1</v>
      </c>
      <c r="K171" s="7">
        <v>300000</v>
      </c>
      <c r="L171" s="9">
        <v>45928</v>
      </c>
      <c r="M171" t="s">
        <v>28</v>
      </c>
      <c r="N171" t="s">
        <v>29</v>
      </c>
      <c r="O171" t="s">
        <v>21972</v>
      </c>
    </row>
    <row r="172" spans="1:15" x14ac:dyDescent="0.3">
      <c r="A172" s="1" t="s">
        <v>5826</v>
      </c>
      <c r="B172" s="1" t="s">
        <v>5827</v>
      </c>
      <c r="C172" t="s">
        <v>1621</v>
      </c>
      <c r="D172" t="s">
        <v>5828</v>
      </c>
      <c r="E172" s="1" t="s">
        <v>5829</v>
      </c>
      <c r="F172" t="s">
        <v>5830</v>
      </c>
      <c r="G172" t="s">
        <v>87</v>
      </c>
      <c r="H172" t="s">
        <v>286</v>
      </c>
      <c r="I172" t="s">
        <v>287</v>
      </c>
      <c r="J172">
        <v>3</v>
      </c>
      <c r="K172" s="7">
        <v>1720000</v>
      </c>
      <c r="L172" s="9">
        <v>45911</v>
      </c>
      <c r="M172" t="s">
        <v>3262</v>
      </c>
      <c r="N172" t="s">
        <v>29</v>
      </c>
      <c r="O172" t="s">
        <v>21972</v>
      </c>
    </row>
    <row r="173" spans="1:15" x14ac:dyDescent="0.3">
      <c r="A173" s="1" t="s">
        <v>5842</v>
      </c>
      <c r="B173" s="1" t="s">
        <v>5843</v>
      </c>
      <c r="D173" t="s">
        <v>4079</v>
      </c>
      <c r="E173" s="1" t="s">
        <v>5844</v>
      </c>
      <c r="F173" t="s">
        <v>2972</v>
      </c>
      <c r="G173" t="s">
        <v>55</v>
      </c>
      <c r="H173" t="s">
        <v>26</v>
      </c>
      <c r="I173" t="s">
        <v>27</v>
      </c>
      <c r="J173">
        <v>4</v>
      </c>
      <c r="K173" s="7">
        <v>500000</v>
      </c>
      <c r="L173" s="9">
        <v>45783</v>
      </c>
      <c r="M173" t="s">
        <v>37</v>
      </c>
      <c r="N173" t="s">
        <v>58</v>
      </c>
      <c r="O173" t="s">
        <v>21972</v>
      </c>
    </row>
    <row r="174" spans="1:15" x14ac:dyDescent="0.3">
      <c r="A174" s="1" t="s">
        <v>5873</v>
      </c>
      <c r="B174" s="1" t="s">
        <v>5874</v>
      </c>
      <c r="C174" t="s">
        <v>5875</v>
      </c>
      <c r="D174" t="s">
        <v>5876</v>
      </c>
      <c r="E174" s="1" t="s">
        <v>5877</v>
      </c>
      <c r="F174" t="s">
        <v>5878</v>
      </c>
      <c r="G174" t="s">
        <v>36</v>
      </c>
      <c r="H174" t="s">
        <v>98</v>
      </c>
      <c r="I174" t="s">
        <v>27</v>
      </c>
      <c r="J174">
        <v>2</v>
      </c>
      <c r="K174" s="7">
        <v>260000</v>
      </c>
      <c r="L174" s="9">
        <v>45302</v>
      </c>
      <c r="M174" t="s">
        <v>48</v>
      </c>
      <c r="N174" t="s">
        <v>29</v>
      </c>
      <c r="O174" t="s">
        <v>21972</v>
      </c>
    </row>
    <row r="175" spans="1:15" x14ac:dyDescent="0.3">
      <c r="A175" s="1" t="s">
        <v>5908</v>
      </c>
      <c r="B175" s="1" t="s">
        <v>5909</v>
      </c>
      <c r="C175" t="s">
        <v>5910</v>
      </c>
      <c r="D175" t="s">
        <v>5911</v>
      </c>
      <c r="E175" s="1" t="s">
        <v>5912</v>
      </c>
      <c r="F175" t="s">
        <v>1678</v>
      </c>
      <c r="G175" t="s">
        <v>256</v>
      </c>
      <c r="H175" t="s">
        <v>56</v>
      </c>
      <c r="I175" t="s">
        <v>27</v>
      </c>
      <c r="J175">
        <v>-2</v>
      </c>
      <c r="K175" s="7">
        <v>300000</v>
      </c>
      <c r="L175" s="9">
        <v>45301</v>
      </c>
      <c r="M175" t="s">
        <v>67</v>
      </c>
      <c r="N175" t="s">
        <v>29</v>
      </c>
      <c r="O175" t="s">
        <v>21972</v>
      </c>
    </row>
    <row r="176" spans="1:15" x14ac:dyDescent="0.3">
      <c r="A176" s="1" t="s">
        <v>5913</v>
      </c>
      <c r="B176" s="1" t="s">
        <v>5914</v>
      </c>
      <c r="D176" t="s">
        <v>5915</v>
      </c>
      <c r="E176" s="1" t="s">
        <v>5916</v>
      </c>
      <c r="F176" t="s">
        <v>5917</v>
      </c>
      <c r="G176" t="s">
        <v>155</v>
      </c>
      <c r="H176" t="s">
        <v>98</v>
      </c>
      <c r="I176" t="s">
        <v>27</v>
      </c>
      <c r="J176">
        <v>3</v>
      </c>
      <c r="K176" s="7">
        <v>300000</v>
      </c>
      <c r="L176" s="9">
        <v>45583</v>
      </c>
      <c r="M176" t="s">
        <v>57</v>
      </c>
      <c r="N176" t="s">
        <v>29</v>
      </c>
      <c r="O176" t="s">
        <v>21972</v>
      </c>
    </row>
    <row r="177" spans="1:15" x14ac:dyDescent="0.3">
      <c r="A177" s="1" t="s">
        <v>5928</v>
      </c>
      <c r="B177" s="1" t="s">
        <v>5929</v>
      </c>
      <c r="C177" t="s">
        <v>341</v>
      </c>
      <c r="D177" t="s">
        <v>342</v>
      </c>
      <c r="E177" s="1" t="s">
        <v>5930</v>
      </c>
      <c r="F177" t="s">
        <v>5931</v>
      </c>
      <c r="G177" t="s">
        <v>155</v>
      </c>
      <c r="H177" t="s">
        <v>74</v>
      </c>
      <c r="I177" t="s">
        <v>27</v>
      </c>
      <c r="J177">
        <v>4</v>
      </c>
      <c r="K177" s="7">
        <v>170000</v>
      </c>
      <c r="L177" s="9">
        <v>45560</v>
      </c>
      <c r="M177" t="s">
        <v>2722</v>
      </c>
      <c r="N177" t="s">
        <v>90</v>
      </c>
      <c r="O177" t="s">
        <v>21972</v>
      </c>
    </row>
    <row r="178" spans="1:15" x14ac:dyDescent="0.3">
      <c r="A178" s="1" t="s">
        <v>5981</v>
      </c>
      <c r="B178" s="1" t="s">
        <v>5982</v>
      </c>
      <c r="C178" t="s">
        <v>810</v>
      </c>
      <c r="D178" t="s">
        <v>4874</v>
      </c>
      <c r="E178" s="1" t="s">
        <v>5983</v>
      </c>
      <c r="F178" t="s">
        <v>5293</v>
      </c>
      <c r="G178" t="s">
        <v>45</v>
      </c>
      <c r="H178" t="s">
        <v>117</v>
      </c>
      <c r="I178" t="s">
        <v>118</v>
      </c>
      <c r="J178">
        <v>3</v>
      </c>
      <c r="K178" s="7" t="s">
        <v>2231</v>
      </c>
      <c r="L178" s="9">
        <v>45965</v>
      </c>
      <c r="M178" t="s">
        <v>67</v>
      </c>
      <c r="N178" t="s">
        <v>29</v>
      </c>
      <c r="O178" t="s">
        <v>21972</v>
      </c>
    </row>
    <row r="179" spans="1:15" x14ac:dyDescent="0.3">
      <c r="A179" s="1" t="s">
        <v>5990</v>
      </c>
      <c r="B179" s="1" t="s">
        <v>5991</v>
      </c>
      <c r="C179" t="s">
        <v>4359</v>
      </c>
      <c r="D179" t="s">
        <v>5992</v>
      </c>
      <c r="E179" s="1" t="s">
        <v>5993</v>
      </c>
      <c r="F179" t="s">
        <v>5994</v>
      </c>
      <c r="G179" t="s">
        <v>256</v>
      </c>
      <c r="H179" t="s">
        <v>26</v>
      </c>
      <c r="I179" t="s">
        <v>27</v>
      </c>
      <c r="J179">
        <v>5</v>
      </c>
      <c r="K179" s="7">
        <v>460000</v>
      </c>
      <c r="L179" s="9">
        <v>45619</v>
      </c>
      <c r="M179" t="s">
        <v>28</v>
      </c>
      <c r="N179" t="s">
        <v>58</v>
      </c>
      <c r="O179" t="s">
        <v>21972</v>
      </c>
    </row>
    <row r="180" spans="1:15" x14ac:dyDescent="0.3">
      <c r="A180" s="1" t="s">
        <v>5995</v>
      </c>
      <c r="B180" s="1" t="s">
        <v>5996</v>
      </c>
      <c r="C180" t="s">
        <v>5317</v>
      </c>
      <c r="D180" t="s">
        <v>5997</v>
      </c>
      <c r="E180" s="1" t="s">
        <v>5998</v>
      </c>
      <c r="F180" t="s">
        <v>5999</v>
      </c>
      <c r="G180" t="s">
        <v>55</v>
      </c>
      <c r="H180" t="s">
        <v>130</v>
      </c>
      <c r="I180" t="s">
        <v>66</v>
      </c>
      <c r="J180">
        <v>4</v>
      </c>
      <c r="K180" s="7">
        <v>5770000</v>
      </c>
      <c r="L180" s="9">
        <v>45820</v>
      </c>
      <c r="M180" t="s">
        <v>57</v>
      </c>
      <c r="N180" t="s">
        <v>29</v>
      </c>
      <c r="O180" t="s">
        <v>21972</v>
      </c>
    </row>
    <row r="181" spans="1:15" x14ac:dyDescent="0.3">
      <c r="A181" s="1" t="s">
        <v>6028</v>
      </c>
      <c r="B181" s="1" t="s">
        <v>6029</v>
      </c>
      <c r="D181" t="s">
        <v>2460</v>
      </c>
      <c r="E181" s="1" t="s">
        <v>6030</v>
      </c>
      <c r="F181" t="s">
        <v>6031</v>
      </c>
      <c r="G181" t="s">
        <v>25</v>
      </c>
      <c r="H181" t="s">
        <v>46</v>
      </c>
      <c r="I181" t="s">
        <v>47</v>
      </c>
      <c r="J181">
        <v>5</v>
      </c>
      <c r="K181" s="7">
        <v>930000</v>
      </c>
      <c r="L181" s="9">
        <v>45920</v>
      </c>
      <c r="M181" t="s">
        <v>67</v>
      </c>
      <c r="N181" t="s">
        <v>58</v>
      </c>
      <c r="O181" t="s">
        <v>21972</v>
      </c>
    </row>
    <row r="182" spans="1:15" x14ac:dyDescent="0.3">
      <c r="A182" s="1" t="s">
        <v>6104</v>
      </c>
      <c r="B182" s="1" t="s">
        <v>6105</v>
      </c>
      <c r="C182" t="s">
        <v>2776</v>
      </c>
      <c r="D182" t="s">
        <v>2777</v>
      </c>
      <c r="E182" s="1" t="s">
        <v>6106</v>
      </c>
      <c r="F182" t="s">
        <v>6107</v>
      </c>
      <c r="G182" t="s">
        <v>1568</v>
      </c>
      <c r="H182" t="s">
        <v>56</v>
      </c>
      <c r="I182" t="s">
        <v>27</v>
      </c>
      <c r="J182">
        <v>3</v>
      </c>
      <c r="K182" s="7">
        <v>400000</v>
      </c>
      <c r="L182" s="9">
        <v>45357</v>
      </c>
      <c r="M182" t="s">
        <v>57</v>
      </c>
      <c r="N182" t="s">
        <v>58</v>
      </c>
      <c r="O182" t="s">
        <v>21972</v>
      </c>
    </row>
    <row r="183" spans="1:15" x14ac:dyDescent="0.3">
      <c r="A183" s="1" t="s">
        <v>6120</v>
      </c>
      <c r="B183" s="1" t="s">
        <v>6121</v>
      </c>
      <c r="C183" t="s">
        <v>4039</v>
      </c>
      <c r="D183" t="s">
        <v>6122</v>
      </c>
      <c r="E183" s="1" t="s">
        <v>6123</v>
      </c>
      <c r="F183" t="s">
        <v>6124</v>
      </c>
      <c r="G183" t="s">
        <v>97</v>
      </c>
      <c r="H183" t="s">
        <v>286</v>
      </c>
      <c r="I183" t="s">
        <v>287</v>
      </c>
      <c r="J183">
        <v>1</v>
      </c>
      <c r="K183" s="7">
        <v>1700000</v>
      </c>
      <c r="L183" s="9">
        <v>45588</v>
      </c>
      <c r="M183" t="s">
        <v>57</v>
      </c>
      <c r="N183" t="s">
        <v>29</v>
      </c>
      <c r="O183" t="s">
        <v>21972</v>
      </c>
    </row>
    <row r="184" spans="1:15" x14ac:dyDescent="0.3">
      <c r="A184" s="1" t="s">
        <v>6153</v>
      </c>
      <c r="B184" s="1" t="s">
        <v>6154</v>
      </c>
      <c r="C184" t="s">
        <v>3517</v>
      </c>
      <c r="D184" t="s">
        <v>6155</v>
      </c>
      <c r="E184" s="1" t="s">
        <v>6156</v>
      </c>
      <c r="F184" t="s">
        <v>6157</v>
      </c>
      <c r="G184" t="s">
        <v>45</v>
      </c>
      <c r="H184" t="s">
        <v>130</v>
      </c>
      <c r="I184" t="s">
        <v>66</v>
      </c>
      <c r="J184">
        <v>0</v>
      </c>
      <c r="K184" s="7">
        <v>5800000</v>
      </c>
      <c r="L184" s="9">
        <v>45948</v>
      </c>
      <c r="M184" t="s">
        <v>67</v>
      </c>
      <c r="N184" t="s">
        <v>58</v>
      </c>
      <c r="O184" t="s">
        <v>21972</v>
      </c>
    </row>
    <row r="185" spans="1:15" x14ac:dyDescent="0.3">
      <c r="A185" s="1" t="s">
        <v>6198</v>
      </c>
      <c r="B185" s="1" t="s">
        <v>6199</v>
      </c>
      <c r="D185" t="s">
        <v>6200</v>
      </c>
      <c r="E185" s="1" t="s">
        <v>6201</v>
      </c>
      <c r="F185" t="s">
        <v>6202</v>
      </c>
      <c r="G185" t="s">
        <v>97</v>
      </c>
      <c r="H185" t="s">
        <v>56</v>
      </c>
      <c r="I185" t="s">
        <v>27</v>
      </c>
      <c r="J185">
        <v>4</v>
      </c>
      <c r="K185" s="7">
        <v>390000</v>
      </c>
      <c r="L185" s="9">
        <v>45888</v>
      </c>
      <c r="M185" t="s">
        <v>48</v>
      </c>
      <c r="N185" t="s">
        <v>38</v>
      </c>
      <c r="O185" t="s">
        <v>21972</v>
      </c>
    </row>
    <row r="186" spans="1:15" x14ac:dyDescent="0.3">
      <c r="A186" s="1" t="s">
        <v>6234</v>
      </c>
      <c r="B186" s="1" t="s">
        <v>6235</v>
      </c>
      <c r="C186" t="s">
        <v>3630</v>
      </c>
      <c r="D186" t="s">
        <v>6236</v>
      </c>
      <c r="E186" s="1" t="s">
        <v>6237</v>
      </c>
      <c r="F186" t="s">
        <v>6238</v>
      </c>
      <c r="G186" t="s">
        <v>73</v>
      </c>
      <c r="H186" t="s">
        <v>404</v>
      </c>
      <c r="I186" t="s">
        <v>27</v>
      </c>
      <c r="J186">
        <v>2</v>
      </c>
      <c r="K186" s="7">
        <v>2330000</v>
      </c>
      <c r="L186" s="9">
        <v>45912</v>
      </c>
      <c r="M186" t="s">
        <v>28</v>
      </c>
      <c r="N186" t="s">
        <v>29</v>
      </c>
      <c r="O186" t="s">
        <v>21972</v>
      </c>
    </row>
    <row r="187" spans="1:15" x14ac:dyDescent="0.3">
      <c r="A187" s="1" t="s">
        <v>6248</v>
      </c>
      <c r="B187" s="1" t="s">
        <v>6249</v>
      </c>
      <c r="C187" t="s">
        <v>5869</v>
      </c>
      <c r="D187" t="s">
        <v>6250</v>
      </c>
      <c r="F187" t="s">
        <v>6251</v>
      </c>
      <c r="G187" t="s">
        <v>45</v>
      </c>
      <c r="H187" t="s">
        <v>26</v>
      </c>
      <c r="I187" t="s">
        <v>27</v>
      </c>
      <c r="J187">
        <v>1</v>
      </c>
      <c r="K187" s="7">
        <v>490000</v>
      </c>
      <c r="L187" s="9">
        <v>45379</v>
      </c>
      <c r="M187" t="s">
        <v>28</v>
      </c>
      <c r="N187" t="s">
        <v>90</v>
      </c>
      <c r="O187" t="s">
        <v>21972</v>
      </c>
    </row>
    <row r="188" spans="1:15" x14ac:dyDescent="0.3">
      <c r="A188" s="1" t="s">
        <v>6280</v>
      </c>
      <c r="B188" s="1" t="s">
        <v>6281</v>
      </c>
      <c r="C188" t="s">
        <v>6089</v>
      </c>
      <c r="D188" t="s">
        <v>6282</v>
      </c>
      <c r="E188" s="1" t="s">
        <v>6283</v>
      </c>
      <c r="F188" t="s">
        <v>6284</v>
      </c>
      <c r="G188" t="s">
        <v>45</v>
      </c>
      <c r="H188" t="s">
        <v>74</v>
      </c>
      <c r="I188" t="s">
        <v>27</v>
      </c>
      <c r="J188">
        <v>-2</v>
      </c>
      <c r="K188" s="7">
        <v>150000</v>
      </c>
      <c r="L188" s="9">
        <v>45911</v>
      </c>
      <c r="M188" t="s">
        <v>67</v>
      </c>
      <c r="N188" t="s">
        <v>29</v>
      </c>
      <c r="O188" t="s">
        <v>21972</v>
      </c>
    </row>
    <row r="189" spans="1:15" x14ac:dyDescent="0.3">
      <c r="A189" s="1" t="s">
        <v>6317</v>
      </c>
      <c r="B189" s="1" t="s">
        <v>6318</v>
      </c>
      <c r="C189" t="s">
        <v>2345</v>
      </c>
      <c r="E189" s="1" t="s">
        <v>6319</v>
      </c>
      <c r="F189" t="s">
        <v>6320</v>
      </c>
      <c r="G189" t="s">
        <v>55</v>
      </c>
      <c r="H189" t="s">
        <v>46</v>
      </c>
      <c r="I189" t="s">
        <v>47</v>
      </c>
      <c r="J189">
        <v>3</v>
      </c>
      <c r="K189" s="7">
        <v>990000</v>
      </c>
      <c r="L189" s="9">
        <v>45447</v>
      </c>
      <c r="M189" t="s">
        <v>28</v>
      </c>
      <c r="N189" t="s">
        <v>29</v>
      </c>
      <c r="O189" t="s">
        <v>21972</v>
      </c>
    </row>
    <row r="190" spans="1:15" x14ac:dyDescent="0.3">
      <c r="A190" s="1" t="s">
        <v>6341</v>
      </c>
      <c r="B190" s="1" t="s">
        <v>6342</v>
      </c>
      <c r="D190" t="s">
        <v>6343</v>
      </c>
      <c r="E190" s="1" t="s">
        <v>6344</v>
      </c>
      <c r="F190" t="s">
        <v>6345</v>
      </c>
      <c r="G190" t="s">
        <v>256</v>
      </c>
      <c r="H190" t="s">
        <v>98</v>
      </c>
      <c r="I190" t="s">
        <v>27</v>
      </c>
      <c r="J190">
        <v>1</v>
      </c>
      <c r="K190" s="7">
        <v>270000</v>
      </c>
      <c r="L190" s="9">
        <v>45743</v>
      </c>
      <c r="M190" t="s">
        <v>28</v>
      </c>
      <c r="N190" t="s">
        <v>90</v>
      </c>
      <c r="O190" t="s">
        <v>21972</v>
      </c>
    </row>
    <row r="191" spans="1:15" x14ac:dyDescent="0.3">
      <c r="A191" s="1" t="s">
        <v>6393</v>
      </c>
      <c r="B191" s="1" t="s">
        <v>6394</v>
      </c>
      <c r="C191" t="s">
        <v>6078</v>
      </c>
      <c r="E191" s="1" t="s">
        <v>6395</v>
      </c>
      <c r="F191" t="s">
        <v>6396</v>
      </c>
      <c r="G191" t="s">
        <v>185</v>
      </c>
      <c r="H191" t="s">
        <v>46</v>
      </c>
      <c r="I191" t="s">
        <v>47</v>
      </c>
      <c r="J191">
        <v>4</v>
      </c>
      <c r="K191" s="7">
        <v>910000</v>
      </c>
      <c r="L191" s="9">
        <v>45632</v>
      </c>
      <c r="M191" t="s">
        <v>28</v>
      </c>
      <c r="N191" t="s">
        <v>29</v>
      </c>
      <c r="O191" t="s">
        <v>21972</v>
      </c>
    </row>
    <row r="192" spans="1:15" x14ac:dyDescent="0.3">
      <c r="A192" s="1" t="s">
        <v>6408</v>
      </c>
      <c r="B192" s="1" t="s">
        <v>6409</v>
      </c>
      <c r="C192" t="s">
        <v>2227</v>
      </c>
      <c r="D192" t="s">
        <v>6410</v>
      </c>
      <c r="E192" s="1" t="s">
        <v>6411</v>
      </c>
      <c r="F192" t="s">
        <v>6412</v>
      </c>
      <c r="H192" t="s">
        <v>74</v>
      </c>
      <c r="I192" t="s">
        <v>27</v>
      </c>
      <c r="J192">
        <v>4</v>
      </c>
      <c r="K192" s="7">
        <v>120000</v>
      </c>
      <c r="L192" s="9">
        <v>45728</v>
      </c>
      <c r="M192" t="s">
        <v>37</v>
      </c>
      <c r="N192" t="s">
        <v>38</v>
      </c>
      <c r="O192" t="s">
        <v>21972</v>
      </c>
    </row>
    <row r="193" spans="1:15" x14ac:dyDescent="0.3">
      <c r="A193" s="1" t="s">
        <v>6438</v>
      </c>
      <c r="B193" s="1" t="s">
        <v>6439</v>
      </c>
      <c r="D193" t="s">
        <v>6440</v>
      </c>
      <c r="E193" s="1" t="s">
        <v>6441</v>
      </c>
      <c r="F193" t="s">
        <v>6442</v>
      </c>
      <c r="G193" t="s">
        <v>55</v>
      </c>
      <c r="H193" t="s">
        <v>56</v>
      </c>
      <c r="I193" t="s">
        <v>27</v>
      </c>
      <c r="J193">
        <v>1</v>
      </c>
      <c r="K193" s="7">
        <v>310000</v>
      </c>
      <c r="L193" s="9">
        <v>45771</v>
      </c>
      <c r="M193" t="s">
        <v>48</v>
      </c>
      <c r="N193" t="s">
        <v>29</v>
      </c>
      <c r="O193" t="s">
        <v>21972</v>
      </c>
    </row>
    <row r="194" spans="1:15" x14ac:dyDescent="0.3">
      <c r="A194" s="1" t="s">
        <v>6447</v>
      </c>
      <c r="B194" s="1" t="s">
        <v>6448</v>
      </c>
      <c r="D194" t="s">
        <v>6449</v>
      </c>
      <c r="E194" s="1" t="s">
        <v>6450</v>
      </c>
      <c r="F194" t="s">
        <v>6451</v>
      </c>
      <c r="G194" t="s">
        <v>155</v>
      </c>
      <c r="H194" t="s">
        <v>286</v>
      </c>
      <c r="I194" t="s">
        <v>287</v>
      </c>
      <c r="J194">
        <v>3</v>
      </c>
      <c r="K194" s="7">
        <v>1800000</v>
      </c>
      <c r="L194" s="9">
        <v>45843</v>
      </c>
      <c r="M194" t="s">
        <v>48</v>
      </c>
      <c r="N194" t="s">
        <v>29</v>
      </c>
      <c r="O194" t="s">
        <v>21972</v>
      </c>
    </row>
    <row r="195" spans="1:15" x14ac:dyDescent="0.3">
      <c r="A195" s="1" t="s">
        <v>6456</v>
      </c>
      <c r="B195" s="1" t="s">
        <v>6457</v>
      </c>
      <c r="C195" t="s">
        <v>6458</v>
      </c>
      <c r="E195" s="1" t="s">
        <v>6459</v>
      </c>
      <c r="F195" t="s">
        <v>6460</v>
      </c>
      <c r="G195" t="s">
        <v>185</v>
      </c>
      <c r="H195" t="s">
        <v>74</v>
      </c>
      <c r="I195" t="s">
        <v>27</v>
      </c>
      <c r="J195">
        <v>4</v>
      </c>
      <c r="K195" s="7">
        <v>110000</v>
      </c>
      <c r="L195" s="9">
        <v>45330</v>
      </c>
      <c r="M195" t="s">
        <v>28</v>
      </c>
      <c r="N195" t="s">
        <v>29</v>
      </c>
      <c r="O195" t="s">
        <v>21972</v>
      </c>
    </row>
    <row r="196" spans="1:15" x14ac:dyDescent="0.3">
      <c r="A196" s="1" t="s">
        <v>6493</v>
      </c>
      <c r="B196" s="1" t="s">
        <v>6494</v>
      </c>
      <c r="C196" t="s">
        <v>6495</v>
      </c>
      <c r="E196" s="1" t="s">
        <v>6496</v>
      </c>
      <c r="F196" t="s">
        <v>6497</v>
      </c>
      <c r="G196" t="s">
        <v>97</v>
      </c>
      <c r="H196" t="s">
        <v>65</v>
      </c>
      <c r="I196" t="s">
        <v>66</v>
      </c>
      <c r="J196">
        <v>1</v>
      </c>
      <c r="K196" s="7">
        <v>4510000</v>
      </c>
      <c r="L196" s="9">
        <v>45955</v>
      </c>
      <c r="M196" t="s">
        <v>37</v>
      </c>
      <c r="N196" t="s">
        <v>58</v>
      </c>
      <c r="O196" t="s">
        <v>21972</v>
      </c>
    </row>
    <row r="197" spans="1:15" x14ac:dyDescent="0.3">
      <c r="A197" s="1" t="s">
        <v>6528</v>
      </c>
      <c r="B197" s="1" t="s">
        <v>6529</v>
      </c>
      <c r="C197" t="s">
        <v>6530</v>
      </c>
      <c r="E197" s="1" t="s">
        <v>6531</v>
      </c>
      <c r="F197" t="s">
        <v>6532</v>
      </c>
      <c r="G197" t="s">
        <v>73</v>
      </c>
      <c r="H197" t="s">
        <v>74</v>
      </c>
      <c r="I197" t="s">
        <v>27</v>
      </c>
      <c r="J197">
        <v>4</v>
      </c>
      <c r="K197" s="7">
        <v>190000</v>
      </c>
      <c r="L197" s="9">
        <v>45353</v>
      </c>
      <c r="M197" t="s">
        <v>48</v>
      </c>
      <c r="N197" t="s">
        <v>38</v>
      </c>
      <c r="O197" t="s">
        <v>21972</v>
      </c>
    </row>
    <row r="198" spans="1:15" x14ac:dyDescent="0.3">
      <c r="A198" s="1" t="s">
        <v>6554</v>
      </c>
      <c r="B198" s="1" t="s">
        <v>6555</v>
      </c>
      <c r="C198" t="s">
        <v>1658</v>
      </c>
      <c r="D198" t="s">
        <v>6556</v>
      </c>
      <c r="E198" s="1" t="s">
        <v>6557</v>
      </c>
      <c r="F198" t="s">
        <v>3394</v>
      </c>
      <c r="G198" t="s">
        <v>36</v>
      </c>
      <c r="H198" t="s">
        <v>26</v>
      </c>
      <c r="I198" t="s">
        <v>27</v>
      </c>
      <c r="J198">
        <v>4</v>
      </c>
      <c r="K198" s="7" t="s">
        <v>2231</v>
      </c>
      <c r="L198" s="9">
        <v>46007</v>
      </c>
      <c r="M198" t="s">
        <v>37</v>
      </c>
      <c r="N198" t="s">
        <v>38</v>
      </c>
      <c r="O198" t="s">
        <v>21972</v>
      </c>
    </row>
    <row r="199" spans="1:15" x14ac:dyDescent="0.3">
      <c r="A199" s="1" t="s">
        <v>6562</v>
      </c>
      <c r="B199" s="1" t="s">
        <v>6563</v>
      </c>
      <c r="C199" t="s">
        <v>2050</v>
      </c>
      <c r="D199" t="s">
        <v>654</v>
      </c>
      <c r="E199" s="1" t="s">
        <v>6564</v>
      </c>
      <c r="F199" t="s">
        <v>6565</v>
      </c>
      <c r="G199" t="s">
        <v>87</v>
      </c>
      <c r="H199" t="s">
        <v>46</v>
      </c>
      <c r="I199" t="s">
        <v>47</v>
      </c>
      <c r="J199">
        <v>3</v>
      </c>
      <c r="K199" s="7">
        <v>980000</v>
      </c>
      <c r="L199" s="9">
        <v>45925</v>
      </c>
      <c r="M199" t="s">
        <v>28</v>
      </c>
      <c r="N199" t="s">
        <v>29</v>
      </c>
      <c r="O199" t="s">
        <v>21972</v>
      </c>
    </row>
    <row r="200" spans="1:15" x14ac:dyDescent="0.3">
      <c r="A200" s="1" t="s">
        <v>6606</v>
      </c>
      <c r="B200" s="1" t="s">
        <v>6607</v>
      </c>
      <c r="C200" t="s">
        <v>6608</v>
      </c>
      <c r="E200" s="1" t="s">
        <v>6609</v>
      </c>
      <c r="F200" t="s">
        <v>6610</v>
      </c>
      <c r="G200" t="s">
        <v>97</v>
      </c>
      <c r="H200" t="s">
        <v>74</v>
      </c>
      <c r="I200" t="s">
        <v>27</v>
      </c>
      <c r="J200">
        <v>1</v>
      </c>
      <c r="K200" s="7">
        <v>100000</v>
      </c>
      <c r="L200" s="9">
        <v>45532</v>
      </c>
      <c r="M200" t="s">
        <v>28</v>
      </c>
      <c r="N200" t="s">
        <v>90</v>
      </c>
      <c r="O200" t="s">
        <v>21972</v>
      </c>
    </row>
    <row r="201" spans="1:15" x14ac:dyDescent="0.3">
      <c r="A201" s="1" t="s">
        <v>6633</v>
      </c>
      <c r="B201" s="1" t="s">
        <v>6634</v>
      </c>
      <c r="C201" t="s">
        <v>1143</v>
      </c>
      <c r="D201" t="s">
        <v>6635</v>
      </c>
      <c r="E201" s="1" t="s">
        <v>6636</v>
      </c>
      <c r="F201" t="s">
        <v>6637</v>
      </c>
      <c r="G201" t="s">
        <v>6638</v>
      </c>
      <c r="H201" t="s">
        <v>286</v>
      </c>
      <c r="I201" t="s">
        <v>287</v>
      </c>
      <c r="J201">
        <v>1</v>
      </c>
      <c r="K201" s="7">
        <v>1740000</v>
      </c>
      <c r="L201" s="9">
        <v>45470</v>
      </c>
      <c r="M201" t="s">
        <v>37</v>
      </c>
      <c r="N201" t="s">
        <v>29</v>
      </c>
      <c r="O201" t="s">
        <v>21972</v>
      </c>
    </row>
    <row r="202" spans="1:15" x14ac:dyDescent="0.3">
      <c r="A202" s="1" t="s">
        <v>6682</v>
      </c>
      <c r="B202" s="1" t="s">
        <v>6683</v>
      </c>
      <c r="C202" t="s">
        <v>1936</v>
      </c>
      <c r="D202" t="s">
        <v>6684</v>
      </c>
      <c r="E202" s="1" t="s">
        <v>6685</v>
      </c>
      <c r="F202" t="s">
        <v>6686</v>
      </c>
      <c r="H202" t="s">
        <v>26</v>
      </c>
      <c r="I202" t="s">
        <v>27</v>
      </c>
      <c r="J202">
        <v>4</v>
      </c>
      <c r="K202" s="7">
        <v>460000</v>
      </c>
      <c r="L202" s="9">
        <v>45556</v>
      </c>
      <c r="M202" t="s">
        <v>37</v>
      </c>
      <c r="N202" t="s">
        <v>58</v>
      </c>
      <c r="O202" t="s">
        <v>21972</v>
      </c>
    </row>
    <row r="203" spans="1:15" x14ac:dyDescent="0.3">
      <c r="A203" s="1" t="s">
        <v>6699</v>
      </c>
      <c r="B203" s="1" t="s">
        <v>6700</v>
      </c>
      <c r="C203" t="s">
        <v>6583</v>
      </c>
      <c r="D203" t="s">
        <v>6584</v>
      </c>
      <c r="E203" s="1" t="s">
        <v>6701</v>
      </c>
      <c r="F203" t="s">
        <v>6702</v>
      </c>
      <c r="G203" t="s">
        <v>87</v>
      </c>
      <c r="H203" t="s">
        <v>98</v>
      </c>
      <c r="I203" t="s">
        <v>27</v>
      </c>
      <c r="J203">
        <v>3</v>
      </c>
      <c r="K203" s="7">
        <v>250000</v>
      </c>
      <c r="L203" s="9">
        <v>45668</v>
      </c>
      <c r="M203" t="s">
        <v>2018</v>
      </c>
      <c r="N203" t="s">
        <v>90</v>
      </c>
      <c r="O203" t="s">
        <v>21972</v>
      </c>
    </row>
    <row r="204" spans="1:15" x14ac:dyDescent="0.3">
      <c r="A204" s="1" t="s">
        <v>6703</v>
      </c>
      <c r="B204" s="1" t="s">
        <v>6704</v>
      </c>
      <c r="C204" t="s">
        <v>6471</v>
      </c>
      <c r="D204" t="s">
        <v>6705</v>
      </c>
      <c r="E204" s="1" t="s">
        <v>6706</v>
      </c>
      <c r="F204" t="s">
        <v>6707</v>
      </c>
      <c r="G204" t="s">
        <v>87</v>
      </c>
      <c r="H204" t="s">
        <v>286</v>
      </c>
      <c r="I204" t="s">
        <v>287</v>
      </c>
      <c r="J204">
        <v>3</v>
      </c>
      <c r="K204" s="7">
        <v>1710000</v>
      </c>
      <c r="L204" s="9">
        <v>45770</v>
      </c>
      <c r="M204" t="s">
        <v>37</v>
      </c>
      <c r="N204" t="s">
        <v>29</v>
      </c>
      <c r="O204" t="s">
        <v>21972</v>
      </c>
    </row>
    <row r="205" spans="1:15" x14ac:dyDescent="0.3">
      <c r="A205" s="1" t="s">
        <v>6717</v>
      </c>
      <c r="B205" s="1" t="s">
        <v>6718</v>
      </c>
      <c r="C205" t="s">
        <v>3726</v>
      </c>
      <c r="D205" t="s">
        <v>6719</v>
      </c>
      <c r="E205" s="1" t="s">
        <v>6720</v>
      </c>
      <c r="F205" t="s">
        <v>6721</v>
      </c>
      <c r="H205" t="s">
        <v>88</v>
      </c>
      <c r="I205" t="s">
        <v>89</v>
      </c>
      <c r="J205">
        <v>5</v>
      </c>
      <c r="K205" s="7">
        <v>12480000</v>
      </c>
      <c r="L205" s="9">
        <v>45599</v>
      </c>
      <c r="M205" t="s">
        <v>28</v>
      </c>
      <c r="N205" t="s">
        <v>29</v>
      </c>
      <c r="O205" t="s">
        <v>21972</v>
      </c>
    </row>
    <row r="206" spans="1:15" x14ac:dyDescent="0.3">
      <c r="A206" s="1" t="s">
        <v>6783</v>
      </c>
      <c r="B206" s="1" t="s">
        <v>6784</v>
      </c>
      <c r="C206" t="s">
        <v>4757</v>
      </c>
      <c r="E206" s="1" t="s">
        <v>6785</v>
      </c>
      <c r="F206" t="s">
        <v>6786</v>
      </c>
      <c r="G206" t="s">
        <v>45</v>
      </c>
      <c r="H206" t="s">
        <v>286</v>
      </c>
      <c r="I206" t="s">
        <v>287</v>
      </c>
      <c r="J206">
        <v>3</v>
      </c>
      <c r="K206" s="7">
        <v>1780000</v>
      </c>
      <c r="L206" s="9">
        <v>45713</v>
      </c>
      <c r="M206" t="s">
        <v>67</v>
      </c>
      <c r="N206" t="s">
        <v>38</v>
      </c>
      <c r="O206" t="s">
        <v>21972</v>
      </c>
    </row>
    <row r="207" spans="1:15" x14ac:dyDescent="0.3">
      <c r="A207" s="1" t="s">
        <v>6787</v>
      </c>
      <c r="B207" s="1" t="s">
        <v>6788</v>
      </c>
      <c r="C207" t="s">
        <v>3564</v>
      </c>
      <c r="D207" t="s">
        <v>6789</v>
      </c>
      <c r="E207" s="1" t="s">
        <v>6790</v>
      </c>
      <c r="F207" t="s">
        <v>6791</v>
      </c>
      <c r="G207" t="s">
        <v>73</v>
      </c>
      <c r="H207" t="s">
        <v>26</v>
      </c>
      <c r="I207" t="s">
        <v>27</v>
      </c>
      <c r="J207">
        <v>4</v>
      </c>
      <c r="K207" s="7">
        <v>400000</v>
      </c>
      <c r="L207" s="9">
        <v>45374</v>
      </c>
      <c r="M207" t="s">
        <v>37</v>
      </c>
      <c r="N207" t="s">
        <v>29</v>
      </c>
      <c r="O207" t="s">
        <v>21972</v>
      </c>
    </row>
    <row r="208" spans="1:15" x14ac:dyDescent="0.3">
      <c r="A208" s="1" t="s">
        <v>6792</v>
      </c>
      <c r="B208" s="1" t="s">
        <v>6793</v>
      </c>
      <c r="C208" t="s">
        <v>1137</v>
      </c>
      <c r="D208" t="s">
        <v>6794</v>
      </c>
      <c r="E208" s="1" t="s">
        <v>6795</v>
      </c>
      <c r="F208" t="s">
        <v>6796</v>
      </c>
      <c r="G208" t="s">
        <v>256</v>
      </c>
      <c r="H208" t="s">
        <v>117</v>
      </c>
      <c r="I208" t="s">
        <v>118</v>
      </c>
      <c r="J208">
        <v>4</v>
      </c>
      <c r="K208" s="7">
        <v>2290000</v>
      </c>
      <c r="L208" s="9">
        <v>45713</v>
      </c>
      <c r="M208" t="s">
        <v>67</v>
      </c>
      <c r="N208" t="s">
        <v>90</v>
      </c>
      <c r="O208" t="s">
        <v>21972</v>
      </c>
    </row>
    <row r="209" spans="1:15" x14ac:dyDescent="0.3">
      <c r="A209" s="1" t="s">
        <v>6811</v>
      </c>
      <c r="B209" s="1" t="s">
        <v>6812</v>
      </c>
      <c r="C209" t="s">
        <v>6813</v>
      </c>
      <c r="E209" s="1" t="s">
        <v>6814</v>
      </c>
      <c r="F209" t="s">
        <v>1705</v>
      </c>
      <c r="G209" t="s">
        <v>55</v>
      </c>
      <c r="H209" t="s">
        <v>26</v>
      </c>
      <c r="I209" t="s">
        <v>27</v>
      </c>
      <c r="J209">
        <v>3</v>
      </c>
      <c r="K209" s="7">
        <v>410000</v>
      </c>
      <c r="L209" s="9">
        <v>45389</v>
      </c>
      <c r="M209" t="s">
        <v>57</v>
      </c>
      <c r="N209" t="s">
        <v>29</v>
      </c>
      <c r="O209" t="s">
        <v>21972</v>
      </c>
    </row>
    <row r="210" spans="1:15" x14ac:dyDescent="0.3">
      <c r="A210" s="1" t="s">
        <v>6815</v>
      </c>
      <c r="B210" s="1" t="s">
        <v>6816</v>
      </c>
      <c r="C210" t="s">
        <v>6817</v>
      </c>
      <c r="D210" t="s">
        <v>6818</v>
      </c>
      <c r="E210" s="1" t="s">
        <v>6819</v>
      </c>
      <c r="F210" t="s">
        <v>4838</v>
      </c>
      <c r="G210" t="s">
        <v>87</v>
      </c>
      <c r="H210" t="s">
        <v>56</v>
      </c>
      <c r="I210" t="s">
        <v>27</v>
      </c>
      <c r="J210">
        <v>5</v>
      </c>
      <c r="K210" s="7">
        <v>400000</v>
      </c>
      <c r="L210" s="9">
        <v>45928</v>
      </c>
      <c r="M210" t="s">
        <v>28</v>
      </c>
      <c r="N210" t="s">
        <v>90</v>
      </c>
      <c r="O210" t="s">
        <v>21972</v>
      </c>
    </row>
    <row r="211" spans="1:15" x14ac:dyDescent="0.3">
      <c r="A211" s="1" t="s">
        <v>6929</v>
      </c>
      <c r="B211" s="1" t="s">
        <v>6930</v>
      </c>
      <c r="C211" t="s">
        <v>265</v>
      </c>
      <c r="D211" t="s">
        <v>5597</v>
      </c>
      <c r="E211" s="1" t="s">
        <v>6931</v>
      </c>
      <c r="F211" t="s">
        <v>6932</v>
      </c>
      <c r="G211" t="s">
        <v>6638</v>
      </c>
      <c r="H211" t="s">
        <v>286</v>
      </c>
      <c r="I211" t="s">
        <v>287</v>
      </c>
      <c r="J211">
        <v>2</v>
      </c>
      <c r="K211" s="7">
        <v>1760000</v>
      </c>
      <c r="L211" s="9">
        <v>45643</v>
      </c>
      <c r="M211" t="s">
        <v>37</v>
      </c>
      <c r="N211" t="s">
        <v>90</v>
      </c>
      <c r="O211" t="s">
        <v>21972</v>
      </c>
    </row>
    <row r="212" spans="1:15" x14ac:dyDescent="0.3">
      <c r="A212" s="1" t="s">
        <v>6937</v>
      </c>
      <c r="B212" s="1" t="s">
        <v>6938</v>
      </c>
      <c r="C212" t="s">
        <v>1866</v>
      </c>
      <c r="D212" t="s">
        <v>4400</v>
      </c>
      <c r="E212" s="1" t="s">
        <v>6939</v>
      </c>
      <c r="F212" t="s">
        <v>6940</v>
      </c>
      <c r="G212" t="s">
        <v>87</v>
      </c>
      <c r="H212" t="s">
        <v>98</v>
      </c>
      <c r="I212" t="s">
        <v>27</v>
      </c>
      <c r="J212" t="s">
        <v>490</v>
      </c>
      <c r="K212" s="7">
        <v>320000</v>
      </c>
      <c r="L212" s="9">
        <v>45945</v>
      </c>
      <c r="M212" t="s">
        <v>48</v>
      </c>
      <c r="N212" t="s">
        <v>29</v>
      </c>
      <c r="O212" t="s">
        <v>21972</v>
      </c>
    </row>
    <row r="213" spans="1:15" x14ac:dyDescent="0.3">
      <c r="A213" s="1" t="s">
        <v>6993</v>
      </c>
      <c r="B213" s="1" t="s">
        <v>6994</v>
      </c>
      <c r="C213" t="s">
        <v>967</v>
      </c>
      <c r="D213" t="s">
        <v>6995</v>
      </c>
      <c r="E213" s="1" t="s">
        <v>6996</v>
      </c>
      <c r="F213" t="s">
        <v>6997</v>
      </c>
      <c r="G213" t="s">
        <v>45</v>
      </c>
      <c r="H213" t="s">
        <v>56</v>
      </c>
      <c r="I213" t="s">
        <v>27</v>
      </c>
      <c r="J213">
        <v>1</v>
      </c>
      <c r="K213" s="7">
        <v>390000</v>
      </c>
      <c r="L213" s="9">
        <v>45675</v>
      </c>
      <c r="M213" t="s">
        <v>48</v>
      </c>
      <c r="N213" t="s">
        <v>29</v>
      </c>
      <c r="O213" t="s">
        <v>21972</v>
      </c>
    </row>
    <row r="214" spans="1:15" x14ac:dyDescent="0.3">
      <c r="A214" s="1" t="s">
        <v>7015</v>
      </c>
      <c r="B214" s="1" t="s">
        <v>7016</v>
      </c>
      <c r="C214" t="s">
        <v>200</v>
      </c>
      <c r="D214" t="s">
        <v>7017</v>
      </c>
      <c r="E214" s="1" t="s">
        <v>7018</v>
      </c>
      <c r="F214" t="s">
        <v>7019</v>
      </c>
      <c r="G214" t="s">
        <v>155</v>
      </c>
      <c r="H214" t="s">
        <v>117</v>
      </c>
      <c r="I214" t="s">
        <v>118</v>
      </c>
      <c r="J214">
        <v>1</v>
      </c>
      <c r="K214" s="7">
        <v>2280000</v>
      </c>
      <c r="L214" s="9">
        <v>45329</v>
      </c>
      <c r="M214" t="s">
        <v>48</v>
      </c>
      <c r="N214" t="s">
        <v>90</v>
      </c>
      <c r="O214" t="s">
        <v>21972</v>
      </c>
    </row>
    <row r="215" spans="1:15" x14ac:dyDescent="0.3">
      <c r="A215" s="1" t="s">
        <v>7101</v>
      </c>
      <c r="B215" s="1" t="s">
        <v>7102</v>
      </c>
      <c r="C215" t="s">
        <v>6728</v>
      </c>
      <c r="D215" t="s">
        <v>7103</v>
      </c>
      <c r="E215" s="1" t="s">
        <v>7104</v>
      </c>
      <c r="F215" t="s">
        <v>7105</v>
      </c>
      <c r="G215" t="s">
        <v>36</v>
      </c>
      <c r="H215" t="s">
        <v>65</v>
      </c>
      <c r="I215" t="s">
        <v>66</v>
      </c>
      <c r="J215">
        <v>5</v>
      </c>
      <c r="K215" s="7">
        <v>4530000</v>
      </c>
      <c r="L215" s="9">
        <v>45974</v>
      </c>
      <c r="M215" t="s">
        <v>28</v>
      </c>
      <c r="N215" t="s">
        <v>29</v>
      </c>
      <c r="O215" t="s">
        <v>21972</v>
      </c>
    </row>
    <row r="216" spans="1:15" x14ac:dyDescent="0.3">
      <c r="A216" s="1" t="s">
        <v>7117</v>
      </c>
      <c r="B216" s="1" t="s">
        <v>7118</v>
      </c>
      <c r="C216" t="s">
        <v>1344</v>
      </c>
      <c r="E216" s="1" t="s">
        <v>7119</v>
      </c>
      <c r="F216" t="s">
        <v>7120</v>
      </c>
      <c r="G216" t="s">
        <v>87</v>
      </c>
      <c r="H216" t="s">
        <v>88</v>
      </c>
      <c r="I216" t="s">
        <v>89</v>
      </c>
      <c r="J216">
        <v>1</v>
      </c>
      <c r="K216" s="7">
        <v>12500000</v>
      </c>
      <c r="L216" s="9">
        <v>45305</v>
      </c>
      <c r="M216" t="s">
        <v>28</v>
      </c>
      <c r="N216" t="s">
        <v>38</v>
      </c>
      <c r="O216" t="s">
        <v>21972</v>
      </c>
    </row>
    <row r="217" spans="1:15" x14ac:dyDescent="0.3">
      <c r="A217" s="1" t="s">
        <v>7135</v>
      </c>
      <c r="B217" s="1" t="s">
        <v>7136</v>
      </c>
      <c r="C217" t="s">
        <v>7137</v>
      </c>
      <c r="D217" t="s">
        <v>7138</v>
      </c>
      <c r="E217" s="1" t="s">
        <v>7139</v>
      </c>
      <c r="F217" t="s">
        <v>7140</v>
      </c>
      <c r="G217" t="s">
        <v>55</v>
      </c>
      <c r="H217" t="s">
        <v>435</v>
      </c>
      <c r="I217" t="s">
        <v>27</v>
      </c>
      <c r="J217">
        <v>3</v>
      </c>
      <c r="K217" s="7">
        <v>260000</v>
      </c>
      <c r="L217" s="9">
        <v>45479</v>
      </c>
      <c r="M217" t="s">
        <v>48</v>
      </c>
      <c r="N217" t="s">
        <v>29</v>
      </c>
      <c r="O217" t="s">
        <v>21972</v>
      </c>
    </row>
    <row r="218" spans="1:15" x14ac:dyDescent="0.3">
      <c r="A218" s="1" t="s">
        <v>7141</v>
      </c>
      <c r="B218" s="1" t="s">
        <v>7142</v>
      </c>
      <c r="C218" t="s">
        <v>1510</v>
      </c>
      <c r="D218" t="s">
        <v>7143</v>
      </c>
      <c r="E218" s="1" t="s">
        <v>7144</v>
      </c>
      <c r="F218" t="s">
        <v>7145</v>
      </c>
      <c r="H218" t="s">
        <v>130</v>
      </c>
      <c r="I218" t="s">
        <v>66</v>
      </c>
      <c r="J218">
        <v>4</v>
      </c>
      <c r="K218" s="7">
        <v>5770000</v>
      </c>
      <c r="L218" s="9">
        <v>45953</v>
      </c>
      <c r="M218" t="s">
        <v>67</v>
      </c>
      <c r="N218" t="s">
        <v>90</v>
      </c>
      <c r="O218" t="s">
        <v>21972</v>
      </c>
    </row>
    <row r="219" spans="1:15" x14ac:dyDescent="0.3">
      <c r="A219" s="1" t="s">
        <v>7220</v>
      </c>
      <c r="B219" s="1" t="s">
        <v>7221</v>
      </c>
      <c r="C219" t="s">
        <v>5266</v>
      </c>
      <c r="E219" s="1" t="s">
        <v>7222</v>
      </c>
      <c r="F219" t="s">
        <v>7223</v>
      </c>
      <c r="G219" t="s">
        <v>97</v>
      </c>
      <c r="H219" t="s">
        <v>98</v>
      </c>
      <c r="I219" t="s">
        <v>27</v>
      </c>
      <c r="J219">
        <v>4</v>
      </c>
      <c r="K219" s="7">
        <v>290000</v>
      </c>
      <c r="L219" s="9">
        <v>45948</v>
      </c>
      <c r="M219" t="s">
        <v>48</v>
      </c>
      <c r="N219" t="s">
        <v>29</v>
      </c>
      <c r="O219" t="s">
        <v>21972</v>
      </c>
    </row>
    <row r="220" spans="1:15" x14ac:dyDescent="0.3">
      <c r="A220" s="1" t="s">
        <v>7257</v>
      </c>
      <c r="B220" s="1" t="s">
        <v>7258</v>
      </c>
      <c r="C220" t="s">
        <v>2575</v>
      </c>
      <c r="D220" t="s">
        <v>7235</v>
      </c>
      <c r="E220" s="1" t="s">
        <v>7259</v>
      </c>
      <c r="F220" t="s">
        <v>7260</v>
      </c>
      <c r="G220" t="s">
        <v>4567</v>
      </c>
      <c r="H220" t="s">
        <v>117</v>
      </c>
      <c r="I220" t="s">
        <v>118</v>
      </c>
      <c r="J220">
        <v>3</v>
      </c>
      <c r="K220" s="7">
        <v>2250000</v>
      </c>
      <c r="L220" s="9">
        <v>45304</v>
      </c>
      <c r="M220" t="s">
        <v>48</v>
      </c>
      <c r="N220" t="s">
        <v>29</v>
      </c>
      <c r="O220" t="s">
        <v>21972</v>
      </c>
    </row>
    <row r="221" spans="1:15" x14ac:dyDescent="0.3">
      <c r="A221" s="1" t="s">
        <v>7298</v>
      </c>
      <c r="B221" s="1" t="s">
        <v>7299</v>
      </c>
      <c r="C221" t="s">
        <v>6515</v>
      </c>
      <c r="E221" s="1" t="s">
        <v>7300</v>
      </c>
      <c r="F221" t="s">
        <v>7301</v>
      </c>
      <c r="G221" t="s">
        <v>73</v>
      </c>
      <c r="H221" t="s">
        <v>117</v>
      </c>
      <c r="I221" t="s">
        <v>118</v>
      </c>
      <c r="J221">
        <v>1</v>
      </c>
      <c r="K221" s="7">
        <v>2350000</v>
      </c>
      <c r="L221" s="9">
        <v>45594</v>
      </c>
      <c r="M221" t="s">
        <v>67</v>
      </c>
      <c r="N221" t="s">
        <v>90</v>
      </c>
      <c r="O221" t="s">
        <v>21972</v>
      </c>
    </row>
    <row r="222" spans="1:15" x14ac:dyDescent="0.3">
      <c r="A222" s="1" t="s">
        <v>7312</v>
      </c>
      <c r="B222" s="1" t="s">
        <v>7313</v>
      </c>
      <c r="D222" t="s">
        <v>811</v>
      </c>
      <c r="E222" s="1" t="s">
        <v>7314</v>
      </c>
      <c r="F222" t="s">
        <v>7315</v>
      </c>
      <c r="G222" t="s">
        <v>73</v>
      </c>
      <c r="H222" t="s">
        <v>46</v>
      </c>
      <c r="I222" t="s">
        <v>47</v>
      </c>
      <c r="J222">
        <v>1</v>
      </c>
      <c r="K222" s="7">
        <v>910000</v>
      </c>
      <c r="L222" s="9">
        <v>45634</v>
      </c>
      <c r="M222" t="s">
        <v>28</v>
      </c>
      <c r="N222" t="s">
        <v>29</v>
      </c>
      <c r="O222" t="s">
        <v>21972</v>
      </c>
    </row>
    <row r="223" spans="1:15" x14ac:dyDescent="0.3">
      <c r="A223" s="1" t="s">
        <v>7336</v>
      </c>
      <c r="B223" s="1" t="s">
        <v>7337</v>
      </c>
      <c r="C223" t="s">
        <v>431</v>
      </c>
      <c r="D223" t="s">
        <v>7338</v>
      </c>
      <c r="E223" s="1" t="s">
        <v>7339</v>
      </c>
      <c r="F223" t="s">
        <v>7340</v>
      </c>
      <c r="G223" t="s">
        <v>256</v>
      </c>
      <c r="H223" t="s">
        <v>26</v>
      </c>
      <c r="I223" t="s">
        <v>27</v>
      </c>
      <c r="J223">
        <v>4</v>
      </c>
      <c r="K223" s="7">
        <v>440000</v>
      </c>
      <c r="L223" s="9">
        <v>45535</v>
      </c>
      <c r="M223" t="s">
        <v>48</v>
      </c>
      <c r="N223" t="s">
        <v>1147</v>
      </c>
      <c r="O223" t="s">
        <v>21972</v>
      </c>
    </row>
    <row r="224" spans="1:15" x14ac:dyDescent="0.3">
      <c r="A224" s="1" t="s">
        <v>7377</v>
      </c>
      <c r="B224" s="1" t="s">
        <v>7378</v>
      </c>
      <c r="C224" t="s">
        <v>4831</v>
      </c>
      <c r="D224" t="s">
        <v>7379</v>
      </c>
      <c r="F224" t="s">
        <v>871</v>
      </c>
      <c r="G224" t="s">
        <v>45</v>
      </c>
      <c r="H224" t="s">
        <v>46</v>
      </c>
      <c r="I224" t="s">
        <v>47</v>
      </c>
      <c r="J224">
        <v>1</v>
      </c>
      <c r="K224" s="7">
        <v>950000</v>
      </c>
      <c r="L224" s="9">
        <v>45656</v>
      </c>
      <c r="M224" t="s">
        <v>28</v>
      </c>
      <c r="N224" t="s">
        <v>29</v>
      </c>
      <c r="O224" t="s">
        <v>21972</v>
      </c>
    </row>
    <row r="225" spans="1:15" x14ac:dyDescent="0.3">
      <c r="A225" s="1" t="s">
        <v>7410</v>
      </c>
      <c r="B225" s="1" t="s">
        <v>7411</v>
      </c>
      <c r="C225" t="s">
        <v>7412</v>
      </c>
      <c r="D225" t="s">
        <v>7413</v>
      </c>
      <c r="E225" s="1" t="s">
        <v>7414</v>
      </c>
      <c r="F225" t="s">
        <v>7415</v>
      </c>
      <c r="G225" t="s">
        <v>185</v>
      </c>
      <c r="H225" t="s">
        <v>98</v>
      </c>
      <c r="I225" t="s">
        <v>27</v>
      </c>
      <c r="J225" t="s">
        <v>490</v>
      </c>
      <c r="K225" s="7">
        <v>250000</v>
      </c>
      <c r="L225" s="9">
        <v>45506</v>
      </c>
      <c r="M225" t="s">
        <v>67</v>
      </c>
      <c r="N225" t="s">
        <v>29</v>
      </c>
      <c r="O225" t="s">
        <v>21972</v>
      </c>
    </row>
    <row r="226" spans="1:15" x14ac:dyDescent="0.3">
      <c r="A226" s="1" t="s">
        <v>7437</v>
      </c>
      <c r="B226" s="1" t="s">
        <v>7438</v>
      </c>
      <c r="C226" t="s">
        <v>7439</v>
      </c>
      <c r="D226" t="s">
        <v>7440</v>
      </c>
      <c r="F226" t="s">
        <v>7441</v>
      </c>
      <c r="G226" t="s">
        <v>25</v>
      </c>
      <c r="H226" t="s">
        <v>117</v>
      </c>
      <c r="I226" t="s">
        <v>118</v>
      </c>
      <c r="J226">
        <v>5</v>
      </c>
      <c r="K226" s="7">
        <v>2300000</v>
      </c>
      <c r="L226" s="9">
        <v>45857</v>
      </c>
      <c r="M226" t="s">
        <v>28</v>
      </c>
      <c r="N226" t="s">
        <v>29</v>
      </c>
      <c r="O226" t="s">
        <v>21972</v>
      </c>
    </row>
    <row r="227" spans="1:15" x14ac:dyDescent="0.3">
      <c r="A227" s="1" t="s">
        <v>7489</v>
      </c>
      <c r="B227" s="1" t="s">
        <v>7490</v>
      </c>
      <c r="C227" t="s">
        <v>6481</v>
      </c>
      <c r="D227" t="s">
        <v>654</v>
      </c>
      <c r="E227" s="1" t="s">
        <v>7491</v>
      </c>
      <c r="F227" t="s">
        <v>7492</v>
      </c>
      <c r="G227" t="s">
        <v>87</v>
      </c>
      <c r="H227" t="s">
        <v>286</v>
      </c>
      <c r="I227" t="s">
        <v>287</v>
      </c>
      <c r="J227">
        <v>3</v>
      </c>
      <c r="K227" s="7">
        <v>1730000</v>
      </c>
      <c r="L227" s="9">
        <v>45566</v>
      </c>
      <c r="M227" t="s">
        <v>67</v>
      </c>
      <c r="N227" t="s">
        <v>29</v>
      </c>
      <c r="O227" t="s">
        <v>21972</v>
      </c>
    </row>
    <row r="228" spans="1:15" x14ac:dyDescent="0.3">
      <c r="A228" s="1" t="s">
        <v>7504</v>
      </c>
      <c r="B228" s="1" t="s">
        <v>7505</v>
      </c>
      <c r="C228" t="s">
        <v>3630</v>
      </c>
      <c r="E228" s="1" t="s">
        <v>7506</v>
      </c>
      <c r="F228" t="s">
        <v>4661</v>
      </c>
      <c r="G228" t="s">
        <v>73</v>
      </c>
      <c r="H228" t="s">
        <v>46</v>
      </c>
      <c r="I228" t="s">
        <v>47</v>
      </c>
      <c r="J228">
        <v>2</v>
      </c>
      <c r="K228" s="7">
        <v>1000000</v>
      </c>
      <c r="L228" s="9">
        <v>45623</v>
      </c>
      <c r="M228" t="s">
        <v>48</v>
      </c>
      <c r="N228" t="s">
        <v>29</v>
      </c>
      <c r="O228" t="s">
        <v>21972</v>
      </c>
    </row>
    <row r="229" spans="1:15" x14ac:dyDescent="0.3">
      <c r="A229" s="1" t="s">
        <v>7519</v>
      </c>
      <c r="B229" s="1" t="s">
        <v>7520</v>
      </c>
      <c r="C229" t="s">
        <v>7521</v>
      </c>
      <c r="D229" t="s">
        <v>7522</v>
      </c>
      <c r="E229" s="1" t="s">
        <v>22008</v>
      </c>
      <c r="F229" t="s">
        <v>7523</v>
      </c>
      <c r="G229" t="s">
        <v>97</v>
      </c>
      <c r="H229" t="s">
        <v>56</v>
      </c>
      <c r="I229" t="s">
        <v>27</v>
      </c>
      <c r="J229">
        <v>4</v>
      </c>
      <c r="K229" s="7">
        <v>320000</v>
      </c>
      <c r="L229" s="9">
        <v>45294</v>
      </c>
      <c r="M229" t="s">
        <v>48</v>
      </c>
      <c r="N229" t="s">
        <v>29</v>
      </c>
      <c r="O229" t="s">
        <v>21972</v>
      </c>
    </row>
    <row r="230" spans="1:15" x14ac:dyDescent="0.3">
      <c r="A230" s="1" t="s">
        <v>7524</v>
      </c>
      <c r="B230" s="1" t="s">
        <v>7525</v>
      </c>
      <c r="D230" t="s">
        <v>7526</v>
      </c>
      <c r="E230" s="1" t="s">
        <v>7527</v>
      </c>
      <c r="F230" t="s">
        <v>7528</v>
      </c>
      <c r="G230" t="s">
        <v>73</v>
      </c>
      <c r="H230" t="s">
        <v>74</v>
      </c>
      <c r="I230" t="s">
        <v>27</v>
      </c>
      <c r="J230">
        <v>2</v>
      </c>
      <c r="K230" s="7">
        <v>160000</v>
      </c>
      <c r="L230" s="9">
        <v>45584</v>
      </c>
      <c r="M230" t="s">
        <v>28</v>
      </c>
      <c r="N230" t="s">
        <v>29</v>
      </c>
      <c r="O230" t="s">
        <v>21972</v>
      </c>
    </row>
    <row r="231" spans="1:15" x14ac:dyDescent="0.3">
      <c r="A231" s="1" t="s">
        <v>7584</v>
      </c>
      <c r="B231" s="1" t="s">
        <v>7585</v>
      </c>
      <c r="C231" t="s">
        <v>1150</v>
      </c>
      <c r="D231" t="s">
        <v>7586</v>
      </c>
      <c r="E231" s="1" t="s">
        <v>7587</v>
      </c>
      <c r="F231" t="s">
        <v>7588</v>
      </c>
      <c r="G231" t="s">
        <v>4567</v>
      </c>
      <c r="H231" t="s">
        <v>98</v>
      </c>
      <c r="I231" t="s">
        <v>27</v>
      </c>
      <c r="J231">
        <v>5</v>
      </c>
      <c r="K231" s="7">
        <v>310000</v>
      </c>
      <c r="L231" s="9">
        <v>45556</v>
      </c>
      <c r="M231" t="s">
        <v>48</v>
      </c>
      <c r="N231" t="s">
        <v>90</v>
      </c>
      <c r="O231" t="s">
        <v>21972</v>
      </c>
    </row>
    <row r="232" spans="1:15" x14ac:dyDescent="0.3">
      <c r="A232" s="1" t="s">
        <v>7619</v>
      </c>
      <c r="B232" s="1" t="s">
        <v>7620</v>
      </c>
      <c r="C232" t="s">
        <v>1571</v>
      </c>
      <c r="D232" t="s">
        <v>7621</v>
      </c>
      <c r="E232" s="1" t="s">
        <v>7622</v>
      </c>
      <c r="F232" t="s">
        <v>7623</v>
      </c>
      <c r="G232" t="s">
        <v>45</v>
      </c>
      <c r="H232" t="s">
        <v>117</v>
      </c>
      <c r="I232" t="s">
        <v>118</v>
      </c>
      <c r="J232">
        <v>1</v>
      </c>
      <c r="K232" s="7">
        <v>2310000</v>
      </c>
      <c r="L232" s="9">
        <v>45583</v>
      </c>
      <c r="M232" t="s">
        <v>48</v>
      </c>
      <c r="N232" t="s">
        <v>29</v>
      </c>
      <c r="O232" t="s">
        <v>21972</v>
      </c>
    </row>
    <row r="233" spans="1:15" x14ac:dyDescent="0.3">
      <c r="A233" s="1" t="s">
        <v>7698</v>
      </c>
      <c r="B233" s="1" t="s">
        <v>7699</v>
      </c>
      <c r="C233" t="s">
        <v>450</v>
      </c>
      <c r="D233" t="s">
        <v>6613</v>
      </c>
      <c r="F233" t="s">
        <v>7700</v>
      </c>
      <c r="G233" t="s">
        <v>155</v>
      </c>
      <c r="H233" t="s">
        <v>65</v>
      </c>
      <c r="I233" t="s">
        <v>66</v>
      </c>
      <c r="J233">
        <v>5</v>
      </c>
      <c r="K233" s="7">
        <v>4500000</v>
      </c>
      <c r="L233" s="9">
        <v>45300</v>
      </c>
      <c r="M233" t="s">
        <v>37</v>
      </c>
      <c r="N233" t="s">
        <v>29</v>
      </c>
      <c r="O233" t="s">
        <v>21972</v>
      </c>
    </row>
    <row r="234" spans="1:15" x14ac:dyDescent="0.3">
      <c r="A234" s="1" t="s">
        <v>7822</v>
      </c>
      <c r="B234" s="1" t="s">
        <v>7823</v>
      </c>
      <c r="D234" t="s">
        <v>7824</v>
      </c>
      <c r="E234" s="1" t="s">
        <v>7825</v>
      </c>
      <c r="F234" t="s">
        <v>7826</v>
      </c>
      <c r="G234" t="s">
        <v>155</v>
      </c>
      <c r="H234" t="s">
        <v>130</v>
      </c>
      <c r="I234" t="s">
        <v>66</v>
      </c>
      <c r="J234">
        <v>2</v>
      </c>
      <c r="K234" s="7">
        <v>5770000</v>
      </c>
      <c r="L234" s="9">
        <v>45992</v>
      </c>
      <c r="M234" t="s">
        <v>57</v>
      </c>
      <c r="N234" t="s">
        <v>90</v>
      </c>
      <c r="O234" t="s">
        <v>21972</v>
      </c>
    </row>
    <row r="235" spans="1:15" x14ac:dyDescent="0.3">
      <c r="A235" s="1" t="s">
        <v>7842</v>
      </c>
      <c r="B235" s="1" t="s">
        <v>7843</v>
      </c>
      <c r="C235" t="s">
        <v>3317</v>
      </c>
      <c r="E235" s="1" t="s">
        <v>7844</v>
      </c>
      <c r="F235" t="s">
        <v>7845</v>
      </c>
      <c r="G235" t="s">
        <v>45</v>
      </c>
      <c r="H235" t="s">
        <v>98</v>
      </c>
      <c r="I235" t="s">
        <v>27</v>
      </c>
      <c r="J235">
        <v>1</v>
      </c>
      <c r="K235" s="7">
        <v>270000</v>
      </c>
      <c r="L235" s="9">
        <v>45796</v>
      </c>
      <c r="M235" t="s">
        <v>67</v>
      </c>
      <c r="N235" t="s">
        <v>29</v>
      </c>
      <c r="O235" t="s">
        <v>21972</v>
      </c>
    </row>
    <row r="236" spans="1:15" x14ac:dyDescent="0.3">
      <c r="A236" s="1" t="s">
        <v>7875</v>
      </c>
      <c r="B236" s="1" t="s">
        <v>7876</v>
      </c>
      <c r="D236" t="s">
        <v>2513</v>
      </c>
      <c r="E236" s="1" t="s">
        <v>7877</v>
      </c>
      <c r="F236" t="s">
        <v>7878</v>
      </c>
      <c r="G236" t="s">
        <v>36</v>
      </c>
      <c r="H236" t="s">
        <v>130</v>
      </c>
      <c r="I236" t="s">
        <v>66</v>
      </c>
      <c r="J236">
        <v>5</v>
      </c>
      <c r="K236" s="7">
        <v>5850000</v>
      </c>
      <c r="L236" s="9">
        <v>45682</v>
      </c>
      <c r="M236" t="s">
        <v>57</v>
      </c>
      <c r="N236" t="s">
        <v>29</v>
      </c>
      <c r="O236" t="s">
        <v>21972</v>
      </c>
    </row>
    <row r="237" spans="1:15" x14ac:dyDescent="0.3">
      <c r="A237" s="1" t="s">
        <v>7932</v>
      </c>
      <c r="B237" s="1" t="s">
        <v>7933</v>
      </c>
      <c r="C237" t="s">
        <v>7934</v>
      </c>
      <c r="E237" s="1" t="s">
        <v>7935</v>
      </c>
      <c r="F237" t="s">
        <v>7936</v>
      </c>
      <c r="G237" t="s">
        <v>185</v>
      </c>
      <c r="H237" t="s">
        <v>286</v>
      </c>
      <c r="I237" t="s">
        <v>287</v>
      </c>
      <c r="J237">
        <v>5</v>
      </c>
      <c r="K237" s="7">
        <v>1770000</v>
      </c>
      <c r="L237" s="9">
        <v>45794</v>
      </c>
      <c r="M237" t="s">
        <v>37</v>
      </c>
      <c r="N237" t="s">
        <v>90</v>
      </c>
      <c r="O237" t="s">
        <v>21972</v>
      </c>
    </row>
    <row r="238" spans="1:15" x14ac:dyDescent="0.3">
      <c r="A238" s="1" t="s">
        <v>7965</v>
      </c>
      <c r="B238" s="1" t="s">
        <v>7966</v>
      </c>
      <c r="C238" t="s">
        <v>3346</v>
      </c>
      <c r="D238" t="s">
        <v>3347</v>
      </c>
      <c r="F238" t="s">
        <v>7967</v>
      </c>
      <c r="G238" t="s">
        <v>45</v>
      </c>
      <c r="H238" t="s">
        <v>88</v>
      </c>
      <c r="I238" t="s">
        <v>89</v>
      </c>
      <c r="J238">
        <v>4</v>
      </c>
      <c r="K238" s="7">
        <v>12470000</v>
      </c>
      <c r="L238" s="9">
        <v>45914</v>
      </c>
      <c r="M238" t="s">
        <v>48</v>
      </c>
      <c r="N238" t="s">
        <v>29</v>
      </c>
      <c r="O238" t="s">
        <v>21972</v>
      </c>
    </row>
    <row r="239" spans="1:15" x14ac:dyDescent="0.3">
      <c r="A239" s="1" t="s">
        <v>7968</v>
      </c>
      <c r="B239" s="1" t="s">
        <v>7969</v>
      </c>
      <c r="D239" t="s">
        <v>1471</v>
      </c>
      <c r="E239" s="1" t="s">
        <v>7970</v>
      </c>
      <c r="F239" t="s">
        <v>1009</v>
      </c>
      <c r="G239" t="s">
        <v>256</v>
      </c>
      <c r="H239" t="s">
        <v>130</v>
      </c>
      <c r="I239" t="s">
        <v>66</v>
      </c>
      <c r="J239">
        <v>1</v>
      </c>
      <c r="K239" s="7">
        <v>5790000</v>
      </c>
      <c r="L239" s="9">
        <v>45645</v>
      </c>
      <c r="M239" t="s">
        <v>57</v>
      </c>
      <c r="N239" t="s">
        <v>29</v>
      </c>
      <c r="O239" t="s">
        <v>21972</v>
      </c>
    </row>
    <row r="240" spans="1:15" x14ac:dyDescent="0.3">
      <c r="A240" s="1" t="s">
        <v>7971</v>
      </c>
      <c r="B240" s="1" t="s">
        <v>7972</v>
      </c>
      <c r="C240" t="s">
        <v>857</v>
      </c>
      <c r="D240" t="s">
        <v>7973</v>
      </c>
      <c r="F240" t="s">
        <v>7974</v>
      </c>
      <c r="G240" t="s">
        <v>97</v>
      </c>
      <c r="H240" t="s">
        <v>65</v>
      </c>
      <c r="I240" t="s">
        <v>66</v>
      </c>
      <c r="J240">
        <v>2</v>
      </c>
      <c r="K240" s="7">
        <v>4530000</v>
      </c>
      <c r="L240" s="9">
        <v>45415</v>
      </c>
      <c r="M240" t="s">
        <v>67</v>
      </c>
      <c r="N240" t="s">
        <v>29</v>
      </c>
      <c r="O240" t="s">
        <v>21972</v>
      </c>
    </row>
    <row r="241" spans="1:15" x14ac:dyDescent="0.3">
      <c r="A241" s="1" t="s">
        <v>8003</v>
      </c>
      <c r="B241" s="1" t="s">
        <v>8004</v>
      </c>
      <c r="D241" t="s">
        <v>8005</v>
      </c>
      <c r="E241" s="1" t="s">
        <v>8006</v>
      </c>
      <c r="F241" t="s">
        <v>8007</v>
      </c>
      <c r="G241" t="s">
        <v>97</v>
      </c>
      <c r="H241" t="s">
        <v>26</v>
      </c>
      <c r="I241" t="s">
        <v>27</v>
      </c>
      <c r="J241">
        <v>5</v>
      </c>
      <c r="K241" s="7">
        <v>480000</v>
      </c>
      <c r="L241" s="9">
        <v>45769</v>
      </c>
      <c r="M241" t="s">
        <v>28</v>
      </c>
      <c r="N241" t="s">
        <v>90</v>
      </c>
      <c r="O241" t="s">
        <v>21972</v>
      </c>
    </row>
    <row r="242" spans="1:15" x14ac:dyDescent="0.3">
      <c r="A242" s="1" t="s">
        <v>8013</v>
      </c>
      <c r="B242" s="1" t="s">
        <v>8014</v>
      </c>
      <c r="C242" t="s">
        <v>1515</v>
      </c>
      <c r="E242" s="1" t="s">
        <v>8015</v>
      </c>
      <c r="F242" t="s">
        <v>8016</v>
      </c>
      <c r="G242" t="s">
        <v>25</v>
      </c>
      <c r="H242" t="s">
        <v>74</v>
      </c>
      <c r="I242" t="s">
        <v>27</v>
      </c>
      <c r="J242">
        <v>5</v>
      </c>
      <c r="K242" s="7">
        <v>180000</v>
      </c>
      <c r="L242" s="9">
        <v>45660</v>
      </c>
      <c r="M242" t="s">
        <v>28</v>
      </c>
      <c r="N242" t="s">
        <v>29</v>
      </c>
      <c r="O242" t="s">
        <v>21972</v>
      </c>
    </row>
    <row r="243" spans="1:15" x14ac:dyDescent="0.3">
      <c r="A243" s="1" t="s">
        <v>8017</v>
      </c>
      <c r="B243" s="1" t="s">
        <v>8018</v>
      </c>
      <c r="C243" t="s">
        <v>8019</v>
      </c>
      <c r="D243" t="s">
        <v>8020</v>
      </c>
      <c r="E243" s="1" t="s">
        <v>683</v>
      </c>
      <c r="F243" t="s">
        <v>8021</v>
      </c>
      <c r="G243" t="s">
        <v>55</v>
      </c>
      <c r="H243" t="s">
        <v>286</v>
      </c>
      <c r="I243" t="s">
        <v>287</v>
      </c>
      <c r="J243">
        <v>2</v>
      </c>
      <c r="K243" s="7">
        <v>1710000</v>
      </c>
      <c r="L243" s="9">
        <v>45585</v>
      </c>
      <c r="M243" t="s">
        <v>48</v>
      </c>
      <c r="N243" t="s">
        <v>29</v>
      </c>
      <c r="O243" t="s">
        <v>21972</v>
      </c>
    </row>
    <row r="244" spans="1:15" x14ac:dyDescent="0.3">
      <c r="A244" s="1" t="s">
        <v>8032</v>
      </c>
      <c r="B244" s="1" t="s">
        <v>8033</v>
      </c>
      <c r="D244" t="s">
        <v>8034</v>
      </c>
      <c r="E244" s="1" t="s">
        <v>8035</v>
      </c>
      <c r="F244" t="s">
        <v>8036</v>
      </c>
      <c r="G244" t="s">
        <v>55</v>
      </c>
      <c r="H244" t="s">
        <v>286</v>
      </c>
      <c r="I244" t="s">
        <v>287</v>
      </c>
      <c r="J244">
        <v>1</v>
      </c>
      <c r="K244" s="7">
        <v>1720000</v>
      </c>
      <c r="L244" s="9">
        <v>45889</v>
      </c>
      <c r="M244" t="s">
        <v>37</v>
      </c>
      <c r="N244" t="s">
        <v>38</v>
      </c>
      <c r="O244" t="s">
        <v>21972</v>
      </c>
    </row>
    <row r="245" spans="1:15" x14ac:dyDescent="0.3">
      <c r="A245" s="1" t="s">
        <v>8043</v>
      </c>
      <c r="B245" s="1" t="s">
        <v>8044</v>
      </c>
      <c r="C245" t="s">
        <v>330</v>
      </c>
      <c r="D245" t="s">
        <v>2367</v>
      </c>
      <c r="E245" s="1" t="s">
        <v>8045</v>
      </c>
      <c r="F245" t="s">
        <v>8046</v>
      </c>
      <c r="H245" t="s">
        <v>65</v>
      </c>
      <c r="I245" t="s">
        <v>66</v>
      </c>
      <c r="J245">
        <v>4</v>
      </c>
      <c r="K245" s="7">
        <v>4520000</v>
      </c>
      <c r="L245" s="9">
        <v>45434</v>
      </c>
      <c r="M245" t="s">
        <v>57</v>
      </c>
      <c r="N245" t="s">
        <v>58</v>
      </c>
      <c r="O245" t="s">
        <v>21972</v>
      </c>
    </row>
    <row r="246" spans="1:15" x14ac:dyDescent="0.3">
      <c r="A246" s="1" t="s">
        <v>8047</v>
      </c>
      <c r="B246" s="1" t="s">
        <v>8048</v>
      </c>
      <c r="C246" t="s">
        <v>1436</v>
      </c>
      <c r="D246" t="s">
        <v>8049</v>
      </c>
      <c r="E246" s="1" t="s">
        <v>8050</v>
      </c>
      <c r="F246" t="s">
        <v>8051</v>
      </c>
      <c r="G246" t="s">
        <v>256</v>
      </c>
      <c r="H246" t="s">
        <v>74</v>
      </c>
      <c r="I246" t="s">
        <v>27</v>
      </c>
      <c r="J246">
        <v>5</v>
      </c>
      <c r="K246" s="7">
        <v>120000</v>
      </c>
      <c r="L246" s="9">
        <v>45502</v>
      </c>
      <c r="M246" t="s">
        <v>57</v>
      </c>
      <c r="N246" t="s">
        <v>58</v>
      </c>
      <c r="O246" t="s">
        <v>21972</v>
      </c>
    </row>
    <row r="247" spans="1:15" x14ac:dyDescent="0.3">
      <c r="A247" s="1" t="s">
        <v>8076</v>
      </c>
      <c r="B247" s="1" t="s">
        <v>8077</v>
      </c>
      <c r="C247" t="s">
        <v>376</v>
      </c>
      <c r="D247" t="s">
        <v>8078</v>
      </c>
      <c r="E247" s="1" t="s">
        <v>8079</v>
      </c>
      <c r="F247" t="s">
        <v>8080</v>
      </c>
      <c r="G247" t="s">
        <v>256</v>
      </c>
      <c r="H247" t="s">
        <v>56</v>
      </c>
      <c r="I247" t="s">
        <v>27</v>
      </c>
      <c r="J247">
        <v>1</v>
      </c>
      <c r="K247" s="7">
        <v>310000</v>
      </c>
      <c r="L247" s="9">
        <v>45452</v>
      </c>
      <c r="M247" t="s">
        <v>37</v>
      </c>
      <c r="N247" t="s">
        <v>29</v>
      </c>
      <c r="O247" t="s">
        <v>21972</v>
      </c>
    </row>
    <row r="248" spans="1:15" x14ac:dyDescent="0.3">
      <c r="A248" s="1" t="s">
        <v>8107</v>
      </c>
      <c r="B248" s="1" t="s">
        <v>8108</v>
      </c>
      <c r="C248" t="s">
        <v>5818</v>
      </c>
      <c r="D248" t="s">
        <v>6885</v>
      </c>
      <c r="F248" t="s">
        <v>4024</v>
      </c>
      <c r="G248" t="s">
        <v>87</v>
      </c>
      <c r="H248" t="s">
        <v>65</v>
      </c>
      <c r="I248" t="s">
        <v>66</v>
      </c>
      <c r="J248">
        <v>4</v>
      </c>
      <c r="K248" s="7">
        <v>4470000</v>
      </c>
      <c r="L248" s="9">
        <v>45743</v>
      </c>
      <c r="M248" t="s">
        <v>48</v>
      </c>
      <c r="N248" t="s">
        <v>29</v>
      </c>
      <c r="O248" t="s">
        <v>21972</v>
      </c>
    </row>
    <row r="249" spans="1:15" x14ac:dyDescent="0.3">
      <c r="A249" s="1" t="s">
        <v>8109</v>
      </c>
      <c r="B249" s="1" t="s">
        <v>8110</v>
      </c>
      <c r="C249" t="s">
        <v>3809</v>
      </c>
      <c r="D249" t="s">
        <v>8111</v>
      </c>
      <c r="E249" s="1" t="s">
        <v>22008</v>
      </c>
      <c r="F249" t="s">
        <v>8112</v>
      </c>
      <c r="G249" t="s">
        <v>55</v>
      </c>
      <c r="H249" t="s">
        <v>46</v>
      </c>
      <c r="I249" t="s">
        <v>47</v>
      </c>
      <c r="J249">
        <v>1</v>
      </c>
      <c r="K249" s="7">
        <v>950000</v>
      </c>
      <c r="L249" s="9">
        <v>45829</v>
      </c>
      <c r="M249" t="s">
        <v>37</v>
      </c>
      <c r="N249" t="s">
        <v>90</v>
      </c>
      <c r="O249" t="s">
        <v>21972</v>
      </c>
    </row>
    <row r="250" spans="1:15" x14ac:dyDescent="0.3">
      <c r="A250" s="1" t="s">
        <v>8125</v>
      </c>
      <c r="B250" s="1" t="s">
        <v>8126</v>
      </c>
      <c r="C250" t="s">
        <v>8127</v>
      </c>
      <c r="D250" t="s">
        <v>8128</v>
      </c>
      <c r="E250" s="1" t="s">
        <v>8129</v>
      </c>
      <c r="F250" t="s">
        <v>8130</v>
      </c>
      <c r="G250" t="s">
        <v>97</v>
      </c>
      <c r="H250" t="s">
        <v>4600</v>
      </c>
      <c r="I250" t="s">
        <v>27</v>
      </c>
      <c r="J250">
        <v>5</v>
      </c>
      <c r="K250" s="7">
        <v>270000</v>
      </c>
      <c r="L250" s="9">
        <v>45693</v>
      </c>
      <c r="M250" t="s">
        <v>48</v>
      </c>
      <c r="N250" t="s">
        <v>38</v>
      </c>
      <c r="O250" t="s">
        <v>21972</v>
      </c>
    </row>
    <row r="251" spans="1:15" x14ac:dyDescent="0.3">
      <c r="A251" s="1" t="s">
        <v>8131</v>
      </c>
      <c r="B251" s="1" t="s">
        <v>8132</v>
      </c>
      <c r="C251" t="s">
        <v>347</v>
      </c>
      <c r="D251" t="s">
        <v>348</v>
      </c>
      <c r="E251" s="1" t="s">
        <v>8133</v>
      </c>
      <c r="F251" t="s">
        <v>8134</v>
      </c>
      <c r="H251" t="s">
        <v>65</v>
      </c>
      <c r="I251" t="s">
        <v>66</v>
      </c>
      <c r="J251">
        <v>4</v>
      </c>
      <c r="K251" s="7">
        <v>4540000</v>
      </c>
      <c r="L251" s="9">
        <v>46014</v>
      </c>
      <c r="M251" t="s">
        <v>67</v>
      </c>
      <c r="N251" t="s">
        <v>29</v>
      </c>
      <c r="O251" t="s">
        <v>21972</v>
      </c>
    </row>
    <row r="252" spans="1:15" x14ac:dyDescent="0.3">
      <c r="A252" s="1" t="s">
        <v>8157</v>
      </c>
      <c r="B252" s="1" t="s">
        <v>8158</v>
      </c>
      <c r="C252" t="s">
        <v>8159</v>
      </c>
      <c r="E252" s="1" t="s">
        <v>8160</v>
      </c>
      <c r="F252" t="s">
        <v>8161</v>
      </c>
      <c r="G252" t="s">
        <v>256</v>
      </c>
      <c r="H252" t="s">
        <v>46</v>
      </c>
      <c r="I252" t="s">
        <v>47</v>
      </c>
      <c r="J252">
        <v>5</v>
      </c>
      <c r="K252" s="7">
        <v>1000000</v>
      </c>
      <c r="L252" s="9">
        <v>45931</v>
      </c>
      <c r="M252" t="s">
        <v>37</v>
      </c>
      <c r="N252" t="s">
        <v>29</v>
      </c>
      <c r="O252" t="s">
        <v>21972</v>
      </c>
    </row>
    <row r="253" spans="1:15" x14ac:dyDescent="0.3">
      <c r="A253" s="1" t="s">
        <v>8175</v>
      </c>
      <c r="B253" s="1" t="s">
        <v>8176</v>
      </c>
      <c r="C253" t="s">
        <v>365</v>
      </c>
      <c r="D253" t="s">
        <v>8177</v>
      </c>
      <c r="E253" s="1" t="s">
        <v>8178</v>
      </c>
      <c r="F253" t="s">
        <v>8179</v>
      </c>
      <c r="G253" t="s">
        <v>155</v>
      </c>
      <c r="H253" t="s">
        <v>46</v>
      </c>
      <c r="I253" t="s">
        <v>47</v>
      </c>
      <c r="J253">
        <v>2</v>
      </c>
      <c r="K253" s="7" t="s">
        <v>2231</v>
      </c>
      <c r="L253" s="9">
        <v>45573</v>
      </c>
      <c r="M253" t="s">
        <v>57</v>
      </c>
      <c r="N253" t="s">
        <v>29</v>
      </c>
      <c r="O253" t="s">
        <v>21972</v>
      </c>
    </row>
    <row r="254" spans="1:15" x14ac:dyDescent="0.3">
      <c r="A254" s="1" t="s">
        <v>8193</v>
      </c>
      <c r="B254" s="1" t="s">
        <v>8194</v>
      </c>
      <c r="C254" t="s">
        <v>3961</v>
      </c>
      <c r="D254" t="s">
        <v>8195</v>
      </c>
      <c r="F254" t="s">
        <v>8196</v>
      </c>
      <c r="G254" t="s">
        <v>256</v>
      </c>
      <c r="H254" t="s">
        <v>65</v>
      </c>
      <c r="I254" t="s">
        <v>66</v>
      </c>
      <c r="J254">
        <v>4</v>
      </c>
      <c r="K254" s="7">
        <v>4490000</v>
      </c>
      <c r="L254" s="9">
        <v>45773</v>
      </c>
      <c r="M254" t="s">
        <v>28</v>
      </c>
      <c r="N254" t="s">
        <v>29</v>
      </c>
      <c r="O254" t="s">
        <v>21972</v>
      </c>
    </row>
    <row r="255" spans="1:15" x14ac:dyDescent="0.3">
      <c r="A255" s="1" t="s">
        <v>8236</v>
      </c>
      <c r="B255" s="1" t="s">
        <v>8237</v>
      </c>
      <c r="D255" t="s">
        <v>5597</v>
      </c>
      <c r="E255" s="1" t="s">
        <v>8238</v>
      </c>
      <c r="F255" t="s">
        <v>8239</v>
      </c>
      <c r="G255" t="s">
        <v>36</v>
      </c>
      <c r="H255" t="s">
        <v>26</v>
      </c>
      <c r="I255" t="s">
        <v>27</v>
      </c>
      <c r="J255">
        <v>2</v>
      </c>
      <c r="K255" s="7">
        <v>460000</v>
      </c>
      <c r="L255" s="9">
        <v>45905</v>
      </c>
      <c r="M255" t="s">
        <v>67</v>
      </c>
      <c r="N255" t="s">
        <v>29</v>
      </c>
      <c r="O255" t="s">
        <v>21972</v>
      </c>
    </row>
    <row r="256" spans="1:15" x14ac:dyDescent="0.3">
      <c r="A256" s="1" t="s">
        <v>8257</v>
      </c>
      <c r="B256" s="1" t="s">
        <v>8258</v>
      </c>
      <c r="C256" t="s">
        <v>3636</v>
      </c>
      <c r="D256" t="s">
        <v>8259</v>
      </c>
      <c r="E256" s="1" t="s">
        <v>8260</v>
      </c>
      <c r="F256" t="s">
        <v>8261</v>
      </c>
      <c r="G256" t="s">
        <v>256</v>
      </c>
      <c r="H256" t="s">
        <v>46</v>
      </c>
      <c r="I256" t="s">
        <v>47</v>
      </c>
      <c r="J256" t="s">
        <v>5471</v>
      </c>
      <c r="K256" s="7">
        <v>980000</v>
      </c>
      <c r="L256" s="9">
        <v>45562</v>
      </c>
      <c r="M256" t="s">
        <v>57</v>
      </c>
      <c r="N256" t="s">
        <v>38</v>
      </c>
      <c r="O256" t="s">
        <v>21972</v>
      </c>
    </row>
    <row r="257" spans="1:15" x14ac:dyDescent="0.3">
      <c r="A257" s="1" t="s">
        <v>8276</v>
      </c>
      <c r="B257" s="1" t="s">
        <v>8277</v>
      </c>
      <c r="C257" t="s">
        <v>5134</v>
      </c>
      <c r="E257" s="1" t="s">
        <v>8278</v>
      </c>
      <c r="F257" t="s">
        <v>8279</v>
      </c>
      <c r="G257" t="s">
        <v>36</v>
      </c>
      <c r="H257" t="s">
        <v>286</v>
      </c>
      <c r="I257" t="s">
        <v>287</v>
      </c>
      <c r="J257">
        <v>1</v>
      </c>
      <c r="K257" s="7">
        <v>1780000</v>
      </c>
      <c r="L257" s="9">
        <v>45962</v>
      </c>
      <c r="M257" t="s">
        <v>48</v>
      </c>
      <c r="N257" t="s">
        <v>29</v>
      </c>
      <c r="O257" t="s">
        <v>21972</v>
      </c>
    </row>
    <row r="258" spans="1:15" x14ac:dyDescent="0.3">
      <c r="A258" s="1" t="s">
        <v>8280</v>
      </c>
      <c r="B258" s="1" t="s">
        <v>8281</v>
      </c>
      <c r="C258" t="s">
        <v>4757</v>
      </c>
      <c r="D258" t="s">
        <v>4758</v>
      </c>
      <c r="E258" s="1" t="s">
        <v>8282</v>
      </c>
      <c r="F258" t="s">
        <v>8283</v>
      </c>
      <c r="G258" t="s">
        <v>1568</v>
      </c>
      <c r="H258" t="s">
        <v>130</v>
      </c>
      <c r="I258" t="s">
        <v>66</v>
      </c>
      <c r="J258">
        <v>5</v>
      </c>
      <c r="K258" s="7">
        <v>5750000</v>
      </c>
      <c r="L258" s="9">
        <v>45490</v>
      </c>
      <c r="M258" t="s">
        <v>37</v>
      </c>
      <c r="N258" t="s">
        <v>29</v>
      </c>
      <c r="O258" t="s">
        <v>21972</v>
      </c>
    </row>
    <row r="259" spans="1:15" x14ac:dyDescent="0.3">
      <c r="A259" s="1" t="s">
        <v>8294</v>
      </c>
      <c r="B259" s="1" t="s">
        <v>8295</v>
      </c>
      <c r="C259" t="s">
        <v>722</v>
      </c>
      <c r="E259" s="1" t="s">
        <v>8296</v>
      </c>
      <c r="F259" t="s">
        <v>8297</v>
      </c>
      <c r="G259" t="s">
        <v>185</v>
      </c>
      <c r="H259" t="s">
        <v>286</v>
      </c>
      <c r="I259" t="s">
        <v>287</v>
      </c>
      <c r="J259">
        <v>3</v>
      </c>
      <c r="K259" s="7">
        <v>1750000</v>
      </c>
      <c r="L259" s="9">
        <v>45982</v>
      </c>
      <c r="M259" t="s">
        <v>57</v>
      </c>
      <c r="N259" t="s">
        <v>29</v>
      </c>
      <c r="O259" t="s">
        <v>21972</v>
      </c>
    </row>
    <row r="260" spans="1:15" x14ac:dyDescent="0.3">
      <c r="A260" s="1" t="s">
        <v>8329</v>
      </c>
      <c r="B260" s="1" t="s">
        <v>8330</v>
      </c>
      <c r="D260" t="s">
        <v>3615</v>
      </c>
      <c r="E260" s="1" t="s">
        <v>8331</v>
      </c>
      <c r="F260" t="s">
        <v>8332</v>
      </c>
      <c r="G260" t="s">
        <v>36</v>
      </c>
      <c r="H260" t="s">
        <v>26</v>
      </c>
      <c r="I260" t="s">
        <v>27</v>
      </c>
      <c r="J260">
        <v>4</v>
      </c>
      <c r="K260" s="7">
        <v>400000</v>
      </c>
      <c r="L260" s="9">
        <v>45683</v>
      </c>
      <c r="M260" t="s">
        <v>48</v>
      </c>
      <c r="N260" t="s">
        <v>29</v>
      </c>
      <c r="O260" t="s">
        <v>21972</v>
      </c>
    </row>
    <row r="261" spans="1:15" x14ac:dyDescent="0.3">
      <c r="A261" s="1" t="s">
        <v>8353</v>
      </c>
      <c r="B261" s="1" t="s">
        <v>8354</v>
      </c>
      <c r="C261" t="s">
        <v>330</v>
      </c>
      <c r="D261" t="s">
        <v>2367</v>
      </c>
      <c r="E261" s="1" t="s">
        <v>8355</v>
      </c>
      <c r="F261" t="s">
        <v>8356</v>
      </c>
      <c r="G261" t="s">
        <v>87</v>
      </c>
      <c r="H261" t="s">
        <v>46</v>
      </c>
      <c r="I261" t="s">
        <v>47</v>
      </c>
      <c r="J261">
        <v>5</v>
      </c>
      <c r="K261" s="7">
        <v>920000</v>
      </c>
      <c r="L261" s="9">
        <v>45663</v>
      </c>
      <c r="M261" t="s">
        <v>8357</v>
      </c>
      <c r="N261" t="s">
        <v>29</v>
      </c>
      <c r="O261" t="s">
        <v>21972</v>
      </c>
    </row>
    <row r="262" spans="1:15" x14ac:dyDescent="0.3">
      <c r="A262" s="1" t="s">
        <v>8362</v>
      </c>
      <c r="B262" s="1" t="s">
        <v>8363</v>
      </c>
      <c r="C262" t="s">
        <v>7343</v>
      </c>
      <c r="D262" t="s">
        <v>8364</v>
      </c>
      <c r="E262" s="1" t="s">
        <v>8365</v>
      </c>
      <c r="F262" t="s">
        <v>3633</v>
      </c>
      <c r="G262" t="s">
        <v>97</v>
      </c>
      <c r="H262" t="s">
        <v>74</v>
      </c>
      <c r="I262" t="s">
        <v>27</v>
      </c>
      <c r="J262">
        <v>3</v>
      </c>
      <c r="K262" s="7">
        <v>120000</v>
      </c>
      <c r="L262" s="9">
        <v>47635</v>
      </c>
      <c r="M262" t="s">
        <v>37</v>
      </c>
      <c r="N262" t="s">
        <v>29</v>
      </c>
      <c r="O262" t="s">
        <v>21972</v>
      </c>
    </row>
    <row r="263" spans="1:15" x14ac:dyDescent="0.3">
      <c r="A263" s="1" t="s">
        <v>8423</v>
      </c>
      <c r="B263" s="1" t="s">
        <v>8424</v>
      </c>
      <c r="C263" t="s">
        <v>6369</v>
      </c>
      <c r="D263" t="s">
        <v>6370</v>
      </c>
      <c r="E263" s="1" t="s">
        <v>8425</v>
      </c>
      <c r="F263" t="s">
        <v>8426</v>
      </c>
      <c r="G263" t="s">
        <v>97</v>
      </c>
      <c r="H263" t="s">
        <v>46</v>
      </c>
      <c r="I263" t="s">
        <v>47</v>
      </c>
      <c r="J263">
        <v>-2</v>
      </c>
      <c r="K263" s="7">
        <v>960000</v>
      </c>
      <c r="L263" s="9">
        <v>45753</v>
      </c>
      <c r="M263" t="s">
        <v>48</v>
      </c>
      <c r="N263" t="s">
        <v>58</v>
      </c>
      <c r="O263" t="s">
        <v>21972</v>
      </c>
    </row>
    <row r="264" spans="1:15" x14ac:dyDescent="0.3">
      <c r="A264" s="1" t="s">
        <v>8459</v>
      </c>
      <c r="B264" s="1" t="s">
        <v>8460</v>
      </c>
      <c r="C264" t="s">
        <v>4139</v>
      </c>
      <c r="D264" t="s">
        <v>8461</v>
      </c>
      <c r="E264" s="1" t="s">
        <v>8462</v>
      </c>
      <c r="F264" t="s">
        <v>6191</v>
      </c>
      <c r="G264" t="s">
        <v>8463</v>
      </c>
      <c r="H264" t="s">
        <v>65</v>
      </c>
      <c r="I264" t="s">
        <v>66</v>
      </c>
      <c r="J264">
        <v>3</v>
      </c>
      <c r="K264" s="7">
        <v>4450000</v>
      </c>
      <c r="L264" s="9">
        <v>45364</v>
      </c>
      <c r="M264" t="s">
        <v>57</v>
      </c>
      <c r="N264" t="s">
        <v>29</v>
      </c>
      <c r="O264" t="s">
        <v>21972</v>
      </c>
    </row>
    <row r="265" spans="1:15" x14ac:dyDescent="0.3">
      <c r="A265" s="1" t="s">
        <v>8483</v>
      </c>
      <c r="B265" s="1" t="s">
        <v>8484</v>
      </c>
      <c r="C265" t="s">
        <v>5134</v>
      </c>
      <c r="D265" t="s">
        <v>8485</v>
      </c>
      <c r="E265" s="1" t="s">
        <v>22008</v>
      </c>
      <c r="F265" t="s">
        <v>8486</v>
      </c>
      <c r="G265" t="s">
        <v>87</v>
      </c>
      <c r="H265" t="s">
        <v>46</v>
      </c>
      <c r="I265" t="s">
        <v>47</v>
      </c>
      <c r="J265">
        <v>5</v>
      </c>
      <c r="K265" s="7">
        <v>960000</v>
      </c>
      <c r="L265" s="9">
        <v>46013</v>
      </c>
      <c r="M265" t="s">
        <v>67</v>
      </c>
      <c r="N265" t="s">
        <v>29</v>
      </c>
      <c r="O265" t="s">
        <v>21972</v>
      </c>
    </row>
    <row r="266" spans="1:15" x14ac:dyDescent="0.3">
      <c r="A266" s="1" t="s">
        <v>8516</v>
      </c>
      <c r="B266" s="1" t="s">
        <v>8517</v>
      </c>
      <c r="C266" t="s">
        <v>2305</v>
      </c>
      <c r="D266" t="s">
        <v>8518</v>
      </c>
      <c r="E266" s="1" t="s">
        <v>8519</v>
      </c>
      <c r="F266" t="s">
        <v>8520</v>
      </c>
      <c r="G266" t="s">
        <v>45</v>
      </c>
      <c r="H266" t="s">
        <v>130</v>
      </c>
      <c r="I266" t="s">
        <v>66</v>
      </c>
      <c r="J266">
        <v>3</v>
      </c>
      <c r="K266" s="7">
        <v>5790000</v>
      </c>
      <c r="L266" s="9" t="s">
        <v>2430</v>
      </c>
      <c r="M266" t="s">
        <v>48</v>
      </c>
      <c r="N266" t="s">
        <v>29</v>
      </c>
      <c r="O266" t="s">
        <v>21972</v>
      </c>
    </row>
    <row r="267" spans="1:15" x14ac:dyDescent="0.3">
      <c r="A267" s="1" t="s">
        <v>8536</v>
      </c>
      <c r="B267" s="1" t="s">
        <v>8537</v>
      </c>
      <c r="C267" t="s">
        <v>3609</v>
      </c>
      <c r="D267" t="s">
        <v>8538</v>
      </c>
      <c r="E267" s="1" t="s">
        <v>8539</v>
      </c>
      <c r="F267" t="s">
        <v>8540</v>
      </c>
      <c r="G267" t="s">
        <v>25</v>
      </c>
      <c r="H267" t="s">
        <v>88</v>
      </c>
      <c r="I267" t="s">
        <v>89</v>
      </c>
      <c r="J267" t="s">
        <v>490</v>
      </c>
      <c r="K267" s="7">
        <v>12480000</v>
      </c>
      <c r="L267" s="9">
        <v>45871</v>
      </c>
      <c r="M267" t="s">
        <v>28</v>
      </c>
      <c r="N267" t="s">
        <v>58</v>
      </c>
      <c r="O267" t="s">
        <v>21972</v>
      </c>
    </row>
    <row r="268" spans="1:15" x14ac:dyDescent="0.3">
      <c r="A268" s="1" t="s">
        <v>8568</v>
      </c>
      <c r="B268" s="1" t="s">
        <v>8569</v>
      </c>
      <c r="C268" t="s">
        <v>1576</v>
      </c>
      <c r="D268" t="s">
        <v>1577</v>
      </c>
      <c r="E268" s="1" t="s">
        <v>8570</v>
      </c>
      <c r="F268" t="s">
        <v>8571</v>
      </c>
      <c r="G268" t="s">
        <v>87</v>
      </c>
      <c r="H268" t="s">
        <v>46</v>
      </c>
      <c r="I268" t="s">
        <v>47</v>
      </c>
      <c r="J268">
        <v>1</v>
      </c>
      <c r="K268" s="7">
        <v>940000</v>
      </c>
      <c r="L268" s="9">
        <v>45977</v>
      </c>
      <c r="M268" t="s">
        <v>48</v>
      </c>
      <c r="N268" t="s">
        <v>8572</v>
      </c>
      <c r="O268" t="s">
        <v>21972</v>
      </c>
    </row>
    <row r="269" spans="1:15" x14ac:dyDescent="0.3">
      <c r="A269" s="1" t="s">
        <v>8584</v>
      </c>
      <c r="B269" s="1" t="s">
        <v>8585</v>
      </c>
      <c r="C269" t="s">
        <v>1197</v>
      </c>
      <c r="D269" t="s">
        <v>3436</v>
      </c>
      <c r="E269" s="1" t="s">
        <v>8586</v>
      </c>
      <c r="F269" t="s">
        <v>7335</v>
      </c>
      <c r="G269" t="s">
        <v>1077</v>
      </c>
      <c r="H269" t="s">
        <v>130</v>
      </c>
      <c r="I269" t="s">
        <v>66</v>
      </c>
      <c r="J269">
        <v>4</v>
      </c>
      <c r="K269" s="7">
        <v>5750000</v>
      </c>
      <c r="L269" s="9">
        <v>46015</v>
      </c>
      <c r="M269" t="s">
        <v>67</v>
      </c>
      <c r="N269" t="s">
        <v>29</v>
      </c>
      <c r="O269" t="s">
        <v>21972</v>
      </c>
    </row>
    <row r="270" spans="1:15" x14ac:dyDescent="0.3">
      <c r="A270" s="1" t="s">
        <v>8630</v>
      </c>
      <c r="B270" s="1" t="s">
        <v>8631</v>
      </c>
      <c r="C270" t="s">
        <v>8632</v>
      </c>
      <c r="D270" t="s">
        <v>8633</v>
      </c>
      <c r="E270" s="1" t="s">
        <v>8634</v>
      </c>
      <c r="F270" t="s">
        <v>8635</v>
      </c>
      <c r="G270" t="s">
        <v>73</v>
      </c>
      <c r="H270" t="s">
        <v>74</v>
      </c>
      <c r="I270" t="s">
        <v>27</v>
      </c>
      <c r="J270">
        <v>2</v>
      </c>
      <c r="K270" s="7">
        <v>190000</v>
      </c>
      <c r="L270" s="9">
        <v>45409</v>
      </c>
      <c r="M270" t="s">
        <v>67</v>
      </c>
      <c r="N270" t="s">
        <v>29</v>
      </c>
      <c r="O270" t="s">
        <v>21972</v>
      </c>
    </row>
    <row r="271" spans="1:15" x14ac:dyDescent="0.3">
      <c r="A271" s="1" t="s">
        <v>8660</v>
      </c>
      <c r="B271" s="1" t="s">
        <v>8661</v>
      </c>
      <c r="C271" t="s">
        <v>8662</v>
      </c>
      <c r="D271" t="s">
        <v>8663</v>
      </c>
      <c r="F271" t="s">
        <v>8664</v>
      </c>
      <c r="G271" t="s">
        <v>73</v>
      </c>
      <c r="H271" t="s">
        <v>46</v>
      </c>
      <c r="I271" t="s">
        <v>47</v>
      </c>
      <c r="J271">
        <v>4</v>
      </c>
      <c r="K271" s="7">
        <v>950000</v>
      </c>
      <c r="L271" s="9">
        <v>45690</v>
      </c>
      <c r="M271" t="s">
        <v>67</v>
      </c>
      <c r="N271" t="s">
        <v>38</v>
      </c>
      <c r="O271" t="s">
        <v>21972</v>
      </c>
    </row>
    <row r="272" spans="1:15" x14ac:dyDescent="0.3">
      <c r="A272" s="1" t="s">
        <v>8665</v>
      </c>
      <c r="B272" s="1" t="s">
        <v>8666</v>
      </c>
      <c r="C272" t="s">
        <v>4184</v>
      </c>
      <c r="D272" t="s">
        <v>4185</v>
      </c>
      <c r="F272" t="s">
        <v>8667</v>
      </c>
      <c r="G272" t="s">
        <v>155</v>
      </c>
      <c r="H272" t="s">
        <v>117</v>
      </c>
      <c r="I272" t="s">
        <v>118</v>
      </c>
      <c r="J272">
        <v>1</v>
      </c>
      <c r="K272" s="7">
        <v>2250000</v>
      </c>
      <c r="L272" s="9">
        <v>45312</v>
      </c>
      <c r="M272" t="s">
        <v>37</v>
      </c>
      <c r="N272" t="s">
        <v>29</v>
      </c>
      <c r="O272" t="s">
        <v>21972</v>
      </c>
    </row>
    <row r="273" spans="1:15" x14ac:dyDescent="0.3">
      <c r="A273" s="1" t="s">
        <v>8672</v>
      </c>
      <c r="B273" s="1" t="s">
        <v>8673</v>
      </c>
      <c r="C273" t="s">
        <v>5209</v>
      </c>
      <c r="D273" t="s">
        <v>8674</v>
      </c>
      <c r="E273" s="1" t="s">
        <v>8675</v>
      </c>
      <c r="F273" t="s">
        <v>8676</v>
      </c>
      <c r="G273" t="s">
        <v>55</v>
      </c>
      <c r="H273" t="s">
        <v>88</v>
      </c>
      <c r="I273" t="s">
        <v>89</v>
      </c>
      <c r="J273">
        <v>4</v>
      </c>
      <c r="K273" s="7">
        <v>12450000</v>
      </c>
      <c r="L273" s="9">
        <v>45897</v>
      </c>
      <c r="M273" t="s">
        <v>8357</v>
      </c>
      <c r="N273" t="s">
        <v>90</v>
      </c>
      <c r="O273" t="s">
        <v>21972</v>
      </c>
    </row>
    <row r="274" spans="1:15" x14ac:dyDescent="0.3">
      <c r="A274" s="1" t="s">
        <v>8690</v>
      </c>
      <c r="B274" s="1" t="s">
        <v>8691</v>
      </c>
      <c r="C274" t="s">
        <v>4021</v>
      </c>
      <c r="D274" t="s">
        <v>8692</v>
      </c>
      <c r="E274" s="1" t="s">
        <v>8693</v>
      </c>
      <c r="F274" t="s">
        <v>7458</v>
      </c>
      <c r="G274" t="s">
        <v>256</v>
      </c>
      <c r="H274" t="s">
        <v>497</v>
      </c>
      <c r="I274" t="s">
        <v>27</v>
      </c>
      <c r="J274">
        <v>3</v>
      </c>
      <c r="K274" s="7">
        <v>460000</v>
      </c>
      <c r="L274" s="9">
        <v>45378</v>
      </c>
      <c r="M274" t="s">
        <v>37</v>
      </c>
      <c r="N274" t="s">
        <v>29</v>
      </c>
      <c r="O274" t="s">
        <v>21972</v>
      </c>
    </row>
    <row r="275" spans="1:15" x14ac:dyDescent="0.3">
      <c r="A275" s="1" t="s">
        <v>8711</v>
      </c>
      <c r="B275" s="1" t="s">
        <v>8712</v>
      </c>
      <c r="C275" t="s">
        <v>1756</v>
      </c>
      <c r="D275" t="s">
        <v>1757</v>
      </c>
      <c r="F275" t="s">
        <v>8713</v>
      </c>
      <c r="G275" t="s">
        <v>55</v>
      </c>
      <c r="H275" t="s">
        <v>88</v>
      </c>
      <c r="I275" t="s">
        <v>89</v>
      </c>
      <c r="J275">
        <v>1</v>
      </c>
      <c r="K275" s="7">
        <v>12460000</v>
      </c>
      <c r="L275" s="9">
        <v>45656</v>
      </c>
      <c r="M275" t="s">
        <v>57</v>
      </c>
      <c r="N275" t="s">
        <v>29</v>
      </c>
      <c r="O275" t="s">
        <v>21972</v>
      </c>
    </row>
    <row r="276" spans="1:15" x14ac:dyDescent="0.3">
      <c r="A276" s="1" t="s">
        <v>8759</v>
      </c>
      <c r="B276" s="1" t="s">
        <v>8760</v>
      </c>
      <c r="C276" t="s">
        <v>3346</v>
      </c>
      <c r="D276" t="s">
        <v>7127</v>
      </c>
      <c r="F276" t="s">
        <v>8761</v>
      </c>
      <c r="G276" t="s">
        <v>45</v>
      </c>
      <c r="H276" t="s">
        <v>74</v>
      </c>
      <c r="I276" t="s">
        <v>27</v>
      </c>
      <c r="J276">
        <v>3</v>
      </c>
      <c r="K276" s="7">
        <v>170000</v>
      </c>
      <c r="L276" s="9">
        <v>45744</v>
      </c>
      <c r="M276" t="s">
        <v>48</v>
      </c>
      <c r="N276" t="s">
        <v>29</v>
      </c>
      <c r="O276" t="s">
        <v>21972</v>
      </c>
    </row>
    <row r="277" spans="1:15" x14ac:dyDescent="0.3">
      <c r="A277" s="1" t="s">
        <v>8762</v>
      </c>
      <c r="B277" s="1" t="s">
        <v>8763</v>
      </c>
      <c r="C277" t="s">
        <v>8764</v>
      </c>
      <c r="D277" t="s">
        <v>8765</v>
      </c>
      <c r="F277" t="s">
        <v>8766</v>
      </c>
      <c r="G277" t="s">
        <v>55</v>
      </c>
      <c r="H277" t="s">
        <v>65</v>
      </c>
      <c r="I277" t="s">
        <v>66</v>
      </c>
      <c r="J277">
        <v>1</v>
      </c>
      <c r="K277" s="7">
        <v>4490000</v>
      </c>
      <c r="L277" s="9">
        <v>45549</v>
      </c>
      <c r="M277" t="s">
        <v>57</v>
      </c>
      <c r="N277" t="s">
        <v>29</v>
      </c>
      <c r="O277" t="s">
        <v>21972</v>
      </c>
    </row>
    <row r="278" spans="1:15" x14ac:dyDescent="0.3">
      <c r="A278" s="1" t="s">
        <v>8767</v>
      </c>
      <c r="B278" s="1" t="s">
        <v>8768</v>
      </c>
      <c r="C278" t="s">
        <v>2761</v>
      </c>
      <c r="E278" s="1" t="s">
        <v>8769</v>
      </c>
      <c r="F278" t="s">
        <v>8770</v>
      </c>
      <c r="G278" t="s">
        <v>45</v>
      </c>
      <c r="H278" t="s">
        <v>26</v>
      </c>
      <c r="I278" t="s">
        <v>27</v>
      </c>
      <c r="J278">
        <v>3</v>
      </c>
      <c r="K278" s="7">
        <v>440000</v>
      </c>
      <c r="L278" s="9">
        <v>45744</v>
      </c>
      <c r="M278" t="s">
        <v>67</v>
      </c>
      <c r="N278" t="s">
        <v>90</v>
      </c>
      <c r="O278" t="s">
        <v>21972</v>
      </c>
    </row>
    <row r="279" spans="1:15" x14ac:dyDescent="0.3">
      <c r="A279" s="1" t="s">
        <v>8798</v>
      </c>
      <c r="B279" s="1" t="s">
        <v>8799</v>
      </c>
      <c r="C279" t="s">
        <v>21</v>
      </c>
      <c r="D279" t="s">
        <v>5479</v>
      </c>
      <c r="E279" s="1" t="s">
        <v>8800</v>
      </c>
      <c r="F279" t="s">
        <v>8801</v>
      </c>
      <c r="G279" t="s">
        <v>45</v>
      </c>
      <c r="H279" t="s">
        <v>130</v>
      </c>
      <c r="I279" t="s">
        <v>66</v>
      </c>
      <c r="J279">
        <v>2</v>
      </c>
      <c r="K279" s="7">
        <v>5800000</v>
      </c>
      <c r="L279" s="9">
        <v>45862</v>
      </c>
      <c r="M279" t="s">
        <v>48</v>
      </c>
      <c r="N279" t="s">
        <v>1147</v>
      </c>
      <c r="O279" t="s">
        <v>21972</v>
      </c>
    </row>
    <row r="280" spans="1:15" x14ac:dyDescent="0.3">
      <c r="A280" s="1" t="s">
        <v>8816</v>
      </c>
      <c r="B280" s="1" t="s">
        <v>8817</v>
      </c>
      <c r="D280" t="s">
        <v>3225</v>
      </c>
      <c r="E280" s="1" t="s">
        <v>8818</v>
      </c>
      <c r="F280" t="s">
        <v>8819</v>
      </c>
      <c r="G280" t="s">
        <v>97</v>
      </c>
      <c r="H280" t="s">
        <v>26</v>
      </c>
      <c r="I280" t="s">
        <v>27</v>
      </c>
      <c r="J280">
        <v>4</v>
      </c>
      <c r="K280" s="7">
        <v>420000</v>
      </c>
      <c r="L280" s="9">
        <v>45851</v>
      </c>
      <c r="M280" t="s">
        <v>37</v>
      </c>
      <c r="N280" t="s">
        <v>38</v>
      </c>
      <c r="O280" t="s">
        <v>21972</v>
      </c>
    </row>
    <row r="281" spans="1:15" x14ac:dyDescent="0.3">
      <c r="A281" s="1" t="s">
        <v>8850</v>
      </c>
      <c r="B281" s="1" t="s">
        <v>8851</v>
      </c>
      <c r="C281" t="s">
        <v>1558</v>
      </c>
      <c r="D281" t="s">
        <v>8852</v>
      </c>
      <c r="E281" s="1" t="s">
        <v>8853</v>
      </c>
      <c r="F281" t="s">
        <v>8854</v>
      </c>
      <c r="G281" t="s">
        <v>4567</v>
      </c>
      <c r="H281" t="s">
        <v>130</v>
      </c>
      <c r="I281" t="s">
        <v>66</v>
      </c>
      <c r="J281">
        <v>1</v>
      </c>
      <c r="K281" s="7">
        <v>5770000</v>
      </c>
      <c r="L281" s="9">
        <v>45991</v>
      </c>
      <c r="M281" t="s">
        <v>48</v>
      </c>
      <c r="N281" t="s">
        <v>29</v>
      </c>
      <c r="O281" t="s">
        <v>21972</v>
      </c>
    </row>
    <row r="282" spans="1:15" x14ac:dyDescent="0.3">
      <c r="A282" s="1" t="s">
        <v>8864</v>
      </c>
      <c r="B282" s="1" t="s">
        <v>8865</v>
      </c>
      <c r="C282" t="s">
        <v>948</v>
      </c>
      <c r="D282" t="s">
        <v>8866</v>
      </c>
      <c r="E282" s="1" t="s">
        <v>8867</v>
      </c>
      <c r="F282" t="s">
        <v>8868</v>
      </c>
      <c r="G282" t="s">
        <v>73</v>
      </c>
      <c r="H282" t="s">
        <v>65</v>
      </c>
      <c r="I282" t="s">
        <v>66</v>
      </c>
      <c r="J282">
        <v>2</v>
      </c>
      <c r="K282" s="7">
        <v>4450000</v>
      </c>
      <c r="L282" s="9">
        <v>45494</v>
      </c>
      <c r="M282" t="s">
        <v>37</v>
      </c>
      <c r="N282" t="s">
        <v>90</v>
      </c>
      <c r="O282" t="s">
        <v>21972</v>
      </c>
    </row>
    <row r="283" spans="1:15" x14ac:dyDescent="0.3">
      <c r="A283" s="1" t="s">
        <v>8882</v>
      </c>
      <c r="B283" s="1" t="s">
        <v>8883</v>
      </c>
      <c r="C283" t="s">
        <v>996</v>
      </c>
      <c r="D283" t="s">
        <v>4208</v>
      </c>
      <c r="E283" s="1" t="s">
        <v>8884</v>
      </c>
      <c r="F283" t="s">
        <v>8885</v>
      </c>
      <c r="G283" t="s">
        <v>55</v>
      </c>
      <c r="H283" t="s">
        <v>286</v>
      </c>
      <c r="I283" t="s">
        <v>287</v>
      </c>
      <c r="J283">
        <v>5</v>
      </c>
      <c r="K283" s="7">
        <v>1700000</v>
      </c>
      <c r="L283" s="9" t="s">
        <v>952</v>
      </c>
      <c r="M283" t="s">
        <v>37</v>
      </c>
      <c r="N283" t="s">
        <v>90</v>
      </c>
      <c r="O283" t="s">
        <v>21972</v>
      </c>
    </row>
    <row r="284" spans="1:15" x14ac:dyDescent="0.3">
      <c r="A284" s="1" t="s">
        <v>8891</v>
      </c>
      <c r="B284" s="1" t="s">
        <v>8892</v>
      </c>
      <c r="C284" t="s">
        <v>3279</v>
      </c>
      <c r="D284" t="s">
        <v>852</v>
      </c>
      <c r="F284" t="s">
        <v>8893</v>
      </c>
      <c r="G284" t="s">
        <v>185</v>
      </c>
      <c r="H284" t="s">
        <v>88</v>
      </c>
      <c r="I284" t="s">
        <v>89</v>
      </c>
      <c r="J284">
        <v>1</v>
      </c>
      <c r="K284" s="7">
        <v>12460000</v>
      </c>
      <c r="L284" s="9">
        <v>45390</v>
      </c>
      <c r="M284" t="s">
        <v>67</v>
      </c>
      <c r="N284" t="s">
        <v>29</v>
      </c>
      <c r="O284" t="s">
        <v>21972</v>
      </c>
    </row>
    <row r="285" spans="1:15" x14ac:dyDescent="0.3">
      <c r="A285" s="1" t="s">
        <v>8923</v>
      </c>
      <c r="B285" s="1" t="s">
        <v>8924</v>
      </c>
      <c r="C285" t="s">
        <v>1797</v>
      </c>
      <c r="D285" t="s">
        <v>8925</v>
      </c>
      <c r="E285" s="1" t="s">
        <v>8926</v>
      </c>
      <c r="F285" t="s">
        <v>8927</v>
      </c>
      <c r="G285" t="s">
        <v>55</v>
      </c>
      <c r="H285" t="s">
        <v>26</v>
      </c>
      <c r="I285" t="s">
        <v>27</v>
      </c>
      <c r="J285">
        <v>4</v>
      </c>
      <c r="K285" s="7">
        <v>430000</v>
      </c>
      <c r="L285" s="9">
        <v>45968</v>
      </c>
      <c r="M285" t="s">
        <v>67</v>
      </c>
      <c r="N285" t="s">
        <v>29</v>
      </c>
      <c r="O285" t="s">
        <v>21972</v>
      </c>
    </row>
    <row r="286" spans="1:15" x14ac:dyDescent="0.3">
      <c r="A286" s="1" t="s">
        <v>9053</v>
      </c>
      <c r="B286" s="1" t="s">
        <v>9054</v>
      </c>
      <c r="C286" t="s">
        <v>6300</v>
      </c>
      <c r="E286" s="1" t="s">
        <v>9055</v>
      </c>
      <c r="F286" t="s">
        <v>9056</v>
      </c>
      <c r="G286" t="s">
        <v>256</v>
      </c>
      <c r="H286" t="s">
        <v>117</v>
      </c>
      <c r="I286" t="s">
        <v>118</v>
      </c>
      <c r="J286">
        <v>2</v>
      </c>
      <c r="K286" s="7">
        <v>2270000</v>
      </c>
      <c r="L286" s="9">
        <v>45753</v>
      </c>
      <c r="M286" t="s">
        <v>48</v>
      </c>
      <c r="N286" t="s">
        <v>29</v>
      </c>
      <c r="O286" t="s">
        <v>21972</v>
      </c>
    </row>
    <row r="287" spans="1:15" x14ac:dyDescent="0.3">
      <c r="A287" s="1" t="s">
        <v>9096</v>
      </c>
      <c r="B287" s="1" t="s">
        <v>9097</v>
      </c>
      <c r="C287" t="s">
        <v>2377</v>
      </c>
      <c r="D287" t="s">
        <v>6593</v>
      </c>
      <c r="E287" s="1" t="s">
        <v>9098</v>
      </c>
      <c r="F287" t="s">
        <v>9099</v>
      </c>
      <c r="G287" t="s">
        <v>25</v>
      </c>
      <c r="H287" t="s">
        <v>9100</v>
      </c>
      <c r="I287" t="s">
        <v>27</v>
      </c>
      <c r="J287">
        <v>3</v>
      </c>
      <c r="K287" s="7">
        <v>390000</v>
      </c>
      <c r="L287" s="9">
        <v>45462</v>
      </c>
      <c r="M287" t="s">
        <v>57</v>
      </c>
      <c r="N287" t="s">
        <v>90</v>
      </c>
      <c r="O287" t="s">
        <v>21972</v>
      </c>
    </row>
    <row r="288" spans="1:15" x14ac:dyDescent="0.3">
      <c r="A288" s="1" t="s">
        <v>9101</v>
      </c>
      <c r="B288" s="1" t="s">
        <v>9102</v>
      </c>
      <c r="C288" t="s">
        <v>5894</v>
      </c>
      <c r="D288" t="s">
        <v>9103</v>
      </c>
      <c r="E288" s="1" t="s">
        <v>9104</v>
      </c>
      <c r="F288" t="s">
        <v>9105</v>
      </c>
      <c r="G288" t="s">
        <v>36</v>
      </c>
      <c r="H288" t="s">
        <v>130</v>
      </c>
      <c r="I288" t="s">
        <v>66</v>
      </c>
      <c r="J288">
        <v>3</v>
      </c>
      <c r="K288" s="7">
        <v>5850000</v>
      </c>
      <c r="L288" s="9">
        <v>45783</v>
      </c>
      <c r="M288" t="s">
        <v>67</v>
      </c>
      <c r="N288" t="s">
        <v>58</v>
      </c>
      <c r="O288" t="s">
        <v>21972</v>
      </c>
    </row>
    <row r="289" spans="1:15" x14ac:dyDescent="0.3">
      <c r="A289" s="1" t="s">
        <v>9137</v>
      </c>
      <c r="B289" s="1" t="s">
        <v>9138</v>
      </c>
      <c r="C289" t="s">
        <v>955</v>
      </c>
      <c r="D289" t="s">
        <v>956</v>
      </c>
      <c r="F289" t="s">
        <v>9139</v>
      </c>
      <c r="G289" t="s">
        <v>36</v>
      </c>
      <c r="H289" t="s">
        <v>26</v>
      </c>
      <c r="I289" t="s">
        <v>27</v>
      </c>
      <c r="J289">
        <v>4</v>
      </c>
      <c r="K289" s="7">
        <v>440000</v>
      </c>
      <c r="L289" s="9">
        <v>45361</v>
      </c>
      <c r="M289" t="s">
        <v>28</v>
      </c>
      <c r="N289" t="s">
        <v>29</v>
      </c>
      <c r="O289" t="s">
        <v>21972</v>
      </c>
    </row>
    <row r="290" spans="1:15" x14ac:dyDescent="0.3">
      <c r="A290" s="1" t="s">
        <v>9154</v>
      </c>
      <c r="B290" s="1" t="s">
        <v>9155</v>
      </c>
      <c r="C290" t="s">
        <v>1119</v>
      </c>
      <c r="D290" t="s">
        <v>1120</v>
      </c>
      <c r="E290" s="1" t="s">
        <v>9156</v>
      </c>
      <c r="F290" t="s">
        <v>9157</v>
      </c>
      <c r="G290" t="s">
        <v>87</v>
      </c>
      <c r="H290" t="s">
        <v>130</v>
      </c>
      <c r="I290" t="s">
        <v>66</v>
      </c>
      <c r="J290">
        <v>4</v>
      </c>
      <c r="K290" s="7">
        <v>5750000</v>
      </c>
      <c r="L290" s="9" t="s">
        <v>9158</v>
      </c>
      <c r="M290" t="s">
        <v>37</v>
      </c>
      <c r="N290" t="s">
        <v>29</v>
      </c>
      <c r="O290" t="s">
        <v>21972</v>
      </c>
    </row>
    <row r="291" spans="1:15" x14ac:dyDescent="0.3">
      <c r="A291" s="1" t="s">
        <v>9159</v>
      </c>
      <c r="B291" s="1" t="s">
        <v>9160</v>
      </c>
      <c r="C291" t="s">
        <v>9161</v>
      </c>
      <c r="E291" s="1" t="s">
        <v>9162</v>
      </c>
      <c r="F291" t="s">
        <v>9163</v>
      </c>
      <c r="G291" t="s">
        <v>25</v>
      </c>
      <c r="H291" t="s">
        <v>286</v>
      </c>
      <c r="I291" t="s">
        <v>287</v>
      </c>
      <c r="J291">
        <v>1</v>
      </c>
      <c r="K291" s="7">
        <v>1750000</v>
      </c>
      <c r="L291" s="9">
        <v>45746</v>
      </c>
      <c r="M291" t="s">
        <v>48</v>
      </c>
      <c r="N291" t="s">
        <v>58</v>
      </c>
      <c r="O291" t="s">
        <v>21972</v>
      </c>
    </row>
    <row r="292" spans="1:15" x14ac:dyDescent="0.3">
      <c r="A292" s="1" t="s">
        <v>9176</v>
      </c>
      <c r="B292" s="1" t="s">
        <v>9177</v>
      </c>
      <c r="C292" t="s">
        <v>8662</v>
      </c>
      <c r="D292" t="s">
        <v>8663</v>
      </c>
      <c r="E292" s="1" t="s">
        <v>9178</v>
      </c>
      <c r="F292" t="s">
        <v>7029</v>
      </c>
      <c r="H292" t="s">
        <v>98</v>
      </c>
      <c r="I292" t="s">
        <v>27</v>
      </c>
      <c r="J292">
        <v>4</v>
      </c>
      <c r="K292" s="7">
        <v>310000</v>
      </c>
      <c r="L292" s="9">
        <v>45736</v>
      </c>
      <c r="M292" t="s">
        <v>48</v>
      </c>
      <c r="N292" t="s">
        <v>90</v>
      </c>
      <c r="O292" t="s">
        <v>21972</v>
      </c>
    </row>
    <row r="293" spans="1:15" x14ac:dyDescent="0.3">
      <c r="A293" s="1" t="s">
        <v>9184</v>
      </c>
      <c r="B293" s="1" t="s">
        <v>9185</v>
      </c>
      <c r="C293" t="s">
        <v>1658</v>
      </c>
      <c r="D293" t="s">
        <v>9186</v>
      </c>
      <c r="E293" s="1" t="s">
        <v>9187</v>
      </c>
      <c r="F293" t="s">
        <v>9188</v>
      </c>
      <c r="G293" t="s">
        <v>97</v>
      </c>
      <c r="H293" t="s">
        <v>98</v>
      </c>
      <c r="I293" t="s">
        <v>27</v>
      </c>
      <c r="J293">
        <v>3</v>
      </c>
      <c r="K293" s="7">
        <v>320000</v>
      </c>
      <c r="L293" s="9">
        <v>45973</v>
      </c>
      <c r="M293" t="s">
        <v>28</v>
      </c>
      <c r="N293" t="s">
        <v>90</v>
      </c>
      <c r="O293" t="s">
        <v>21972</v>
      </c>
    </row>
    <row r="294" spans="1:15" x14ac:dyDescent="0.3">
      <c r="A294" s="1" t="s">
        <v>9220</v>
      </c>
      <c r="B294" s="1" t="s">
        <v>9221</v>
      </c>
      <c r="C294" t="s">
        <v>9222</v>
      </c>
      <c r="E294" s="1" t="s">
        <v>9223</v>
      </c>
      <c r="F294" t="s">
        <v>9224</v>
      </c>
      <c r="G294" t="s">
        <v>256</v>
      </c>
      <c r="H294" t="s">
        <v>88</v>
      </c>
      <c r="I294" t="s">
        <v>89</v>
      </c>
      <c r="J294">
        <v>4</v>
      </c>
      <c r="K294" s="7">
        <v>12510000</v>
      </c>
      <c r="L294" s="9">
        <v>45967</v>
      </c>
      <c r="M294" t="s">
        <v>48</v>
      </c>
      <c r="N294" t="s">
        <v>29</v>
      </c>
      <c r="O294" t="s">
        <v>21972</v>
      </c>
    </row>
    <row r="295" spans="1:15" x14ac:dyDescent="0.3">
      <c r="A295" s="1" t="s">
        <v>9276</v>
      </c>
      <c r="B295" s="1" t="s">
        <v>9277</v>
      </c>
      <c r="D295" t="s">
        <v>9278</v>
      </c>
      <c r="E295" s="1" t="s">
        <v>9279</v>
      </c>
      <c r="F295" t="s">
        <v>9280</v>
      </c>
      <c r="G295" t="s">
        <v>87</v>
      </c>
      <c r="H295" t="s">
        <v>130</v>
      </c>
      <c r="I295" t="s">
        <v>66</v>
      </c>
      <c r="J295">
        <v>5</v>
      </c>
      <c r="K295" s="7">
        <v>5780000</v>
      </c>
      <c r="L295" s="9">
        <v>45477</v>
      </c>
      <c r="M295" t="s">
        <v>28</v>
      </c>
      <c r="N295" t="s">
        <v>58</v>
      </c>
      <c r="O295" t="s">
        <v>21972</v>
      </c>
    </row>
    <row r="296" spans="1:15" x14ac:dyDescent="0.3">
      <c r="A296" s="1" t="s">
        <v>9300</v>
      </c>
      <c r="B296" s="1" t="s">
        <v>9301</v>
      </c>
      <c r="C296" t="s">
        <v>3387</v>
      </c>
      <c r="D296" t="s">
        <v>3544</v>
      </c>
      <c r="E296" s="1" t="s">
        <v>9302</v>
      </c>
      <c r="F296" t="s">
        <v>9303</v>
      </c>
      <c r="G296" t="s">
        <v>25</v>
      </c>
      <c r="H296" t="s">
        <v>46</v>
      </c>
      <c r="I296" t="s">
        <v>47</v>
      </c>
      <c r="J296">
        <v>4</v>
      </c>
      <c r="K296" s="7">
        <v>970000</v>
      </c>
      <c r="L296" s="9" t="s">
        <v>952</v>
      </c>
      <c r="M296" t="s">
        <v>28</v>
      </c>
      <c r="N296" t="s">
        <v>29</v>
      </c>
      <c r="O296" t="s">
        <v>21972</v>
      </c>
    </row>
    <row r="297" spans="1:15" x14ac:dyDescent="0.3">
      <c r="A297" s="1" t="s">
        <v>9336</v>
      </c>
      <c r="B297" s="1" t="s">
        <v>9337</v>
      </c>
      <c r="C297" t="s">
        <v>468</v>
      </c>
      <c r="D297" t="s">
        <v>4525</v>
      </c>
      <c r="E297" s="1" t="s">
        <v>9338</v>
      </c>
      <c r="F297" t="s">
        <v>9339</v>
      </c>
      <c r="G297" t="s">
        <v>73</v>
      </c>
      <c r="H297" t="s">
        <v>88</v>
      </c>
      <c r="I297" t="s">
        <v>89</v>
      </c>
      <c r="J297">
        <v>2</v>
      </c>
      <c r="K297" s="7">
        <v>-100000</v>
      </c>
      <c r="L297" s="9">
        <v>45720</v>
      </c>
      <c r="M297" t="s">
        <v>37</v>
      </c>
      <c r="N297" t="s">
        <v>58</v>
      </c>
      <c r="O297" t="s">
        <v>21972</v>
      </c>
    </row>
    <row r="298" spans="1:15" x14ac:dyDescent="0.3">
      <c r="A298" s="1" t="s">
        <v>9362</v>
      </c>
      <c r="B298" s="1" t="s">
        <v>9363</v>
      </c>
      <c r="C298" t="s">
        <v>2050</v>
      </c>
      <c r="D298" t="s">
        <v>9364</v>
      </c>
      <c r="F298" t="s">
        <v>9365</v>
      </c>
      <c r="G298" t="s">
        <v>256</v>
      </c>
      <c r="H298" t="s">
        <v>88</v>
      </c>
      <c r="I298" t="s">
        <v>89</v>
      </c>
      <c r="J298">
        <v>4</v>
      </c>
      <c r="K298" s="7">
        <v>12550000</v>
      </c>
      <c r="L298" s="9">
        <v>45634</v>
      </c>
      <c r="M298" t="s">
        <v>57</v>
      </c>
      <c r="N298" t="s">
        <v>29</v>
      </c>
      <c r="O298" t="s">
        <v>21972</v>
      </c>
    </row>
    <row r="299" spans="1:15" x14ac:dyDescent="0.3">
      <c r="A299" s="1" t="s">
        <v>9366</v>
      </c>
      <c r="B299" s="1" t="s">
        <v>9367</v>
      </c>
      <c r="C299" t="s">
        <v>1542</v>
      </c>
      <c r="D299" t="s">
        <v>1637</v>
      </c>
      <c r="E299" s="1" t="s">
        <v>9368</v>
      </c>
      <c r="F299" t="s">
        <v>9369</v>
      </c>
      <c r="G299" t="s">
        <v>1568</v>
      </c>
      <c r="H299" t="s">
        <v>117</v>
      </c>
      <c r="I299" t="s">
        <v>118</v>
      </c>
      <c r="J299">
        <v>3</v>
      </c>
      <c r="K299" s="7">
        <v>2290000</v>
      </c>
      <c r="L299" s="9">
        <v>45575</v>
      </c>
      <c r="M299" t="s">
        <v>67</v>
      </c>
      <c r="N299" t="s">
        <v>29</v>
      </c>
      <c r="O299" t="s">
        <v>21972</v>
      </c>
    </row>
    <row r="300" spans="1:15" x14ac:dyDescent="0.3">
      <c r="A300" s="1" t="s">
        <v>9412</v>
      </c>
      <c r="B300" s="1" t="s">
        <v>9413</v>
      </c>
      <c r="C300" t="s">
        <v>4164</v>
      </c>
      <c r="E300" s="1" t="s">
        <v>9414</v>
      </c>
      <c r="F300" t="s">
        <v>9415</v>
      </c>
      <c r="G300" t="s">
        <v>155</v>
      </c>
      <c r="H300" t="s">
        <v>117</v>
      </c>
      <c r="I300" t="s">
        <v>118</v>
      </c>
      <c r="J300">
        <v>5</v>
      </c>
      <c r="K300" s="7">
        <v>2340000</v>
      </c>
      <c r="L300" s="9">
        <v>45425</v>
      </c>
      <c r="M300" t="s">
        <v>28</v>
      </c>
      <c r="N300" t="s">
        <v>29</v>
      </c>
      <c r="O300" t="s">
        <v>21972</v>
      </c>
    </row>
    <row r="301" spans="1:15" x14ac:dyDescent="0.3">
      <c r="A301" s="1" t="s">
        <v>9444</v>
      </c>
      <c r="B301" s="1" t="s">
        <v>9445</v>
      </c>
      <c r="C301" t="s">
        <v>3961</v>
      </c>
      <c r="E301" s="1" t="s">
        <v>9446</v>
      </c>
      <c r="F301" t="s">
        <v>9447</v>
      </c>
      <c r="G301" t="s">
        <v>36</v>
      </c>
      <c r="H301" t="s">
        <v>65</v>
      </c>
      <c r="I301" t="s">
        <v>66</v>
      </c>
      <c r="J301">
        <v>5</v>
      </c>
      <c r="K301" s="7">
        <v>4550000</v>
      </c>
      <c r="L301" s="9">
        <v>45469</v>
      </c>
      <c r="M301" t="s">
        <v>57</v>
      </c>
      <c r="N301" t="s">
        <v>38</v>
      </c>
      <c r="O301" t="s">
        <v>21972</v>
      </c>
    </row>
    <row r="302" spans="1:15" x14ac:dyDescent="0.3">
      <c r="A302" s="1" t="s">
        <v>9517</v>
      </c>
      <c r="B302" s="1" t="s">
        <v>9518</v>
      </c>
      <c r="C302" t="s">
        <v>1012</v>
      </c>
      <c r="D302" t="s">
        <v>9519</v>
      </c>
      <c r="E302" s="1" t="s">
        <v>9520</v>
      </c>
      <c r="F302" t="s">
        <v>9521</v>
      </c>
      <c r="G302" t="s">
        <v>87</v>
      </c>
      <c r="H302" t="s">
        <v>130</v>
      </c>
      <c r="I302" t="s">
        <v>66</v>
      </c>
      <c r="J302" t="s">
        <v>5471</v>
      </c>
      <c r="K302" s="7">
        <v>5790000</v>
      </c>
      <c r="L302" s="9">
        <v>45516</v>
      </c>
      <c r="M302" t="s">
        <v>57</v>
      </c>
      <c r="N302" t="s">
        <v>29</v>
      </c>
      <c r="O302" t="s">
        <v>21972</v>
      </c>
    </row>
    <row r="303" spans="1:15" x14ac:dyDescent="0.3">
      <c r="A303" s="1" t="s">
        <v>9570</v>
      </c>
      <c r="B303" s="1" t="s">
        <v>9571</v>
      </c>
      <c r="C303" t="s">
        <v>9572</v>
      </c>
      <c r="D303" t="s">
        <v>9573</v>
      </c>
      <c r="E303" s="1" t="s">
        <v>9574</v>
      </c>
      <c r="F303" t="s">
        <v>9575</v>
      </c>
      <c r="G303" t="s">
        <v>97</v>
      </c>
      <c r="H303" t="s">
        <v>286</v>
      </c>
      <c r="I303" t="s">
        <v>287</v>
      </c>
      <c r="J303">
        <v>3</v>
      </c>
      <c r="K303" s="7">
        <v>1720000</v>
      </c>
      <c r="L303" s="9">
        <v>45361</v>
      </c>
      <c r="M303" t="s">
        <v>67</v>
      </c>
      <c r="N303" t="s">
        <v>29</v>
      </c>
      <c r="O303" t="s">
        <v>21972</v>
      </c>
    </row>
    <row r="304" spans="1:15" x14ac:dyDescent="0.3">
      <c r="A304" s="1" t="s">
        <v>9595</v>
      </c>
      <c r="B304" s="1" t="s">
        <v>9596</v>
      </c>
      <c r="C304" t="s">
        <v>9597</v>
      </c>
      <c r="D304" t="s">
        <v>9598</v>
      </c>
      <c r="F304" t="s">
        <v>9599</v>
      </c>
      <c r="G304" t="s">
        <v>55</v>
      </c>
      <c r="H304" t="s">
        <v>65</v>
      </c>
      <c r="I304" t="s">
        <v>66</v>
      </c>
      <c r="J304">
        <v>2</v>
      </c>
      <c r="K304" s="7">
        <v>4480000</v>
      </c>
      <c r="L304" s="9">
        <v>45394</v>
      </c>
      <c r="M304" t="s">
        <v>37</v>
      </c>
      <c r="N304" t="s">
        <v>29</v>
      </c>
      <c r="O304" t="s">
        <v>21972</v>
      </c>
    </row>
    <row r="305" spans="1:15" x14ac:dyDescent="0.3">
      <c r="A305" s="1" t="s">
        <v>9611</v>
      </c>
      <c r="B305" s="1" t="s">
        <v>9612</v>
      </c>
      <c r="C305" t="s">
        <v>5562</v>
      </c>
      <c r="D305" t="s">
        <v>5563</v>
      </c>
      <c r="E305" s="1" t="s">
        <v>9613</v>
      </c>
      <c r="F305" t="s">
        <v>9614</v>
      </c>
      <c r="G305" t="s">
        <v>73</v>
      </c>
      <c r="H305" t="s">
        <v>98</v>
      </c>
      <c r="I305" t="s">
        <v>27</v>
      </c>
      <c r="J305">
        <v>5</v>
      </c>
      <c r="K305" s="7">
        <v>-100000</v>
      </c>
      <c r="L305" s="9">
        <v>45739</v>
      </c>
      <c r="M305" t="s">
        <v>48</v>
      </c>
      <c r="N305" t="s">
        <v>90</v>
      </c>
      <c r="O305" t="s">
        <v>21972</v>
      </c>
    </row>
    <row r="306" spans="1:15" x14ac:dyDescent="0.3">
      <c r="A306" s="1" t="s">
        <v>9641</v>
      </c>
      <c r="B306" s="1" t="s">
        <v>9642</v>
      </c>
      <c r="C306" t="s">
        <v>5676</v>
      </c>
      <c r="D306" t="s">
        <v>8269</v>
      </c>
      <c r="E306" s="1" t="s">
        <v>9643</v>
      </c>
      <c r="F306" t="s">
        <v>9644</v>
      </c>
      <c r="G306" t="s">
        <v>73</v>
      </c>
      <c r="H306" t="s">
        <v>56</v>
      </c>
      <c r="I306" t="s">
        <v>27</v>
      </c>
      <c r="J306" t="s">
        <v>490</v>
      </c>
      <c r="K306" s="7">
        <v>350000</v>
      </c>
      <c r="L306" s="9">
        <v>45555</v>
      </c>
      <c r="M306" t="s">
        <v>37</v>
      </c>
      <c r="N306" t="s">
        <v>90</v>
      </c>
      <c r="O306" t="s">
        <v>21972</v>
      </c>
    </row>
    <row r="307" spans="1:15" x14ac:dyDescent="0.3">
      <c r="A307" s="1" t="s">
        <v>9655</v>
      </c>
      <c r="B307" s="1" t="s">
        <v>9656</v>
      </c>
      <c r="C307" t="s">
        <v>2111</v>
      </c>
      <c r="D307" t="s">
        <v>2372</v>
      </c>
      <c r="E307" s="1" t="s">
        <v>9657</v>
      </c>
      <c r="F307" t="s">
        <v>9658</v>
      </c>
      <c r="H307" t="s">
        <v>56</v>
      </c>
      <c r="I307" t="s">
        <v>27</v>
      </c>
      <c r="J307">
        <v>2</v>
      </c>
      <c r="K307" s="7">
        <v>380000</v>
      </c>
      <c r="L307" s="9">
        <v>45639</v>
      </c>
      <c r="M307" t="s">
        <v>37</v>
      </c>
      <c r="N307" t="s">
        <v>29</v>
      </c>
      <c r="O307" t="s">
        <v>21972</v>
      </c>
    </row>
    <row r="308" spans="1:15" x14ac:dyDescent="0.3">
      <c r="A308" s="1" t="s">
        <v>9669</v>
      </c>
      <c r="B308" s="1" t="s">
        <v>9670</v>
      </c>
      <c r="C308" t="s">
        <v>3961</v>
      </c>
      <c r="D308" t="s">
        <v>9538</v>
      </c>
      <c r="E308" s="1" t="s">
        <v>9671</v>
      </c>
      <c r="F308" t="s">
        <v>9672</v>
      </c>
      <c r="G308" t="s">
        <v>45</v>
      </c>
      <c r="H308" t="s">
        <v>4600</v>
      </c>
      <c r="I308" t="s">
        <v>27</v>
      </c>
      <c r="J308">
        <v>3</v>
      </c>
      <c r="K308" s="7">
        <v>4540000</v>
      </c>
      <c r="L308" s="9">
        <v>45704</v>
      </c>
      <c r="M308" t="s">
        <v>67</v>
      </c>
      <c r="N308" t="s">
        <v>29</v>
      </c>
      <c r="O308" t="s">
        <v>21972</v>
      </c>
    </row>
    <row r="309" spans="1:15" x14ac:dyDescent="0.3">
      <c r="A309" s="1" t="s">
        <v>9673</v>
      </c>
      <c r="B309" s="1" t="s">
        <v>9674</v>
      </c>
      <c r="C309" t="s">
        <v>9675</v>
      </c>
      <c r="E309" s="1" t="s">
        <v>9676</v>
      </c>
      <c r="F309" t="s">
        <v>9677</v>
      </c>
      <c r="G309" t="s">
        <v>73</v>
      </c>
      <c r="H309" t="s">
        <v>98</v>
      </c>
      <c r="I309" t="s">
        <v>27</v>
      </c>
      <c r="J309">
        <v>2</v>
      </c>
      <c r="K309" s="7">
        <v>310000</v>
      </c>
      <c r="L309" s="9">
        <v>45541</v>
      </c>
      <c r="M309" t="s">
        <v>48</v>
      </c>
      <c r="N309" t="s">
        <v>29</v>
      </c>
      <c r="O309" t="s">
        <v>21972</v>
      </c>
    </row>
    <row r="310" spans="1:15" x14ac:dyDescent="0.3">
      <c r="A310" s="1" t="s">
        <v>9772</v>
      </c>
      <c r="B310" s="1" t="s">
        <v>9773</v>
      </c>
      <c r="C310" t="s">
        <v>6458</v>
      </c>
      <c r="D310" t="s">
        <v>9774</v>
      </c>
      <c r="F310" t="s">
        <v>9775</v>
      </c>
      <c r="G310" t="s">
        <v>45</v>
      </c>
      <c r="H310" t="s">
        <v>26</v>
      </c>
      <c r="I310" t="s">
        <v>27</v>
      </c>
      <c r="J310">
        <v>2</v>
      </c>
      <c r="K310" s="7">
        <v>440000</v>
      </c>
      <c r="L310" s="9">
        <v>45526</v>
      </c>
      <c r="M310" t="s">
        <v>37</v>
      </c>
      <c r="N310" t="s">
        <v>90</v>
      </c>
      <c r="O310" t="s">
        <v>21972</v>
      </c>
    </row>
    <row r="311" spans="1:15" x14ac:dyDescent="0.3">
      <c r="A311" s="1" t="s">
        <v>9792</v>
      </c>
      <c r="B311" s="1" t="s">
        <v>9793</v>
      </c>
      <c r="C311" t="s">
        <v>930</v>
      </c>
      <c r="D311" t="s">
        <v>6254</v>
      </c>
      <c r="E311" s="1" t="s">
        <v>9794</v>
      </c>
      <c r="F311" t="s">
        <v>9795</v>
      </c>
      <c r="H311" t="s">
        <v>26</v>
      </c>
      <c r="I311" t="s">
        <v>27</v>
      </c>
      <c r="J311">
        <v>1</v>
      </c>
      <c r="K311" s="7">
        <v>500000</v>
      </c>
      <c r="L311" s="9">
        <v>45781</v>
      </c>
      <c r="M311" t="s">
        <v>37</v>
      </c>
      <c r="N311" t="s">
        <v>29</v>
      </c>
      <c r="O311" t="s">
        <v>21972</v>
      </c>
    </row>
    <row r="312" spans="1:15" x14ac:dyDescent="0.3">
      <c r="A312" s="1" t="s">
        <v>9801</v>
      </c>
      <c r="B312" s="1" t="s">
        <v>9802</v>
      </c>
      <c r="C312" t="s">
        <v>2134</v>
      </c>
      <c r="D312" t="s">
        <v>4159</v>
      </c>
      <c r="E312" s="1" t="s">
        <v>9803</v>
      </c>
      <c r="F312" t="s">
        <v>9804</v>
      </c>
      <c r="H312" t="s">
        <v>88</v>
      </c>
      <c r="I312" t="s">
        <v>89</v>
      </c>
      <c r="J312">
        <v>5</v>
      </c>
      <c r="K312" s="7">
        <v>12500000</v>
      </c>
      <c r="L312" s="9">
        <v>45448</v>
      </c>
      <c r="M312" t="s">
        <v>67</v>
      </c>
      <c r="N312" t="s">
        <v>29</v>
      </c>
      <c r="O312" t="s">
        <v>21972</v>
      </c>
    </row>
    <row r="313" spans="1:15" x14ac:dyDescent="0.3">
      <c r="A313" s="1" t="s">
        <v>9876</v>
      </c>
      <c r="B313" s="1" t="s">
        <v>9877</v>
      </c>
      <c r="C313" t="s">
        <v>9630</v>
      </c>
      <c r="E313" s="1" t="s">
        <v>9878</v>
      </c>
      <c r="F313" t="s">
        <v>9879</v>
      </c>
      <c r="G313" t="s">
        <v>25</v>
      </c>
      <c r="H313" t="s">
        <v>98</v>
      </c>
      <c r="I313" t="s">
        <v>27</v>
      </c>
      <c r="J313">
        <v>3</v>
      </c>
      <c r="K313" s="7">
        <v>250000</v>
      </c>
      <c r="L313" s="9">
        <v>45373</v>
      </c>
      <c r="M313" t="s">
        <v>67</v>
      </c>
      <c r="N313" t="s">
        <v>29</v>
      </c>
      <c r="O313" t="s">
        <v>21972</v>
      </c>
    </row>
    <row r="314" spans="1:15" x14ac:dyDescent="0.3">
      <c r="A314" s="1" t="s">
        <v>9919</v>
      </c>
      <c r="B314" s="1" t="s">
        <v>9920</v>
      </c>
      <c r="C314" t="s">
        <v>218</v>
      </c>
      <c r="D314" t="s">
        <v>9921</v>
      </c>
      <c r="E314" s="1" t="s">
        <v>9922</v>
      </c>
      <c r="F314" t="s">
        <v>9923</v>
      </c>
      <c r="G314" t="s">
        <v>55</v>
      </c>
      <c r="H314" t="s">
        <v>46</v>
      </c>
      <c r="I314" t="s">
        <v>47</v>
      </c>
      <c r="J314">
        <v>1</v>
      </c>
      <c r="K314" s="7">
        <v>950000</v>
      </c>
      <c r="L314" s="9" t="s">
        <v>9158</v>
      </c>
      <c r="M314" t="s">
        <v>67</v>
      </c>
      <c r="N314" t="s">
        <v>58</v>
      </c>
      <c r="O314" t="s">
        <v>21972</v>
      </c>
    </row>
    <row r="315" spans="1:15" x14ac:dyDescent="0.3">
      <c r="A315" s="1" t="s">
        <v>10044</v>
      </c>
      <c r="B315" s="1" t="s">
        <v>10045</v>
      </c>
      <c r="C315" t="s">
        <v>1768</v>
      </c>
      <c r="D315" t="s">
        <v>10046</v>
      </c>
      <c r="E315" s="1" t="s">
        <v>10047</v>
      </c>
      <c r="F315" t="s">
        <v>10048</v>
      </c>
      <c r="G315" t="s">
        <v>25</v>
      </c>
      <c r="H315" t="s">
        <v>130</v>
      </c>
      <c r="I315" t="s">
        <v>66</v>
      </c>
      <c r="J315">
        <v>2</v>
      </c>
      <c r="K315" s="7">
        <v>5760000</v>
      </c>
      <c r="L315" s="9">
        <v>45986</v>
      </c>
      <c r="M315" t="s">
        <v>28</v>
      </c>
      <c r="N315" t="s">
        <v>29</v>
      </c>
      <c r="O315" t="s">
        <v>21972</v>
      </c>
    </row>
    <row r="316" spans="1:15" x14ac:dyDescent="0.3">
      <c r="A316" s="1" t="s">
        <v>10080</v>
      </c>
      <c r="B316" s="1" t="s">
        <v>10081</v>
      </c>
      <c r="C316" t="s">
        <v>500</v>
      </c>
      <c r="D316" t="s">
        <v>1187</v>
      </c>
      <c r="E316" s="1" t="s">
        <v>10082</v>
      </c>
      <c r="F316" t="s">
        <v>10083</v>
      </c>
      <c r="G316" t="s">
        <v>73</v>
      </c>
      <c r="H316" t="s">
        <v>74</v>
      </c>
      <c r="I316" t="s">
        <v>27</v>
      </c>
      <c r="J316">
        <v>5</v>
      </c>
      <c r="K316" s="7">
        <v>0</v>
      </c>
      <c r="L316" s="9">
        <v>45670</v>
      </c>
      <c r="M316" t="s">
        <v>37</v>
      </c>
      <c r="N316" t="s">
        <v>29</v>
      </c>
      <c r="O316" t="s">
        <v>21972</v>
      </c>
    </row>
    <row r="317" spans="1:15" x14ac:dyDescent="0.3">
      <c r="A317" s="1" t="s">
        <v>10092</v>
      </c>
      <c r="B317" s="1" t="s">
        <v>10093</v>
      </c>
      <c r="C317" t="s">
        <v>5676</v>
      </c>
      <c r="D317" t="s">
        <v>10094</v>
      </c>
      <c r="E317" s="1" t="s">
        <v>10095</v>
      </c>
      <c r="F317" t="s">
        <v>10096</v>
      </c>
      <c r="G317" t="s">
        <v>87</v>
      </c>
      <c r="H317" t="s">
        <v>404</v>
      </c>
      <c r="I317" t="s">
        <v>27</v>
      </c>
      <c r="J317">
        <v>5</v>
      </c>
      <c r="K317" s="7">
        <v>2320000</v>
      </c>
      <c r="L317" s="9">
        <v>45713</v>
      </c>
      <c r="M317" t="s">
        <v>37</v>
      </c>
      <c r="N317" t="s">
        <v>29</v>
      </c>
      <c r="O317" t="s">
        <v>21972</v>
      </c>
    </row>
    <row r="318" spans="1:15" x14ac:dyDescent="0.3">
      <c r="A318" s="1" t="s">
        <v>10113</v>
      </c>
      <c r="B318" s="1" t="s">
        <v>10114</v>
      </c>
      <c r="C318" t="s">
        <v>468</v>
      </c>
      <c r="E318" s="1" t="s">
        <v>10115</v>
      </c>
      <c r="F318" t="s">
        <v>4674</v>
      </c>
      <c r="G318" t="s">
        <v>87</v>
      </c>
      <c r="H318" t="s">
        <v>98</v>
      </c>
      <c r="I318" t="s">
        <v>27</v>
      </c>
      <c r="J318">
        <v>4</v>
      </c>
      <c r="K318" s="7">
        <v>330000</v>
      </c>
      <c r="L318" s="9">
        <v>45486</v>
      </c>
      <c r="M318" t="s">
        <v>37</v>
      </c>
      <c r="N318" t="s">
        <v>29</v>
      </c>
      <c r="O318" t="s">
        <v>21972</v>
      </c>
    </row>
    <row r="319" spans="1:15" x14ac:dyDescent="0.3">
      <c r="A319" s="1" t="s">
        <v>10116</v>
      </c>
      <c r="B319" s="1" t="s">
        <v>10117</v>
      </c>
      <c r="C319" t="s">
        <v>10118</v>
      </c>
      <c r="D319" t="s">
        <v>10119</v>
      </c>
      <c r="E319" s="1" t="s">
        <v>10120</v>
      </c>
      <c r="F319" t="s">
        <v>766</v>
      </c>
      <c r="G319" t="s">
        <v>87</v>
      </c>
      <c r="H319" t="s">
        <v>130</v>
      </c>
      <c r="I319" t="s">
        <v>66</v>
      </c>
      <c r="J319">
        <v>0</v>
      </c>
      <c r="K319" s="7">
        <v>5830000</v>
      </c>
      <c r="L319" s="9">
        <v>45705</v>
      </c>
      <c r="M319" t="s">
        <v>67</v>
      </c>
      <c r="N319" t="s">
        <v>29</v>
      </c>
      <c r="O319" t="s">
        <v>21972</v>
      </c>
    </row>
    <row r="320" spans="1:15" x14ac:dyDescent="0.3">
      <c r="A320" s="1" t="s">
        <v>10154</v>
      </c>
      <c r="B320" s="1" t="s">
        <v>10155</v>
      </c>
      <c r="C320" t="s">
        <v>3630</v>
      </c>
      <c r="D320" t="s">
        <v>4405</v>
      </c>
      <c r="F320" t="s">
        <v>10156</v>
      </c>
      <c r="G320" t="s">
        <v>25</v>
      </c>
      <c r="H320" t="s">
        <v>286</v>
      </c>
      <c r="I320" t="s">
        <v>287</v>
      </c>
      <c r="J320">
        <v>4</v>
      </c>
      <c r="K320" s="7">
        <v>1790000</v>
      </c>
      <c r="L320" s="9">
        <v>45708</v>
      </c>
      <c r="M320" t="s">
        <v>28</v>
      </c>
      <c r="N320" t="s">
        <v>29</v>
      </c>
      <c r="O320" t="s">
        <v>21972</v>
      </c>
    </row>
    <row r="321" spans="1:15" x14ac:dyDescent="0.3">
      <c r="A321" s="1" t="s">
        <v>10161</v>
      </c>
      <c r="B321" s="1" t="s">
        <v>10162</v>
      </c>
      <c r="C321" t="s">
        <v>7711</v>
      </c>
      <c r="D321" t="s">
        <v>7712</v>
      </c>
      <c r="E321" s="1" t="s">
        <v>10163</v>
      </c>
      <c r="F321" t="s">
        <v>10164</v>
      </c>
      <c r="G321" t="s">
        <v>185</v>
      </c>
      <c r="H321" t="s">
        <v>26</v>
      </c>
      <c r="I321" t="s">
        <v>27</v>
      </c>
      <c r="J321" t="s">
        <v>490</v>
      </c>
      <c r="K321" s="7">
        <v>470000</v>
      </c>
      <c r="L321" s="9">
        <v>45345</v>
      </c>
      <c r="M321" t="s">
        <v>37</v>
      </c>
      <c r="N321" t="s">
        <v>29</v>
      </c>
      <c r="O321" t="s">
        <v>21972</v>
      </c>
    </row>
    <row r="322" spans="1:15" x14ac:dyDescent="0.3">
      <c r="A322" s="1" t="s">
        <v>10264</v>
      </c>
      <c r="B322" s="1" t="s">
        <v>10265</v>
      </c>
      <c r="C322" t="s">
        <v>259</v>
      </c>
      <c r="D322" t="s">
        <v>10266</v>
      </c>
      <c r="E322" s="1" t="s">
        <v>10267</v>
      </c>
      <c r="F322" t="s">
        <v>10268</v>
      </c>
      <c r="G322" t="s">
        <v>185</v>
      </c>
      <c r="H322" t="s">
        <v>88</v>
      </c>
      <c r="I322" t="s">
        <v>89</v>
      </c>
      <c r="J322">
        <v>3</v>
      </c>
      <c r="K322" s="7">
        <v>12450000</v>
      </c>
      <c r="L322" s="9">
        <v>45720</v>
      </c>
      <c r="M322" t="s">
        <v>37</v>
      </c>
      <c r="N322" t="s">
        <v>58</v>
      </c>
      <c r="O322" t="s">
        <v>21972</v>
      </c>
    </row>
    <row r="323" spans="1:15" x14ac:dyDescent="0.3">
      <c r="A323" s="1" t="s">
        <v>10305</v>
      </c>
      <c r="B323" s="1" t="s">
        <v>10306</v>
      </c>
      <c r="C323" t="s">
        <v>1442</v>
      </c>
      <c r="D323" t="s">
        <v>10307</v>
      </c>
      <c r="F323" t="s">
        <v>10308</v>
      </c>
      <c r="G323" t="s">
        <v>185</v>
      </c>
      <c r="H323" t="s">
        <v>117</v>
      </c>
      <c r="I323" t="s">
        <v>118</v>
      </c>
      <c r="J323">
        <v>5</v>
      </c>
      <c r="K323" s="7">
        <v>2290000</v>
      </c>
      <c r="L323" s="9">
        <v>45947</v>
      </c>
      <c r="M323" t="s">
        <v>67</v>
      </c>
      <c r="N323" t="s">
        <v>58</v>
      </c>
      <c r="O323" t="s">
        <v>21972</v>
      </c>
    </row>
    <row r="324" spans="1:15" x14ac:dyDescent="0.3">
      <c r="A324" s="1" t="s">
        <v>10313</v>
      </c>
      <c r="B324" s="1" t="s">
        <v>10314</v>
      </c>
      <c r="C324" t="s">
        <v>51</v>
      </c>
      <c r="D324" t="s">
        <v>1269</v>
      </c>
      <c r="F324" t="s">
        <v>10315</v>
      </c>
      <c r="G324" t="s">
        <v>25</v>
      </c>
      <c r="H324" t="s">
        <v>88</v>
      </c>
      <c r="I324" t="s">
        <v>89</v>
      </c>
      <c r="J324">
        <v>3</v>
      </c>
      <c r="K324" s="7">
        <v>12540000</v>
      </c>
      <c r="L324" s="9">
        <v>45715</v>
      </c>
      <c r="M324" t="s">
        <v>37</v>
      </c>
      <c r="N324" t="s">
        <v>29</v>
      </c>
      <c r="O324" t="s">
        <v>21972</v>
      </c>
    </row>
    <row r="325" spans="1:15" x14ac:dyDescent="0.3">
      <c r="A325" s="1" t="s">
        <v>10316</v>
      </c>
      <c r="B325" s="1" t="s">
        <v>10317</v>
      </c>
      <c r="C325" t="s">
        <v>4715</v>
      </c>
      <c r="D325" t="s">
        <v>7666</v>
      </c>
      <c r="E325" s="1" t="s">
        <v>683</v>
      </c>
      <c r="F325" t="s">
        <v>4782</v>
      </c>
      <c r="G325" t="s">
        <v>97</v>
      </c>
      <c r="H325" t="s">
        <v>74</v>
      </c>
      <c r="I325" t="s">
        <v>27</v>
      </c>
      <c r="J325">
        <v>3</v>
      </c>
      <c r="K325" s="7">
        <v>190000</v>
      </c>
      <c r="L325" s="9">
        <v>45302</v>
      </c>
      <c r="M325" t="s">
        <v>57</v>
      </c>
      <c r="N325" t="s">
        <v>58</v>
      </c>
      <c r="O325" t="s">
        <v>21972</v>
      </c>
    </row>
    <row r="326" spans="1:15" x14ac:dyDescent="0.3">
      <c r="A326" s="1" t="s">
        <v>10336</v>
      </c>
      <c r="B326" s="1" t="s">
        <v>10337</v>
      </c>
      <c r="C326" t="s">
        <v>1762</v>
      </c>
      <c r="E326" s="1" t="s">
        <v>10338</v>
      </c>
      <c r="F326" t="s">
        <v>10339</v>
      </c>
      <c r="G326" t="s">
        <v>45</v>
      </c>
      <c r="H326" t="s">
        <v>26</v>
      </c>
      <c r="I326" t="s">
        <v>27</v>
      </c>
      <c r="J326">
        <v>3</v>
      </c>
      <c r="K326" s="7">
        <v>450000</v>
      </c>
      <c r="L326" s="9">
        <v>45666</v>
      </c>
      <c r="M326" t="s">
        <v>48</v>
      </c>
      <c r="N326" t="s">
        <v>29</v>
      </c>
      <c r="O326" t="s">
        <v>21972</v>
      </c>
    </row>
    <row r="327" spans="1:15" x14ac:dyDescent="0.3">
      <c r="A327" s="1" t="s">
        <v>10348</v>
      </c>
      <c r="B327" s="1" t="s">
        <v>10349</v>
      </c>
      <c r="C327" t="s">
        <v>5746</v>
      </c>
      <c r="D327" t="s">
        <v>10350</v>
      </c>
      <c r="E327" s="1" t="s">
        <v>10351</v>
      </c>
      <c r="F327" t="s">
        <v>10352</v>
      </c>
      <c r="G327" t="s">
        <v>87</v>
      </c>
      <c r="H327" t="s">
        <v>65</v>
      </c>
      <c r="I327" t="s">
        <v>66</v>
      </c>
      <c r="J327">
        <v>1</v>
      </c>
      <c r="K327" s="7">
        <v>4480000</v>
      </c>
      <c r="L327" s="9">
        <v>45966</v>
      </c>
      <c r="M327" t="s">
        <v>28</v>
      </c>
      <c r="N327" t="s">
        <v>29</v>
      </c>
      <c r="O327" t="s">
        <v>21972</v>
      </c>
    </row>
    <row r="328" spans="1:15" x14ac:dyDescent="0.3">
      <c r="A328" s="1" t="s">
        <v>10365</v>
      </c>
      <c r="B328" s="1" t="s">
        <v>10366</v>
      </c>
      <c r="C328" t="s">
        <v>6225</v>
      </c>
      <c r="D328" t="s">
        <v>7857</v>
      </c>
      <c r="F328" t="s">
        <v>6251</v>
      </c>
      <c r="G328" t="s">
        <v>25</v>
      </c>
      <c r="H328" t="s">
        <v>130</v>
      </c>
      <c r="I328" t="s">
        <v>66</v>
      </c>
      <c r="J328">
        <v>3</v>
      </c>
      <c r="K328" s="7">
        <v>5850000</v>
      </c>
      <c r="L328" s="9">
        <v>45818</v>
      </c>
      <c r="M328" t="s">
        <v>28</v>
      </c>
      <c r="N328" t="s">
        <v>38</v>
      </c>
      <c r="O328" t="s">
        <v>21972</v>
      </c>
    </row>
    <row r="329" spans="1:15" x14ac:dyDescent="0.3">
      <c r="A329" s="1" t="s">
        <v>10367</v>
      </c>
      <c r="B329" s="1" t="s">
        <v>10368</v>
      </c>
      <c r="C329" t="s">
        <v>5701</v>
      </c>
      <c r="D329" t="s">
        <v>10369</v>
      </c>
      <c r="E329" s="1" t="s">
        <v>10370</v>
      </c>
      <c r="F329" t="s">
        <v>10371</v>
      </c>
      <c r="G329" t="s">
        <v>25</v>
      </c>
      <c r="H329" t="s">
        <v>56</v>
      </c>
      <c r="I329" t="s">
        <v>27</v>
      </c>
      <c r="J329">
        <v>1</v>
      </c>
      <c r="K329" s="7">
        <v>300000</v>
      </c>
      <c r="L329" s="9">
        <v>45970</v>
      </c>
      <c r="M329" t="s">
        <v>28</v>
      </c>
      <c r="N329" t="s">
        <v>29</v>
      </c>
      <c r="O329" t="s">
        <v>21972</v>
      </c>
    </row>
    <row r="330" spans="1:15" x14ac:dyDescent="0.3">
      <c r="A330" s="1" t="s">
        <v>10372</v>
      </c>
      <c r="B330" s="1" t="s">
        <v>10373</v>
      </c>
      <c r="C330" t="s">
        <v>6458</v>
      </c>
      <c r="E330" s="1" t="s">
        <v>10374</v>
      </c>
      <c r="F330" t="s">
        <v>10375</v>
      </c>
      <c r="G330" t="s">
        <v>55</v>
      </c>
      <c r="H330" t="s">
        <v>65</v>
      </c>
      <c r="I330" t="s">
        <v>66</v>
      </c>
      <c r="J330">
        <v>2</v>
      </c>
      <c r="K330" s="7">
        <v>4460000</v>
      </c>
      <c r="L330" s="9">
        <v>45530</v>
      </c>
      <c r="M330" t="s">
        <v>28</v>
      </c>
      <c r="N330" t="s">
        <v>58</v>
      </c>
      <c r="O330" t="s">
        <v>21972</v>
      </c>
    </row>
    <row r="331" spans="1:15" x14ac:dyDescent="0.3">
      <c r="A331" s="1" t="s">
        <v>10386</v>
      </c>
      <c r="B331" s="1" t="s">
        <v>10387</v>
      </c>
      <c r="C331" t="s">
        <v>1102</v>
      </c>
      <c r="D331" t="s">
        <v>2518</v>
      </c>
      <c r="E331" s="1" t="s">
        <v>22009</v>
      </c>
      <c r="F331" t="s">
        <v>10388</v>
      </c>
      <c r="G331" t="s">
        <v>155</v>
      </c>
      <c r="H331" t="s">
        <v>98</v>
      </c>
      <c r="I331" t="s">
        <v>27</v>
      </c>
      <c r="J331">
        <v>5</v>
      </c>
      <c r="K331" s="7">
        <v>330000</v>
      </c>
      <c r="L331" s="9">
        <v>45644</v>
      </c>
      <c r="M331" t="s">
        <v>57</v>
      </c>
      <c r="N331" t="s">
        <v>58</v>
      </c>
      <c r="O331" t="s">
        <v>21972</v>
      </c>
    </row>
    <row r="332" spans="1:15" x14ac:dyDescent="0.3">
      <c r="A332" s="1" t="s">
        <v>10389</v>
      </c>
      <c r="B332" s="1" t="s">
        <v>10390</v>
      </c>
      <c r="C332" t="s">
        <v>967</v>
      </c>
      <c r="E332" s="1" t="s">
        <v>10391</v>
      </c>
      <c r="F332" t="s">
        <v>10392</v>
      </c>
      <c r="G332" t="s">
        <v>73</v>
      </c>
      <c r="H332" t="s">
        <v>56</v>
      </c>
      <c r="I332" t="s">
        <v>27</v>
      </c>
      <c r="J332">
        <v>5</v>
      </c>
      <c r="K332" s="7">
        <v>390000</v>
      </c>
      <c r="L332" s="9">
        <v>45357</v>
      </c>
      <c r="M332" t="s">
        <v>57</v>
      </c>
      <c r="N332" t="s">
        <v>29</v>
      </c>
      <c r="O332" t="s">
        <v>21972</v>
      </c>
    </row>
    <row r="333" spans="1:15" x14ac:dyDescent="0.3">
      <c r="A333" s="1" t="s">
        <v>10410</v>
      </c>
      <c r="B333" s="1" t="s">
        <v>10411</v>
      </c>
      <c r="C333" t="s">
        <v>1464</v>
      </c>
      <c r="D333" t="s">
        <v>6603</v>
      </c>
      <c r="E333" s="1" t="s">
        <v>10412</v>
      </c>
      <c r="F333" t="s">
        <v>3801</v>
      </c>
      <c r="G333" t="s">
        <v>97</v>
      </c>
      <c r="H333" t="s">
        <v>286</v>
      </c>
      <c r="I333" t="s">
        <v>287</v>
      </c>
      <c r="J333">
        <v>2</v>
      </c>
      <c r="K333" s="7">
        <v>1800000</v>
      </c>
      <c r="L333" s="9" t="s">
        <v>952</v>
      </c>
      <c r="M333" t="s">
        <v>57</v>
      </c>
      <c r="N333" t="s">
        <v>90</v>
      </c>
      <c r="O333" t="s">
        <v>21972</v>
      </c>
    </row>
    <row r="334" spans="1:15" x14ac:dyDescent="0.3">
      <c r="A334" s="1" t="s">
        <v>10433</v>
      </c>
      <c r="B334" s="1" t="s">
        <v>10434</v>
      </c>
      <c r="C334" t="s">
        <v>7691</v>
      </c>
      <c r="D334" t="s">
        <v>9740</v>
      </c>
      <c r="E334" s="1" t="s">
        <v>683</v>
      </c>
      <c r="F334" t="s">
        <v>10435</v>
      </c>
      <c r="G334" t="s">
        <v>87</v>
      </c>
      <c r="H334" t="s">
        <v>117</v>
      </c>
      <c r="I334" t="s">
        <v>118</v>
      </c>
      <c r="J334">
        <v>1</v>
      </c>
      <c r="K334" s="7">
        <v>2290000</v>
      </c>
      <c r="L334" s="9">
        <v>45614</v>
      </c>
      <c r="M334" t="s">
        <v>67</v>
      </c>
      <c r="N334" t="s">
        <v>58</v>
      </c>
      <c r="O334" t="s">
        <v>21972</v>
      </c>
    </row>
    <row r="335" spans="1:15" x14ac:dyDescent="0.3">
      <c r="A335" s="1" t="s">
        <v>10532</v>
      </c>
      <c r="B335" s="1" t="s">
        <v>10533</v>
      </c>
      <c r="C335" t="s">
        <v>296</v>
      </c>
      <c r="D335" t="s">
        <v>297</v>
      </c>
      <c r="E335" s="1" t="s">
        <v>10534</v>
      </c>
      <c r="F335" t="s">
        <v>10535</v>
      </c>
      <c r="G335" t="s">
        <v>97</v>
      </c>
      <c r="H335" t="s">
        <v>88</v>
      </c>
      <c r="I335" t="s">
        <v>89</v>
      </c>
      <c r="J335">
        <v>4</v>
      </c>
      <c r="K335" s="7">
        <v>0</v>
      </c>
      <c r="L335" s="9">
        <v>45987</v>
      </c>
      <c r="M335" t="s">
        <v>28</v>
      </c>
      <c r="N335" t="s">
        <v>29</v>
      </c>
      <c r="O335" t="s">
        <v>21972</v>
      </c>
    </row>
    <row r="336" spans="1:15" x14ac:dyDescent="0.3">
      <c r="A336" s="1" t="s">
        <v>10545</v>
      </c>
      <c r="B336" s="1" t="s">
        <v>10546</v>
      </c>
      <c r="C336" t="s">
        <v>4089</v>
      </c>
      <c r="D336" t="s">
        <v>10547</v>
      </c>
      <c r="E336" s="1" t="s">
        <v>10548</v>
      </c>
      <c r="F336" t="s">
        <v>10549</v>
      </c>
      <c r="H336" t="s">
        <v>98</v>
      </c>
      <c r="I336" t="s">
        <v>27</v>
      </c>
      <c r="J336">
        <v>4</v>
      </c>
      <c r="K336" s="7">
        <v>290000</v>
      </c>
      <c r="L336" s="9">
        <v>45518</v>
      </c>
      <c r="M336" t="s">
        <v>48</v>
      </c>
      <c r="N336" t="s">
        <v>29</v>
      </c>
      <c r="O336" t="s">
        <v>21972</v>
      </c>
    </row>
    <row r="337" spans="1:15" x14ac:dyDescent="0.3">
      <c r="A337" s="1" t="s">
        <v>10587</v>
      </c>
      <c r="B337" s="1" t="s">
        <v>10588</v>
      </c>
      <c r="C337" t="s">
        <v>5624</v>
      </c>
      <c r="D337" t="s">
        <v>10589</v>
      </c>
      <c r="E337" s="1" t="s">
        <v>10590</v>
      </c>
      <c r="F337" t="s">
        <v>2949</v>
      </c>
      <c r="H337" t="s">
        <v>74</v>
      </c>
      <c r="I337" t="s">
        <v>27</v>
      </c>
      <c r="J337">
        <v>5</v>
      </c>
      <c r="K337" s="7">
        <v>130000</v>
      </c>
      <c r="L337" s="9">
        <v>45778</v>
      </c>
      <c r="M337" t="s">
        <v>57</v>
      </c>
      <c r="N337" t="s">
        <v>29</v>
      </c>
      <c r="O337" t="s">
        <v>21972</v>
      </c>
    </row>
    <row r="338" spans="1:15" x14ac:dyDescent="0.3">
      <c r="A338" s="1" t="s">
        <v>10609</v>
      </c>
      <c r="B338" s="1" t="s">
        <v>10610</v>
      </c>
      <c r="C338" t="s">
        <v>4570</v>
      </c>
      <c r="D338" t="s">
        <v>8222</v>
      </c>
      <c r="F338" t="s">
        <v>10611</v>
      </c>
      <c r="G338" t="s">
        <v>45</v>
      </c>
      <c r="H338" t="s">
        <v>26</v>
      </c>
      <c r="I338" t="s">
        <v>27</v>
      </c>
      <c r="J338">
        <v>5</v>
      </c>
      <c r="K338" s="7">
        <v>400000</v>
      </c>
      <c r="L338" s="9">
        <v>45783</v>
      </c>
      <c r="M338" t="s">
        <v>28</v>
      </c>
      <c r="N338" t="s">
        <v>29</v>
      </c>
      <c r="O338" t="s">
        <v>21972</v>
      </c>
    </row>
    <row r="339" spans="1:15" x14ac:dyDescent="0.3">
      <c r="A339" s="1" t="s">
        <v>10772</v>
      </c>
      <c r="B339" s="1" t="s">
        <v>10773</v>
      </c>
      <c r="D339" t="s">
        <v>9697</v>
      </c>
      <c r="E339" s="1" t="s">
        <v>10774</v>
      </c>
      <c r="F339" t="s">
        <v>10775</v>
      </c>
      <c r="G339" t="s">
        <v>87</v>
      </c>
      <c r="H339" t="s">
        <v>286</v>
      </c>
      <c r="I339" t="s">
        <v>287</v>
      </c>
      <c r="J339">
        <v>2</v>
      </c>
      <c r="K339" s="7">
        <v>1780000</v>
      </c>
      <c r="L339" s="9">
        <v>45396</v>
      </c>
      <c r="M339" t="s">
        <v>57</v>
      </c>
      <c r="N339" t="s">
        <v>29</v>
      </c>
      <c r="O339" t="s">
        <v>21972</v>
      </c>
    </row>
    <row r="340" spans="1:15" x14ac:dyDescent="0.3">
      <c r="A340" s="1" t="s">
        <v>10796</v>
      </c>
      <c r="B340" s="1" t="s">
        <v>10797</v>
      </c>
      <c r="C340" t="s">
        <v>1299</v>
      </c>
      <c r="D340" t="s">
        <v>10798</v>
      </c>
      <c r="E340" s="1" t="s">
        <v>10799</v>
      </c>
      <c r="F340" t="s">
        <v>10800</v>
      </c>
      <c r="G340" t="s">
        <v>25</v>
      </c>
      <c r="H340" t="s">
        <v>46</v>
      </c>
      <c r="I340" t="s">
        <v>47</v>
      </c>
      <c r="J340">
        <v>3</v>
      </c>
      <c r="K340" s="7">
        <v>940000</v>
      </c>
      <c r="L340" s="9" t="s">
        <v>9158</v>
      </c>
      <c r="M340" t="s">
        <v>57</v>
      </c>
      <c r="N340" t="s">
        <v>58</v>
      </c>
      <c r="O340" t="s">
        <v>21972</v>
      </c>
    </row>
    <row r="341" spans="1:15" x14ac:dyDescent="0.3">
      <c r="A341" s="1" t="s">
        <v>10809</v>
      </c>
      <c r="B341" s="1" t="s">
        <v>10810</v>
      </c>
      <c r="C341" t="s">
        <v>1208</v>
      </c>
      <c r="D341" t="s">
        <v>1209</v>
      </c>
      <c r="E341" s="1" t="s">
        <v>10811</v>
      </c>
      <c r="F341" t="s">
        <v>10812</v>
      </c>
      <c r="H341" t="s">
        <v>74</v>
      </c>
      <c r="I341" t="s">
        <v>27</v>
      </c>
      <c r="J341">
        <v>4</v>
      </c>
      <c r="K341" s="7">
        <v>100000</v>
      </c>
      <c r="L341" s="9">
        <v>45292</v>
      </c>
      <c r="M341" t="s">
        <v>48</v>
      </c>
      <c r="N341" t="s">
        <v>38</v>
      </c>
      <c r="O341" t="s">
        <v>21972</v>
      </c>
    </row>
    <row r="342" spans="1:15" x14ac:dyDescent="0.3">
      <c r="A342" s="1" t="s">
        <v>10830</v>
      </c>
      <c r="B342" s="1" t="s">
        <v>10831</v>
      </c>
      <c r="C342" t="s">
        <v>400</v>
      </c>
      <c r="D342" t="s">
        <v>401</v>
      </c>
      <c r="E342" s="1" t="s">
        <v>10832</v>
      </c>
      <c r="F342" t="s">
        <v>10833</v>
      </c>
      <c r="G342" t="s">
        <v>256</v>
      </c>
      <c r="H342" t="s">
        <v>286</v>
      </c>
      <c r="I342" t="s">
        <v>287</v>
      </c>
      <c r="J342">
        <v>1</v>
      </c>
      <c r="K342" s="7">
        <v>0</v>
      </c>
      <c r="L342" s="9">
        <v>45812</v>
      </c>
      <c r="M342" t="s">
        <v>28</v>
      </c>
      <c r="N342" t="s">
        <v>90</v>
      </c>
      <c r="O342" t="s">
        <v>21972</v>
      </c>
    </row>
    <row r="343" spans="1:15" x14ac:dyDescent="0.3">
      <c r="A343" s="1" t="s">
        <v>10842</v>
      </c>
      <c r="B343" s="1" t="s">
        <v>10843</v>
      </c>
      <c r="C343" t="s">
        <v>1470</v>
      </c>
      <c r="D343" t="s">
        <v>8502</v>
      </c>
      <c r="E343" s="1" t="s">
        <v>10844</v>
      </c>
      <c r="F343" t="s">
        <v>10845</v>
      </c>
      <c r="G343" t="s">
        <v>45</v>
      </c>
      <c r="H343" t="s">
        <v>130</v>
      </c>
      <c r="I343" t="s">
        <v>66</v>
      </c>
      <c r="J343">
        <v>-2</v>
      </c>
      <c r="K343" s="7">
        <v>5800000</v>
      </c>
      <c r="L343" s="9">
        <v>45508</v>
      </c>
      <c r="M343" t="s">
        <v>67</v>
      </c>
      <c r="N343" t="s">
        <v>58</v>
      </c>
      <c r="O343" t="s">
        <v>21972</v>
      </c>
    </row>
    <row r="344" spans="1:15" x14ac:dyDescent="0.3">
      <c r="A344" s="1" t="s">
        <v>10891</v>
      </c>
      <c r="B344" s="1" t="s">
        <v>10892</v>
      </c>
      <c r="C344" t="s">
        <v>318</v>
      </c>
      <c r="D344" t="s">
        <v>2736</v>
      </c>
      <c r="E344" s="1" t="s">
        <v>10893</v>
      </c>
      <c r="F344" t="s">
        <v>5212</v>
      </c>
      <c r="G344" t="s">
        <v>97</v>
      </c>
      <c r="H344" t="s">
        <v>74</v>
      </c>
      <c r="I344" t="s">
        <v>27</v>
      </c>
      <c r="J344">
        <v>4</v>
      </c>
      <c r="K344" s="7">
        <v>180000</v>
      </c>
      <c r="L344" s="9" t="s">
        <v>2430</v>
      </c>
      <c r="M344" t="s">
        <v>57</v>
      </c>
      <c r="N344" t="s">
        <v>90</v>
      </c>
      <c r="O344" t="s">
        <v>21972</v>
      </c>
    </row>
    <row r="345" spans="1:15" x14ac:dyDescent="0.3">
      <c r="A345" s="1" t="s">
        <v>10939</v>
      </c>
      <c r="B345" s="1" t="s">
        <v>10940</v>
      </c>
      <c r="C345" t="s">
        <v>8232</v>
      </c>
      <c r="D345" t="s">
        <v>8233</v>
      </c>
      <c r="E345" s="1" t="s">
        <v>10941</v>
      </c>
      <c r="F345" t="s">
        <v>10942</v>
      </c>
      <c r="G345" t="s">
        <v>256</v>
      </c>
      <c r="H345" t="s">
        <v>4600</v>
      </c>
      <c r="I345" t="s">
        <v>27</v>
      </c>
      <c r="J345">
        <v>2</v>
      </c>
      <c r="K345" s="7">
        <v>5830000</v>
      </c>
      <c r="L345" s="9">
        <v>45622</v>
      </c>
      <c r="M345" t="s">
        <v>67</v>
      </c>
      <c r="N345" t="s">
        <v>29</v>
      </c>
      <c r="O345" t="s">
        <v>21972</v>
      </c>
    </row>
    <row r="346" spans="1:15" x14ac:dyDescent="0.3">
      <c r="A346" s="1" t="s">
        <v>10947</v>
      </c>
      <c r="B346" s="1" t="s">
        <v>10948</v>
      </c>
      <c r="C346" t="s">
        <v>1768</v>
      </c>
      <c r="D346" t="s">
        <v>7309</v>
      </c>
      <c r="F346" t="s">
        <v>10949</v>
      </c>
      <c r="G346" t="s">
        <v>36</v>
      </c>
      <c r="H346" t="s">
        <v>65</v>
      </c>
      <c r="I346" t="s">
        <v>66</v>
      </c>
      <c r="J346">
        <v>1</v>
      </c>
      <c r="K346" s="7">
        <v>4540000</v>
      </c>
      <c r="L346" s="9">
        <v>45494</v>
      </c>
      <c r="M346" t="s">
        <v>67</v>
      </c>
      <c r="N346" t="s">
        <v>29</v>
      </c>
      <c r="O346" t="s">
        <v>21972</v>
      </c>
    </row>
    <row r="347" spans="1:15" x14ac:dyDescent="0.3">
      <c r="A347" s="1" t="s">
        <v>10950</v>
      </c>
      <c r="B347" s="1" t="s">
        <v>10951</v>
      </c>
      <c r="C347" t="s">
        <v>8738</v>
      </c>
      <c r="D347" t="s">
        <v>10952</v>
      </c>
      <c r="E347" s="1" t="s">
        <v>10953</v>
      </c>
      <c r="F347" t="s">
        <v>10954</v>
      </c>
      <c r="H347" t="s">
        <v>98</v>
      </c>
      <c r="I347" t="s">
        <v>27</v>
      </c>
      <c r="J347">
        <v>5</v>
      </c>
      <c r="K347" s="7">
        <v>350000</v>
      </c>
      <c r="L347" s="9">
        <v>45482</v>
      </c>
      <c r="M347" t="s">
        <v>57</v>
      </c>
      <c r="N347" t="s">
        <v>38</v>
      </c>
      <c r="O347" t="s">
        <v>21972</v>
      </c>
    </row>
    <row r="348" spans="1:15" x14ac:dyDescent="0.3">
      <c r="A348" s="1" t="s">
        <v>10967</v>
      </c>
      <c r="B348" s="1" t="s">
        <v>10968</v>
      </c>
      <c r="C348" t="s">
        <v>2832</v>
      </c>
      <c r="E348" s="1" t="s">
        <v>10969</v>
      </c>
      <c r="F348" t="s">
        <v>10970</v>
      </c>
      <c r="G348" t="s">
        <v>36</v>
      </c>
      <c r="H348" t="s">
        <v>26</v>
      </c>
      <c r="I348" t="s">
        <v>27</v>
      </c>
      <c r="J348">
        <v>3</v>
      </c>
      <c r="K348" s="7">
        <v>480000</v>
      </c>
      <c r="L348" s="9">
        <v>45296</v>
      </c>
      <c r="M348" t="s">
        <v>28</v>
      </c>
      <c r="N348" t="s">
        <v>29</v>
      </c>
      <c r="O348" t="s">
        <v>21972</v>
      </c>
    </row>
    <row r="349" spans="1:15" x14ac:dyDescent="0.3">
      <c r="A349" s="1" t="s">
        <v>10997</v>
      </c>
      <c r="B349" s="1" t="s">
        <v>10998</v>
      </c>
      <c r="C349" t="s">
        <v>3842</v>
      </c>
      <c r="D349" t="s">
        <v>5395</v>
      </c>
      <c r="E349" s="1" t="s">
        <v>10999</v>
      </c>
      <c r="F349" t="s">
        <v>11000</v>
      </c>
      <c r="G349" t="s">
        <v>1568</v>
      </c>
      <c r="H349" t="s">
        <v>56</v>
      </c>
      <c r="I349" t="s">
        <v>27</v>
      </c>
      <c r="J349">
        <v>1</v>
      </c>
      <c r="K349" s="7">
        <v>380000</v>
      </c>
      <c r="L349" s="9">
        <v>45592</v>
      </c>
      <c r="M349" t="s">
        <v>28</v>
      </c>
      <c r="N349" t="s">
        <v>29</v>
      </c>
      <c r="O349" t="s">
        <v>21972</v>
      </c>
    </row>
    <row r="350" spans="1:15" x14ac:dyDescent="0.3">
      <c r="A350" s="1" t="s">
        <v>11042</v>
      </c>
      <c r="B350" s="1" t="s">
        <v>11043</v>
      </c>
      <c r="C350" t="s">
        <v>388</v>
      </c>
      <c r="D350" t="s">
        <v>11044</v>
      </c>
      <c r="E350" s="1" t="s">
        <v>11045</v>
      </c>
      <c r="F350" t="s">
        <v>11046</v>
      </c>
      <c r="G350" t="s">
        <v>97</v>
      </c>
      <c r="H350" t="s">
        <v>65</v>
      </c>
      <c r="I350" t="s">
        <v>66</v>
      </c>
      <c r="J350">
        <v>5</v>
      </c>
      <c r="K350" s="7">
        <v>4470000</v>
      </c>
      <c r="L350" s="9">
        <v>45987</v>
      </c>
      <c r="M350" t="s">
        <v>2018</v>
      </c>
      <c r="N350" t="s">
        <v>29</v>
      </c>
      <c r="O350" t="s">
        <v>21972</v>
      </c>
    </row>
    <row r="351" spans="1:15" x14ac:dyDescent="0.3">
      <c r="A351" s="1" t="s">
        <v>11052</v>
      </c>
      <c r="B351" s="1" t="s">
        <v>11053</v>
      </c>
      <c r="C351" t="s">
        <v>5701</v>
      </c>
      <c r="D351" t="s">
        <v>11054</v>
      </c>
      <c r="E351" s="1" t="s">
        <v>11055</v>
      </c>
      <c r="F351" t="s">
        <v>11056</v>
      </c>
      <c r="G351" t="s">
        <v>185</v>
      </c>
      <c r="H351" t="s">
        <v>404</v>
      </c>
      <c r="I351" t="s">
        <v>27</v>
      </c>
      <c r="J351">
        <v>2</v>
      </c>
      <c r="K351" s="7">
        <v>1730000</v>
      </c>
      <c r="L351" s="9">
        <v>45639</v>
      </c>
      <c r="M351" t="s">
        <v>37</v>
      </c>
      <c r="N351" t="s">
        <v>90</v>
      </c>
      <c r="O351" t="s">
        <v>21972</v>
      </c>
    </row>
    <row r="352" spans="1:15" x14ac:dyDescent="0.3">
      <c r="A352" s="1" t="s">
        <v>11090</v>
      </c>
      <c r="B352" s="1" t="s">
        <v>11091</v>
      </c>
      <c r="C352" t="s">
        <v>4757</v>
      </c>
      <c r="D352" t="s">
        <v>11092</v>
      </c>
      <c r="E352" s="1" t="s">
        <v>11093</v>
      </c>
      <c r="F352" t="s">
        <v>11094</v>
      </c>
      <c r="G352" t="s">
        <v>87</v>
      </c>
      <c r="H352" t="s">
        <v>98</v>
      </c>
      <c r="I352" t="s">
        <v>27</v>
      </c>
      <c r="J352">
        <v>5</v>
      </c>
      <c r="K352" s="7">
        <v>270000</v>
      </c>
      <c r="L352" s="9">
        <v>45913</v>
      </c>
      <c r="M352" t="s">
        <v>37</v>
      </c>
      <c r="N352" t="s">
        <v>4712</v>
      </c>
      <c r="O352" t="s">
        <v>21972</v>
      </c>
    </row>
    <row r="353" spans="1:15" x14ac:dyDescent="0.3">
      <c r="A353" s="1" t="s">
        <v>11095</v>
      </c>
      <c r="B353" s="1" t="s">
        <v>11096</v>
      </c>
      <c r="C353" t="s">
        <v>2201</v>
      </c>
      <c r="E353" s="1" t="s">
        <v>11097</v>
      </c>
      <c r="F353" t="s">
        <v>11098</v>
      </c>
      <c r="G353" t="s">
        <v>36</v>
      </c>
      <c r="H353" t="s">
        <v>46</v>
      </c>
      <c r="I353" t="s">
        <v>47</v>
      </c>
      <c r="J353">
        <v>3</v>
      </c>
      <c r="K353" s="7">
        <v>980000</v>
      </c>
      <c r="L353" s="9">
        <v>45639</v>
      </c>
      <c r="M353" t="s">
        <v>57</v>
      </c>
      <c r="N353" t="s">
        <v>90</v>
      </c>
      <c r="O353" t="s">
        <v>21972</v>
      </c>
    </row>
    <row r="354" spans="1:15" x14ac:dyDescent="0.3">
      <c r="A354" s="1" t="s">
        <v>11103</v>
      </c>
      <c r="B354" s="1" t="s">
        <v>11104</v>
      </c>
      <c r="C354" t="s">
        <v>1558</v>
      </c>
      <c r="E354" s="1" t="s">
        <v>11105</v>
      </c>
      <c r="F354" t="s">
        <v>11106</v>
      </c>
      <c r="G354" t="s">
        <v>155</v>
      </c>
      <c r="H354" t="s">
        <v>286</v>
      </c>
      <c r="I354" t="s">
        <v>287</v>
      </c>
      <c r="J354">
        <v>1</v>
      </c>
      <c r="K354" s="7">
        <v>1750000</v>
      </c>
      <c r="L354" s="9">
        <v>45616</v>
      </c>
      <c r="M354" t="s">
        <v>28</v>
      </c>
      <c r="N354" t="s">
        <v>58</v>
      </c>
      <c r="O354" t="s">
        <v>21972</v>
      </c>
    </row>
    <row r="355" spans="1:15" x14ac:dyDescent="0.3">
      <c r="A355" s="1" t="s">
        <v>11188</v>
      </c>
      <c r="B355" s="1" t="s">
        <v>11189</v>
      </c>
      <c r="D355" t="s">
        <v>2439</v>
      </c>
      <c r="E355" s="1" t="s">
        <v>11190</v>
      </c>
      <c r="F355" t="s">
        <v>3094</v>
      </c>
      <c r="G355" t="s">
        <v>87</v>
      </c>
      <c r="H355" t="s">
        <v>117</v>
      </c>
      <c r="I355" t="s">
        <v>118</v>
      </c>
      <c r="J355">
        <v>1</v>
      </c>
      <c r="K355" s="7">
        <v>2310000</v>
      </c>
      <c r="L355" s="9">
        <v>46003</v>
      </c>
      <c r="M355" t="s">
        <v>57</v>
      </c>
      <c r="N355" t="s">
        <v>58</v>
      </c>
      <c r="O355" t="s">
        <v>21972</v>
      </c>
    </row>
    <row r="356" spans="1:15" x14ac:dyDescent="0.3">
      <c r="A356" s="1" t="s">
        <v>11193</v>
      </c>
      <c r="B356" s="1" t="s">
        <v>11194</v>
      </c>
      <c r="C356" t="s">
        <v>2163</v>
      </c>
      <c r="D356" t="s">
        <v>11195</v>
      </c>
      <c r="E356" s="1" t="s">
        <v>11196</v>
      </c>
      <c r="F356" t="s">
        <v>11197</v>
      </c>
      <c r="G356" t="s">
        <v>155</v>
      </c>
      <c r="H356" t="s">
        <v>74</v>
      </c>
      <c r="I356" t="s">
        <v>27</v>
      </c>
      <c r="J356">
        <v>3</v>
      </c>
      <c r="K356" s="7">
        <v>180000</v>
      </c>
      <c r="L356" s="9">
        <v>45804</v>
      </c>
      <c r="M356" t="s">
        <v>67</v>
      </c>
      <c r="N356" t="s">
        <v>8572</v>
      </c>
      <c r="O356" t="s">
        <v>21972</v>
      </c>
    </row>
    <row r="357" spans="1:15" x14ac:dyDescent="0.3">
      <c r="A357" s="1" t="s">
        <v>11277</v>
      </c>
      <c r="B357" s="1" t="s">
        <v>11278</v>
      </c>
      <c r="C357" t="s">
        <v>893</v>
      </c>
      <c r="D357" t="s">
        <v>8466</v>
      </c>
      <c r="E357" s="1" t="s">
        <v>22008</v>
      </c>
      <c r="F357" t="s">
        <v>11279</v>
      </c>
      <c r="G357" t="s">
        <v>185</v>
      </c>
      <c r="H357" t="s">
        <v>130</v>
      </c>
      <c r="I357" t="s">
        <v>66</v>
      </c>
      <c r="J357">
        <v>3</v>
      </c>
      <c r="K357" s="7">
        <v>5750000</v>
      </c>
      <c r="L357" s="9">
        <v>46008</v>
      </c>
      <c r="M357" t="s">
        <v>28</v>
      </c>
      <c r="N357" t="s">
        <v>29</v>
      </c>
      <c r="O357" t="s">
        <v>21972</v>
      </c>
    </row>
    <row r="358" spans="1:15" x14ac:dyDescent="0.3">
      <c r="A358" s="1" t="s">
        <v>11288</v>
      </c>
      <c r="B358" s="1" t="s">
        <v>11289</v>
      </c>
      <c r="C358" t="s">
        <v>3378</v>
      </c>
      <c r="D358" t="s">
        <v>9419</v>
      </c>
      <c r="E358" s="1" t="s">
        <v>11290</v>
      </c>
      <c r="F358" t="s">
        <v>11291</v>
      </c>
      <c r="G358" t="s">
        <v>87</v>
      </c>
      <c r="H358" t="s">
        <v>404</v>
      </c>
      <c r="I358" t="s">
        <v>27</v>
      </c>
      <c r="J358">
        <v>1</v>
      </c>
      <c r="K358" s="7">
        <v>5850000</v>
      </c>
      <c r="L358" s="9">
        <v>45401</v>
      </c>
      <c r="M358" t="s">
        <v>48</v>
      </c>
      <c r="N358" t="s">
        <v>29</v>
      </c>
      <c r="O358" t="s">
        <v>21972</v>
      </c>
    </row>
    <row r="359" spans="1:15" x14ac:dyDescent="0.3">
      <c r="A359" s="1" t="s">
        <v>11292</v>
      </c>
      <c r="B359" s="1" t="s">
        <v>11293</v>
      </c>
      <c r="C359" t="s">
        <v>1108</v>
      </c>
      <c r="D359" t="s">
        <v>1109</v>
      </c>
      <c r="E359" s="1" t="s">
        <v>11294</v>
      </c>
      <c r="F359" t="s">
        <v>11295</v>
      </c>
      <c r="G359" t="s">
        <v>155</v>
      </c>
      <c r="H359" t="s">
        <v>98</v>
      </c>
      <c r="I359" t="s">
        <v>27</v>
      </c>
      <c r="J359">
        <v>2</v>
      </c>
      <c r="K359" s="7">
        <v>250000</v>
      </c>
      <c r="L359" s="9" t="s">
        <v>9158</v>
      </c>
      <c r="M359" t="s">
        <v>48</v>
      </c>
      <c r="N359" t="s">
        <v>29</v>
      </c>
      <c r="O359" t="s">
        <v>21972</v>
      </c>
    </row>
    <row r="360" spans="1:15" x14ac:dyDescent="0.3">
      <c r="A360" s="1" t="s">
        <v>11343</v>
      </c>
      <c r="B360" s="1" t="s">
        <v>11344</v>
      </c>
      <c r="D360" t="s">
        <v>8813</v>
      </c>
      <c r="E360" s="1" t="s">
        <v>11345</v>
      </c>
      <c r="F360" t="s">
        <v>11346</v>
      </c>
      <c r="G360" t="s">
        <v>25</v>
      </c>
      <c r="H360" t="s">
        <v>74</v>
      </c>
      <c r="I360" t="s">
        <v>27</v>
      </c>
      <c r="J360">
        <v>3</v>
      </c>
      <c r="K360" s="7">
        <v>110000</v>
      </c>
      <c r="L360" s="9">
        <v>45430</v>
      </c>
      <c r="M360" t="s">
        <v>57</v>
      </c>
      <c r="N360" t="s">
        <v>29</v>
      </c>
      <c r="O360" t="s">
        <v>21972</v>
      </c>
    </row>
    <row r="361" spans="1:15" x14ac:dyDescent="0.3">
      <c r="A361" s="1" t="s">
        <v>11368</v>
      </c>
      <c r="B361" s="1" t="s">
        <v>11369</v>
      </c>
      <c r="C361" t="s">
        <v>2900</v>
      </c>
      <c r="D361" t="s">
        <v>11370</v>
      </c>
      <c r="F361" t="s">
        <v>11371</v>
      </c>
      <c r="G361" t="s">
        <v>25</v>
      </c>
      <c r="H361" t="s">
        <v>130</v>
      </c>
      <c r="I361" t="s">
        <v>66</v>
      </c>
      <c r="J361">
        <v>3</v>
      </c>
      <c r="K361" s="7">
        <v>5830000</v>
      </c>
      <c r="L361" s="9">
        <v>45753</v>
      </c>
      <c r="M361" t="s">
        <v>57</v>
      </c>
      <c r="N361" t="s">
        <v>58</v>
      </c>
      <c r="O361" t="s">
        <v>21972</v>
      </c>
    </row>
    <row r="362" spans="1:15" x14ac:dyDescent="0.3">
      <c r="A362" s="1" t="s">
        <v>11372</v>
      </c>
      <c r="B362" s="1" t="s">
        <v>11373</v>
      </c>
      <c r="D362" t="s">
        <v>547</v>
      </c>
      <c r="E362" s="1" t="s">
        <v>11374</v>
      </c>
      <c r="F362" t="s">
        <v>4317</v>
      </c>
      <c r="G362" t="s">
        <v>185</v>
      </c>
      <c r="H362" t="s">
        <v>56</v>
      </c>
      <c r="I362" t="s">
        <v>27</v>
      </c>
      <c r="J362">
        <v>1</v>
      </c>
      <c r="K362" s="7">
        <v>330000</v>
      </c>
      <c r="L362" s="9">
        <v>45568</v>
      </c>
      <c r="M362" t="s">
        <v>48</v>
      </c>
      <c r="N362" t="s">
        <v>90</v>
      </c>
      <c r="O362" t="s">
        <v>21972</v>
      </c>
    </row>
    <row r="363" spans="1:15" x14ac:dyDescent="0.3">
      <c r="A363" s="1" t="s">
        <v>11375</v>
      </c>
      <c r="B363" s="1" t="s">
        <v>11376</v>
      </c>
      <c r="D363" t="s">
        <v>501</v>
      </c>
      <c r="E363" s="1" t="s">
        <v>11377</v>
      </c>
      <c r="F363" t="s">
        <v>11378</v>
      </c>
      <c r="G363" t="s">
        <v>45</v>
      </c>
      <c r="H363" t="s">
        <v>117</v>
      </c>
      <c r="I363" t="s">
        <v>118</v>
      </c>
      <c r="J363">
        <v>2</v>
      </c>
      <c r="K363" s="7">
        <v>2290000</v>
      </c>
      <c r="L363" s="9">
        <v>45770</v>
      </c>
      <c r="M363" t="s">
        <v>28</v>
      </c>
      <c r="N363" t="s">
        <v>29</v>
      </c>
      <c r="O363" t="s">
        <v>21972</v>
      </c>
    </row>
    <row r="364" spans="1:15" x14ac:dyDescent="0.3">
      <c r="A364" s="1" t="s">
        <v>11408</v>
      </c>
      <c r="B364" s="1" t="s">
        <v>11409</v>
      </c>
      <c r="C364" t="s">
        <v>2477</v>
      </c>
      <c r="D364" t="s">
        <v>11410</v>
      </c>
      <c r="E364" s="1" t="s">
        <v>11411</v>
      </c>
      <c r="F364" t="s">
        <v>11412</v>
      </c>
      <c r="G364" t="s">
        <v>155</v>
      </c>
      <c r="H364" t="s">
        <v>65</v>
      </c>
      <c r="I364" t="s">
        <v>66</v>
      </c>
      <c r="J364">
        <v>3</v>
      </c>
      <c r="K364" s="7">
        <v>4520000</v>
      </c>
      <c r="L364" s="9">
        <v>45420</v>
      </c>
      <c r="M364" t="s">
        <v>28</v>
      </c>
      <c r="N364" t="s">
        <v>29</v>
      </c>
      <c r="O364" t="s">
        <v>21972</v>
      </c>
    </row>
    <row r="365" spans="1:15" x14ac:dyDescent="0.3">
      <c r="A365" s="1" t="s">
        <v>11443</v>
      </c>
      <c r="B365" s="1" t="s">
        <v>11444</v>
      </c>
      <c r="C365" t="s">
        <v>276</v>
      </c>
      <c r="D365" t="s">
        <v>11445</v>
      </c>
      <c r="E365" s="1" t="s">
        <v>11446</v>
      </c>
      <c r="F365" t="s">
        <v>11447</v>
      </c>
      <c r="G365" t="s">
        <v>87</v>
      </c>
      <c r="H365" t="s">
        <v>65</v>
      </c>
      <c r="I365" t="s">
        <v>66</v>
      </c>
      <c r="J365">
        <v>3</v>
      </c>
      <c r="K365" s="7">
        <v>4490000</v>
      </c>
      <c r="L365" s="9">
        <v>45555</v>
      </c>
      <c r="M365" t="s">
        <v>67</v>
      </c>
      <c r="N365" t="s">
        <v>29</v>
      </c>
      <c r="O365" t="s">
        <v>21972</v>
      </c>
    </row>
    <row r="366" spans="1:15" x14ac:dyDescent="0.3">
      <c r="A366" s="1" t="s">
        <v>11457</v>
      </c>
      <c r="B366" s="1" t="s">
        <v>11458</v>
      </c>
      <c r="C366" t="s">
        <v>781</v>
      </c>
      <c r="E366" s="1" t="s">
        <v>11459</v>
      </c>
      <c r="F366" t="s">
        <v>11460</v>
      </c>
      <c r="G366" t="s">
        <v>45</v>
      </c>
      <c r="H366" t="s">
        <v>26</v>
      </c>
      <c r="I366" t="s">
        <v>27</v>
      </c>
      <c r="J366">
        <v>1</v>
      </c>
      <c r="K366" s="7">
        <v>470000</v>
      </c>
      <c r="L366" s="9">
        <v>45816</v>
      </c>
      <c r="M366" t="s">
        <v>48</v>
      </c>
      <c r="N366" t="s">
        <v>29</v>
      </c>
      <c r="O366" t="s">
        <v>21972</v>
      </c>
    </row>
    <row r="367" spans="1:15" x14ac:dyDescent="0.3">
      <c r="A367" s="1" t="s">
        <v>11470</v>
      </c>
      <c r="B367" s="1" t="s">
        <v>11471</v>
      </c>
      <c r="C367" t="s">
        <v>1192</v>
      </c>
      <c r="D367" t="s">
        <v>11472</v>
      </c>
      <c r="E367" s="1" t="s">
        <v>11473</v>
      </c>
      <c r="F367" t="s">
        <v>10633</v>
      </c>
      <c r="G367" t="s">
        <v>25</v>
      </c>
      <c r="H367" t="s">
        <v>117</v>
      </c>
      <c r="I367" t="s">
        <v>118</v>
      </c>
      <c r="J367">
        <v>4</v>
      </c>
      <c r="K367" s="7">
        <v>2320000</v>
      </c>
      <c r="L367" s="9">
        <v>45901</v>
      </c>
      <c r="M367" t="s">
        <v>48</v>
      </c>
      <c r="N367" t="s">
        <v>58</v>
      </c>
      <c r="O367" t="s">
        <v>21972</v>
      </c>
    </row>
    <row r="368" spans="1:15" x14ac:dyDescent="0.3">
      <c r="A368" s="1" t="s">
        <v>11474</v>
      </c>
      <c r="B368" s="1" t="s">
        <v>11475</v>
      </c>
      <c r="C368" t="s">
        <v>324</v>
      </c>
      <c r="D368" t="s">
        <v>2410</v>
      </c>
      <c r="E368" s="1" t="s">
        <v>22009</v>
      </c>
      <c r="F368" t="s">
        <v>11476</v>
      </c>
      <c r="G368" t="s">
        <v>36</v>
      </c>
      <c r="H368" t="s">
        <v>65</v>
      </c>
      <c r="I368" t="s">
        <v>66</v>
      </c>
      <c r="J368">
        <v>2</v>
      </c>
      <c r="K368" s="7">
        <v>4540000</v>
      </c>
      <c r="L368" s="9">
        <v>45857</v>
      </c>
      <c r="M368" t="s">
        <v>67</v>
      </c>
      <c r="N368" t="s">
        <v>29</v>
      </c>
      <c r="O368" t="s">
        <v>21972</v>
      </c>
    </row>
    <row r="369" spans="1:15" x14ac:dyDescent="0.3">
      <c r="A369" s="1" t="s">
        <v>11481</v>
      </c>
      <c r="B369" s="1" t="s">
        <v>11482</v>
      </c>
      <c r="C369" t="s">
        <v>8159</v>
      </c>
      <c r="D369" t="s">
        <v>8708</v>
      </c>
      <c r="E369" s="1" t="s">
        <v>11483</v>
      </c>
      <c r="F369" t="s">
        <v>11484</v>
      </c>
      <c r="G369" t="s">
        <v>185</v>
      </c>
      <c r="H369" t="s">
        <v>117</v>
      </c>
      <c r="I369" t="s">
        <v>118</v>
      </c>
      <c r="J369" t="s">
        <v>5471</v>
      </c>
      <c r="K369" s="7">
        <v>2320000</v>
      </c>
      <c r="L369" s="9">
        <v>45923</v>
      </c>
      <c r="M369" t="s">
        <v>48</v>
      </c>
      <c r="N369" t="s">
        <v>29</v>
      </c>
      <c r="O369" t="s">
        <v>21972</v>
      </c>
    </row>
    <row r="370" spans="1:15" x14ac:dyDescent="0.3">
      <c r="A370" s="1" t="s">
        <v>11490</v>
      </c>
      <c r="B370" s="1" t="s">
        <v>11491</v>
      </c>
      <c r="C370" t="s">
        <v>11017</v>
      </c>
      <c r="E370" s="1" t="s">
        <v>11492</v>
      </c>
      <c r="F370" t="s">
        <v>11493</v>
      </c>
      <c r="G370" t="s">
        <v>87</v>
      </c>
      <c r="H370" t="s">
        <v>130</v>
      </c>
      <c r="I370" t="s">
        <v>66</v>
      </c>
      <c r="J370">
        <v>1</v>
      </c>
      <c r="K370" s="7">
        <v>5840000</v>
      </c>
      <c r="L370" s="9">
        <v>45723</v>
      </c>
      <c r="M370" t="s">
        <v>67</v>
      </c>
      <c r="N370" t="s">
        <v>29</v>
      </c>
      <c r="O370" t="s">
        <v>21972</v>
      </c>
    </row>
    <row r="371" spans="1:15" x14ac:dyDescent="0.3">
      <c r="A371" s="1" t="s">
        <v>11617</v>
      </c>
      <c r="B371" s="1" t="s">
        <v>11618</v>
      </c>
      <c r="C371" t="s">
        <v>32</v>
      </c>
      <c r="E371" s="1" t="s">
        <v>11619</v>
      </c>
      <c r="F371" t="s">
        <v>11620</v>
      </c>
      <c r="G371" t="s">
        <v>155</v>
      </c>
      <c r="H371" t="s">
        <v>286</v>
      </c>
      <c r="I371" t="s">
        <v>287</v>
      </c>
      <c r="J371">
        <v>1</v>
      </c>
      <c r="K371" s="7">
        <v>1800000</v>
      </c>
      <c r="L371" s="9">
        <v>45907</v>
      </c>
      <c r="M371" t="s">
        <v>48</v>
      </c>
      <c r="N371" t="s">
        <v>38</v>
      </c>
      <c r="O371" t="s">
        <v>21972</v>
      </c>
    </row>
    <row r="372" spans="1:15" x14ac:dyDescent="0.3">
      <c r="A372" s="1" t="s">
        <v>11634</v>
      </c>
      <c r="B372" s="1" t="s">
        <v>11635</v>
      </c>
      <c r="C372" t="s">
        <v>1882</v>
      </c>
      <c r="D372" t="s">
        <v>1883</v>
      </c>
      <c r="E372" s="1" t="s">
        <v>639</v>
      </c>
      <c r="F372" t="s">
        <v>11636</v>
      </c>
      <c r="G372" t="s">
        <v>97</v>
      </c>
      <c r="H372" t="s">
        <v>117</v>
      </c>
      <c r="I372" t="s">
        <v>118</v>
      </c>
      <c r="J372">
        <v>2</v>
      </c>
      <c r="K372" s="7">
        <v>2320000</v>
      </c>
      <c r="L372" s="9">
        <v>45440</v>
      </c>
      <c r="M372" t="s">
        <v>67</v>
      </c>
      <c r="N372" t="s">
        <v>29</v>
      </c>
      <c r="O372" t="s">
        <v>21972</v>
      </c>
    </row>
    <row r="373" spans="1:15" x14ac:dyDescent="0.3">
      <c r="A373" s="1" t="s">
        <v>11681</v>
      </c>
      <c r="B373" s="1" t="s">
        <v>11682</v>
      </c>
      <c r="C373" t="s">
        <v>3224</v>
      </c>
      <c r="D373" t="s">
        <v>654</v>
      </c>
      <c r="E373" s="1" t="s">
        <v>11683</v>
      </c>
      <c r="F373" t="s">
        <v>11684</v>
      </c>
      <c r="G373" t="s">
        <v>25</v>
      </c>
      <c r="H373" t="s">
        <v>88</v>
      </c>
      <c r="I373" t="s">
        <v>89</v>
      </c>
      <c r="J373">
        <v>4</v>
      </c>
      <c r="K373" s="7">
        <v>12480000</v>
      </c>
      <c r="L373" s="9">
        <v>45641</v>
      </c>
      <c r="M373" t="s">
        <v>28</v>
      </c>
      <c r="N373" t="s">
        <v>29</v>
      </c>
      <c r="O373" t="s">
        <v>21972</v>
      </c>
    </row>
    <row r="374" spans="1:15" x14ac:dyDescent="0.3">
      <c r="A374" s="1" t="s">
        <v>11685</v>
      </c>
      <c r="B374" s="1" t="s">
        <v>11686</v>
      </c>
      <c r="D374" t="s">
        <v>3946</v>
      </c>
      <c r="E374" s="1" t="s">
        <v>11687</v>
      </c>
      <c r="F374" t="s">
        <v>11688</v>
      </c>
      <c r="G374" t="s">
        <v>25</v>
      </c>
      <c r="H374" t="s">
        <v>98</v>
      </c>
      <c r="I374" t="s">
        <v>27</v>
      </c>
      <c r="J374">
        <v>5</v>
      </c>
      <c r="K374" s="7">
        <v>270000</v>
      </c>
      <c r="L374" s="9">
        <v>45417</v>
      </c>
      <c r="M374" t="s">
        <v>37</v>
      </c>
      <c r="N374" t="s">
        <v>90</v>
      </c>
      <c r="O374" t="s">
        <v>21972</v>
      </c>
    </row>
    <row r="375" spans="1:15" x14ac:dyDescent="0.3">
      <c r="A375" s="1" t="s">
        <v>11732</v>
      </c>
      <c r="B375" s="1" t="s">
        <v>11733</v>
      </c>
      <c r="C375" t="s">
        <v>9784</v>
      </c>
      <c r="D375" t="s">
        <v>799</v>
      </c>
      <c r="E375" s="1" t="s">
        <v>11734</v>
      </c>
      <c r="F375" t="s">
        <v>11735</v>
      </c>
      <c r="H375" t="s">
        <v>65</v>
      </c>
      <c r="I375" t="s">
        <v>66</v>
      </c>
      <c r="J375">
        <v>5</v>
      </c>
      <c r="K375" s="7">
        <v>4450000</v>
      </c>
      <c r="L375" s="9">
        <v>45752</v>
      </c>
      <c r="M375" t="s">
        <v>28</v>
      </c>
      <c r="N375" t="s">
        <v>29</v>
      </c>
      <c r="O375" t="s">
        <v>21972</v>
      </c>
    </row>
    <row r="376" spans="1:15" x14ac:dyDescent="0.3">
      <c r="A376" s="1" t="s">
        <v>11771</v>
      </c>
      <c r="B376" s="1" t="s">
        <v>11772</v>
      </c>
      <c r="C376" t="s">
        <v>7711</v>
      </c>
      <c r="D376" t="s">
        <v>11773</v>
      </c>
      <c r="E376" s="1" t="s">
        <v>11774</v>
      </c>
      <c r="F376" t="s">
        <v>11775</v>
      </c>
      <c r="H376" t="s">
        <v>65</v>
      </c>
      <c r="I376" t="s">
        <v>66</v>
      </c>
      <c r="J376">
        <v>4</v>
      </c>
      <c r="K376" s="7">
        <v>4480000</v>
      </c>
      <c r="L376" s="9">
        <v>45336</v>
      </c>
      <c r="M376" t="s">
        <v>37</v>
      </c>
      <c r="N376" t="s">
        <v>38</v>
      </c>
      <c r="O376" t="s">
        <v>21972</v>
      </c>
    </row>
    <row r="377" spans="1:15" x14ac:dyDescent="0.3">
      <c r="A377" s="1" t="s">
        <v>11776</v>
      </c>
      <c r="B377" s="1" t="s">
        <v>11777</v>
      </c>
      <c r="C377" t="s">
        <v>728</v>
      </c>
      <c r="D377" t="s">
        <v>3831</v>
      </c>
      <c r="E377" s="1" t="s">
        <v>683</v>
      </c>
      <c r="F377" t="s">
        <v>3818</v>
      </c>
      <c r="G377" t="s">
        <v>25</v>
      </c>
      <c r="H377" t="s">
        <v>26</v>
      </c>
      <c r="I377" t="s">
        <v>27</v>
      </c>
      <c r="J377">
        <v>1</v>
      </c>
      <c r="K377" s="7">
        <v>400000</v>
      </c>
      <c r="L377" s="9">
        <v>45638</v>
      </c>
      <c r="M377" t="s">
        <v>57</v>
      </c>
      <c r="N377" t="s">
        <v>58</v>
      </c>
      <c r="O377" t="s">
        <v>21972</v>
      </c>
    </row>
    <row r="378" spans="1:15" x14ac:dyDescent="0.3">
      <c r="A378" s="1" t="s">
        <v>11822</v>
      </c>
      <c r="B378" s="1" t="s">
        <v>11823</v>
      </c>
      <c r="C378" t="s">
        <v>1470</v>
      </c>
      <c r="D378" t="s">
        <v>1471</v>
      </c>
      <c r="F378" t="s">
        <v>1422</v>
      </c>
      <c r="G378" t="s">
        <v>36</v>
      </c>
      <c r="H378" t="s">
        <v>88</v>
      </c>
      <c r="I378" t="s">
        <v>89</v>
      </c>
      <c r="J378">
        <v>2</v>
      </c>
      <c r="K378" s="7">
        <v>12540000</v>
      </c>
      <c r="L378" s="9">
        <v>45300</v>
      </c>
      <c r="M378" t="s">
        <v>37</v>
      </c>
      <c r="N378" t="s">
        <v>58</v>
      </c>
      <c r="O378" t="s">
        <v>21972</v>
      </c>
    </row>
    <row r="379" spans="1:15" x14ac:dyDescent="0.3">
      <c r="A379" s="1" t="s">
        <v>11840</v>
      </c>
      <c r="B379" s="1" t="s">
        <v>11841</v>
      </c>
      <c r="C379" t="s">
        <v>11842</v>
      </c>
      <c r="D379" t="s">
        <v>11843</v>
      </c>
      <c r="E379" s="1" t="s">
        <v>11844</v>
      </c>
      <c r="F379" t="s">
        <v>10902</v>
      </c>
      <c r="G379" t="s">
        <v>155</v>
      </c>
      <c r="H379" t="s">
        <v>26</v>
      </c>
      <c r="I379" t="s">
        <v>27</v>
      </c>
      <c r="J379">
        <v>2</v>
      </c>
      <c r="K379" s="7">
        <v>490000</v>
      </c>
      <c r="L379" s="9">
        <v>45801</v>
      </c>
      <c r="M379" t="s">
        <v>8357</v>
      </c>
      <c r="N379" t="s">
        <v>90</v>
      </c>
      <c r="O379" t="s">
        <v>21972</v>
      </c>
    </row>
    <row r="380" spans="1:15" x14ac:dyDescent="0.3">
      <c r="A380" s="1" t="s">
        <v>11850</v>
      </c>
      <c r="B380" s="1" t="s">
        <v>11851</v>
      </c>
      <c r="C380" t="s">
        <v>5384</v>
      </c>
      <c r="D380" t="s">
        <v>9830</v>
      </c>
      <c r="E380" s="1" t="s">
        <v>22008</v>
      </c>
      <c r="F380" t="s">
        <v>11784</v>
      </c>
      <c r="G380" t="s">
        <v>256</v>
      </c>
      <c r="H380" t="s">
        <v>46</v>
      </c>
      <c r="I380" t="s">
        <v>47</v>
      </c>
      <c r="J380">
        <v>5</v>
      </c>
      <c r="K380" s="7">
        <v>980000</v>
      </c>
      <c r="L380" s="9">
        <v>45917</v>
      </c>
      <c r="M380" t="s">
        <v>67</v>
      </c>
      <c r="N380" t="s">
        <v>29</v>
      </c>
      <c r="O380" t="s">
        <v>21972</v>
      </c>
    </row>
    <row r="381" spans="1:15" x14ac:dyDescent="0.3">
      <c r="A381" s="1" t="s">
        <v>11866</v>
      </c>
      <c r="B381" s="1" t="s">
        <v>11867</v>
      </c>
      <c r="C381" t="s">
        <v>2244</v>
      </c>
      <c r="D381" t="s">
        <v>11868</v>
      </c>
      <c r="E381" s="1" t="s">
        <v>11869</v>
      </c>
      <c r="F381" t="s">
        <v>10757</v>
      </c>
      <c r="H381" t="s">
        <v>56</v>
      </c>
      <c r="I381" t="s">
        <v>27</v>
      </c>
      <c r="J381">
        <v>3</v>
      </c>
      <c r="K381" s="7">
        <v>360000</v>
      </c>
      <c r="L381" s="9">
        <v>46005</v>
      </c>
      <c r="M381" t="s">
        <v>28</v>
      </c>
      <c r="N381" t="s">
        <v>90</v>
      </c>
      <c r="O381" t="s">
        <v>21972</v>
      </c>
    </row>
    <row r="382" spans="1:15" x14ac:dyDescent="0.3">
      <c r="A382" s="1" t="s">
        <v>11903</v>
      </c>
      <c r="B382" s="1" t="s">
        <v>11904</v>
      </c>
      <c r="C382" t="s">
        <v>5655</v>
      </c>
      <c r="D382" t="s">
        <v>11905</v>
      </c>
      <c r="E382" s="1" t="s">
        <v>11906</v>
      </c>
      <c r="F382" t="s">
        <v>11907</v>
      </c>
      <c r="G382" t="s">
        <v>36</v>
      </c>
      <c r="H382" t="s">
        <v>46</v>
      </c>
      <c r="I382" t="s">
        <v>47</v>
      </c>
      <c r="J382">
        <v>3</v>
      </c>
      <c r="K382" s="7">
        <v>920000</v>
      </c>
      <c r="L382" s="9">
        <v>45569</v>
      </c>
      <c r="M382" t="s">
        <v>3262</v>
      </c>
      <c r="N382" t="s">
        <v>90</v>
      </c>
      <c r="O382" t="s">
        <v>21972</v>
      </c>
    </row>
    <row r="383" spans="1:15" x14ac:dyDescent="0.3">
      <c r="A383" s="1" t="s">
        <v>11919</v>
      </c>
      <c r="B383" s="1" t="s">
        <v>11920</v>
      </c>
      <c r="D383" t="s">
        <v>5002</v>
      </c>
      <c r="E383" s="1" t="s">
        <v>11921</v>
      </c>
      <c r="F383" t="s">
        <v>11922</v>
      </c>
      <c r="G383" t="s">
        <v>97</v>
      </c>
      <c r="H383" t="s">
        <v>56</v>
      </c>
      <c r="I383" t="s">
        <v>27</v>
      </c>
      <c r="J383">
        <v>3</v>
      </c>
      <c r="K383" s="7">
        <v>320000</v>
      </c>
      <c r="L383" s="9">
        <v>45921</v>
      </c>
      <c r="M383" t="s">
        <v>67</v>
      </c>
      <c r="N383" t="s">
        <v>58</v>
      </c>
      <c r="O383" t="s">
        <v>21972</v>
      </c>
    </row>
    <row r="384" spans="1:15" x14ac:dyDescent="0.3">
      <c r="A384" s="1" t="s">
        <v>12040</v>
      </c>
      <c r="B384" s="1" t="s">
        <v>12041</v>
      </c>
      <c r="C384" t="s">
        <v>10051</v>
      </c>
      <c r="D384" t="s">
        <v>12042</v>
      </c>
      <c r="E384" s="1" t="s">
        <v>12043</v>
      </c>
      <c r="F384" t="s">
        <v>12044</v>
      </c>
      <c r="G384" t="s">
        <v>155</v>
      </c>
      <c r="H384" t="s">
        <v>117</v>
      </c>
      <c r="I384" t="s">
        <v>118</v>
      </c>
      <c r="J384">
        <v>4</v>
      </c>
      <c r="K384" s="7">
        <v>2290000</v>
      </c>
      <c r="L384" s="9">
        <v>45650</v>
      </c>
      <c r="M384" t="s">
        <v>3262</v>
      </c>
      <c r="N384" t="s">
        <v>29</v>
      </c>
      <c r="O384" t="s">
        <v>21972</v>
      </c>
    </row>
    <row r="385" spans="1:15" x14ac:dyDescent="0.3">
      <c r="A385" s="1" t="s">
        <v>12055</v>
      </c>
      <c r="B385" s="1" t="s">
        <v>12056</v>
      </c>
      <c r="C385" t="s">
        <v>2212</v>
      </c>
      <c r="E385" s="1" t="s">
        <v>12057</v>
      </c>
      <c r="F385" t="s">
        <v>12058</v>
      </c>
      <c r="G385" t="s">
        <v>45</v>
      </c>
      <c r="H385" t="s">
        <v>88</v>
      </c>
      <c r="I385" t="s">
        <v>89</v>
      </c>
      <c r="J385">
        <v>4</v>
      </c>
      <c r="K385" s="7">
        <v>12520000</v>
      </c>
      <c r="L385" s="9">
        <v>45800</v>
      </c>
      <c r="M385" t="s">
        <v>37</v>
      </c>
      <c r="N385" t="s">
        <v>29</v>
      </c>
      <c r="O385" t="s">
        <v>21972</v>
      </c>
    </row>
    <row r="386" spans="1:15" x14ac:dyDescent="0.3">
      <c r="A386" s="1" t="s">
        <v>12080</v>
      </c>
      <c r="B386" s="1" t="s">
        <v>12081</v>
      </c>
      <c r="C386" t="s">
        <v>8232</v>
      </c>
      <c r="E386" s="1" t="s">
        <v>12082</v>
      </c>
      <c r="F386" t="s">
        <v>12083</v>
      </c>
      <c r="G386" t="s">
        <v>185</v>
      </c>
      <c r="H386" t="s">
        <v>130</v>
      </c>
      <c r="I386" t="s">
        <v>66</v>
      </c>
      <c r="J386">
        <v>5</v>
      </c>
      <c r="K386" s="7">
        <v>5840000</v>
      </c>
      <c r="L386" s="9">
        <v>45620</v>
      </c>
      <c r="M386" t="s">
        <v>67</v>
      </c>
      <c r="N386" t="s">
        <v>58</v>
      </c>
      <c r="O386" t="s">
        <v>21972</v>
      </c>
    </row>
    <row r="387" spans="1:15" x14ac:dyDescent="0.3">
      <c r="A387" s="1" t="s">
        <v>12088</v>
      </c>
      <c r="B387" s="1" t="s">
        <v>12089</v>
      </c>
      <c r="C387" t="s">
        <v>2601</v>
      </c>
      <c r="D387" t="s">
        <v>12090</v>
      </c>
      <c r="E387" s="1" t="s">
        <v>12091</v>
      </c>
      <c r="F387" t="s">
        <v>12092</v>
      </c>
      <c r="G387" t="s">
        <v>155</v>
      </c>
      <c r="H387" t="s">
        <v>26</v>
      </c>
      <c r="I387" t="s">
        <v>27</v>
      </c>
      <c r="J387">
        <v>4</v>
      </c>
      <c r="K387" s="7">
        <v>410000</v>
      </c>
      <c r="L387" s="9">
        <v>45448</v>
      </c>
      <c r="M387" t="s">
        <v>57</v>
      </c>
      <c r="N387" t="s">
        <v>29</v>
      </c>
      <c r="O387" t="s">
        <v>21972</v>
      </c>
    </row>
    <row r="388" spans="1:15" x14ac:dyDescent="0.3">
      <c r="A388" s="1" t="s">
        <v>12100</v>
      </c>
      <c r="B388" s="1" t="s">
        <v>12101</v>
      </c>
      <c r="C388" t="s">
        <v>3463</v>
      </c>
      <c r="D388" t="s">
        <v>8527</v>
      </c>
      <c r="E388" s="1" t="s">
        <v>12102</v>
      </c>
      <c r="F388" t="s">
        <v>12103</v>
      </c>
      <c r="G388" t="s">
        <v>1568</v>
      </c>
      <c r="H388" t="s">
        <v>130</v>
      </c>
      <c r="I388" t="s">
        <v>66</v>
      </c>
      <c r="J388">
        <v>5</v>
      </c>
      <c r="K388" s="7">
        <v>5750000</v>
      </c>
      <c r="L388" s="9">
        <v>45801</v>
      </c>
      <c r="M388" t="s">
        <v>37</v>
      </c>
      <c r="N388" t="s">
        <v>58</v>
      </c>
      <c r="O388" t="s">
        <v>21972</v>
      </c>
    </row>
    <row r="389" spans="1:15" x14ac:dyDescent="0.3">
      <c r="A389" s="1" t="s">
        <v>12112</v>
      </c>
      <c r="B389" s="1" t="s">
        <v>12113</v>
      </c>
      <c r="C389" t="s">
        <v>9896</v>
      </c>
      <c r="D389" t="s">
        <v>12114</v>
      </c>
      <c r="E389" s="1" t="s">
        <v>12115</v>
      </c>
      <c r="F389" t="s">
        <v>12116</v>
      </c>
      <c r="H389" t="s">
        <v>98</v>
      </c>
      <c r="I389" t="s">
        <v>27</v>
      </c>
      <c r="J389">
        <v>4</v>
      </c>
      <c r="K389" s="7">
        <v>330000</v>
      </c>
      <c r="L389" s="9">
        <v>45772</v>
      </c>
      <c r="M389" t="s">
        <v>48</v>
      </c>
      <c r="N389" t="s">
        <v>58</v>
      </c>
      <c r="O389" t="s">
        <v>21972</v>
      </c>
    </row>
    <row r="390" spans="1:15" x14ac:dyDescent="0.3">
      <c r="A390" s="1" t="s">
        <v>12126</v>
      </c>
      <c r="B390" s="1" t="s">
        <v>12127</v>
      </c>
      <c r="C390" t="s">
        <v>534</v>
      </c>
      <c r="E390" s="1" t="s">
        <v>12128</v>
      </c>
      <c r="F390" t="s">
        <v>12129</v>
      </c>
      <c r="G390" t="s">
        <v>55</v>
      </c>
      <c r="H390" t="s">
        <v>98</v>
      </c>
      <c r="I390" t="s">
        <v>27</v>
      </c>
      <c r="J390">
        <v>2</v>
      </c>
      <c r="K390" s="7">
        <v>350000</v>
      </c>
      <c r="L390" s="9">
        <v>45580</v>
      </c>
      <c r="M390" t="s">
        <v>57</v>
      </c>
      <c r="N390" t="s">
        <v>29</v>
      </c>
      <c r="O390" t="s">
        <v>21972</v>
      </c>
    </row>
    <row r="391" spans="1:15" x14ac:dyDescent="0.3">
      <c r="A391" s="1" t="s">
        <v>12135</v>
      </c>
      <c r="B391" s="1" t="s">
        <v>12136</v>
      </c>
      <c r="C391" t="s">
        <v>107</v>
      </c>
      <c r="E391" s="1" t="s">
        <v>12137</v>
      </c>
      <c r="F391" t="s">
        <v>12138</v>
      </c>
      <c r="G391" t="s">
        <v>36</v>
      </c>
      <c r="H391" t="s">
        <v>98</v>
      </c>
      <c r="I391" t="s">
        <v>27</v>
      </c>
      <c r="J391">
        <v>2</v>
      </c>
      <c r="K391" s="7">
        <v>280000</v>
      </c>
      <c r="L391" s="9">
        <v>45484</v>
      </c>
      <c r="M391" t="s">
        <v>48</v>
      </c>
      <c r="N391" t="s">
        <v>29</v>
      </c>
      <c r="O391" t="s">
        <v>21972</v>
      </c>
    </row>
    <row r="392" spans="1:15" x14ac:dyDescent="0.3">
      <c r="A392" s="1" t="s">
        <v>12149</v>
      </c>
      <c r="B392" s="1" t="s">
        <v>12150</v>
      </c>
      <c r="D392" t="s">
        <v>10651</v>
      </c>
      <c r="E392" s="1" t="s">
        <v>12151</v>
      </c>
      <c r="F392" t="s">
        <v>12152</v>
      </c>
      <c r="G392" t="s">
        <v>87</v>
      </c>
      <c r="H392" t="s">
        <v>46</v>
      </c>
      <c r="I392" t="s">
        <v>47</v>
      </c>
      <c r="J392">
        <v>4</v>
      </c>
      <c r="K392" s="7">
        <v>930000</v>
      </c>
      <c r="L392" s="9">
        <v>45543</v>
      </c>
      <c r="M392" t="s">
        <v>67</v>
      </c>
      <c r="N392" t="s">
        <v>90</v>
      </c>
      <c r="O392" t="s">
        <v>21972</v>
      </c>
    </row>
    <row r="393" spans="1:15" x14ac:dyDescent="0.3">
      <c r="A393" s="1" t="s">
        <v>12191</v>
      </c>
      <c r="B393" s="1" t="s">
        <v>12192</v>
      </c>
      <c r="C393" t="s">
        <v>1803</v>
      </c>
      <c r="E393" s="1" t="s">
        <v>12193</v>
      </c>
      <c r="F393" t="s">
        <v>1928</v>
      </c>
      <c r="G393" t="s">
        <v>36</v>
      </c>
      <c r="H393" t="s">
        <v>26</v>
      </c>
      <c r="I393" t="s">
        <v>27</v>
      </c>
      <c r="J393">
        <v>3</v>
      </c>
      <c r="K393" s="7">
        <v>480000</v>
      </c>
      <c r="L393" s="9">
        <v>45655</v>
      </c>
      <c r="M393" t="s">
        <v>67</v>
      </c>
      <c r="N393" t="s">
        <v>29</v>
      </c>
      <c r="O393" t="s">
        <v>21972</v>
      </c>
    </row>
    <row r="394" spans="1:15" x14ac:dyDescent="0.3">
      <c r="A394" s="1" t="s">
        <v>12347</v>
      </c>
      <c r="B394" s="1" t="s">
        <v>12348</v>
      </c>
      <c r="C394" t="s">
        <v>12349</v>
      </c>
      <c r="D394" t="s">
        <v>12350</v>
      </c>
      <c r="F394" t="s">
        <v>12351</v>
      </c>
      <c r="G394" t="s">
        <v>55</v>
      </c>
      <c r="H394" t="s">
        <v>26</v>
      </c>
      <c r="I394" t="s">
        <v>27</v>
      </c>
      <c r="J394">
        <v>5</v>
      </c>
      <c r="K394" s="7">
        <v>450000</v>
      </c>
      <c r="L394" s="9">
        <v>45406</v>
      </c>
      <c r="M394" t="s">
        <v>67</v>
      </c>
      <c r="N394" t="s">
        <v>29</v>
      </c>
      <c r="O394" t="s">
        <v>21972</v>
      </c>
    </row>
    <row r="395" spans="1:15" x14ac:dyDescent="0.3">
      <c r="A395" s="1" t="s">
        <v>12422</v>
      </c>
      <c r="B395" s="1" t="s">
        <v>12423</v>
      </c>
      <c r="C395" t="s">
        <v>6813</v>
      </c>
      <c r="D395" t="s">
        <v>12424</v>
      </c>
      <c r="E395" s="1" t="s">
        <v>12425</v>
      </c>
      <c r="F395" t="s">
        <v>12426</v>
      </c>
      <c r="G395" t="s">
        <v>25</v>
      </c>
      <c r="H395" t="s">
        <v>88</v>
      </c>
      <c r="I395" t="s">
        <v>89</v>
      </c>
      <c r="J395">
        <v>2</v>
      </c>
      <c r="K395" s="7">
        <v>12550000</v>
      </c>
      <c r="L395" s="9">
        <v>45722</v>
      </c>
      <c r="M395" t="s">
        <v>3262</v>
      </c>
      <c r="N395" t="s">
        <v>29</v>
      </c>
      <c r="O395" t="s">
        <v>21972</v>
      </c>
    </row>
    <row r="396" spans="1:15" x14ac:dyDescent="0.3">
      <c r="A396" s="1" t="s">
        <v>12480</v>
      </c>
      <c r="B396" s="1" t="s">
        <v>12481</v>
      </c>
      <c r="C396" t="s">
        <v>1964</v>
      </c>
      <c r="D396" t="s">
        <v>654</v>
      </c>
      <c r="E396" s="1" t="s">
        <v>12482</v>
      </c>
      <c r="F396" t="s">
        <v>5071</v>
      </c>
      <c r="G396" t="s">
        <v>155</v>
      </c>
      <c r="H396" t="s">
        <v>286</v>
      </c>
      <c r="I396" t="s">
        <v>287</v>
      </c>
      <c r="J396">
        <v>5</v>
      </c>
      <c r="K396" s="7">
        <v>1780000</v>
      </c>
      <c r="L396" s="9">
        <v>45506</v>
      </c>
      <c r="M396" t="s">
        <v>48</v>
      </c>
      <c r="N396" t="s">
        <v>90</v>
      </c>
      <c r="O396" t="s">
        <v>21972</v>
      </c>
    </row>
    <row r="397" spans="1:15" x14ac:dyDescent="0.3">
      <c r="A397" s="1" t="s">
        <v>12492</v>
      </c>
      <c r="B397" s="1" t="s">
        <v>12493</v>
      </c>
      <c r="C397" t="s">
        <v>2399</v>
      </c>
      <c r="D397" t="s">
        <v>12211</v>
      </c>
      <c r="E397" s="1" t="s">
        <v>22009</v>
      </c>
      <c r="F397" t="s">
        <v>12494</v>
      </c>
      <c r="G397" t="s">
        <v>97</v>
      </c>
      <c r="H397" t="s">
        <v>286</v>
      </c>
      <c r="I397" t="s">
        <v>287</v>
      </c>
      <c r="J397">
        <v>3</v>
      </c>
      <c r="K397" s="7">
        <v>1710000</v>
      </c>
      <c r="L397" s="9">
        <v>45680</v>
      </c>
      <c r="M397" t="s">
        <v>28</v>
      </c>
      <c r="N397" t="s">
        <v>29</v>
      </c>
      <c r="O397" t="s">
        <v>21972</v>
      </c>
    </row>
    <row r="398" spans="1:15" x14ac:dyDescent="0.3">
      <c r="A398" s="1" t="s">
        <v>12504</v>
      </c>
      <c r="B398" s="1" t="s">
        <v>12505</v>
      </c>
      <c r="C398" t="s">
        <v>2900</v>
      </c>
      <c r="D398" t="s">
        <v>11370</v>
      </c>
      <c r="F398" t="s">
        <v>12506</v>
      </c>
      <c r="G398" t="s">
        <v>25</v>
      </c>
      <c r="H398" t="s">
        <v>46</v>
      </c>
      <c r="I398" t="s">
        <v>47</v>
      </c>
      <c r="J398">
        <v>2</v>
      </c>
      <c r="K398" s="7">
        <v>950000</v>
      </c>
      <c r="L398" s="9">
        <v>45571</v>
      </c>
      <c r="M398" t="s">
        <v>48</v>
      </c>
      <c r="N398" t="s">
        <v>29</v>
      </c>
      <c r="O398" t="s">
        <v>21972</v>
      </c>
    </row>
    <row r="399" spans="1:15" x14ac:dyDescent="0.3">
      <c r="A399" s="1" t="s">
        <v>12537</v>
      </c>
      <c r="B399" s="1" t="s">
        <v>12538</v>
      </c>
      <c r="C399" t="s">
        <v>3726</v>
      </c>
      <c r="D399" t="s">
        <v>6719</v>
      </c>
      <c r="F399" t="s">
        <v>12539</v>
      </c>
      <c r="G399" t="s">
        <v>256</v>
      </c>
      <c r="H399" t="s">
        <v>74</v>
      </c>
      <c r="I399" t="s">
        <v>27</v>
      </c>
      <c r="J399">
        <v>2</v>
      </c>
      <c r="K399" s="7">
        <v>100000</v>
      </c>
      <c r="L399" s="9">
        <v>46012</v>
      </c>
      <c r="M399" t="s">
        <v>57</v>
      </c>
      <c r="N399" t="s">
        <v>58</v>
      </c>
      <c r="O399" t="s">
        <v>21972</v>
      </c>
    </row>
    <row r="400" spans="1:15" x14ac:dyDescent="0.3">
      <c r="A400" s="1" t="s">
        <v>12583</v>
      </c>
      <c r="B400" s="1" t="s">
        <v>12584</v>
      </c>
      <c r="C400" t="s">
        <v>12585</v>
      </c>
      <c r="D400" t="s">
        <v>12586</v>
      </c>
      <c r="E400" s="1" t="s">
        <v>12587</v>
      </c>
      <c r="F400" t="s">
        <v>12588</v>
      </c>
      <c r="G400" t="s">
        <v>97</v>
      </c>
      <c r="H400" t="s">
        <v>74</v>
      </c>
      <c r="I400" t="s">
        <v>27</v>
      </c>
      <c r="J400">
        <v>2</v>
      </c>
      <c r="K400" s="7">
        <v>130000</v>
      </c>
      <c r="L400" s="9">
        <v>45335</v>
      </c>
      <c r="M400" t="s">
        <v>37</v>
      </c>
      <c r="N400" t="s">
        <v>4712</v>
      </c>
      <c r="O400" t="s">
        <v>21972</v>
      </c>
    </row>
    <row r="401" spans="1:15" x14ac:dyDescent="0.3">
      <c r="A401" s="1" t="s">
        <v>12607</v>
      </c>
      <c r="B401" s="1" t="s">
        <v>12608</v>
      </c>
      <c r="C401" t="s">
        <v>5400</v>
      </c>
      <c r="E401" s="1" t="s">
        <v>12609</v>
      </c>
      <c r="F401" t="s">
        <v>12610</v>
      </c>
      <c r="G401" t="s">
        <v>155</v>
      </c>
      <c r="H401" t="s">
        <v>65</v>
      </c>
      <c r="I401" t="s">
        <v>66</v>
      </c>
      <c r="J401">
        <v>1</v>
      </c>
      <c r="K401" s="7">
        <v>4470000</v>
      </c>
      <c r="L401" s="9">
        <v>46003</v>
      </c>
      <c r="M401" t="s">
        <v>37</v>
      </c>
      <c r="N401" t="s">
        <v>29</v>
      </c>
      <c r="O401" t="s">
        <v>21972</v>
      </c>
    </row>
    <row r="402" spans="1:15" x14ac:dyDescent="0.3">
      <c r="A402" s="1" t="s">
        <v>12649</v>
      </c>
      <c r="B402" s="1" t="s">
        <v>12650</v>
      </c>
      <c r="C402" t="s">
        <v>468</v>
      </c>
      <c r="E402" s="1" t="s">
        <v>12651</v>
      </c>
      <c r="F402" t="s">
        <v>12652</v>
      </c>
      <c r="G402" t="s">
        <v>155</v>
      </c>
      <c r="H402" t="s">
        <v>65</v>
      </c>
      <c r="I402" t="s">
        <v>66</v>
      </c>
      <c r="J402">
        <v>1</v>
      </c>
      <c r="K402" s="7">
        <v>4550000</v>
      </c>
      <c r="L402" s="9">
        <v>45785</v>
      </c>
      <c r="M402" t="s">
        <v>57</v>
      </c>
      <c r="N402" t="s">
        <v>90</v>
      </c>
      <c r="O402" t="s">
        <v>21972</v>
      </c>
    </row>
    <row r="403" spans="1:15" x14ac:dyDescent="0.3">
      <c r="A403" s="1" t="s">
        <v>12705</v>
      </c>
      <c r="B403" s="1" t="s">
        <v>12706</v>
      </c>
      <c r="C403" t="s">
        <v>698</v>
      </c>
      <c r="D403" t="s">
        <v>654</v>
      </c>
      <c r="E403" s="1" t="s">
        <v>12707</v>
      </c>
      <c r="F403" t="s">
        <v>12708</v>
      </c>
      <c r="G403" t="s">
        <v>256</v>
      </c>
      <c r="H403" t="s">
        <v>98</v>
      </c>
      <c r="I403" t="s">
        <v>27</v>
      </c>
      <c r="J403">
        <v>2</v>
      </c>
      <c r="K403" s="7">
        <v>300000</v>
      </c>
      <c r="L403" s="9">
        <v>46020</v>
      </c>
      <c r="M403" t="s">
        <v>48</v>
      </c>
      <c r="N403" t="s">
        <v>90</v>
      </c>
      <c r="O403" t="s">
        <v>21972</v>
      </c>
    </row>
    <row r="404" spans="1:15" x14ac:dyDescent="0.3">
      <c r="A404" s="1" t="s">
        <v>12717</v>
      </c>
      <c r="B404" s="1" t="s">
        <v>12718</v>
      </c>
      <c r="C404" t="s">
        <v>2073</v>
      </c>
      <c r="D404" t="s">
        <v>2074</v>
      </c>
      <c r="E404" s="1" t="s">
        <v>22009</v>
      </c>
      <c r="F404" t="s">
        <v>12719</v>
      </c>
      <c r="G404" t="s">
        <v>256</v>
      </c>
      <c r="H404" t="s">
        <v>130</v>
      </c>
      <c r="I404" t="s">
        <v>66</v>
      </c>
      <c r="J404">
        <v>2</v>
      </c>
      <c r="K404" s="7">
        <v>5790000</v>
      </c>
      <c r="L404" s="9">
        <v>45466</v>
      </c>
      <c r="M404" t="s">
        <v>48</v>
      </c>
      <c r="N404" t="s">
        <v>29</v>
      </c>
      <c r="O404" t="s">
        <v>21972</v>
      </c>
    </row>
    <row r="405" spans="1:15" x14ac:dyDescent="0.3">
      <c r="A405" s="1" t="s">
        <v>12720</v>
      </c>
      <c r="B405" s="1" t="s">
        <v>12721</v>
      </c>
      <c r="C405" t="s">
        <v>1012</v>
      </c>
      <c r="D405" t="s">
        <v>9519</v>
      </c>
      <c r="E405" s="1" t="s">
        <v>12722</v>
      </c>
      <c r="F405" t="s">
        <v>12723</v>
      </c>
      <c r="G405" t="s">
        <v>73</v>
      </c>
      <c r="H405" t="s">
        <v>130</v>
      </c>
      <c r="I405" t="s">
        <v>66</v>
      </c>
      <c r="J405">
        <v>0</v>
      </c>
      <c r="K405" s="7">
        <v>5820000</v>
      </c>
      <c r="L405" s="9">
        <v>45870</v>
      </c>
      <c r="M405" t="s">
        <v>37</v>
      </c>
      <c r="N405" t="s">
        <v>29</v>
      </c>
      <c r="O405" t="s">
        <v>21972</v>
      </c>
    </row>
    <row r="406" spans="1:15" x14ac:dyDescent="0.3">
      <c r="A406" s="1" t="s">
        <v>12750</v>
      </c>
      <c r="B406" s="1" t="s">
        <v>12751</v>
      </c>
      <c r="C406" t="s">
        <v>2140</v>
      </c>
      <c r="D406" t="s">
        <v>5630</v>
      </c>
      <c r="F406" t="s">
        <v>12752</v>
      </c>
      <c r="G406" t="s">
        <v>73</v>
      </c>
      <c r="H406" t="s">
        <v>26</v>
      </c>
      <c r="I406" t="s">
        <v>27</v>
      </c>
      <c r="J406">
        <v>2</v>
      </c>
      <c r="K406" s="7">
        <v>500000</v>
      </c>
      <c r="L406" s="9">
        <v>45468</v>
      </c>
      <c r="M406" t="s">
        <v>28</v>
      </c>
      <c r="N406" t="s">
        <v>58</v>
      </c>
      <c r="O406" t="s">
        <v>21972</v>
      </c>
    </row>
    <row r="407" spans="1:15" x14ac:dyDescent="0.3">
      <c r="A407" s="1" t="s">
        <v>12771</v>
      </c>
      <c r="B407" s="1" t="s">
        <v>12772</v>
      </c>
      <c r="C407" t="s">
        <v>5089</v>
      </c>
      <c r="D407" t="s">
        <v>5090</v>
      </c>
      <c r="E407" s="1" t="s">
        <v>12773</v>
      </c>
      <c r="F407" t="s">
        <v>12774</v>
      </c>
      <c r="G407" t="s">
        <v>55</v>
      </c>
      <c r="H407" t="s">
        <v>74</v>
      </c>
      <c r="I407" t="s">
        <v>27</v>
      </c>
      <c r="J407">
        <v>1</v>
      </c>
      <c r="K407" s="7">
        <v>180000</v>
      </c>
      <c r="L407" s="9">
        <v>45883</v>
      </c>
      <c r="M407" t="s">
        <v>48</v>
      </c>
      <c r="N407" t="s">
        <v>4712</v>
      </c>
      <c r="O407" t="s">
        <v>21972</v>
      </c>
    </row>
    <row r="408" spans="1:15" x14ac:dyDescent="0.3">
      <c r="A408" s="1" t="s">
        <v>12783</v>
      </c>
      <c r="B408" s="1" t="s">
        <v>12784</v>
      </c>
      <c r="C408" t="s">
        <v>804</v>
      </c>
      <c r="D408" t="s">
        <v>6435</v>
      </c>
      <c r="F408" t="s">
        <v>12785</v>
      </c>
      <c r="G408" t="s">
        <v>256</v>
      </c>
      <c r="H408" t="s">
        <v>26</v>
      </c>
      <c r="I408" t="s">
        <v>27</v>
      </c>
      <c r="J408">
        <v>4</v>
      </c>
      <c r="K408" s="7">
        <v>500000</v>
      </c>
      <c r="L408" s="9">
        <v>45444</v>
      </c>
      <c r="M408" t="s">
        <v>37</v>
      </c>
      <c r="N408" t="s">
        <v>90</v>
      </c>
      <c r="O408" t="s">
        <v>21972</v>
      </c>
    </row>
    <row r="409" spans="1:15" x14ac:dyDescent="0.3">
      <c r="A409" s="1" t="s">
        <v>12790</v>
      </c>
      <c r="B409" s="1" t="s">
        <v>12791</v>
      </c>
      <c r="C409" t="s">
        <v>2377</v>
      </c>
      <c r="D409" t="s">
        <v>2378</v>
      </c>
      <c r="E409" s="1" t="s">
        <v>12792</v>
      </c>
      <c r="F409" t="s">
        <v>12793</v>
      </c>
      <c r="G409" t="s">
        <v>87</v>
      </c>
      <c r="H409" t="s">
        <v>26</v>
      </c>
      <c r="I409" t="s">
        <v>27</v>
      </c>
      <c r="J409">
        <v>2</v>
      </c>
      <c r="K409" s="7">
        <v>410000</v>
      </c>
      <c r="L409" s="9">
        <v>47635</v>
      </c>
      <c r="M409" t="s">
        <v>67</v>
      </c>
      <c r="N409" t="s">
        <v>29</v>
      </c>
      <c r="O409" t="s">
        <v>21972</v>
      </c>
    </row>
    <row r="410" spans="1:15" x14ac:dyDescent="0.3">
      <c r="A410" s="1" t="s">
        <v>12887</v>
      </c>
      <c r="B410" s="1" t="s">
        <v>12888</v>
      </c>
      <c r="C410" t="s">
        <v>4473</v>
      </c>
      <c r="D410" t="s">
        <v>7132</v>
      </c>
      <c r="E410" s="1" t="s">
        <v>12889</v>
      </c>
      <c r="F410" t="s">
        <v>12890</v>
      </c>
      <c r="G410" t="s">
        <v>45</v>
      </c>
      <c r="H410" t="s">
        <v>4600</v>
      </c>
      <c r="I410" t="s">
        <v>27</v>
      </c>
      <c r="J410">
        <v>1</v>
      </c>
      <c r="K410" s="7">
        <v>370000</v>
      </c>
      <c r="L410" s="9">
        <v>45955</v>
      </c>
      <c r="M410" t="s">
        <v>37</v>
      </c>
      <c r="N410" t="s">
        <v>29</v>
      </c>
      <c r="O410" t="s">
        <v>21972</v>
      </c>
    </row>
    <row r="411" spans="1:15" x14ac:dyDescent="0.3">
      <c r="A411" s="1" t="s">
        <v>12911</v>
      </c>
      <c r="B411" s="1" t="s">
        <v>12912</v>
      </c>
      <c r="C411" t="s">
        <v>579</v>
      </c>
      <c r="D411" t="s">
        <v>580</v>
      </c>
      <c r="E411" s="1" t="s">
        <v>12913</v>
      </c>
      <c r="F411" t="s">
        <v>12914</v>
      </c>
      <c r="G411" t="s">
        <v>185</v>
      </c>
      <c r="H411" t="s">
        <v>117</v>
      </c>
      <c r="I411" t="s">
        <v>118</v>
      </c>
      <c r="J411">
        <v>5</v>
      </c>
      <c r="K411" s="7">
        <v>2300000</v>
      </c>
      <c r="M411" t="s">
        <v>67</v>
      </c>
      <c r="N411" t="s">
        <v>29</v>
      </c>
      <c r="O411" t="s">
        <v>21972</v>
      </c>
    </row>
    <row r="412" spans="1:15" x14ac:dyDescent="0.3">
      <c r="A412" s="1" t="s">
        <v>12932</v>
      </c>
      <c r="B412" s="1" t="s">
        <v>12933</v>
      </c>
      <c r="D412" t="s">
        <v>3512</v>
      </c>
      <c r="E412" s="1" t="s">
        <v>12934</v>
      </c>
      <c r="F412" t="s">
        <v>12935</v>
      </c>
      <c r="G412" t="s">
        <v>256</v>
      </c>
      <c r="H412" t="s">
        <v>130</v>
      </c>
      <c r="I412" t="s">
        <v>66</v>
      </c>
      <c r="J412">
        <v>2</v>
      </c>
      <c r="K412" s="7">
        <v>5750000</v>
      </c>
      <c r="L412" s="9">
        <v>45741</v>
      </c>
      <c r="M412" t="s">
        <v>37</v>
      </c>
      <c r="N412" t="s">
        <v>58</v>
      </c>
      <c r="O412" t="s">
        <v>21972</v>
      </c>
    </row>
    <row r="413" spans="1:15" x14ac:dyDescent="0.3">
      <c r="A413" s="1" t="s">
        <v>12959</v>
      </c>
      <c r="B413" s="1" t="s">
        <v>12960</v>
      </c>
      <c r="C413" t="s">
        <v>32</v>
      </c>
      <c r="D413" t="s">
        <v>12961</v>
      </c>
      <c r="E413" s="1" t="s">
        <v>12962</v>
      </c>
      <c r="F413" t="s">
        <v>12963</v>
      </c>
      <c r="G413" t="s">
        <v>55</v>
      </c>
      <c r="H413" t="s">
        <v>130</v>
      </c>
      <c r="I413" t="s">
        <v>66</v>
      </c>
      <c r="J413">
        <v>2</v>
      </c>
      <c r="K413" s="7">
        <v>5840000</v>
      </c>
      <c r="L413" s="9">
        <v>47635</v>
      </c>
      <c r="M413" t="s">
        <v>48</v>
      </c>
      <c r="N413" t="s">
        <v>29</v>
      </c>
      <c r="O413" t="s">
        <v>21972</v>
      </c>
    </row>
    <row r="414" spans="1:15" x14ac:dyDescent="0.3">
      <c r="A414" s="1" t="s">
        <v>13002</v>
      </c>
      <c r="B414" s="1" t="s">
        <v>13003</v>
      </c>
      <c r="C414" t="s">
        <v>3517</v>
      </c>
      <c r="D414" t="s">
        <v>6155</v>
      </c>
      <c r="E414" s="1" t="s">
        <v>13004</v>
      </c>
      <c r="F414" t="s">
        <v>13005</v>
      </c>
      <c r="G414" t="s">
        <v>256</v>
      </c>
      <c r="H414" t="s">
        <v>286</v>
      </c>
      <c r="I414" t="s">
        <v>287</v>
      </c>
      <c r="J414">
        <v>5</v>
      </c>
      <c r="K414" s="7" t="s">
        <v>2231</v>
      </c>
      <c r="L414" s="9">
        <v>45462</v>
      </c>
      <c r="M414" t="s">
        <v>67</v>
      </c>
      <c r="N414" t="s">
        <v>58</v>
      </c>
      <c r="O414" t="s">
        <v>21972</v>
      </c>
    </row>
    <row r="415" spans="1:15" x14ac:dyDescent="0.3">
      <c r="A415" s="1" t="s">
        <v>13037</v>
      </c>
      <c r="B415" s="1" t="s">
        <v>13038</v>
      </c>
      <c r="C415" t="s">
        <v>4865</v>
      </c>
      <c r="D415" t="s">
        <v>13039</v>
      </c>
      <c r="E415" s="1" t="s">
        <v>13040</v>
      </c>
      <c r="F415" t="s">
        <v>2820</v>
      </c>
      <c r="G415" t="s">
        <v>45</v>
      </c>
      <c r="H415" t="s">
        <v>117</v>
      </c>
      <c r="I415" t="s">
        <v>118</v>
      </c>
      <c r="J415">
        <v>5</v>
      </c>
      <c r="K415" s="7">
        <v>2340000</v>
      </c>
      <c r="L415" s="9">
        <v>45984</v>
      </c>
      <c r="M415" t="s">
        <v>37</v>
      </c>
      <c r="N415" t="s">
        <v>1147</v>
      </c>
      <c r="O415" t="s">
        <v>21972</v>
      </c>
    </row>
    <row r="416" spans="1:15" x14ac:dyDescent="0.3">
      <c r="A416" s="1" t="s">
        <v>13054</v>
      </c>
      <c r="B416" s="1" t="s">
        <v>13055</v>
      </c>
      <c r="C416" t="s">
        <v>8638</v>
      </c>
      <c r="D416" t="s">
        <v>12286</v>
      </c>
      <c r="E416" s="1" t="s">
        <v>13056</v>
      </c>
      <c r="F416" t="s">
        <v>13057</v>
      </c>
      <c r="G416" t="s">
        <v>185</v>
      </c>
      <c r="H416" t="s">
        <v>130</v>
      </c>
      <c r="I416" t="s">
        <v>66</v>
      </c>
      <c r="J416">
        <v>0</v>
      </c>
      <c r="K416" s="7">
        <v>5750000</v>
      </c>
      <c r="L416" s="9">
        <v>45569</v>
      </c>
      <c r="M416" t="s">
        <v>28</v>
      </c>
      <c r="N416" t="s">
        <v>58</v>
      </c>
      <c r="O416" t="s">
        <v>21972</v>
      </c>
    </row>
    <row r="417" spans="1:15" x14ac:dyDescent="0.3">
      <c r="A417" s="1" t="s">
        <v>13067</v>
      </c>
      <c r="B417" s="1" t="s">
        <v>13068</v>
      </c>
      <c r="C417" t="s">
        <v>3868</v>
      </c>
      <c r="D417" t="s">
        <v>13069</v>
      </c>
      <c r="E417" s="1" t="s">
        <v>13070</v>
      </c>
      <c r="F417" t="s">
        <v>12760</v>
      </c>
      <c r="G417" t="s">
        <v>73</v>
      </c>
      <c r="H417" t="s">
        <v>26</v>
      </c>
      <c r="I417" t="s">
        <v>27</v>
      </c>
      <c r="J417">
        <v>3</v>
      </c>
      <c r="K417" s="7">
        <v>490000</v>
      </c>
      <c r="L417" s="9">
        <v>45634</v>
      </c>
      <c r="M417" t="s">
        <v>67</v>
      </c>
      <c r="N417" t="s">
        <v>29</v>
      </c>
      <c r="O417" t="s">
        <v>21972</v>
      </c>
    </row>
    <row r="418" spans="1:15" x14ac:dyDescent="0.3">
      <c r="A418" s="1" t="s">
        <v>13109</v>
      </c>
      <c r="B418" s="1" t="s">
        <v>13110</v>
      </c>
      <c r="C418" t="s">
        <v>1092</v>
      </c>
      <c r="D418" t="s">
        <v>1872</v>
      </c>
      <c r="E418" s="1" t="s">
        <v>13111</v>
      </c>
      <c r="F418" t="s">
        <v>13112</v>
      </c>
      <c r="H418" t="s">
        <v>98</v>
      </c>
      <c r="I418" t="s">
        <v>27</v>
      </c>
      <c r="J418">
        <v>2</v>
      </c>
      <c r="K418" s="7">
        <v>250000</v>
      </c>
      <c r="L418" s="9">
        <v>45733</v>
      </c>
      <c r="M418" t="s">
        <v>67</v>
      </c>
      <c r="N418" t="s">
        <v>29</v>
      </c>
      <c r="O418" t="s">
        <v>21972</v>
      </c>
    </row>
    <row r="419" spans="1:15" x14ac:dyDescent="0.3">
      <c r="A419" s="1" t="s">
        <v>13164</v>
      </c>
      <c r="B419" s="1" t="s">
        <v>13165</v>
      </c>
      <c r="C419" t="s">
        <v>7382</v>
      </c>
      <c r="D419" t="s">
        <v>7383</v>
      </c>
      <c r="E419" s="1" t="s">
        <v>13166</v>
      </c>
      <c r="F419" t="s">
        <v>13167</v>
      </c>
      <c r="G419" t="s">
        <v>73</v>
      </c>
      <c r="H419" t="s">
        <v>404</v>
      </c>
      <c r="I419" t="s">
        <v>27</v>
      </c>
      <c r="J419">
        <v>5</v>
      </c>
      <c r="K419" s="7">
        <v>12500000</v>
      </c>
      <c r="L419" s="9">
        <v>45628</v>
      </c>
      <c r="M419" t="s">
        <v>28</v>
      </c>
      <c r="N419" t="s">
        <v>29</v>
      </c>
      <c r="O419" t="s">
        <v>21972</v>
      </c>
    </row>
    <row r="420" spans="1:15" x14ac:dyDescent="0.3">
      <c r="A420" s="1" t="s">
        <v>13168</v>
      </c>
      <c r="B420" s="1" t="s">
        <v>13169</v>
      </c>
      <c r="C420" t="s">
        <v>12023</v>
      </c>
      <c r="D420" t="s">
        <v>13170</v>
      </c>
      <c r="E420" s="1" t="s">
        <v>13171</v>
      </c>
      <c r="F420" t="s">
        <v>13172</v>
      </c>
      <c r="G420" t="s">
        <v>155</v>
      </c>
      <c r="H420" t="s">
        <v>117</v>
      </c>
      <c r="I420" t="s">
        <v>118</v>
      </c>
      <c r="J420">
        <v>1</v>
      </c>
      <c r="K420" s="7">
        <v>2290000</v>
      </c>
      <c r="L420" s="9">
        <v>45621</v>
      </c>
      <c r="M420" t="s">
        <v>57</v>
      </c>
      <c r="N420" t="s">
        <v>29</v>
      </c>
      <c r="O420" t="s">
        <v>21972</v>
      </c>
    </row>
    <row r="421" spans="1:15" x14ac:dyDescent="0.3">
      <c r="A421" s="1" t="s">
        <v>13181</v>
      </c>
      <c r="B421" s="1" t="s">
        <v>13182</v>
      </c>
      <c r="C421" t="s">
        <v>431</v>
      </c>
      <c r="D421" t="s">
        <v>12884</v>
      </c>
      <c r="E421" s="1" t="s">
        <v>13183</v>
      </c>
      <c r="F421" t="s">
        <v>13184</v>
      </c>
      <c r="G421" t="s">
        <v>87</v>
      </c>
      <c r="H421" t="s">
        <v>117</v>
      </c>
      <c r="I421" t="s">
        <v>118</v>
      </c>
      <c r="J421">
        <v>4</v>
      </c>
      <c r="K421" s="7">
        <v>2300000</v>
      </c>
      <c r="L421" s="9">
        <v>47635</v>
      </c>
      <c r="M421" t="s">
        <v>37</v>
      </c>
      <c r="N421" t="s">
        <v>29</v>
      </c>
      <c r="O421" t="s">
        <v>21972</v>
      </c>
    </row>
    <row r="422" spans="1:15" x14ac:dyDescent="0.3">
      <c r="A422" s="1" t="s">
        <v>13215</v>
      </c>
      <c r="B422" s="1" t="s">
        <v>13216</v>
      </c>
      <c r="C422" t="s">
        <v>1658</v>
      </c>
      <c r="D422" t="s">
        <v>654</v>
      </c>
      <c r="E422" s="1" t="s">
        <v>13217</v>
      </c>
      <c r="F422" t="s">
        <v>13218</v>
      </c>
      <c r="G422" t="s">
        <v>155</v>
      </c>
      <c r="H422" t="s">
        <v>65</v>
      </c>
      <c r="I422" t="s">
        <v>66</v>
      </c>
      <c r="J422">
        <v>3</v>
      </c>
      <c r="K422" s="7">
        <v>4550000</v>
      </c>
      <c r="L422" s="9">
        <v>45424</v>
      </c>
      <c r="M422" t="s">
        <v>67</v>
      </c>
      <c r="N422" t="s">
        <v>58</v>
      </c>
      <c r="O422" t="s">
        <v>21972</v>
      </c>
    </row>
    <row r="423" spans="1:15" x14ac:dyDescent="0.3">
      <c r="A423" s="1" t="s">
        <v>13252</v>
      </c>
      <c r="B423" s="1" t="s">
        <v>13253</v>
      </c>
      <c r="C423" t="s">
        <v>2931</v>
      </c>
      <c r="D423" t="s">
        <v>13254</v>
      </c>
      <c r="E423" s="1" t="s">
        <v>13255</v>
      </c>
      <c r="F423" t="s">
        <v>13256</v>
      </c>
      <c r="G423" t="s">
        <v>256</v>
      </c>
      <c r="H423" t="s">
        <v>117</v>
      </c>
      <c r="I423" t="s">
        <v>118</v>
      </c>
      <c r="J423" t="s">
        <v>490</v>
      </c>
      <c r="K423" s="7">
        <v>2330000</v>
      </c>
      <c r="L423" s="9">
        <v>45313</v>
      </c>
      <c r="M423" t="s">
        <v>67</v>
      </c>
      <c r="N423" t="s">
        <v>29</v>
      </c>
      <c r="O423" t="s">
        <v>21972</v>
      </c>
    </row>
    <row r="424" spans="1:15" x14ac:dyDescent="0.3">
      <c r="A424" s="1" t="s">
        <v>13270</v>
      </c>
      <c r="B424" s="1" t="s">
        <v>13271</v>
      </c>
      <c r="C424" t="s">
        <v>6481</v>
      </c>
      <c r="D424" t="s">
        <v>13272</v>
      </c>
      <c r="E424" s="1" t="s">
        <v>13273</v>
      </c>
      <c r="F424" t="s">
        <v>13274</v>
      </c>
      <c r="G424" t="s">
        <v>87</v>
      </c>
      <c r="H424" t="s">
        <v>117</v>
      </c>
      <c r="I424" t="s">
        <v>118</v>
      </c>
      <c r="J424">
        <v>2</v>
      </c>
      <c r="K424" s="7">
        <v>2320000</v>
      </c>
      <c r="L424" s="9">
        <v>45328</v>
      </c>
      <c r="M424" t="s">
        <v>57</v>
      </c>
      <c r="N424" t="s">
        <v>58</v>
      </c>
      <c r="O424" t="s">
        <v>21972</v>
      </c>
    </row>
    <row r="425" spans="1:15" x14ac:dyDescent="0.3">
      <c r="A425" s="1" t="s">
        <v>13275</v>
      </c>
      <c r="B425" s="1" t="s">
        <v>13276</v>
      </c>
      <c r="C425" t="s">
        <v>3624</v>
      </c>
      <c r="D425" t="s">
        <v>3625</v>
      </c>
      <c r="E425" s="1" t="s">
        <v>13277</v>
      </c>
      <c r="F425" t="s">
        <v>6040</v>
      </c>
      <c r="H425" t="s">
        <v>286</v>
      </c>
      <c r="I425" t="s">
        <v>287</v>
      </c>
      <c r="J425">
        <v>3</v>
      </c>
      <c r="K425" s="7">
        <v>1730000</v>
      </c>
      <c r="L425" s="9">
        <v>45842</v>
      </c>
      <c r="M425" t="s">
        <v>67</v>
      </c>
      <c r="N425" t="s">
        <v>29</v>
      </c>
      <c r="O425" t="s">
        <v>21972</v>
      </c>
    </row>
    <row r="426" spans="1:15" x14ac:dyDescent="0.3">
      <c r="A426" s="1" t="s">
        <v>13291</v>
      </c>
      <c r="B426" s="1" t="s">
        <v>13292</v>
      </c>
      <c r="C426" t="s">
        <v>4089</v>
      </c>
      <c r="D426" t="s">
        <v>4090</v>
      </c>
      <c r="E426" s="1" t="s">
        <v>13293</v>
      </c>
      <c r="F426" t="s">
        <v>7874</v>
      </c>
      <c r="G426" t="s">
        <v>36</v>
      </c>
      <c r="H426" t="s">
        <v>286</v>
      </c>
      <c r="I426" t="s">
        <v>287</v>
      </c>
      <c r="J426">
        <v>4</v>
      </c>
      <c r="K426" s="7">
        <v>1720000</v>
      </c>
      <c r="M426" t="s">
        <v>57</v>
      </c>
      <c r="N426" t="s">
        <v>29</v>
      </c>
      <c r="O426" t="s">
        <v>21972</v>
      </c>
    </row>
    <row r="427" spans="1:15" x14ac:dyDescent="0.3">
      <c r="A427" s="1" t="s">
        <v>13302</v>
      </c>
      <c r="B427" s="1" t="s">
        <v>13303</v>
      </c>
      <c r="C427" t="s">
        <v>3996</v>
      </c>
      <c r="D427" t="s">
        <v>13304</v>
      </c>
      <c r="E427" s="1" t="s">
        <v>13305</v>
      </c>
      <c r="F427" t="s">
        <v>13306</v>
      </c>
      <c r="G427" t="s">
        <v>97</v>
      </c>
      <c r="H427" t="s">
        <v>117</v>
      </c>
      <c r="I427" t="s">
        <v>118</v>
      </c>
      <c r="J427">
        <v>5</v>
      </c>
      <c r="K427" s="7">
        <v>-100000</v>
      </c>
      <c r="L427" s="9">
        <v>45991</v>
      </c>
      <c r="M427" t="s">
        <v>57</v>
      </c>
      <c r="N427" t="s">
        <v>38</v>
      </c>
      <c r="O427" t="s">
        <v>21972</v>
      </c>
    </row>
    <row r="428" spans="1:15" x14ac:dyDescent="0.3">
      <c r="A428" s="1" t="s">
        <v>13330</v>
      </c>
      <c r="B428" s="1" t="s">
        <v>13331</v>
      </c>
      <c r="C428" t="s">
        <v>2105</v>
      </c>
      <c r="D428" t="s">
        <v>13332</v>
      </c>
      <c r="E428" s="1" t="s">
        <v>13333</v>
      </c>
      <c r="F428" t="s">
        <v>13334</v>
      </c>
      <c r="G428" t="s">
        <v>25</v>
      </c>
      <c r="H428" t="s">
        <v>56</v>
      </c>
      <c r="I428" t="s">
        <v>27</v>
      </c>
      <c r="J428">
        <v>2</v>
      </c>
      <c r="K428" s="7">
        <v>380000</v>
      </c>
      <c r="L428" s="9">
        <v>45449</v>
      </c>
      <c r="M428" t="s">
        <v>57</v>
      </c>
      <c r="N428" t="s">
        <v>1147</v>
      </c>
      <c r="O428" t="s">
        <v>21972</v>
      </c>
    </row>
    <row r="429" spans="1:15" x14ac:dyDescent="0.3">
      <c r="A429" s="1" t="s">
        <v>13346</v>
      </c>
      <c r="B429" s="1" t="s">
        <v>13347</v>
      </c>
      <c r="C429" t="s">
        <v>5041</v>
      </c>
      <c r="D429" t="s">
        <v>11463</v>
      </c>
      <c r="E429" s="1" t="s">
        <v>683</v>
      </c>
      <c r="F429" t="s">
        <v>10449</v>
      </c>
      <c r="G429" t="s">
        <v>97</v>
      </c>
      <c r="H429" t="s">
        <v>46</v>
      </c>
      <c r="I429" t="s">
        <v>47</v>
      </c>
      <c r="J429">
        <v>2</v>
      </c>
      <c r="K429" s="7">
        <v>960000</v>
      </c>
      <c r="L429" s="9">
        <v>45883</v>
      </c>
      <c r="M429" t="s">
        <v>37</v>
      </c>
      <c r="N429" t="s">
        <v>29</v>
      </c>
      <c r="O429" t="s">
        <v>21972</v>
      </c>
    </row>
    <row r="430" spans="1:15" x14ac:dyDescent="0.3">
      <c r="A430" s="1" t="s">
        <v>13399</v>
      </c>
      <c r="B430" s="1" t="s">
        <v>13400</v>
      </c>
      <c r="C430" t="s">
        <v>265</v>
      </c>
      <c r="D430" t="s">
        <v>13401</v>
      </c>
      <c r="E430" s="1" t="s">
        <v>13402</v>
      </c>
      <c r="F430" t="s">
        <v>13403</v>
      </c>
      <c r="G430" t="s">
        <v>185</v>
      </c>
      <c r="H430" t="s">
        <v>130</v>
      </c>
      <c r="I430" t="s">
        <v>66</v>
      </c>
      <c r="J430">
        <v>2</v>
      </c>
      <c r="K430" s="7">
        <v>5840000</v>
      </c>
      <c r="L430" s="9">
        <v>45969</v>
      </c>
      <c r="M430" t="s">
        <v>28</v>
      </c>
      <c r="N430" t="s">
        <v>58</v>
      </c>
      <c r="O430" t="s">
        <v>21972</v>
      </c>
    </row>
    <row r="431" spans="1:15" x14ac:dyDescent="0.3">
      <c r="A431" s="1" t="s">
        <v>13444</v>
      </c>
      <c r="B431" s="1" t="s">
        <v>13445</v>
      </c>
      <c r="C431" t="s">
        <v>3795</v>
      </c>
      <c r="D431" t="s">
        <v>13446</v>
      </c>
      <c r="F431" t="s">
        <v>13447</v>
      </c>
      <c r="G431" t="s">
        <v>25</v>
      </c>
      <c r="H431" t="s">
        <v>26</v>
      </c>
      <c r="I431" t="s">
        <v>27</v>
      </c>
      <c r="J431">
        <v>5</v>
      </c>
      <c r="K431" s="7">
        <v>450000</v>
      </c>
      <c r="L431" s="9">
        <v>45848</v>
      </c>
      <c r="M431" t="s">
        <v>67</v>
      </c>
      <c r="N431" t="s">
        <v>29</v>
      </c>
      <c r="O431" t="s">
        <v>21972</v>
      </c>
    </row>
    <row r="432" spans="1:15" x14ac:dyDescent="0.3">
      <c r="A432" s="1" t="s">
        <v>13459</v>
      </c>
      <c r="B432" s="1" t="s">
        <v>13460</v>
      </c>
      <c r="C432" t="s">
        <v>8127</v>
      </c>
      <c r="E432" s="1" t="s">
        <v>13461</v>
      </c>
      <c r="F432" t="s">
        <v>900</v>
      </c>
      <c r="G432" t="s">
        <v>155</v>
      </c>
      <c r="H432" t="s">
        <v>286</v>
      </c>
      <c r="I432" t="s">
        <v>287</v>
      </c>
      <c r="J432">
        <v>1</v>
      </c>
      <c r="K432" s="7">
        <v>1740000</v>
      </c>
      <c r="L432" s="9">
        <v>45933</v>
      </c>
      <c r="M432" t="s">
        <v>48</v>
      </c>
      <c r="N432" t="s">
        <v>90</v>
      </c>
      <c r="O432" t="s">
        <v>21972</v>
      </c>
    </row>
    <row r="433" spans="1:15" x14ac:dyDescent="0.3">
      <c r="A433" s="1" t="s">
        <v>13475</v>
      </c>
      <c r="B433" s="1" t="s">
        <v>13476</v>
      </c>
      <c r="C433" t="s">
        <v>10973</v>
      </c>
      <c r="D433" t="s">
        <v>13477</v>
      </c>
      <c r="E433" s="1" t="s">
        <v>13478</v>
      </c>
      <c r="F433" t="s">
        <v>13479</v>
      </c>
      <c r="G433" t="s">
        <v>185</v>
      </c>
      <c r="H433" t="s">
        <v>117</v>
      </c>
      <c r="I433" t="s">
        <v>118</v>
      </c>
      <c r="J433">
        <v>3</v>
      </c>
      <c r="K433" s="7">
        <v>2340000</v>
      </c>
      <c r="L433" s="9">
        <v>45752</v>
      </c>
      <c r="M433" t="s">
        <v>67</v>
      </c>
      <c r="N433" t="s">
        <v>90</v>
      </c>
      <c r="O433" t="s">
        <v>21972</v>
      </c>
    </row>
    <row r="434" spans="1:15" x14ac:dyDescent="0.3">
      <c r="A434" s="1" t="s">
        <v>13484</v>
      </c>
      <c r="B434" s="1" t="s">
        <v>13485</v>
      </c>
      <c r="C434" t="s">
        <v>2444</v>
      </c>
      <c r="D434" t="s">
        <v>2445</v>
      </c>
      <c r="F434" t="s">
        <v>13486</v>
      </c>
      <c r="G434" t="s">
        <v>36</v>
      </c>
      <c r="H434" t="s">
        <v>117</v>
      </c>
      <c r="I434" t="s">
        <v>118</v>
      </c>
      <c r="J434">
        <v>1</v>
      </c>
      <c r="K434" s="7">
        <v>2320000</v>
      </c>
      <c r="L434" s="9">
        <v>46017</v>
      </c>
      <c r="M434" t="s">
        <v>48</v>
      </c>
      <c r="N434" t="s">
        <v>58</v>
      </c>
      <c r="O434" t="s">
        <v>21972</v>
      </c>
    </row>
    <row r="435" spans="1:15" x14ac:dyDescent="0.3">
      <c r="A435" s="1" t="s">
        <v>13543</v>
      </c>
      <c r="B435" s="1" t="s">
        <v>13544</v>
      </c>
      <c r="C435" t="s">
        <v>5225</v>
      </c>
      <c r="D435" t="s">
        <v>13545</v>
      </c>
      <c r="E435" s="1" t="s">
        <v>13546</v>
      </c>
      <c r="F435" t="s">
        <v>13547</v>
      </c>
      <c r="G435" t="s">
        <v>256</v>
      </c>
      <c r="H435" t="s">
        <v>117</v>
      </c>
      <c r="I435" t="s">
        <v>118</v>
      </c>
      <c r="J435">
        <v>4</v>
      </c>
      <c r="K435" s="7">
        <v>2290000</v>
      </c>
      <c r="L435" s="9">
        <v>45628</v>
      </c>
      <c r="M435" t="s">
        <v>28</v>
      </c>
      <c r="N435" t="s">
        <v>29</v>
      </c>
      <c r="O435" t="s">
        <v>21972</v>
      </c>
    </row>
    <row r="436" spans="1:15" x14ac:dyDescent="0.3">
      <c r="A436" s="1" t="s">
        <v>13552</v>
      </c>
      <c r="B436" s="1" t="s">
        <v>13553</v>
      </c>
      <c r="C436" t="s">
        <v>1780</v>
      </c>
      <c r="D436" t="s">
        <v>13554</v>
      </c>
      <c r="E436" s="1" t="s">
        <v>22008</v>
      </c>
      <c r="F436" t="s">
        <v>10869</v>
      </c>
      <c r="G436" t="s">
        <v>55</v>
      </c>
      <c r="H436" t="s">
        <v>74</v>
      </c>
      <c r="I436" t="s">
        <v>27</v>
      </c>
      <c r="J436">
        <v>1</v>
      </c>
      <c r="K436" s="7">
        <v>160000</v>
      </c>
      <c r="L436" s="9">
        <v>45919</v>
      </c>
      <c r="M436" t="s">
        <v>67</v>
      </c>
      <c r="N436" t="s">
        <v>29</v>
      </c>
      <c r="O436" t="s">
        <v>21972</v>
      </c>
    </row>
    <row r="437" spans="1:15" x14ac:dyDescent="0.3">
      <c r="A437" s="1" t="s">
        <v>13582</v>
      </c>
      <c r="B437" s="1" t="s">
        <v>13583</v>
      </c>
      <c r="C437" t="s">
        <v>276</v>
      </c>
      <c r="E437" s="1" t="s">
        <v>13584</v>
      </c>
      <c r="F437" t="s">
        <v>8583</v>
      </c>
      <c r="G437" t="s">
        <v>25</v>
      </c>
      <c r="H437" t="s">
        <v>286</v>
      </c>
      <c r="I437" t="s">
        <v>287</v>
      </c>
      <c r="J437">
        <v>2</v>
      </c>
      <c r="K437" s="7">
        <v>1790000</v>
      </c>
      <c r="L437" s="9">
        <v>45574</v>
      </c>
      <c r="M437" t="s">
        <v>37</v>
      </c>
      <c r="N437" t="s">
        <v>90</v>
      </c>
      <c r="O437" t="s">
        <v>21972</v>
      </c>
    </row>
    <row r="438" spans="1:15" x14ac:dyDescent="0.3">
      <c r="A438" s="1" t="s">
        <v>13636</v>
      </c>
      <c r="B438" s="1" t="s">
        <v>13637</v>
      </c>
      <c r="C438" t="s">
        <v>6268</v>
      </c>
      <c r="D438" t="s">
        <v>11487</v>
      </c>
      <c r="E438" s="1" t="s">
        <v>22009</v>
      </c>
      <c r="F438" t="s">
        <v>13638</v>
      </c>
      <c r="G438" t="s">
        <v>45</v>
      </c>
      <c r="H438" t="s">
        <v>130</v>
      </c>
      <c r="I438" t="s">
        <v>66</v>
      </c>
      <c r="J438">
        <v>3</v>
      </c>
      <c r="K438" s="7">
        <v>5850000</v>
      </c>
      <c r="L438" s="9">
        <v>46005</v>
      </c>
      <c r="M438" t="s">
        <v>57</v>
      </c>
      <c r="N438" t="s">
        <v>38</v>
      </c>
      <c r="O438" t="s">
        <v>21972</v>
      </c>
    </row>
    <row r="439" spans="1:15" x14ac:dyDescent="0.3">
      <c r="A439" s="1" t="s">
        <v>13642</v>
      </c>
      <c r="B439" s="1" t="s">
        <v>13643</v>
      </c>
      <c r="C439" t="s">
        <v>8127</v>
      </c>
      <c r="D439" t="s">
        <v>13644</v>
      </c>
      <c r="F439" t="s">
        <v>13645</v>
      </c>
      <c r="G439" t="s">
        <v>155</v>
      </c>
      <c r="H439" t="s">
        <v>98</v>
      </c>
      <c r="I439" t="s">
        <v>27</v>
      </c>
      <c r="J439">
        <v>4</v>
      </c>
      <c r="K439" s="7">
        <v>260000</v>
      </c>
      <c r="L439" s="9">
        <v>45408</v>
      </c>
      <c r="M439" t="s">
        <v>67</v>
      </c>
      <c r="N439" t="s">
        <v>29</v>
      </c>
      <c r="O439" t="s">
        <v>21972</v>
      </c>
    </row>
    <row r="440" spans="1:15" x14ac:dyDescent="0.3">
      <c r="A440" s="1" t="s">
        <v>13661</v>
      </c>
      <c r="B440" s="1" t="s">
        <v>13662</v>
      </c>
      <c r="D440" t="s">
        <v>11939</v>
      </c>
      <c r="E440" s="1" t="s">
        <v>13663</v>
      </c>
      <c r="F440" t="s">
        <v>13664</v>
      </c>
      <c r="G440" t="s">
        <v>155</v>
      </c>
      <c r="H440" t="s">
        <v>46</v>
      </c>
      <c r="I440" t="s">
        <v>47</v>
      </c>
      <c r="J440">
        <v>1</v>
      </c>
      <c r="K440" s="7">
        <v>960000</v>
      </c>
      <c r="L440" s="9">
        <v>45775</v>
      </c>
      <c r="M440" t="s">
        <v>28</v>
      </c>
      <c r="N440" t="s">
        <v>90</v>
      </c>
      <c r="O440" t="s">
        <v>21972</v>
      </c>
    </row>
    <row r="441" spans="1:15" x14ac:dyDescent="0.3">
      <c r="A441" s="1" t="s">
        <v>13676</v>
      </c>
      <c r="B441" s="1" t="s">
        <v>13677</v>
      </c>
      <c r="D441" t="s">
        <v>13678</v>
      </c>
      <c r="E441" s="1" t="s">
        <v>13679</v>
      </c>
      <c r="F441" t="s">
        <v>13680</v>
      </c>
      <c r="G441" t="s">
        <v>256</v>
      </c>
      <c r="H441" t="s">
        <v>46</v>
      </c>
      <c r="I441" t="s">
        <v>47</v>
      </c>
      <c r="J441">
        <v>5</v>
      </c>
      <c r="K441" s="7">
        <v>910000</v>
      </c>
      <c r="L441" s="9">
        <v>45797</v>
      </c>
      <c r="M441" t="s">
        <v>28</v>
      </c>
      <c r="N441" t="s">
        <v>29</v>
      </c>
      <c r="O441" t="s">
        <v>21972</v>
      </c>
    </row>
    <row r="442" spans="1:15" x14ac:dyDescent="0.3">
      <c r="A442" s="1" t="s">
        <v>13694</v>
      </c>
      <c r="B442" s="1" t="s">
        <v>13695</v>
      </c>
      <c r="C442" t="s">
        <v>10429</v>
      </c>
      <c r="D442" t="s">
        <v>13696</v>
      </c>
      <c r="E442" s="1" t="s">
        <v>13697</v>
      </c>
      <c r="F442" t="s">
        <v>13698</v>
      </c>
      <c r="G442" t="s">
        <v>87</v>
      </c>
      <c r="H442" t="s">
        <v>88</v>
      </c>
      <c r="I442" t="s">
        <v>89</v>
      </c>
      <c r="J442">
        <v>3</v>
      </c>
      <c r="K442" s="7">
        <v>12450000</v>
      </c>
      <c r="L442" s="9" t="s">
        <v>2430</v>
      </c>
      <c r="M442" t="s">
        <v>48</v>
      </c>
      <c r="N442" t="s">
        <v>29</v>
      </c>
      <c r="O442" t="s">
        <v>21972</v>
      </c>
    </row>
    <row r="443" spans="1:15" x14ac:dyDescent="0.3">
      <c r="A443" s="1" t="s">
        <v>13728</v>
      </c>
      <c r="B443" s="1" t="s">
        <v>13729</v>
      </c>
      <c r="C443" t="s">
        <v>1609</v>
      </c>
      <c r="E443" s="1" t="s">
        <v>13730</v>
      </c>
      <c r="F443" t="s">
        <v>13731</v>
      </c>
      <c r="G443" t="s">
        <v>36</v>
      </c>
      <c r="H443" t="s">
        <v>286</v>
      </c>
      <c r="I443" t="s">
        <v>287</v>
      </c>
      <c r="J443">
        <v>1</v>
      </c>
      <c r="K443" s="7">
        <v>1750000</v>
      </c>
      <c r="L443" s="9">
        <v>45775</v>
      </c>
      <c r="M443" t="s">
        <v>67</v>
      </c>
      <c r="N443" t="s">
        <v>58</v>
      </c>
      <c r="O443" t="s">
        <v>21972</v>
      </c>
    </row>
    <row r="444" spans="1:15" x14ac:dyDescent="0.3">
      <c r="A444" s="1" t="s">
        <v>13738</v>
      </c>
      <c r="B444" s="1" t="s">
        <v>13739</v>
      </c>
      <c r="C444" t="s">
        <v>942</v>
      </c>
      <c r="D444" t="s">
        <v>654</v>
      </c>
      <c r="E444" s="1" t="s">
        <v>13740</v>
      </c>
      <c r="F444" t="s">
        <v>13741</v>
      </c>
      <c r="G444" t="s">
        <v>25</v>
      </c>
      <c r="H444" t="s">
        <v>98</v>
      </c>
      <c r="I444" t="s">
        <v>27</v>
      </c>
      <c r="J444">
        <v>5</v>
      </c>
      <c r="K444" s="7">
        <v>310000</v>
      </c>
      <c r="L444" s="9">
        <v>45721</v>
      </c>
      <c r="M444" t="s">
        <v>48</v>
      </c>
      <c r="N444" t="s">
        <v>29</v>
      </c>
      <c r="O444" t="s">
        <v>21972</v>
      </c>
    </row>
    <row r="445" spans="1:15" x14ac:dyDescent="0.3">
      <c r="A445" s="1" t="s">
        <v>13749</v>
      </c>
      <c r="B445" s="1" t="s">
        <v>13750</v>
      </c>
      <c r="C445" t="s">
        <v>4282</v>
      </c>
      <c r="D445" t="s">
        <v>11233</v>
      </c>
      <c r="E445" s="1" t="s">
        <v>13751</v>
      </c>
      <c r="F445" t="s">
        <v>13752</v>
      </c>
      <c r="G445" t="s">
        <v>97</v>
      </c>
      <c r="H445" t="s">
        <v>98</v>
      </c>
      <c r="I445" t="s">
        <v>27</v>
      </c>
      <c r="J445">
        <v>5</v>
      </c>
      <c r="K445" s="7">
        <v>0</v>
      </c>
      <c r="L445" s="9">
        <v>45314</v>
      </c>
      <c r="M445" t="s">
        <v>67</v>
      </c>
      <c r="N445" t="s">
        <v>90</v>
      </c>
      <c r="O445" t="s">
        <v>21972</v>
      </c>
    </row>
    <row r="446" spans="1:15" x14ac:dyDescent="0.3">
      <c r="A446" s="1" t="s">
        <v>13764</v>
      </c>
      <c r="B446" s="1" t="s">
        <v>13765</v>
      </c>
      <c r="C446" t="s">
        <v>6530</v>
      </c>
      <c r="D446" t="s">
        <v>10209</v>
      </c>
      <c r="E446" s="1" t="s">
        <v>13766</v>
      </c>
      <c r="F446" t="s">
        <v>13767</v>
      </c>
      <c r="G446" t="s">
        <v>25</v>
      </c>
      <c r="H446" t="s">
        <v>88</v>
      </c>
      <c r="I446" t="s">
        <v>89</v>
      </c>
      <c r="J446">
        <v>2</v>
      </c>
      <c r="K446" s="7">
        <v>0</v>
      </c>
      <c r="L446" s="9">
        <v>45952</v>
      </c>
      <c r="M446" t="s">
        <v>37</v>
      </c>
      <c r="N446" t="s">
        <v>58</v>
      </c>
      <c r="O446" t="s">
        <v>21972</v>
      </c>
    </row>
    <row r="447" spans="1:15" x14ac:dyDescent="0.3">
      <c r="A447" s="1" t="s">
        <v>13772</v>
      </c>
      <c r="B447" s="1" t="s">
        <v>13773</v>
      </c>
      <c r="C447" t="s">
        <v>4420</v>
      </c>
      <c r="D447" t="s">
        <v>11032</v>
      </c>
      <c r="E447" s="1" t="s">
        <v>22008</v>
      </c>
      <c r="F447" t="s">
        <v>13774</v>
      </c>
      <c r="G447" t="s">
        <v>97</v>
      </c>
      <c r="H447" t="s">
        <v>46</v>
      </c>
      <c r="I447" t="s">
        <v>47</v>
      </c>
      <c r="J447">
        <v>1</v>
      </c>
      <c r="K447" s="7">
        <v>920000</v>
      </c>
      <c r="L447" s="9">
        <v>45778</v>
      </c>
      <c r="M447" t="s">
        <v>48</v>
      </c>
      <c r="N447" t="s">
        <v>58</v>
      </c>
      <c r="O447" t="s">
        <v>21972</v>
      </c>
    </row>
    <row r="448" spans="1:15" x14ac:dyDescent="0.3">
      <c r="A448" s="1" t="s">
        <v>13815</v>
      </c>
      <c r="B448" s="1" t="s">
        <v>13816</v>
      </c>
      <c r="D448" t="s">
        <v>11965</v>
      </c>
      <c r="E448" s="1" t="s">
        <v>13817</v>
      </c>
      <c r="F448" t="s">
        <v>6973</v>
      </c>
      <c r="G448" t="s">
        <v>45</v>
      </c>
      <c r="H448" t="s">
        <v>46</v>
      </c>
      <c r="I448" t="s">
        <v>47</v>
      </c>
      <c r="J448">
        <v>2</v>
      </c>
      <c r="K448" s="7">
        <v>960000</v>
      </c>
      <c r="L448" s="9">
        <v>45448</v>
      </c>
      <c r="M448" t="s">
        <v>37</v>
      </c>
      <c r="N448" t="s">
        <v>29</v>
      </c>
      <c r="O448" t="s">
        <v>21972</v>
      </c>
    </row>
    <row r="449" spans="1:15" x14ac:dyDescent="0.3">
      <c r="A449" s="1" t="s">
        <v>13838</v>
      </c>
      <c r="B449" s="1" t="s">
        <v>13839</v>
      </c>
      <c r="C449" t="s">
        <v>1012</v>
      </c>
      <c r="D449" t="s">
        <v>2300</v>
      </c>
      <c r="E449" s="1" t="s">
        <v>13840</v>
      </c>
      <c r="F449" t="s">
        <v>13841</v>
      </c>
      <c r="G449" t="s">
        <v>256</v>
      </c>
      <c r="H449" t="s">
        <v>74</v>
      </c>
      <c r="I449" t="s">
        <v>27</v>
      </c>
      <c r="J449">
        <v>2</v>
      </c>
      <c r="K449" s="7">
        <v>0</v>
      </c>
      <c r="L449" s="9">
        <v>45910</v>
      </c>
      <c r="M449" t="s">
        <v>57</v>
      </c>
      <c r="N449" t="s">
        <v>29</v>
      </c>
      <c r="O449" t="s">
        <v>21972</v>
      </c>
    </row>
    <row r="450" spans="1:15" x14ac:dyDescent="0.3">
      <c r="A450" s="1" t="s">
        <v>13925</v>
      </c>
      <c r="B450" s="1" t="s">
        <v>13926</v>
      </c>
      <c r="D450" t="s">
        <v>13927</v>
      </c>
      <c r="E450" s="1" t="s">
        <v>13928</v>
      </c>
      <c r="F450" t="s">
        <v>13929</v>
      </c>
      <c r="G450" t="s">
        <v>36</v>
      </c>
      <c r="H450" t="s">
        <v>130</v>
      </c>
      <c r="I450" t="s">
        <v>66</v>
      </c>
      <c r="J450">
        <v>1</v>
      </c>
      <c r="K450" s="7">
        <v>5780000</v>
      </c>
      <c r="L450" s="9">
        <v>45539</v>
      </c>
      <c r="M450" t="s">
        <v>48</v>
      </c>
      <c r="N450" t="s">
        <v>29</v>
      </c>
      <c r="O450" t="s">
        <v>21972</v>
      </c>
    </row>
    <row r="451" spans="1:15" x14ac:dyDescent="0.3">
      <c r="A451" s="1" t="s">
        <v>13978</v>
      </c>
      <c r="B451" s="1" t="s">
        <v>13979</v>
      </c>
      <c r="C451" t="s">
        <v>631</v>
      </c>
      <c r="D451" t="s">
        <v>632</v>
      </c>
      <c r="E451" s="1" t="s">
        <v>13980</v>
      </c>
      <c r="F451" t="s">
        <v>13981</v>
      </c>
      <c r="G451" t="s">
        <v>87</v>
      </c>
      <c r="H451" t="s">
        <v>74</v>
      </c>
      <c r="I451" t="s">
        <v>27</v>
      </c>
      <c r="J451">
        <v>2</v>
      </c>
      <c r="K451" s="7">
        <v>100000</v>
      </c>
      <c r="L451" s="9" t="s">
        <v>9158</v>
      </c>
      <c r="M451" t="s">
        <v>48</v>
      </c>
      <c r="N451" t="s">
        <v>58</v>
      </c>
      <c r="O451" t="s">
        <v>21972</v>
      </c>
    </row>
    <row r="452" spans="1:15" x14ac:dyDescent="0.3">
      <c r="A452" s="1" t="s">
        <v>13986</v>
      </c>
      <c r="B452" s="1" t="s">
        <v>13987</v>
      </c>
      <c r="C452" t="s">
        <v>5958</v>
      </c>
      <c r="D452" t="s">
        <v>8317</v>
      </c>
      <c r="E452" s="1" t="s">
        <v>13988</v>
      </c>
      <c r="F452" t="s">
        <v>13989</v>
      </c>
      <c r="G452" t="s">
        <v>36</v>
      </c>
      <c r="H452" t="s">
        <v>46</v>
      </c>
      <c r="I452" t="s">
        <v>47</v>
      </c>
      <c r="J452" t="s">
        <v>5471</v>
      </c>
      <c r="K452" s="7">
        <v>940000</v>
      </c>
      <c r="L452" s="9">
        <v>45631</v>
      </c>
      <c r="M452" t="s">
        <v>67</v>
      </c>
      <c r="N452" t="s">
        <v>29</v>
      </c>
      <c r="O452" t="s">
        <v>21972</v>
      </c>
    </row>
    <row r="453" spans="1:15" x14ac:dyDescent="0.3">
      <c r="A453" s="1" t="s">
        <v>14151</v>
      </c>
      <c r="B453" s="1" t="s">
        <v>14152</v>
      </c>
      <c r="C453" t="s">
        <v>1108</v>
      </c>
      <c r="D453" t="s">
        <v>14153</v>
      </c>
      <c r="E453" s="1" t="s">
        <v>14154</v>
      </c>
      <c r="F453" t="s">
        <v>14155</v>
      </c>
      <c r="G453" t="s">
        <v>55</v>
      </c>
      <c r="H453" t="s">
        <v>88</v>
      </c>
      <c r="I453" t="s">
        <v>89</v>
      </c>
      <c r="J453">
        <v>2</v>
      </c>
      <c r="K453" s="7">
        <v>12520000</v>
      </c>
      <c r="L453" s="9">
        <v>45440</v>
      </c>
      <c r="M453" t="s">
        <v>37</v>
      </c>
      <c r="N453" t="s">
        <v>29</v>
      </c>
      <c r="O453" t="s">
        <v>21972</v>
      </c>
    </row>
    <row r="454" spans="1:15" x14ac:dyDescent="0.3">
      <c r="A454" s="1" t="s">
        <v>14192</v>
      </c>
      <c r="B454" s="1" t="s">
        <v>14193</v>
      </c>
      <c r="D454" t="s">
        <v>14194</v>
      </c>
      <c r="E454" s="1" t="s">
        <v>14195</v>
      </c>
      <c r="F454" t="s">
        <v>14196</v>
      </c>
      <c r="G454" t="s">
        <v>97</v>
      </c>
      <c r="H454" t="s">
        <v>46</v>
      </c>
      <c r="I454" t="s">
        <v>47</v>
      </c>
      <c r="J454">
        <v>1</v>
      </c>
      <c r="K454" s="7">
        <v>1000000</v>
      </c>
      <c r="L454" s="9">
        <v>45962</v>
      </c>
      <c r="M454" t="s">
        <v>67</v>
      </c>
      <c r="N454" t="s">
        <v>29</v>
      </c>
      <c r="O454" t="s">
        <v>21972</v>
      </c>
    </row>
    <row r="455" spans="1:15" x14ac:dyDescent="0.3">
      <c r="A455" s="1" t="s">
        <v>14308</v>
      </c>
      <c r="B455" s="1" t="s">
        <v>14309</v>
      </c>
      <c r="C455" t="s">
        <v>13909</v>
      </c>
      <c r="D455" t="s">
        <v>14310</v>
      </c>
      <c r="E455" s="1" t="s">
        <v>14311</v>
      </c>
      <c r="F455" t="s">
        <v>14312</v>
      </c>
      <c r="G455" t="s">
        <v>73</v>
      </c>
      <c r="H455" t="s">
        <v>56</v>
      </c>
      <c r="I455" t="s">
        <v>27</v>
      </c>
      <c r="J455">
        <v>5</v>
      </c>
      <c r="K455" s="7">
        <v>330000</v>
      </c>
      <c r="L455" s="9">
        <v>45522</v>
      </c>
      <c r="M455" t="s">
        <v>8357</v>
      </c>
      <c r="N455" t="s">
        <v>29</v>
      </c>
      <c r="O455" t="s">
        <v>21972</v>
      </c>
    </row>
    <row r="456" spans="1:15" x14ac:dyDescent="0.3">
      <c r="A456" s="1" t="s">
        <v>14331</v>
      </c>
      <c r="B456" s="1" t="s">
        <v>14332</v>
      </c>
      <c r="C456" t="s">
        <v>2323</v>
      </c>
      <c r="D456" t="s">
        <v>4227</v>
      </c>
      <c r="E456" s="1" t="s">
        <v>14333</v>
      </c>
      <c r="F456" t="s">
        <v>9958</v>
      </c>
      <c r="G456" t="s">
        <v>97</v>
      </c>
      <c r="H456" t="s">
        <v>46</v>
      </c>
      <c r="I456" t="s">
        <v>47</v>
      </c>
      <c r="J456">
        <v>2</v>
      </c>
      <c r="K456" s="7">
        <v>970000</v>
      </c>
      <c r="L456" s="9">
        <v>45405</v>
      </c>
      <c r="M456" t="s">
        <v>37</v>
      </c>
      <c r="N456" t="s">
        <v>8572</v>
      </c>
      <c r="O456" t="s">
        <v>21972</v>
      </c>
    </row>
    <row r="457" spans="1:15" x14ac:dyDescent="0.3">
      <c r="A457" s="1" t="s">
        <v>14334</v>
      </c>
      <c r="B457" s="1" t="s">
        <v>14335</v>
      </c>
      <c r="C457" t="s">
        <v>2586</v>
      </c>
      <c r="D457" t="s">
        <v>14336</v>
      </c>
      <c r="E457" s="1" t="s">
        <v>14337</v>
      </c>
      <c r="F457" t="s">
        <v>2732</v>
      </c>
      <c r="G457" t="s">
        <v>256</v>
      </c>
      <c r="H457" t="s">
        <v>26</v>
      </c>
      <c r="I457" t="s">
        <v>27</v>
      </c>
      <c r="J457">
        <v>3</v>
      </c>
      <c r="K457" s="7">
        <v>440000</v>
      </c>
      <c r="L457" s="9">
        <v>45571</v>
      </c>
      <c r="M457" t="s">
        <v>48</v>
      </c>
      <c r="N457" t="s">
        <v>90</v>
      </c>
      <c r="O457" t="s">
        <v>21972</v>
      </c>
    </row>
    <row r="458" spans="1:15" x14ac:dyDescent="0.3">
      <c r="A458" s="1" t="s">
        <v>14352</v>
      </c>
      <c r="B458" s="1" t="s">
        <v>14353</v>
      </c>
      <c r="C458" t="s">
        <v>5155</v>
      </c>
      <c r="E458" s="1" t="s">
        <v>14354</v>
      </c>
      <c r="F458" t="s">
        <v>14355</v>
      </c>
      <c r="G458" t="s">
        <v>97</v>
      </c>
      <c r="H458" t="s">
        <v>56</v>
      </c>
      <c r="I458" t="s">
        <v>27</v>
      </c>
      <c r="J458">
        <v>3</v>
      </c>
      <c r="K458" s="7">
        <v>390000</v>
      </c>
      <c r="L458" s="9">
        <v>45829</v>
      </c>
      <c r="M458" t="s">
        <v>28</v>
      </c>
      <c r="N458" t="s">
        <v>29</v>
      </c>
      <c r="O458" t="s">
        <v>21972</v>
      </c>
    </row>
    <row r="459" spans="1:15" x14ac:dyDescent="0.3">
      <c r="A459" s="1" t="s">
        <v>14431</v>
      </c>
      <c r="B459" s="1" t="s">
        <v>14432</v>
      </c>
      <c r="C459" t="s">
        <v>3421</v>
      </c>
      <c r="D459" t="s">
        <v>3422</v>
      </c>
      <c r="E459" s="1" t="s">
        <v>14433</v>
      </c>
      <c r="F459" t="s">
        <v>14434</v>
      </c>
      <c r="H459" t="s">
        <v>46</v>
      </c>
      <c r="I459" t="s">
        <v>47</v>
      </c>
      <c r="J459">
        <v>5</v>
      </c>
      <c r="K459" s="7">
        <v>900000</v>
      </c>
      <c r="L459" s="9">
        <v>45820</v>
      </c>
      <c r="M459" t="s">
        <v>28</v>
      </c>
      <c r="N459" t="s">
        <v>29</v>
      </c>
      <c r="O459" t="s">
        <v>21972</v>
      </c>
    </row>
    <row r="460" spans="1:15" x14ac:dyDescent="0.3">
      <c r="A460" s="1" t="s">
        <v>14438</v>
      </c>
      <c r="B460" s="1" t="s">
        <v>14439</v>
      </c>
      <c r="C460" t="s">
        <v>728</v>
      </c>
      <c r="D460" t="s">
        <v>5351</v>
      </c>
      <c r="E460" s="1" t="s">
        <v>14440</v>
      </c>
      <c r="F460" t="s">
        <v>14441</v>
      </c>
      <c r="G460" t="s">
        <v>256</v>
      </c>
      <c r="H460" t="s">
        <v>4600</v>
      </c>
      <c r="I460" t="s">
        <v>27</v>
      </c>
      <c r="J460">
        <v>4</v>
      </c>
      <c r="K460" s="7">
        <v>5830000</v>
      </c>
      <c r="L460" s="9">
        <v>45834</v>
      </c>
      <c r="M460" t="s">
        <v>67</v>
      </c>
      <c r="N460" t="s">
        <v>29</v>
      </c>
      <c r="O460" t="s">
        <v>21972</v>
      </c>
    </row>
    <row r="461" spans="1:15" x14ac:dyDescent="0.3">
      <c r="A461" s="1" t="s">
        <v>14454</v>
      </c>
      <c r="B461" s="1" t="s">
        <v>14455</v>
      </c>
      <c r="C461" t="s">
        <v>4535</v>
      </c>
      <c r="D461" t="s">
        <v>4536</v>
      </c>
      <c r="E461" s="1" t="s">
        <v>22008</v>
      </c>
      <c r="F461" t="s">
        <v>993</v>
      </c>
      <c r="G461" t="s">
        <v>73</v>
      </c>
      <c r="H461" t="s">
        <v>88</v>
      </c>
      <c r="I461" t="s">
        <v>89</v>
      </c>
      <c r="J461">
        <v>5</v>
      </c>
      <c r="K461" s="7">
        <v>12540000</v>
      </c>
      <c r="L461" s="9">
        <v>45895</v>
      </c>
      <c r="M461" t="s">
        <v>67</v>
      </c>
      <c r="N461" t="s">
        <v>29</v>
      </c>
      <c r="O461" t="s">
        <v>21972</v>
      </c>
    </row>
    <row r="462" spans="1:15" x14ac:dyDescent="0.3">
      <c r="A462" s="1" t="s">
        <v>14515</v>
      </c>
      <c r="B462" s="1" t="s">
        <v>14516</v>
      </c>
      <c r="C462" t="s">
        <v>3588</v>
      </c>
      <c r="D462" t="s">
        <v>3589</v>
      </c>
      <c r="E462" s="1" t="s">
        <v>14517</v>
      </c>
      <c r="F462" t="s">
        <v>13223</v>
      </c>
      <c r="H462" t="s">
        <v>46</v>
      </c>
      <c r="I462" t="s">
        <v>47</v>
      </c>
      <c r="J462">
        <v>1</v>
      </c>
      <c r="K462" s="7">
        <v>950000</v>
      </c>
      <c r="L462" s="9">
        <v>45388</v>
      </c>
      <c r="M462" t="s">
        <v>48</v>
      </c>
      <c r="N462" t="s">
        <v>58</v>
      </c>
      <c r="O462" t="s">
        <v>21972</v>
      </c>
    </row>
    <row r="463" spans="1:15" x14ac:dyDescent="0.3">
      <c r="A463" s="1" t="s">
        <v>14529</v>
      </c>
      <c r="B463" s="1" t="s">
        <v>14530</v>
      </c>
      <c r="C463" t="s">
        <v>8764</v>
      </c>
      <c r="D463" t="s">
        <v>14531</v>
      </c>
      <c r="F463" t="s">
        <v>14532</v>
      </c>
      <c r="G463" t="s">
        <v>155</v>
      </c>
      <c r="H463" t="s">
        <v>98</v>
      </c>
      <c r="I463" t="s">
        <v>27</v>
      </c>
      <c r="J463">
        <v>1</v>
      </c>
      <c r="K463" s="7">
        <v>320000</v>
      </c>
      <c r="L463" s="9">
        <v>45395</v>
      </c>
      <c r="M463" t="s">
        <v>37</v>
      </c>
      <c r="N463" t="s">
        <v>29</v>
      </c>
      <c r="O463" t="s">
        <v>21972</v>
      </c>
    </row>
    <row r="464" spans="1:15" x14ac:dyDescent="0.3">
      <c r="A464" s="1" t="s">
        <v>14550</v>
      </c>
      <c r="B464" s="1" t="s">
        <v>14551</v>
      </c>
      <c r="C464" t="s">
        <v>845</v>
      </c>
      <c r="D464" t="s">
        <v>7461</v>
      </c>
      <c r="E464" s="1" t="s">
        <v>14552</v>
      </c>
      <c r="F464" t="s">
        <v>14553</v>
      </c>
      <c r="G464" t="s">
        <v>185</v>
      </c>
      <c r="H464" t="s">
        <v>98</v>
      </c>
      <c r="I464" t="s">
        <v>27</v>
      </c>
      <c r="J464">
        <v>3</v>
      </c>
      <c r="K464" s="7">
        <v>-100000</v>
      </c>
      <c r="L464" s="9">
        <v>45708</v>
      </c>
      <c r="M464" t="s">
        <v>48</v>
      </c>
      <c r="N464" t="s">
        <v>90</v>
      </c>
      <c r="O464" t="s">
        <v>21972</v>
      </c>
    </row>
    <row r="465" spans="1:15" x14ac:dyDescent="0.3">
      <c r="A465" s="1" t="s">
        <v>14558</v>
      </c>
      <c r="B465" s="1" t="s">
        <v>14559</v>
      </c>
      <c r="C465" t="s">
        <v>4027</v>
      </c>
      <c r="E465" s="1" t="s">
        <v>14560</v>
      </c>
      <c r="F465" t="s">
        <v>14561</v>
      </c>
      <c r="G465" t="s">
        <v>45</v>
      </c>
      <c r="H465" t="s">
        <v>130</v>
      </c>
      <c r="I465" t="s">
        <v>66</v>
      </c>
      <c r="J465">
        <v>1</v>
      </c>
      <c r="K465" s="7">
        <v>5810000</v>
      </c>
      <c r="L465" s="9">
        <v>45620</v>
      </c>
      <c r="M465" t="s">
        <v>57</v>
      </c>
      <c r="N465" t="s">
        <v>29</v>
      </c>
      <c r="O465" t="s">
        <v>21972</v>
      </c>
    </row>
    <row r="466" spans="1:15" x14ac:dyDescent="0.3">
      <c r="A466" s="1" t="s">
        <v>14566</v>
      </c>
      <c r="B466" s="1" t="s">
        <v>14567</v>
      </c>
      <c r="C466" t="s">
        <v>14568</v>
      </c>
      <c r="D466" t="s">
        <v>14569</v>
      </c>
      <c r="F466" t="s">
        <v>14570</v>
      </c>
      <c r="G466" t="s">
        <v>155</v>
      </c>
      <c r="H466" t="s">
        <v>98</v>
      </c>
      <c r="I466" t="s">
        <v>27</v>
      </c>
      <c r="J466">
        <v>3</v>
      </c>
      <c r="K466" s="7">
        <v>250000</v>
      </c>
      <c r="L466" s="9">
        <v>45960</v>
      </c>
      <c r="M466" t="s">
        <v>57</v>
      </c>
      <c r="N466" t="s">
        <v>29</v>
      </c>
      <c r="O466" t="s">
        <v>21972</v>
      </c>
    </row>
    <row r="467" spans="1:15" x14ac:dyDescent="0.3">
      <c r="A467" s="1" t="s">
        <v>14583</v>
      </c>
      <c r="B467" s="1" t="s">
        <v>14584</v>
      </c>
      <c r="C467" t="s">
        <v>6399</v>
      </c>
      <c r="D467" t="s">
        <v>6400</v>
      </c>
      <c r="E467" s="1" t="s">
        <v>14585</v>
      </c>
      <c r="F467" t="s">
        <v>14586</v>
      </c>
      <c r="G467" t="s">
        <v>55</v>
      </c>
      <c r="H467" t="s">
        <v>26</v>
      </c>
      <c r="I467" t="s">
        <v>27</v>
      </c>
      <c r="J467" t="s">
        <v>5471</v>
      </c>
      <c r="K467" s="7">
        <v>450000</v>
      </c>
      <c r="L467" s="9">
        <v>46016</v>
      </c>
      <c r="M467" t="s">
        <v>48</v>
      </c>
      <c r="N467" t="s">
        <v>58</v>
      </c>
      <c r="O467" t="s">
        <v>21972</v>
      </c>
    </row>
    <row r="468" spans="1:15" x14ac:dyDescent="0.3">
      <c r="A468" s="1" t="s">
        <v>14598</v>
      </c>
      <c r="B468" s="1" t="s">
        <v>14599</v>
      </c>
      <c r="C468" t="s">
        <v>5661</v>
      </c>
      <c r="D468" t="s">
        <v>13721</v>
      </c>
      <c r="E468" s="1" t="s">
        <v>14600</v>
      </c>
      <c r="F468" t="s">
        <v>14601</v>
      </c>
      <c r="G468" t="s">
        <v>155</v>
      </c>
      <c r="H468" t="s">
        <v>286</v>
      </c>
      <c r="I468" t="s">
        <v>287</v>
      </c>
      <c r="J468">
        <v>3</v>
      </c>
      <c r="K468" s="7">
        <v>1750000</v>
      </c>
      <c r="L468" s="9" t="s">
        <v>2430</v>
      </c>
      <c r="M468" t="s">
        <v>37</v>
      </c>
      <c r="N468" t="s">
        <v>29</v>
      </c>
      <c r="O468" t="s">
        <v>21972</v>
      </c>
    </row>
    <row r="469" spans="1:15" x14ac:dyDescent="0.3">
      <c r="A469" s="1" t="s">
        <v>14616</v>
      </c>
      <c r="B469" s="1" t="s">
        <v>14617</v>
      </c>
      <c r="C469" t="s">
        <v>3213</v>
      </c>
      <c r="E469" s="1" t="s">
        <v>14618</v>
      </c>
      <c r="F469" t="s">
        <v>14619</v>
      </c>
      <c r="G469" t="s">
        <v>155</v>
      </c>
      <c r="H469" t="s">
        <v>130</v>
      </c>
      <c r="I469" t="s">
        <v>66</v>
      </c>
      <c r="J469">
        <v>3</v>
      </c>
      <c r="K469" s="7">
        <v>5820000</v>
      </c>
      <c r="L469" s="9">
        <v>45991</v>
      </c>
      <c r="M469" t="s">
        <v>37</v>
      </c>
      <c r="N469" t="s">
        <v>29</v>
      </c>
      <c r="O469" t="s">
        <v>21972</v>
      </c>
    </row>
    <row r="470" spans="1:15" x14ac:dyDescent="0.3">
      <c r="A470" s="1" t="s">
        <v>14642</v>
      </c>
      <c r="B470" s="1" t="s">
        <v>14643</v>
      </c>
      <c r="C470" t="s">
        <v>1192</v>
      </c>
      <c r="D470" t="s">
        <v>1193</v>
      </c>
      <c r="E470" s="1" t="s">
        <v>14644</v>
      </c>
      <c r="F470" t="s">
        <v>14645</v>
      </c>
      <c r="G470" t="s">
        <v>97</v>
      </c>
      <c r="H470" t="s">
        <v>435</v>
      </c>
      <c r="I470" t="s">
        <v>27</v>
      </c>
      <c r="J470">
        <v>2</v>
      </c>
      <c r="K470" s="7">
        <v>12550000</v>
      </c>
      <c r="L470" s="9">
        <v>45905</v>
      </c>
      <c r="M470" t="s">
        <v>28</v>
      </c>
      <c r="N470" t="s">
        <v>29</v>
      </c>
      <c r="O470" t="s">
        <v>21972</v>
      </c>
    </row>
    <row r="471" spans="1:15" x14ac:dyDescent="0.3">
      <c r="A471" s="1" t="s">
        <v>14659</v>
      </c>
      <c r="B471" s="1" t="s">
        <v>14660</v>
      </c>
      <c r="C471" t="s">
        <v>7206</v>
      </c>
      <c r="D471" t="s">
        <v>14661</v>
      </c>
      <c r="F471" t="s">
        <v>14662</v>
      </c>
      <c r="G471" t="s">
        <v>36</v>
      </c>
      <c r="H471" t="s">
        <v>117</v>
      </c>
      <c r="I471" t="s">
        <v>118</v>
      </c>
      <c r="J471">
        <v>5</v>
      </c>
      <c r="K471" s="7">
        <v>2340000</v>
      </c>
      <c r="L471" s="9">
        <v>45499</v>
      </c>
      <c r="M471" t="s">
        <v>37</v>
      </c>
      <c r="N471" t="s">
        <v>38</v>
      </c>
      <c r="O471" t="s">
        <v>21972</v>
      </c>
    </row>
    <row r="472" spans="1:15" x14ac:dyDescent="0.3">
      <c r="A472" s="1" t="s">
        <v>14677</v>
      </c>
      <c r="B472" s="1" t="s">
        <v>14678</v>
      </c>
      <c r="D472" t="s">
        <v>14679</v>
      </c>
      <c r="E472" s="1" t="s">
        <v>14680</v>
      </c>
      <c r="F472" t="s">
        <v>14582</v>
      </c>
      <c r="G472" t="s">
        <v>73</v>
      </c>
      <c r="H472" t="s">
        <v>117</v>
      </c>
      <c r="I472" t="s">
        <v>118</v>
      </c>
      <c r="J472">
        <v>5</v>
      </c>
      <c r="K472" s="7">
        <v>2310000</v>
      </c>
      <c r="L472" s="9">
        <v>45530</v>
      </c>
      <c r="M472" t="s">
        <v>37</v>
      </c>
      <c r="N472" t="s">
        <v>90</v>
      </c>
      <c r="O472" t="s">
        <v>21972</v>
      </c>
    </row>
    <row r="473" spans="1:15" x14ac:dyDescent="0.3">
      <c r="A473" s="1" t="s">
        <v>14681</v>
      </c>
      <c r="B473" s="1" t="s">
        <v>14682</v>
      </c>
      <c r="C473" t="s">
        <v>1006</v>
      </c>
      <c r="D473" t="s">
        <v>1007</v>
      </c>
      <c r="E473" s="1" t="s">
        <v>14683</v>
      </c>
      <c r="F473" t="s">
        <v>14684</v>
      </c>
      <c r="G473" t="s">
        <v>73</v>
      </c>
      <c r="H473" t="s">
        <v>286</v>
      </c>
      <c r="I473" t="s">
        <v>287</v>
      </c>
      <c r="J473" t="s">
        <v>2364</v>
      </c>
      <c r="K473" s="7">
        <v>1700000</v>
      </c>
      <c r="L473" s="9">
        <v>45892</v>
      </c>
      <c r="M473" t="s">
        <v>57</v>
      </c>
      <c r="N473" t="s">
        <v>29</v>
      </c>
      <c r="O473" t="s">
        <v>21972</v>
      </c>
    </row>
    <row r="474" spans="1:15" x14ac:dyDescent="0.3">
      <c r="A474" s="1" t="s">
        <v>14713</v>
      </c>
      <c r="B474" s="1" t="s">
        <v>14714</v>
      </c>
      <c r="C474" t="s">
        <v>456</v>
      </c>
      <c r="D474" t="s">
        <v>457</v>
      </c>
      <c r="E474" s="1" t="s">
        <v>683</v>
      </c>
      <c r="F474" t="s">
        <v>14715</v>
      </c>
      <c r="G474" t="s">
        <v>55</v>
      </c>
      <c r="H474" t="s">
        <v>117</v>
      </c>
      <c r="I474" t="s">
        <v>118</v>
      </c>
      <c r="J474">
        <v>2</v>
      </c>
      <c r="K474" s="7">
        <v>2330000</v>
      </c>
      <c r="L474" s="9">
        <v>45746</v>
      </c>
      <c r="M474" t="s">
        <v>28</v>
      </c>
      <c r="N474" t="s">
        <v>29</v>
      </c>
      <c r="O474" t="s">
        <v>21972</v>
      </c>
    </row>
    <row r="475" spans="1:15" x14ac:dyDescent="0.3">
      <c r="A475" s="1" t="s">
        <v>14716</v>
      </c>
      <c r="B475" s="1" t="s">
        <v>14717</v>
      </c>
      <c r="D475" t="s">
        <v>14718</v>
      </c>
      <c r="E475" s="1" t="s">
        <v>14719</v>
      </c>
      <c r="F475" t="s">
        <v>14720</v>
      </c>
      <c r="G475" t="s">
        <v>97</v>
      </c>
      <c r="H475" t="s">
        <v>98</v>
      </c>
      <c r="I475" t="s">
        <v>27</v>
      </c>
      <c r="J475">
        <v>2</v>
      </c>
      <c r="K475" s="7">
        <v>340000</v>
      </c>
      <c r="L475" s="9">
        <v>45958</v>
      </c>
      <c r="M475" t="s">
        <v>28</v>
      </c>
      <c r="N475" t="s">
        <v>29</v>
      </c>
      <c r="O475" t="s">
        <v>21972</v>
      </c>
    </row>
    <row r="476" spans="1:15" x14ac:dyDescent="0.3">
      <c r="A476" s="1" t="s">
        <v>14747</v>
      </c>
      <c r="B476" s="1" t="s">
        <v>14748</v>
      </c>
      <c r="D476" t="s">
        <v>4516</v>
      </c>
      <c r="E476" s="1" t="s">
        <v>14749</v>
      </c>
      <c r="F476" t="s">
        <v>14750</v>
      </c>
      <c r="G476" t="s">
        <v>185</v>
      </c>
      <c r="H476" t="s">
        <v>88</v>
      </c>
      <c r="I476" t="s">
        <v>89</v>
      </c>
      <c r="J476">
        <v>5</v>
      </c>
      <c r="K476" s="7">
        <v>12510000</v>
      </c>
      <c r="L476" s="9">
        <v>45425</v>
      </c>
      <c r="M476" t="s">
        <v>67</v>
      </c>
      <c r="N476" t="s">
        <v>90</v>
      </c>
      <c r="O476" t="s">
        <v>21972</v>
      </c>
    </row>
    <row r="477" spans="1:15" x14ac:dyDescent="0.3">
      <c r="A477" s="1" t="s">
        <v>14755</v>
      </c>
      <c r="B477" s="1" t="s">
        <v>14756</v>
      </c>
      <c r="C477" t="s">
        <v>444</v>
      </c>
      <c r="E477" s="1" t="s">
        <v>14757</v>
      </c>
      <c r="F477" t="s">
        <v>14146</v>
      </c>
      <c r="G477" t="s">
        <v>97</v>
      </c>
      <c r="H477" t="s">
        <v>98</v>
      </c>
      <c r="I477" t="s">
        <v>27</v>
      </c>
      <c r="J477">
        <v>4</v>
      </c>
      <c r="K477" s="7">
        <v>320000</v>
      </c>
      <c r="L477" s="9">
        <v>45496</v>
      </c>
      <c r="M477" t="s">
        <v>57</v>
      </c>
      <c r="N477" t="s">
        <v>29</v>
      </c>
      <c r="O477" t="s">
        <v>21972</v>
      </c>
    </row>
    <row r="478" spans="1:15" x14ac:dyDescent="0.3">
      <c r="A478" s="1" t="s">
        <v>14763</v>
      </c>
      <c r="B478" s="1" t="s">
        <v>14764</v>
      </c>
      <c r="C478" t="s">
        <v>5582</v>
      </c>
      <c r="D478" t="s">
        <v>14080</v>
      </c>
      <c r="E478" s="1" t="s">
        <v>14765</v>
      </c>
      <c r="F478" t="s">
        <v>14766</v>
      </c>
      <c r="G478" t="s">
        <v>185</v>
      </c>
      <c r="H478" t="s">
        <v>74</v>
      </c>
      <c r="I478" t="s">
        <v>27</v>
      </c>
      <c r="J478">
        <v>1</v>
      </c>
      <c r="K478" s="7">
        <v>150000</v>
      </c>
      <c r="L478" s="9">
        <v>45415</v>
      </c>
      <c r="M478" t="s">
        <v>8357</v>
      </c>
      <c r="N478" t="s">
        <v>29</v>
      </c>
      <c r="O478" t="s">
        <v>21972</v>
      </c>
    </row>
    <row r="479" spans="1:15" x14ac:dyDescent="0.3">
      <c r="A479" s="1" t="s">
        <v>14801</v>
      </c>
      <c r="B479" s="1" t="s">
        <v>14802</v>
      </c>
      <c r="C479" t="s">
        <v>2227</v>
      </c>
      <c r="D479" t="s">
        <v>14803</v>
      </c>
      <c r="E479" s="1" t="s">
        <v>14804</v>
      </c>
      <c r="F479" t="s">
        <v>14805</v>
      </c>
      <c r="G479" t="s">
        <v>256</v>
      </c>
      <c r="H479" t="s">
        <v>98</v>
      </c>
      <c r="I479" t="s">
        <v>27</v>
      </c>
      <c r="J479" t="s">
        <v>490</v>
      </c>
      <c r="K479" s="7">
        <v>260000</v>
      </c>
      <c r="L479" s="9">
        <v>45419</v>
      </c>
      <c r="M479" t="s">
        <v>28</v>
      </c>
      <c r="N479" t="s">
        <v>29</v>
      </c>
      <c r="O479" t="s">
        <v>21972</v>
      </c>
    </row>
    <row r="480" spans="1:15" x14ac:dyDescent="0.3">
      <c r="A480" s="1" t="s">
        <v>14923</v>
      </c>
      <c r="B480" s="1" t="s">
        <v>14924</v>
      </c>
      <c r="C480" t="s">
        <v>1311</v>
      </c>
      <c r="D480" t="s">
        <v>4389</v>
      </c>
      <c r="E480" s="1" t="s">
        <v>14925</v>
      </c>
      <c r="F480" t="s">
        <v>14926</v>
      </c>
      <c r="G480" t="s">
        <v>185</v>
      </c>
      <c r="H480" t="s">
        <v>74</v>
      </c>
      <c r="I480" t="s">
        <v>27</v>
      </c>
      <c r="J480">
        <v>4</v>
      </c>
      <c r="K480" s="7">
        <v>-100000</v>
      </c>
      <c r="L480" s="9">
        <v>45319</v>
      </c>
      <c r="M480" t="s">
        <v>67</v>
      </c>
      <c r="N480" t="s">
        <v>58</v>
      </c>
      <c r="O480" t="s">
        <v>21972</v>
      </c>
    </row>
    <row r="481" spans="1:15" x14ac:dyDescent="0.3">
      <c r="A481" s="1" t="s">
        <v>15041</v>
      </c>
      <c r="B481" s="1" t="s">
        <v>15042</v>
      </c>
      <c r="C481" t="s">
        <v>335</v>
      </c>
      <c r="E481" s="1" t="s">
        <v>15043</v>
      </c>
      <c r="F481" t="s">
        <v>15044</v>
      </c>
      <c r="G481" t="s">
        <v>256</v>
      </c>
      <c r="H481" t="s">
        <v>130</v>
      </c>
      <c r="I481" t="s">
        <v>66</v>
      </c>
      <c r="J481">
        <v>5</v>
      </c>
      <c r="K481" s="7">
        <v>5820000</v>
      </c>
      <c r="L481" s="9">
        <v>45957</v>
      </c>
      <c r="M481" t="s">
        <v>57</v>
      </c>
      <c r="N481" t="s">
        <v>29</v>
      </c>
      <c r="O481" t="s">
        <v>21972</v>
      </c>
    </row>
    <row r="482" spans="1:15" x14ac:dyDescent="0.3">
      <c r="A482" s="1" t="s">
        <v>15080</v>
      </c>
      <c r="B482" s="1" t="s">
        <v>15081</v>
      </c>
      <c r="C482" t="s">
        <v>1258</v>
      </c>
      <c r="D482" t="s">
        <v>1259</v>
      </c>
      <c r="E482" s="1" t="s">
        <v>8926</v>
      </c>
      <c r="F482" t="s">
        <v>15082</v>
      </c>
      <c r="G482" t="s">
        <v>155</v>
      </c>
      <c r="H482" t="s">
        <v>65</v>
      </c>
      <c r="I482" t="s">
        <v>66</v>
      </c>
      <c r="J482">
        <v>4</v>
      </c>
      <c r="K482" s="7">
        <v>4480000</v>
      </c>
      <c r="L482" s="9">
        <v>45505</v>
      </c>
      <c r="M482" t="s">
        <v>28</v>
      </c>
      <c r="N482" t="s">
        <v>29</v>
      </c>
      <c r="O482" t="s">
        <v>21972</v>
      </c>
    </row>
    <row r="483" spans="1:15" x14ac:dyDescent="0.3">
      <c r="A483" s="1" t="s">
        <v>15110</v>
      </c>
      <c r="B483" s="1" t="s">
        <v>15111</v>
      </c>
      <c r="C483" t="s">
        <v>276</v>
      </c>
      <c r="E483" s="1" t="s">
        <v>15112</v>
      </c>
      <c r="F483" t="s">
        <v>6350</v>
      </c>
      <c r="G483" t="s">
        <v>185</v>
      </c>
      <c r="H483" t="s">
        <v>130</v>
      </c>
      <c r="I483" t="s">
        <v>66</v>
      </c>
      <c r="J483">
        <v>5</v>
      </c>
      <c r="K483" s="7">
        <v>5780000</v>
      </c>
      <c r="L483" s="9">
        <v>45944</v>
      </c>
      <c r="M483" t="s">
        <v>37</v>
      </c>
      <c r="N483" t="s">
        <v>29</v>
      </c>
      <c r="O483" t="s">
        <v>21972</v>
      </c>
    </row>
    <row r="484" spans="1:15" x14ac:dyDescent="0.3">
      <c r="A484" s="1" t="s">
        <v>15146</v>
      </c>
      <c r="B484" s="1" t="s">
        <v>15147</v>
      </c>
      <c r="C484" t="s">
        <v>5219</v>
      </c>
      <c r="D484" t="s">
        <v>8010</v>
      </c>
      <c r="F484" t="s">
        <v>15148</v>
      </c>
      <c r="G484" t="s">
        <v>155</v>
      </c>
      <c r="H484" t="s">
        <v>88</v>
      </c>
      <c r="I484" t="s">
        <v>89</v>
      </c>
      <c r="J484">
        <v>3</v>
      </c>
      <c r="K484" s="7">
        <v>12550000</v>
      </c>
      <c r="L484" s="9">
        <v>45390</v>
      </c>
      <c r="M484" t="s">
        <v>48</v>
      </c>
      <c r="N484" t="s">
        <v>58</v>
      </c>
      <c r="O484" t="s">
        <v>21972</v>
      </c>
    </row>
    <row r="485" spans="1:15" x14ac:dyDescent="0.3">
      <c r="A485" s="1" t="s">
        <v>15223</v>
      </c>
      <c r="B485" s="1" t="s">
        <v>15224</v>
      </c>
      <c r="C485" t="s">
        <v>3198</v>
      </c>
      <c r="E485" s="1" t="s">
        <v>15225</v>
      </c>
      <c r="F485" t="s">
        <v>5643</v>
      </c>
      <c r="G485" t="s">
        <v>87</v>
      </c>
      <c r="H485" t="s">
        <v>65</v>
      </c>
      <c r="I485" t="s">
        <v>66</v>
      </c>
      <c r="J485">
        <v>1</v>
      </c>
      <c r="K485" s="7">
        <v>4450000</v>
      </c>
      <c r="L485" s="9">
        <v>45826</v>
      </c>
      <c r="M485" t="s">
        <v>48</v>
      </c>
      <c r="N485" t="s">
        <v>29</v>
      </c>
      <c r="O485" t="s">
        <v>21972</v>
      </c>
    </row>
    <row r="486" spans="1:15" x14ac:dyDescent="0.3">
      <c r="A486" s="1" t="s">
        <v>15239</v>
      </c>
      <c r="B486" s="1" t="s">
        <v>15240</v>
      </c>
      <c r="D486" t="s">
        <v>5987</v>
      </c>
      <c r="E486" s="1" t="s">
        <v>15241</v>
      </c>
      <c r="F486" t="s">
        <v>15242</v>
      </c>
      <c r="G486" t="s">
        <v>25</v>
      </c>
      <c r="H486" t="s">
        <v>65</v>
      </c>
      <c r="I486" t="s">
        <v>66</v>
      </c>
      <c r="J486">
        <v>3</v>
      </c>
      <c r="K486" s="7">
        <v>4450000</v>
      </c>
      <c r="L486" s="9">
        <v>45485</v>
      </c>
      <c r="M486" t="s">
        <v>57</v>
      </c>
      <c r="N486" t="s">
        <v>29</v>
      </c>
      <c r="O486" t="s">
        <v>21972</v>
      </c>
    </row>
    <row r="487" spans="1:15" x14ac:dyDescent="0.3">
      <c r="A487" s="1" t="s">
        <v>15267</v>
      </c>
      <c r="B487" s="1" t="s">
        <v>15268</v>
      </c>
      <c r="C487" t="s">
        <v>2050</v>
      </c>
      <c r="D487" t="s">
        <v>15269</v>
      </c>
      <c r="E487" s="1" t="s">
        <v>15270</v>
      </c>
      <c r="F487" t="s">
        <v>15271</v>
      </c>
      <c r="G487" t="s">
        <v>97</v>
      </c>
      <c r="H487" t="s">
        <v>46</v>
      </c>
      <c r="I487" t="s">
        <v>47</v>
      </c>
      <c r="J487">
        <v>3</v>
      </c>
      <c r="K487" s="7">
        <v>960000</v>
      </c>
      <c r="L487" s="9">
        <v>45791</v>
      </c>
      <c r="M487" t="s">
        <v>28</v>
      </c>
      <c r="N487" t="s">
        <v>58</v>
      </c>
      <c r="O487" t="s">
        <v>21972</v>
      </c>
    </row>
    <row r="488" spans="1:15" x14ac:dyDescent="0.3">
      <c r="A488" s="1" t="s">
        <v>15294</v>
      </c>
      <c r="B488" s="1" t="s">
        <v>15295</v>
      </c>
      <c r="C488" t="s">
        <v>13450</v>
      </c>
      <c r="D488" t="s">
        <v>15296</v>
      </c>
      <c r="E488" s="1" t="s">
        <v>15297</v>
      </c>
      <c r="F488" t="s">
        <v>15298</v>
      </c>
      <c r="G488" t="s">
        <v>36</v>
      </c>
      <c r="H488" t="s">
        <v>46</v>
      </c>
      <c r="I488" t="s">
        <v>47</v>
      </c>
      <c r="J488" t="s">
        <v>2364</v>
      </c>
      <c r="K488" s="7">
        <v>930000</v>
      </c>
      <c r="L488" s="9">
        <v>45860</v>
      </c>
      <c r="M488" t="s">
        <v>37</v>
      </c>
      <c r="N488" t="s">
        <v>38</v>
      </c>
      <c r="O488" t="s">
        <v>21972</v>
      </c>
    </row>
    <row r="489" spans="1:15" x14ac:dyDescent="0.3">
      <c r="A489" s="1" t="s">
        <v>15303</v>
      </c>
      <c r="B489" s="1" t="s">
        <v>15304</v>
      </c>
      <c r="C489" t="s">
        <v>13450</v>
      </c>
      <c r="D489" t="s">
        <v>13451</v>
      </c>
      <c r="E489" s="1" t="s">
        <v>683</v>
      </c>
      <c r="F489" t="s">
        <v>15305</v>
      </c>
      <c r="G489" t="s">
        <v>36</v>
      </c>
      <c r="H489" t="s">
        <v>56</v>
      </c>
      <c r="I489" t="s">
        <v>27</v>
      </c>
      <c r="J489">
        <v>1</v>
      </c>
      <c r="K489" s="7">
        <v>390000</v>
      </c>
      <c r="L489" s="9">
        <v>45730</v>
      </c>
      <c r="M489" t="s">
        <v>67</v>
      </c>
      <c r="N489" t="s">
        <v>29</v>
      </c>
      <c r="O489" t="s">
        <v>21972</v>
      </c>
    </row>
    <row r="490" spans="1:15" x14ac:dyDescent="0.3">
      <c r="A490" s="1" t="s">
        <v>15323</v>
      </c>
      <c r="B490" s="1" t="s">
        <v>15324</v>
      </c>
      <c r="C490" t="s">
        <v>1241</v>
      </c>
      <c r="D490" t="s">
        <v>3121</v>
      </c>
      <c r="E490" s="1" t="s">
        <v>15325</v>
      </c>
      <c r="F490" t="s">
        <v>10771</v>
      </c>
      <c r="H490" t="s">
        <v>74</v>
      </c>
      <c r="I490" t="s">
        <v>27</v>
      </c>
      <c r="J490">
        <v>4</v>
      </c>
      <c r="K490" s="7">
        <v>180000</v>
      </c>
      <c r="L490" s="9">
        <v>45510</v>
      </c>
      <c r="M490" t="s">
        <v>37</v>
      </c>
      <c r="N490" t="s">
        <v>29</v>
      </c>
      <c r="O490" t="s">
        <v>21972</v>
      </c>
    </row>
    <row r="491" spans="1:15" x14ac:dyDescent="0.3">
      <c r="A491" s="1" t="s">
        <v>15364</v>
      </c>
      <c r="B491" s="1" t="s">
        <v>15365</v>
      </c>
      <c r="C491" t="s">
        <v>4212</v>
      </c>
      <c r="D491" t="s">
        <v>15366</v>
      </c>
      <c r="E491" s="1" t="s">
        <v>15367</v>
      </c>
      <c r="F491" t="s">
        <v>15368</v>
      </c>
      <c r="G491" t="s">
        <v>97</v>
      </c>
      <c r="H491" t="s">
        <v>26</v>
      </c>
      <c r="I491" t="s">
        <v>27</v>
      </c>
      <c r="J491">
        <v>5</v>
      </c>
      <c r="K491" s="7" t="s">
        <v>2231</v>
      </c>
      <c r="L491" s="9">
        <v>45422</v>
      </c>
      <c r="M491" t="s">
        <v>57</v>
      </c>
      <c r="N491" t="s">
        <v>29</v>
      </c>
      <c r="O491" t="s">
        <v>21972</v>
      </c>
    </row>
    <row r="492" spans="1:15" x14ac:dyDescent="0.3">
      <c r="A492" s="1" t="s">
        <v>15444</v>
      </c>
      <c r="B492" s="1" t="s">
        <v>15445</v>
      </c>
      <c r="C492" t="s">
        <v>913</v>
      </c>
      <c r="E492" s="1" t="s">
        <v>15446</v>
      </c>
      <c r="F492" t="s">
        <v>15447</v>
      </c>
      <c r="G492" t="s">
        <v>45</v>
      </c>
      <c r="H492" t="s">
        <v>65</v>
      </c>
      <c r="I492" t="s">
        <v>66</v>
      </c>
      <c r="J492">
        <v>2</v>
      </c>
      <c r="K492" s="7">
        <v>4490000</v>
      </c>
      <c r="L492" s="9">
        <v>46019</v>
      </c>
      <c r="M492" t="s">
        <v>57</v>
      </c>
      <c r="N492" t="s">
        <v>29</v>
      </c>
      <c r="O492" t="s">
        <v>21972</v>
      </c>
    </row>
    <row r="493" spans="1:15" x14ac:dyDescent="0.3">
      <c r="A493" s="1" t="s">
        <v>15483</v>
      </c>
      <c r="B493" s="1" t="s">
        <v>15484</v>
      </c>
      <c r="C493" t="s">
        <v>3630</v>
      </c>
      <c r="D493" t="s">
        <v>3631</v>
      </c>
      <c r="E493" s="1" t="s">
        <v>15485</v>
      </c>
      <c r="F493" t="s">
        <v>15486</v>
      </c>
      <c r="G493" t="s">
        <v>1077</v>
      </c>
      <c r="H493" t="s">
        <v>74</v>
      </c>
      <c r="I493" t="s">
        <v>27</v>
      </c>
      <c r="J493">
        <v>4</v>
      </c>
      <c r="K493" s="7">
        <v>120000</v>
      </c>
      <c r="L493" s="9">
        <v>45571</v>
      </c>
      <c r="M493" t="s">
        <v>37</v>
      </c>
      <c r="N493" t="s">
        <v>38</v>
      </c>
      <c r="O493" t="s">
        <v>21972</v>
      </c>
    </row>
    <row r="494" spans="1:15" x14ac:dyDescent="0.3">
      <c r="A494" s="1" t="s">
        <v>15507</v>
      </c>
      <c r="B494" s="1" t="s">
        <v>15508</v>
      </c>
      <c r="C494" t="s">
        <v>3224</v>
      </c>
      <c r="D494" t="s">
        <v>3225</v>
      </c>
      <c r="E494" s="1" t="s">
        <v>15509</v>
      </c>
      <c r="F494" t="s">
        <v>14728</v>
      </c>
      <c r="G494" t="s">
        <v>36</v>
      </c>
      <c r="H494" t="s">
        <v>117</v>
      </c>
      <c r="I494" t="s">
        <v>118</v>
      </c>
      <c r="J494" t="s">
        <v>2364</v>
      </c>
      <c r="K494" s="7">
        <v>2270000</v>
      </c>
      <c r="L494" s="9">
        <v>45569</v>
      </c>
      <c r="M494" t="s">
        <v>57</v>
      </c>
      <c r="N494" t="s">
        <v>38</v>
      </c>
      <c r="O494" t="s">
        <v>21972</v>
      </c>
    </row>
    <row r="495" spans="1:15" x14ac:dyDescent="0.3">
      <c r="A495" s="1" t="s">
        <v>15622</v>
      </c>
      <c r="B495" s="1" t="s">
        <v>15623</v>
      </c>
      <c r="C495" t="s">
        <v>77</v>
      </c>
      <c r="D495" t="s">
        <v>78</v>
      </c>
      <c r="E495" s="1" t="s">
        <v>15624</v>
      </c>
      <c r="F495" t="s">
        <v>15625</v>
      </c>
      <c r="G495" t="s">
        <v>256</v>
      </c>
      <c r="H495" t="s">
        <v>26</v>
      </c>
      <c r="I495" t="s">
        <v>27</v>
      </c>
      <c r="J495">
        <v>5</v>
      </c>
      <c r="K495" s="7">
        <v>0</v>
      </c>
      <c r="L495" s="9">
        <v>45716</v>
      </c>
      <c r="M495" t="s">
        <v>57</v>
      </c>
      <c r="N495" t="s">
        <v>29</v>
      </c>
      <c r="O495" t="s">
        <v>21972</v>
      </c>
    </row>
    <row r="496" spans="1:15" x14ac:dyDescent="0.3">
      <c r="A496" s="1" t="s">
        <v>15626</v>
      </c>
      <c r="B496" s="1" t="s">
        <v>15627</v>
      </c>
      <c r="C496" t="s">
        <v>2099</v>
      </c>
      <c r="D496" t="s">
        <v>5281</v>
      </c>
      <c r="F496" t="s">
        <v>15628</v>
      </c>
      <c r="G496" t="s">
        <v>73</v>
      </c>
      <c r="H496" t="s">
        <v>26</v>
      </c>
      <c r="I496" t="s">
        <v>27</v>
      </c>
      <c r="J496">
        <v>1</v>
      </c>
      <c r="K496" s="7">
        <v>500000</v>
      </c>
      <c r="L496" s="9">
        <v>45828</v>
      </c>
      <c r="M496" t="s">
        <v>37</v>
      </c>
      <c r="N496" t="s">
        <v>29</v>
      </c>
      <c r="O496" t="s">
        <v>21972</v>
      </c>
    </row>
    <row r="497" spans="1:15" x14ac:dyDescent="0.3">
      <c r="A497" s="1" t="s">
        <v>15652</v>
      </c>
      <c r="B497" s="1" t="s">
        <v>15653</v>
      </c>
      <c r="C497" t="s">
        <v>2033</v>
      </c>
      <c r="D497" t="s">
        <v>2034</v>
      </c>
      <c r="E497" s="1" t="s">
        <v>15654</v>
      </c>
      <c r="F497" t="s">
        <v>15655</v>
      </c>
      <c r="G497" t="s">
        <v>87</v>
      </c>
      <c r="H497" t="s">
        <v>404</v>
      </c>
      <c r="I497" t="s">
        <v>27</v>
      </c>
      <c r="J497">
        <v>4</v>
      </c>
      <c r="K497" s="7">
        <v>2340000</v>
      </c>
      <c r="L497" s="9">
        <v>45334</v>
      </c>
      <c r="M497" t="s">
        <v>28</v>
      </c>
      <c r="N497" t="s">
        <v>29</v>
      </c>
      <c r="O497" t="s">
        <v>21972</v>
      </c>
    </row>
    <row r="498" spans="1:15" x14ac:dyDescent="0.3">
      <c r="A498" s="1" t="s">
        <v>15656</v>
      </c>
      <c r="B498" s="1" t="s">
        <v>15657</v>
      </c>
      <c r="D498" t="s">
        <v>1007</v>
      </c>
      <c r="E498" s="1" t="s">
        <v>15658</v>
      </c>
      <c r="F498" t="s">
        <v>15659</v>
      </c>
      <c r="G498" t="s">
        <v>87</v>
      </c>
      <c r="H498" t="s">
        <v>130</v>
      </c>
      <c r="I498" t="s">
        <v>66</v>
      </c>
      <c r="J498">
        <v>5</v>
      </c>
      <c r="K498" s="7">
        <v>5780000</v>
      </c>
      <c r="L498" s="9">
        <v>45522</v>
      </c>
      <c r="M498" t="s">
        <v>28</v>
      </c>
      <c r="N498" t="s">
        <v>29</v>
      </c>
      <c r="O498" t="s">
        <v>21972</v>
      </c>
    </row>
    <row r="499" spans="1:15" x14ac:dyDescent="0.3">
      <c r="A499" s="1" t="s">
        <v>15692</v>
      </c>
      <c r="B499" s="1" t="s">
        <v>15693</v>
      </c>
      <c r="C499" t="s">
        <v>290</v>
      </c>
      <c r="D499" t="s">
        <v>291</v>
      </c>
      <c r="E499" s="1" t="s">
        <v>15694</v>
      </c>
      <c r="F499" t="s">
        <v>15695</v>
      </c>
      <c r="G499" t="s">
        <v>73</v>
      </c>
      <c r="H499" t="s">
        <v>130</v>
      </c>
      <c r="I499" t="s">
        <v>66</v>
      </c>
      <c r="J499">
        <v>1</v>
      </c>
      <c r="K499" s="7">
        <v>5760000</v>
      </c>
      <c r="L499" s="9">
        <v>45760</v>
      </c>
      <c r="M499" t="s">
        <v>2018</v>
      </c>
      <c r="N499" t="s">
        <v>29</v>
      </c>
      <c r="O499" t="s">
        <v>21972</v>
      </c>
    </row>
    <row r="500" spans="1:15" x14ac:dyDescent="0.3">
      <c r="A500" s="1" t="s">
        <v>15700</v>
      </c>
      <c r="B500" s="1" t="s">
        <v>15701</v>
      </c>
      <c r="C500" t="s">
        <v>15702</v>
      </c>
      <c r="E500" s="1" t="s">
        <v>15703</v>
      </c>
      <c r="F500" t="s">
        <v>15704</v>
      </c>
      <c r="G500" t="s">
        <v>25</v>
      </c>
      <c r="H500" t="s">
        <v>26</v>
      </c>
      <c r="I500" t="s">
        <v>27</v>
      </c>
      <c r="J500">
        <v>1</v>
      </c>
      <c r="K500" s="7">
        <v>480000</v>
      </c>
      <c r="L500" s="9">
        <v>45427</v>
      </c>
      <c r="M500" t="s">
        <v>28</v>
      </c>
      <c r="N500" t="s">
        <v>90</v>
      </c>
      <c r="O500" t="s">
        <v>21972</v>
      </c>
    </row>
    <row r="501" spans="1:15" x14ac:dyDescent="0.3">
      <c r="A501" s="1" t="s">
        <v>15733</v>
      </c>
      <c r="B501" s="1" t="s">
        <v>15734</v>
      </c>
      <c r="C501" t="s">
        <v>4174</v>
      </c>
      <c r="D501" t="s">
        <v>15735</v>
      </c>
      <c r="E501" s="1" t="s">
        <v>15736</v>
      </c>
      <c r="F501" t="s">
        <v>7436</v>
      </c>
      <c r="G501" t="s">
        <v>73</v>
      </c>
      <c r="H501" t="s">
        <v>56</v>
      </c>
      <c r="I501" t="s">
        <v>27</v>
      </c>
      <c r="J501">
        <v>4</v>
      </c>
      <c r="K501" s="7">
        <v>380000</v>
      </c>
      <c r="L501" s="9">
        <v>45788</v>
      </c>
      <c r="M501" t="s">
        <v>48</v>
      </c>
      <c r="N501" t="s">
        <v>29</v>
      </c>
      <c r="O501" t="s">
        <v>21972</v>
      </c>
    </row>
    <row r="502" spans="1:15" x14ac:dyDescent="0.3">
      <c r="A502" s="1" t="s">
        <v>15779</v>
      </c>
      <c r="B502" s="1" t="s">
        <v>15780</v>
      </c>
      <c r="C502" t="s">
        <v>608</v>
      </c>
      <c r="D502" t="s">
        <v>3341</v>
      </c>
      <c r="E502" s="1" t="s">
        <v>15781</v>
      </c>
      <c r="F502" t="s">
        <v>15782</v>
      </c>
      <c r="G502" t="s">
        <v>36</v>
      </c>
      <c r="H502" t="s">
        <v>46</v>
      </c>
      <c r="I502" t="s">
        <v>47</v>
      </c>
      <c r="J502">
        <v>3</v>
      </c>
      <c r="K502" s="7">
        <v>0</v>
      </c>
      <c r="L502" s="9">
        <v>45827</v>
      </c>
      <c r="M502" t="s">
        <v>67</v>
      </c>
      <c r="N502" t="s">
        <v>90</v>
      </c>
      <c r="O502" t="s">
        <v>21972</v>
      </c>
    </row>
    <row r="503" spans="1:15" x14ac:dyDescent="0.3">
      <c r="A503" s="1" t="s">
        <v>15794</v>
      </c>
      <c r="B503" s="1" t="s">
        <v>15795</v>
      </c>
      <c r="C503" t="s">
        <v>903</v>
      </c>
      <c r="D503" t="s">
        <v>904</v>
      </c>
      <c r="E503" s="1" t="s">
        <v>15796</v>
      </c>
      <c r="F503" t="s">
        <v>2922</v>
      </c>
      <c r="G503" t="s">
        <v>185</v>
      </c>
      <c r="H503" t="s">
        <v>46</v>
      </c>
      <c r="I503" t="s">
        <v>47</v>
      </c>
      <c r="J503">
        <v>1</v>
      </c>
      <c r="K503" s="7">
        <v>980000</v>
      </c>
      <c r="M503" t="s">
        <v>57</v>
      </c>
      <c r="N503" t="s">
        <v>29</v>
      </c>
      <c r="O503" t="s">
        <v>21972</v>
      </c>
    </row>
    <row r="504" spans="1:15" x14ac:dyDescent="0.3">
      <c r="A504" s="1" t="s">
        <v>15797</v>
      </c>
      <c r="B504" s="1" t="s">
        <v>15798</v>
      </c>
      <c r="C504" t="s">
        <v>1018</v>
      </c>
      <c r="E504" s="1" t="s">
        <v>15799</v>
      </c>
      <c r="F504" t="s">
        <v>8778</v>
      </c>
      <c r="G504" t="s">
        <v>97</v>
      </c>
      <c r="H504" t="s">
        <v>98</v>
      </c>
      <c r="I504" t="s">
        <v>27</v>
      </c>
      <c r="J504">
        <v>2</v>
      </c>
      <c r="K504" s="7">
        <v>320000</v>
      </c>
      <c r="L504" s="9">
        <v>45907</v>
      </c>
      <c r="M504" t="s">
        <v>67</v>
      </c>
      <c r="N504" t="s">
        <v>29</v>
      </c>
      <c r="O504" t="s">
        <v>21972</v>
      </c>
    </row>
    <row r="505" spans="1:15" x14ac:dyDescent="0.3">
      <c r="A505" s="1" t="s">
        <v>15813</v>
      </c>
      <c r="B505" s="1" t="s">
        <v>15814</v>
      </c>
      <c r="C505" t="s">
        <v>12696</v>
      </c>
      <c r="D505" t="s">
        <v>12697</v>
      </c>
      <c r="E505" s="1" t="s">
        <v>8926</v>
      </c>
      <c r="F505" t="s">
        <v>15815</v>
      </c>
      <c r="G505" t="s">
        <v>185</v>
      </c>
      <c r="H505" t="s">
        <v>26</v>
      </c>
      <c r="I505" t="s">
        <v>27</v>
      </c>
      <c r="J505">
        <v>5</v>
      </c>
      <c r="K505" s="7">
        <v>470000</v>
      </c>
      <c r="L505" s="9">
        <v>45452</v>
      </c>
      <c r="M505" t="s">
        <v>57</v>
      </c>
      <c r="N505" t="s">
        <v>58</v>
      </c>
      <c r="O505" t="s">
        <v>21972</v>
      </c>
    </row>
    <row r="506" spans="1:15" x14ac:dyDescent="0.3">
      <c r="A506" s="1" t="s">
        <v>15820</v>
      </c>
      <c r="B506" s="1" t="s">
        <v>15821</v>
      </c>
      <c r="C506" t="s">
        <v>2702</v>
      </c>
      <c r="D506" t="s">
        <v>2703</v>
      </c>
      <c r="E506" s="1" t="s">
        <v>15822</v>
      </c>
      <c r="F506" t="s">
        <v>15823</v>
      </c>
      <c r="H506" t="s">
        <v>286</v>
      </c>
      <c r="I506" t="s">
        <v>287</v>
      </c>
      <c r="J506">
        <v>2</v>
      </c>
      <c r="K506" s="7">
        <v>1750000</v>
      </c>
      <c r="L506" s="9">
        <v>46011</v>
      </c>
      <c r="M506" t="s">
        <v>37</v>
      </c>
      <c r="N506" t="s">
        <v>90</v>
      </c>
      <c r="O506" t="s">
        <v>21972</v>
      </c>
    </row>
    <row r="507" spans="1:15" x14ac:dyDescent="0.3">
      <c r="A507" s="1" t="s">
        <v>15824</v>
      </c>
      <c r="B507" s="1" t="s">
        <v>15825</v>
      </c>
      <c r="C507" t="s">
        <v>296</v>
      </c>
      <c r="D507" t="s">
        <v>15826</v>
      </c>
      <c r="E507" s="1" t="s">
        <v>15827</v>
      </c>
      <c r="F507" t="s">
        <v>15828</v>
      </c>
      <c r="G507" t="s">
        <v>185</v>
      </c>
      <c r="H507" t="s">
        <v>117</v>
      </c>
      <c r="I507" t="s">
        <v>118</v>
      </c>
      <c r="J507">
        <v>2</v>
      </c>
      <c r="K507" s="7">
        <v>2280000</v>
      </c>
      <c r="L507" s="9">
        <v>45437</v>
      </c>
      <c r="M507" t="s">
        <v>67</v>
      </c>
      <c r="N507" t="s">
        <v>29</v>
      </c>
      <c r="O507" t="s">
        <v>21972</v>
      </c>
    </row>
    <row r="508" spans="1:15" x14ac:dyDescent="0.3">
      <c r="A508" s="1" t="s">
        <v>15842</v>
      </c>
      <c r="B508" s="1" t="s">
        <v>15843</v>
      </c>
      <c r="C508" t="s">
        <v>2659</v>
      </c>
      <c r="D508" t="s">
        <v>7986</v>
      </c>
      <c r="E508" s="1" t="s">
        <v>15844</v>
      </c>
      <c r="F508" t="s">
        <v>11378</v>
      </c>
      <c r="G508" t="s">
        <v>256</v>
      </c>
      <c r="H508" t="s">
        <v>117</v>
      </c>
      <c r="I508" t="s">
        <v>118</v>
      </c>
      <c r="J508">
        <v>2</v>
      </c>
      <c r="K508" s="7">
        <v>2310000</v>
      </c>
      <c r="L508" s="9">
        <v>45744</v>
      </c>
      <c r="M508" t="s">
        <v>8357</v>
      </c>
      <c r="N508" t="s">
        <v>58</v>
      </c>
      <c r="O508" t="s">
        <v>21972</v>
      </c>
    </row>
    <row r="509" spans="1:15" x14ac:dyDescent="0.3">
      <c r="A509" s="1" t="s">
        <v>15861</v>
      </c>
      <c r="B509" s="1" t="s">
        <v>15862</v>
      </c>
      <c r="C509" t="s">
        <v>728</v>
      </c>
      <c r="D509" t="s">
        <v>3831</v>
      </c>
      <c r="E509" s="1" t="s">
        <v>15863</v>
      </c>
      <c r="F509" t="s">
        <v>9043</v>
      </c>
      <c r="G509" t="s">
        <v>1568</v>
      </c>
      <c r="H509" t="s">
        <v>74</v>
      </c>
      <c r="I509" t="s">
        <v>27</v>
      </c>
      <c r="J509">
        <v>4</v>
      </c>
      <c r="K509" s="7">
        <v>150000</v>
      </c>
      <c r="L509" s="9">
        <v>45842</v>
      </c>
      <c r="M509" t="s">
        <v>37</v>
      </c>
      <c r="N509" t="s">
        <v>90</v>
      </c>
      <c r="O509" t="s">
        <v>21972</v>
      </c>
    </row>
    <row r="510" spans="1:15" x14ac:dyDescent="0.3">
      <c r="A510" s="1" t="s">
        <v>15875</v>
      </c>
      <c r="B510" s="1" t="s">
        <v>15876</v>
      </c>
      <c r="C510" t="s">
        <v>5089</v>
      </c>
      <c r="D510" t="s">
        <v>7872</v>
      </c>
      <c r="E510" s="1" t="s">
        <v>15877</v>
      </c>
      <c r="F510" t="s">
        <v>15878</v>
      </c>
      <c r="H510" t="s">
        <v>117</v>
      </c>
      <c r="I510" t="s">
        <v>118</v>
      </c>
      <c r="J510">
        <v>3</v>
      </c>
      <c r="K510" s="7">
        <v>2290000</v>
      </c>
      <c r="L510" s="9">
        <v>45894</v>
      </c>
      <c r="M510" t="s">
        <v>37</v>
      </c>
      <c r="N510" t="s">
        <v>90</v>
      </c>
      <c r="O510" t="s">
        <v>21972</v>
      </c>
    </row>
    <row r="511" spans="1:15" x14ac:dyDescent="0.3">
      <c r="A511" s="1" t="s">
        <v>15899</v>
      </c>
      <c r="B511" s="1" t="s">
        <v>15900</v>
      </c>
      <c r="C511" t="s">
        <v>2549</v>
      </c>
      <c r="D511" t="s">
        <v>2550</v>
      </c>
      <c r="F511" t="s">
        <v>15901</v>
      </c>
      <c r="G511" t="s">
        <v>97</v>
      </c>
      <c r="H511" t="s">
        <v>26</v>
      </c>
      <c r="I511" t="s">
        <v>27</v>
      </c>
      <c r="J511">
        <v>4</v>
      </c>
      <c r="K511" s="7">
        <v>410000</v>
      </c>
      <c r="L511" s="9">
        <v>45664</v>
      </c>
      <c r="M511" t="s">
        <v>57</v>
      </c>
      <c r="N511" t="s">
        <v>29</v>
      </c>
      <c r="O511" t="s">
        <v>21972</v>
      </c>
    </row>
    <row r="512" spans="1:15" x14ac:dyDescent="0.3">
      <c r="A512" s="1" t="s">
        <v>15902</v>
      </c>
      <c r="B512" s="1" t="s">
        <v>15903</v>
      </c>
      <c r="C512" t="s">
        <v>4902</v>
      </c>
      <c r="D512" t="s">
        <v>654</v>
      </c>
      <c r="E512" s="1" t="s">
        <v>15904</v>
      </c>
      <c r="F512" t="s">
        <v>15905</v>
      </c>
      <c r="G512" t="s">
        <v>73</v>
      </c>
      <c r="H512" t="s">
        <v>98</v>
      </c>
      <c r="I512" t="s">
        <v>27</v>
      </c>
      <c r="J512">
        <v>1</v>
      </c>
      <c r="K512" s="7">
        <v>350000</v>
      </c>
      <c r="L512" s="9">
        <v>45694</v>
      </c>
      <c r="M512" t="s">
        <v>37</v>
      </c>
      <c r="N512" t="s">
        <v>29</v>
      </c>
      <c r="O512" t="s">
        <v>21972</v>
      </c>
    </row>
    <row r="513" spans="1:15" x14ac:dyDescent="0.3">
      <c r="A513" s="1" t="s">
        <v>15915</v>
      </c>
      <c r="B513" s="1" t="s">
        <v>15916</v>
      </c>
      <c r="C513" t="s">
        <v>2802</v>
      </c>
      <c r="D513" t="s">
        <v>15917</v>
      </c>
      <c r="E513" s="1" t="s">
        <v>15918</v>
      </c>
      <c r="F513" t="s">
        <v>15919</v>
      </c>
      <c r="G513" t="s">
        <v>87</v>
      </c>
      <c r="H513" t="s">
        <v>26</v>
      </c>
      <c r="I513" t="s">
        <v>27</v>
      </c>
      <c r="J513">
        <v>5</v>
      </c>
      <c r="K513" s="7">
        <v>450000</v>
      </c>
      <c r="L513" s="9">
        <v>45853</v>
      </c>
      <c r="M513" t="s">
        <v>28</v>
      </c>
      <c r="N513" t="s">
        <v>1147</v>
      </c>
      <c r="O513" t="s">
        <v>21972</v>
      </c>
    </row>
    <row r="514" spans="1:15" x14ac:dyDescent="0.3">
      <c r="A514" s="1" t="s">
        <v>15920</v>
      </c>
      <c r="B514" s="1" t="s">
        <v>15921</v>
      </c>
      <c r="C514" t="s">
        <v>2345</v>
      </c>
      <c r="D514" t="s">
        <v>2346</v>
      </c>
      <c r="E514" s="1" t="s">
        <v>15922</v>
      </c>
      <c r="F514" t="s">
        <v>15923</v>
      </c>
      <c r="G514" t="s">
        <v>73</v>
      </c>
      <c r="H514" t="s">
        <v>9100</v>
      </c>
      <c r="I514" t="s">
        <v>27</v>
      </c>
      <c r="J514">
        <v>5</v>
      </c>
      <c r="K514" s="7">
        <v>1740000</v>
      </c>
      <c r="L514" s="9">
        <v>45772</v>
      </c>
      <c r="M514" t="s">
        <v>28</v>
      </c>
      <c r="N514" t="s">
        <v>29</v>
      </c>
      <c r="O514" t="s">
        <v>21972</v>
      </c>
    </row>
    <row r="515" spans="1:15" x14ac:dyDescent="0.3">
      <c r="A515" s="1" t="s">
        <v>15930</v>
      </c>
      <c r="B515" s="1" t="s">
        <v>15931</v>
      </c>
      <c r="C515" t="s">
        <v>1547</v>
      </c>
      <c r="D515" t="s">
        <v>654</v>
      </c>
      <c r="E515" s="1" t="s">
        <v>15932</v>
      </c>
      <c r="F515" t="s">
        <v>15933</v>
      </c>
      <c r="G515" t="s">
        <v>73</v>
      </c>
      <c r="H515" t="s">
        <v>130</v>
      </c>
      <c r="I515" t="s">
        <v>66</v>
      </c>
      <c r="J515">
        <v>4</v>
      </c>
      <c r="K515" s="7">
        <v>5750000</v>
      </c>
      <c r="L515" s="9">
        <v>45929</v>
      </c>
      <c r="M515" t="s">
        <v>48</v>
      </c>
      <c r="N515" t="s">
        <v>38</v>
      </c>
      <c r="O515" t="s">
        <v>21972</v>
      </c>
    </row>
    <row r="516" spans="1:15" x14ac:dyDescent="0.3">
      <c r="A516" s="1" t="s">
        <v>15934</v>
      </c>
      <c r="B516" s="1" t="s">
        <v>15935</v>
      </c>
      <c r="C516" t="s">
        <v>722</v>
      </c>
      <c r="D516" t="s">
        <v>15936</v>
      </c>
      <c r="E516" s="1" t="s">
        <v>15937</v>
      </c>
      <c r="F516" t="s">
        <v>15938</v>
      </c>
      <c r="G516" t="s">
        <v>45</v>
      </c>
      <c r="H516" t="s">
        <v>26</v>
      </c>
      <c r="I516" t="s">
        <v>27</v>
      </c>
      <c r="J516">
        <v>1</v>
      </c>
      <c r="K516" s="7">
        <v>490000</v>
      </c>
      <c r="L516" s="9">
        <v>45430</v>
      </c>
      <c r="M516" t="s">
        <v>67</v>
      </c>
      <c r="N516" t="s">
        <v>29</v>
      </c>
      <c r="O516" t="s">
        <v>21972</v>
      </c>
    </row>
    <row r="517" spans="1:15" x14ac:dyDescent="0.3">
      <c r="A517" s="1" t="s">
        <v>15996</v>
      </c>
      <c r="B517" s="1" t="s">
        <v>15997</v>
      </c>
      <c r="C517" t="s">
        <v>400</v>
      </c>
      <c r="D517" t="s">
        <v>3033</v>
      </c>
      <c r="F517" t="s">
        <v>15998</v>
      </c>
      <c r="G517" t="s">
        <v>36</v>
      </c>
      <c r="H517" t="s">
        <v>74</v>
      </c>
      <c r="I517" t="s">
        <v>27</v>
      </c>
      <c r="J517">
        <v>2</v>
      </c>
      <c r="K517" s="7">
        <v>200000</v>
      </c>
      <c r="L517" s="9">
        <v>45695</v>
      </c>
      <c r="M517" t="s">
        <v>67</v>
      </c>
      <c r="N517" t="s">
        <v>29</v>
      </c>
      <c r="O517" t="s">
        <v>21972</v>
      </c>
    </row>
    <row r="518" spans="1:15" x14ac:dyDescent="0.3">
      <c r="A518" s="1" t="s">
        <v>16028</v>
      </c>
      <c r="B518" s="1" t="s">
        <v>16029</v>
      </c>
      <c r="C518" t="s">
        <v>2832</v>
      </c>
      <c r="D518" t="s">
        <v>2833</v>
      </c>
      <c r="E518" s="1" t="s">
        <v>16030</v>
      </c>
      <c r="F518" t="s">
        <v>1710</v>
      </c>
      <c r="G518" t="s">
        <v>36</v>
      </c>
      <c r="H518" t="s">
        <v>286</v>
      </c>
      <c r="I518" t="s">
        <v>287</v>
      </c>
      <c r="J518">
        <v>4</v>
      </c>
      <c r="K518" s="7">
        <v>1730000</v>
      </c>
      <c r="L518" s="9">
        <v>47635</v>
      </c>
      <c r="M518" t="s">
        <v>28</v>
      </c>
      <c r="N518" t="s">
        <v>38</v>
      </c>
      <c r="O518" t="s">
        <v>21972</v>
      </c>
    </row>
    <row r="519" spans="1:15" x14ac:dyDescent="0.3">
      <c r="A519" s="1" t="s">
        <v>16031</v>
      </c>
      <c r="B519" s="1" t="s">
        <v>16032</v>
      </c>
      <c r="C519" t="s">
        <v>2027</v>
      </c>
      <c r="D519" t="s">
        <v>2513</v>
      </c>
      <c r="E519" s="1" t="s">
        <v>22008</v>
      </c>
      <c r="F519" t="s">
        <v>16033</v>
      </c>
      <c r="G519" t="s">
        <v>97</v>
      </c>
      <c r="H519" t="s">
        <v>117</v>
      </c>
      <c r="I519" t="s">
        <v>118</v>
      </c>
      <c r="J519">
        <v>5</v>
      </c>
      <c r="K519" s="7">
        <v>2280000</v>
      </c>
      <c r="L519" s="9">
        <v>45650</v>
      </c>
      <c r="M519" t="s">
        <v>37</v>
      </c>
      <c r="N519" t="s">
        <v>29</v>
      </c>
      <c r="O519" t="s">
        <v>21972</v>
      </c>
    </row>
    <row r="520" spans="1:15" x14ac:dyDescent="0.3">
      <c r="A520" s="1" t="s">
        <v>16046</v>
      </c>
      <c r="B520" s="1" t="s">
        <v>16047</v>
      </c>
      <c r="C520" t="s">
        <v>5290</v>
      </c>
      <c r="D520" t="s">
        <v>5291</v>
      </c>
      <c r="E520" s="1" t="s">
        <v>16048</v>
      </c>
      <c r="F520" t="s">
        <v>16049</v>
      </c>
      <c r="G520" t="s">
        <v>25</v>
      </c>
      <c r="H520" t="s">
        <v>286</v>
      </c>
      <c r="I520" t="s">
        <v>287</v>
      </c>
      <c r="J520">
        <v>3</v>
      </c>
      <c r="K520" s="7" t="s">
        <v>2231</v>
      </c>
      <c r="L520" s="9">
        <v>45397</v>
      </c>
      <c r="M520" t="s">
        <v>67</v>
      </c>
      <c r="N520" t="s">
        <v>29</v>
      </c>
      <c r="O520" t="s">
        <v>21972</v>
      </c>
    </row>
    <row r="521" spans="1:15" x14ac:dyDescent="0.3">
      <c r="A521" s="1" t="s">
        <v>16070</v>
      </c>
      <c r="B521" s="1" t="s">
        <v>16071</v>
      </c>
      <c r="D521" t="s">
        <v>11423</v>
      </c>
      <c r="E521" s="1" t="s">
        <v>16072</v>
      </c>
      <c r="F521" t="s">
        <v>16073</v>
      </c>
      <c r="G521" t="s">
        <v>73</v>
      </c>
      <c r="H521" t="s">
        <v>56</v>
      </c>
      <c r="I521" t="s">
        <v>27</v>
      </c>
      <c r="J521">
        <v>3</v>
      </c>
      <c r="K521" s="7">
        <v>330000</v>
      </c>
      <c r="L521" s="9">
        <v>45968</v>
      </c>
      <c r="M521" t="s">
        <v>48</v>
      </c>
      <c r="N521" t="s">
        <v>29</v>
      </c>
      <c r="O521" t="s">
        <v>21972</v>
      </c>
    </row>
    <row r="522" spans="1:15" x14ac:dyDescent="0.3">
      <c r="A522" s="1" t="s">
        <v>16081</v>
      </c>
      <c r="B522" s="1" t="s">
        <v>16082</v>
      </c>
      <c r="C522" t="s">
        <v>1914</v>
      </c>
      <c r="D522" t="s">
        <v>16083</v>
      </c>
      <c r="F522" t="s">
        <v>16084</v>
      </c>
      <c r="G522" t="s">
        <v>155</v>
      </c>
      <c r="H522" t="s">
        <v>88</v>
      </c>
      <c r="I522" t="s">
        <v>89</v>
      </c>
      <c r="J522">
        <v>3</v>
      </c>
      <c r="K522" s="7">
        <v>12550000</v>
      </c>
      <c r="L522" s="9">
        <v>45681</v>
      </c>
      <c r="M522" t="s">
        <v>67</v>
      </c>
      <c r="N522" t="s">
        <v>29</v>
      </c>
      <c r="O522" t="s">
        <v>21972</v>
      </c>
    </row>
    <row r="523" spans="1:15" x14ac:dyDescent="0.3">
      <c r="A523" s="1" t="s">
        <v>16089</v>
      </c>
      <c r="B523" s="1" t="s">
        <v>16090</v>
      </c>
      <c r="D523" t="s">
        <v>11226</v>
      </c>
      <c r="E523" s="1" t="s">
        <v>16091</v>
      </c>
      <c r="F523" t="s">
        <v>16092</v>
      </c>
      <c r="G523" t="s">
        <v>73</v>
      </c>
      <c r="H523" t="s">
        <v>117</v>
      </c>
      <c r="I523" t="s">
        <v>118</v>
      </c>
      <c r="J523">
        <v>4</v>
      </c>
      <c r="K523" s="7">
        <v>2300000</v>
      </c>
      <c r="L523" s="9">
        <v>45988</v>
      </c>
      <c r="M523" t="s">
        <v>67</v>
      </c>
      <c r="N523" t="s">
        <v>90</v>
      </c>
      <c r="O523" t="s">
        <v>21972</v>
      </c>
    </row>
    <row r="524" spans="1:15" x14ac:dyDescent="0.3">
      <c r="A524" s="1" t="s">
        <v>16142</v>
      </c>
      <c r="B524" s="1" t="s">
        <v>16143</v>
      </c>
      <c r="C524" t="s">
        <v>1586</v>
      </c>
      <c r="D524" t="s">
        <v>13502</v>
      </c>
      <c r="E524" s="1" t="s">
        <v>16144</v>
      </c>
      <c r="F524" t="s">
        <v>16145</v>
      </c>
      <c r="G524" t="s">
        <v>87</v>
      </c>
      <c r="H524" t="s">
        <v>26</v>
      </c>
      <c r="I524" t="s">
        <v>27</v>
      </c>
      <c r="J524" t="s">
        <v>2364</v>
      </c>
      <c r="K524" s="7">
        <v>490000</v>
      </c>
      <c r="L524" s="9">
        <v>45703</v>
      </c>
      <c r="M524" t="s">
        <v>37</v>
      </c>
      <c r="N524" t="s">
        <v>29</v>
      </c>
      <c r="O524" t="s">
        <v>21972</v>
      </c>
    </row>
    <row r="525" spans="1:15" x14ac:dyDescent="0.3">
      <c r="A525" s="1" t="s">
        <v>16159</v>
      </c>
      <c r="B525" s="1" t="s">
        <v>16160</v>
      </c>
      <c r="C525" t="s">
        <v>438</v>
      </c>
      <c r="D525" t="s">
        <v>439</v>
      </c>
      <c r="E525" s="1" t="s">
        <v>16161</v>
      </c>
      <c r="F525" t="s">
        <v>16162</v>
      </c>
      <c r="G525" t="s">
        <v>87</v>
      </c>
      <c r="H525" t="s">
        <v>56</v>
      </c>
      <c r="I525" t="s">
        <v>27</v>
      </c>
      <c r="J525">
        <v>5</v>
      </c>
      <c r="K525" s="7">
        <v>360000</v>
      </c>
      <c r="L525" s="9">
        <v>45752</v>
      </c>
      <c r="M525" t="s">
        <v>3262</v>
      </c>
      <c r="N525" t="s">
        <v>29</v>
      </c>
      <c r="O525" t="s">
        <v>21972</v>
      </c>
    </row>
    <row r="526" spans="1:15" x14ac:dyDescent="0.3">
      <c r="A526" s="1" t="s">
        <v>16291</v>
      </c>
      <c r="B526" s="1" t="s">
        <v>16292</v>
      </c>
      <c r="C526" t="s">
        <v>6822</v>
      </c>
      <c r="E526" s="1" t="s">
        <v>16293</v>
      </c>
      <c r="F526" t="s">
        <v>16294</v>
      </c>
      <c r="G526" t="s">
        <v>87</v>
      </c>
      <c r="H526" t="s">
        <v>117</v>
      </c>
      <c r="I526" t="s">
        <v>118</v>
      </c>
      <c r="J526">
        <v>2</v>
      </c>
      <c r="K526" s="7">
        <v>2350000</v>
      </c>
      <c r="L526" s="9">
        <v>45803</v>
      </c>
      <c r="M526" t="s">
        <v>37</v>
      </c>
      <c r="N526" t="s">
        <v>90</v>
      </c>
      <c r="O526" t="s">
        <v>21972</v>
      </c>
    </row>
    <row r="527" spans="1:15" x14ac:dyDescent="0.3">
      <c r="A527" s="1" t="s">
        <v>16322</v>
      </c>
      <c r="B527" s="1" t="s">
        <v>16323</v>
      </c>
      <c r="C527" t="s">
        <v>7691</v>
      </c>
      <c r="D527" t="s">
        <v>7692</v>
      </c>
      <c r="F527" t="s">
        <v>16324</v>
      </c>
      <c r="G527" t="s">
        <v>87</v>
      </c>
      <c r="H527" t="s">
        <v>74</v>
      </c>
      <c r="I527" t="s">
        <v>27</v>
      </c>
      <c r="J527">
        <v>5</v>
      </c>
      <c r="K527" s="7">
        <v>110000</v>
      </c>
      <c r="L527" s="9">
        <v>45855</v>
      </c>
      <c r="M527" t="s">
        <v>57</v>
      </c>
      <c r="N527" t="s">
        <v>29</v>
      </c>
      <c r="O527" t="s">
        <v>21972</v>
      </c>
    </row>
    <row r="528" spans="1:15" x14ac:dyDescent="0.3">
      <c r="A528" s="1" t="s">
        <v>16342</v>
      </c>
      <c r="B528" s="1" t="s">
        <v>16343</v>
      </c>
      <c r="C528" t="s">
        <v>2311</v>
      </c>
      <c r="D528" t="s">
        <v>2312</v>
      </c>
      <c r="E528" s="1" t="s">
        <v>16344</v>
      </c>
      <c r="F528" t="s">
        <v>10435</v>
      </c>
      <c r="G528" t="s">
        <v>25</v>
      </c>
      <c r="H528" t="s">
        <v>65</v>
      </c>
      <c r="I528" t="s">
        <v>66</v>
      </c>
      <c r="J528">
        <v>3</v>
      </c>
      <c r="K528" s="7">
        <v>4470000</v>
      </c>
      <c r="L528" s="9">
        <v>45816</v>
      </c>
      <c r="M528" t="s">
        <v>3262</v>
      </c>
      <c r="N528" t="s">
        <v>29</v>
      </c>
      <c r="O528" t="s">
        <v>21972</v>
      </c>
    </row>
    <row r="529" spans="1:15" x14ac:dyDescent="0.3">
      <c r="A529" s="1" t="s">
        <v>16357</v>
      </c>
      <c r="B529" s="1" t="s">
        <v>16358</v>
      </c>
      <c r="C529" t="s">
        <v>126</v>
      </c>
      <c r="E529" s="1" t="s">
        <v>16359</v>
      </c>
      <c r="F529" t="s">
        <v>16360</v>
      </c>
      <c r="G529" t="s">
        <v>73</v>
      </c>
      <c r="H529" t="s">
        <v>117</v>
      </c>
      <c r="I529" t="s">
        <v>118</v>
      </c>
      <c r="J529">
        <v>4</v>
      </c>
      <c r="K529" s="7">
        <v>2250000</v>
      </c>
      <c r="L529" s="9">
        <v>45836</v>
      </c>
      <c r="M529" t="s">
        <v>57</v>
      </c>
      <c r="N529" t="s">
        <v>29</v>
      </c>
      <c r="O529" t="s">
        <v>21972</v>
      </c>
    </row>
    <row r="530" spans="1:15" x14ac:dyDescent="0.3">
      <c r="A530" s="1" t="s">
        <v>16368</v>
      </c>
      <c r="B530" s="1" t="s">
        <v>16369</v>
      </c>
      <c r="C530" t="s">
        <v>1728</v>
      </c>
      <c r="D530" t="s">
        <v>13497</v>
      </c>
      <c r="E530" s="1" t="s">
        <v>8926</v>
      </c>
      <c r="F530" t="s">
        <v>16370</v>
      </c>
      <c r="G530" t="s">
        <v>36</v>
      </c>
      <c r="H530" t="s">
        <v>65</v>
      </c>
      <c r="I530" t="s">
        <v>66</v>
      </c>
      <c r="J530">
        <v>1</v>
      </c>
      <c r="K530" s="7">
        <v>4520000</v>
      </c>
      <c r="L530" s="9">
        <v>45581</v>
      </c>
      <c r="M530" t="s">
        <v>48</v>
      </c>
      <c r="N530" t="s">
        <v>29</v>
      </c>
      <c r="O530" t="s">
        <v>21972</v>
      </c>
    </row>
    <row r="531" spans="1:15" x14ac:dyDescent="0.3">
      <c r="A531" s="1" t="s">
        <v>16435</v>
      </c>
      <c r="B531" s="1" t="s">
        <v>16436</v>
      </c>
      <c r="C531" t="s">
        <v>5036</v>
      </c>
      <c r="E531" s="1" t="s">
        <v>16437</v>
      </c>
      <c r="F531" t="s">
        <v>16438</v>
      </c>
      <c r="G531" t="s">
        <v>25</v>
      </c>
      <c r="H531" t="s">
        <v>65</v>
      </c>
      <c r="I531" t="s">
        <v>66</v>
      </c>
      <c r="J531">
        <v>3</v>
      </c>
      <c r="K531" s="7">
        <v>4530000</v>
      </c>
      <c r="L531" s="9">
        <v>45511</v>
      </c>
      <c r="M531" t="s">
        <v>28</v>
      </c>
      <c r="N531" t="s">
        <v>29</v>
      </c>
      <c r="O531" t="s">
        <v>21972</v>
      </c>
    </row>
    <row r="532" spans="1:15" x14ac:dyDescent="0.3">
      <c r="A532" s="1" t="s">
        <v>16452</v>
      </c>
      <c r="B532" s="1" t="s">
        <v>16453</v>
      </c>
      <c r="C532" t="s">
        <v>4212</v>
      </c>
      <c r="D532" t="s">
        <v>15366</v>
      </c>
      <c r="E532" s="1" t="s">
        <v>639</v>
      </c>
      <c r="F532" t="s">
        <v>16454</v>
      </c>
      <c r="G532" t="s">
        <v>73</v>
      </c>
      <c r="H532" t="s">
        <v>26</v>
      </c>
      <c r="I532" t="s">
        <v>27</v>
      </c>
      <c r="J532">
        <v>4</v>
      </c>
      <c r="K532" s="7">
        <v>440000</v>
      </c>
      <c r="L532" s="9">
        <v>45457</v>
      </c>
      <c r="M532" t="s">
        <v>37</v>
      </c>
      <c r="N532" t="s">
        <v>29</v>
      </c>
      <c r="O532" t="s">
        <v>21972</v>
      </c>
    </row>
    <row r="533" spans="1:15" x14ac:dyDescent="0.3">
      <c r="A533" s="1" t="s">
        <v>16460</v>
      </c>
      <c r="B533" s="1" t="s">
        <v>16461</v>
      </c>
      <c r="C533" t="s">
        <v>3252</v>
      </c>
      <c r="D533" t="s">
        <v>3253</v>
      </c>
      <c r="E533" s="1" t="s">
        <v>16462</v>
      </c>
      <c r="F533" t="s">
        <v>16463</v>
      </c>
      <c r="G533" t="s">
        <v>4567</v>
      </c>
      <c r="H533" t="s">
        <v>117</v>
      </c>
      <c r="I533" t="s">
        <v>118</v>
      </c>
      <c r="J533">
        <v>2</v>
      </c>
      <c r="K533" s="7">
        <v>2280000</v>
      </c>
      <c r="L533" s="9">
        <v>45318</v>
      </c>
      <c r="M533" t="s">
        <v>67</v>
      </c>
      <c r="N533" t="s">
        <v>90</v>
      </c>
      <c r="O533" t="s">
        <v>21972</v>
      </c>
    </row>
    <row r="534" spans="1:15" x14ac:dyDescent="0.3">
      <c r="A534" s="1" t="s">
        <v>16536</v>
      </c>
      <c r="B534" s="1" t="s">
        <v>16537</v>
      </c>
      <c r="C534" t="s">
        <v>2415</v>
      </c>
      <c r="D534" t="s">
        <v>2416</v>
      </c>
      <c r="E534" s="1" t="s">
        <v>16538</v>
      </c>
      <c r="F534" t="s">
        <v>16539</v>
      </c>
      <c r="H534" t="s">
        <v>56</v>
      </c>
      <c r="I534" t="s">
        <v>27</v>
      </c>
      <c r="J534">
        <v>1</v>
      </c>
      <c r="K534" s="7">
        <v>380000</v>
      </c>
      <c r="L534" s="9">
        <v>45915</v>
      </c>
      <c r="M534" t="s">
        <v>28</v>
      </c>
      <c r="N534" t="s">
        <v>58</v>
      </c>
      <c r="O534" t="s">
        <v>21972</v>
      </c>
    </row>
    <row r="535" spans="1:15" x14ac:dyDescent="0.3">
      <c r="A535" s="1" t="s">
        <v>16546</v>
      </c>
      <c r="B535" s="1" t="s">
        <v>16547</v>
      </c>
      <c r="C535" t="s">
        <v>5838</v>
      </c>
      <c r="D535" t="s">
        <v>14141</v>
      </c>
      <c r="E535" s="1" t="s">
        <v>16548</v>
      </c>
      <c r="F535" t="s">
        <v>16549</v>
      </c>
      <c r="G535" t="s">
        <v>45</v>
      </c>
      <c r="H535" t="s">
        <v>117</v>
      </c>
      <c r="I535" t="s">
        <v>118</v>
      </c>
      <c r="J535" t="s">
        <v>490</v>
      </c>
      <c r="K535" s="7">
        <v>2280000</v>
      </c>
      <c r="L535" s="9">
        <v>45504</v>
      </c>
      <c r="M535" t="s">
        <v>48</v>
      </c>
      <c r="N535" t="s">
        <v>90</v>
      </c>
      <c r="O535" t="s">
        <v>21972</v>
      </c>
    </row>
    <row r="536" spans="1:15" x14ac:dyDescent="0.3">
      <c r="A536" s="1" t="s">
        <v>16553</v>
      </c>
      <c r="B536" s="1" t="s">
        <v>16554</v>
      </c>
      <c r="C536" t="s">
        <v>6481</v>
      </c>
      <c r="E536" s="1" t="s">
        <v>16555</v>
      </c>
      <c r="F536" t="s">
        <v>16556</v>
      </c>
      <c r="G536" t="s">
        <v>97</v>
      </c>
      <c r="H536" t="s">
        <v>26</v>
      </c>
      <c r="I536" t="s">
        <v>27</v>
      </c>
      <c r="J536">
        <v>1</v>
      </c>
      <c r="K536" s="7">
        <v>430000</v>
      </c>
      <c r="L536" s="9">
        <v>45795</v>
      </c>
      <c r="M536" t="s">
        <v>57</v>
      </c>
      <c r="N536" t="s">
        <v>29</v>
      </c>
      <c r="O536" t="s">
        <v>21972</v>
      </c>
    </row>
    <row r="537" spans="1:15" x14ac:dyDescent="0.3">
      <c r="A537" s="1" t="s">
        <v>16557</v>
      </c>
      <c r="B537" s="1" t="s">
        <v>16558</v>
      </c>
      <c r="C537" t="s">
        <v>2718</v>
      </c>
      <c r="D537" t="s">
        <v>4016</v>
      </c>
      <c r="E537" s="1" t="s">
        <v>16559</v>
      </c>
      <c r="F537" t="s">
        <v>16560</v>
      </c>
      <c r="G537" t="s">
        <v>1568</v>
      </c>
      <c r="H537" t="s">
        <v>117</v>
      </c>
      <c r="I537" t="s">
        <v>118</v>
      </c>
      <c r="J537">
        <v>2</v>
      </c>
      <c r="K537" s="7">
        <v>2340000</v>
      </c>
      <c r="L537" s="9">
        <v>45366</v>
      </c>
      <c r="M537" t="s">
        <v>48</v>
      </c>
      <c r="N537" t="s">
        <v>90</v>
      </c>
      <c r="O537" t="s">
        <v>21972</v>
      </c>
    </row>
    <row r="538" spans="1:15" x14ac:dyDescent="0.3">
      <c r="A538" s="1" t="s">
        <v>16600</v>
      </c>
      <c r="B538" s="1" t="s">
        <v>16601</v>
      </c>
      <c r="C538" t="s">
        <v>3317</v>
      </c>
      <c r="D538" t="s">
        <v>3318</v>
      </c>
      <c r="E538" s="1" t="s">
        <v>16602</v>
      </c>
      <c r="F538" t="s">
        <v>16603</v>
      </c>
      <c r="H538" t="s">
        <v>117</v>
      </c>
      <c r="I538" t="s">
        <v>118</v>
      </c>
      <c r="J538">
        <v>2</v>
      </c>
      <c r="K538" s="7">
        <v>2350000</v>
      </c>
      <c r="L538" s="9">
        <v>45303</v>
      </c>
      <c r="M538" t="s">
        <v>57</v>
      </c>
      <c r="N538" t="s">
        <v>38</v>
      </c>
      <c r="O538" t="s">
        <v>21972</v>
      </c>
    </row>
    <row r="539" spans="1:15" x14ac:dyDescent="0.3">
      <c r="A539" s="1" t="s">
        <v>16627</v>
      </c>
      <c r="B539" s="1" t="s">
        <v>16628</v>
      </c>
      <c r="C539" t="s">
        <v>388</v>
      </c>
      <c r="D539" t="s">
        <v>389</v>
      </c>
      <c r="E539" s="1" t="s">
        <v>16629</v>
      </c>
      <c r="F539" t="s">
        <v>16630</v>
      </c>
      <c r="G539" t="s">
        <v>73</v>
      </c>
      <c r="H539" t="s">
        <v>88</v>
      </c>
      <c r="I539" t="s">
        <v>89</v>
      </c>
      <c r="J539" t="s">
        <v>490</v>
      </c>
      <c r="K539" s="7">
        <v>12460000</v>
      </c>
      <c r="L539" s="9">
        <v>45950</v>
      </c>
      <c r="M539" t="s">
        <v>57</v>
      </c>
      <c r="N539" t="s">
        <v>90</v>
      </c>
      <c r="O539" t="s">
        <v>21972</v>
      </c>
    </row>
    <row r="540" spans="1:15" x14ac:dyDescent="0.3">
      <c r="A540" s="1" t="s">
        <v>16673</v>
      </c>
      <c r="B540" s="1" t="s">
        <v>16674</v>
      </c>
      <c r="C540" t="s">
        <v>1192</v>
      </c>
      <c r="D540" t="s">
        <v>1692</v>
      </c>
      <c r="E540" s="1" t="s">
        <v>16675</v>
      </c>
      <c r="F540" t="s">
        <v>16676</v>
      </c>
      <c r="H540" t="s">
        <v>65</v>
      </c>
      <c r="I540" t="s">
        <v>66</v>
      </c>
      <c r="J540">
        <v>2</v>
      </c>
      <c r="K540" s="7">
        <v>4460000</v>
      </c>
      <c r="L540" s="9">
        <v>45489</v>
      </c>
      <c r="M540" t="s">
        <v>57</v>
      </c>
      <c r="N540" t="s">
        <v>90</v>
      </c>
      <c r="O540" t="s">
        <v>21972</v>
      </c>
    </row>
    <row r="541" spans="1:15" x14ac:dyDescent="0.3">
      <c r="A541" s="1" t="s">
        <v>16677</v>
      </c>
      <c r="B541" s="1" t="s">
        <v>16678</v>
      </c>
      <c r="C541" t="s">
        <v>5587</v>
      </c>
      <c r="D541" t="s">
        <v>16679</v>
      </c>
      <c r="E541" s="1" t="s">
        <v>16680</v>
      </c>
      <c r="F541" t="s">
        <v>16681</v>
      </c>
      <c r="H541" t="s">
        <v>98</v>
      </c>
      <c r="I541" t="s">
        <v>27</v>
      </c>
      <c r="J541">
        <v>1</v>
      </c>
      <c r="K541" s="7">
        <v>310000</v>
      </c>
      <c r="L541" s="9">
        <v>45848</v>
      </c>
      <c r="M541" t="s">
        <v>37</v>
      </c>
      <c r="N541" t="s">
        <v>58</v>
      </c>
      <c r="O541" t="s">
        <v>21972</v>
      </c>
    </row>
    <row r="542" spans="1:15" x14ac:dyDescent="0.3">
      <c r="A542" s="1" t="s">
        <v>16698</v>
      </c>
      <c r="B542" s="1" t="s">
        <v>16699</v>
      </c>
      <c r="C542" t="s">
        <v>4757</v>
      </c>
      <c r="E542" s="1" t="s">
        <v>16700</v>
      </c>
      <c r="F542" t="s">
        <v>16701</v>
      </c>
      <c r="G542" t="s">
        <v>97</v>
      </c>
      <c r="H542" t="s">
        <v>46</v>
      </c>
      <c r="I542" t="s">
        <v>47</v>
      </c>
      <c r="J542">
        <v>2</v>
      </c>
      <c r="K542" s="7">
        <v>940000</v>
      </c>
      <c r="L542" s="9">
        <v>45684</v>
      </c>
      <c r="M542" t="s">
        <v>37</v>
      </c>
      <c r="N542" t="s">
        <v>29</v>
      </c>
      <c r="O542" t="s">
        <v>21972</v>
      </c>
    </row>
    <row r="543" spans="1:15" x14ac:dyDescent="0.3">
      <c r="A543" s="1" t="s">
        <v>16723</v>
      </c>
      <c r="B543" s="1" t="s">
        <v>16724</v>
      </c>
      <c r="C543" t="s">
        <v>2256</v>
      </c>
      <c r="D543" t="s">
        <v>16725</v>
      </c>
      <c r="E543" s="1" t="s">
        <v>16726</v>
      </c>
      <c r="F543" t="s">
        <v>16727</v>
      </c>
      <c r="G543" t="s">
        <v>55</v>
      </c>
      <c r="H543" t="s">
        <v>88</v>
      </c>
      <c r="I543" t="s">
        <v>89</v>
      </c>
      <c r="J543">
        <v>3</v>
      </c>
      <c r="K543" s="7">
        <v>12520000</v>
      </c>
      <c r="L543" s="9">
        <v>45447</v>
      </c>
      <c r="M543" t="s">
        <v>28</v>
      </c>
      <c r="N543" t="s">
        <v>29</v>
      </c>
      <c r="O543" t="s">
        <v>21972</v>
      </c>
    </row>
    <row r="544" spans="1:15" x14ac:dyDescent="0.3">
      <c r="A544" s="1" t="s">
        <v>16740</v>
      </c>
      <c r="B544" s="1" t="s">
        <v>16741</v>
      </c>
      <c r="C544" t="s">
        <v>3678</v>
      </c>
      <c r="D544" t="s">
        <v>16742</v>
      </c>
      <c r="E544" s="1" t="s">
        <v>16743</v>
      </c>
      <c r="F544" t="s">
        <v>16744</v>
      </c>
      <c r="G544" t="s">
        <v>185</v>
      </c>
      <c r="H544" t="s">
        <v>26</v>
      </c>
      <c r="I544" t="s">
        <v>27</v>
      </c>
      <c r="J544">
        <v>2</v>
      </c>
      <c r="K544" s="7">
        <v>480000</v>
      </c>
      <c r="M544" t="s">
        <v>57</v>
      </c>
      <c r="N544" t="s">
        <v>38</v>
      </c>
      <c r="O544" t="s">
        <v>21972</v>
      </c>
    </row>
    <row r="545" spans="1:15" x14ac:dyDescent="0.3">
      <c r="A545" s="1" t="s">
        <v>16757</v>
      </c>
      <c r="B545" s="1" t="s">
        <v>16758</v>
      </c>
      <c r="C545" t="s">
        <v>8662</v>
      </c>
      <c r="D545" t="s">
        <v>8663</v>
      </c>
      <c r="F545" t="s">
        <v>16759</v>
      </c>
      <c r="G545" t="s">
        <v>155</v>
      </c>
      <c r="H545" t="s">
        <v>26</v>
      </c>
      <c r="I545" t="s">
        <v>27</v>
      </c>
      <c r="J545">
        <v>4</v>
      </c>
      <c r="K545" s="7">
        <v>430000</v>
      </c>
      <c r="L545" s="9">
        <v>45872</v>
      </c>
      <c r="M545" t="s">
        <v>57</v>
      </c>
      <c r="N545" t="s">
        <v>90</v>
      </c>
      <c r="O545" t="s">
        <v>21972</v>
      </c>
    </row>
    <row r="546" spans="1:15" x14ac:dyDescent="0.3">
      <c r="A546" s="1" t="s">
        <v>16778</v>
      </c>
      <c r="B546" s="1" t="s">
        <v>16779</v>
      </c>
      <c r="C546" t="s">
        <v>1547</v>
      </c>
      <c r="D546" t="s">
        <v>1983</v>
      </c>
      <c r="E546" s="1" t="s">
        <v>16780</v>
      </c>
      <c r="F546" t="s">
        <v>16781</v>
      </c>
      <c r="H546" t="s">
        <v>65</v>
      </c>
      <c r="I546" t="s">
        <v>66</v>
      </c>
      <c r="J546">
        <v>3</v>
      </c>
      <c r="K546" s="7">
        <v>4470000</v>
      </c>
      <c r="L546" s="9">
        <v>45537</v>
      </c>
      <c r="M546" t="s">
        <v>57</v>
      </c>
      <c r="N546" t="s">
        <v>29</v>
      </c>
      <c r="O546" t="s">
        <v>21972</v>
      </c>
    </row>
    <row r="547" spans="1:15" x14ac:dyDescent="0.3">
      <c r="A547" s="1" t="s">
        <v>16808</v>
      </c>
      <c r="B547" s="1" t="s">
        <v>16809</v>
      </c>
      <c r="D547" t="s">
        <v>16737</v>
      </c>
      <c r="E547" s="1" t="s">
        <v>16810</v>
      </c>
      <c r="F547" t="s">
        <v>16811</v>
      </c>
      <c r="G547" t="s">
        <v>55</v>
      </c>
      <c r="H547" t="s">
        <v>26</v>
      </c>
      <c r="I547" t="s">
        <v>27</v>
      </c>
      <c r="J547">
        <v>4</v>
      </c>
      <c r="K547" s="7">
        <v>400000</v>
      </c>
      <c r="L547" s="9">
        <v>45760</v>
      </c>
      <c r="M547" t="s">
        <v>67</v>
      </c>
      <c r="N547" t="s">
        <v>29</v>
      </c>
      <c r="O547" t="s">
        <v>21972</v>
      </c>
    </row>
    <row r="548" spans="1:15" x14ac:dyDescent="0.3">
      <c r="A548" s="1" t="s">
        <v>16832</v>
      </c>
      <c r="B548" s="1" t="s">
        <v>16833</v>
      </c>
      <c r="C548" t="s">
        <v>2064</v>
      </c>
      <c r="D548" t="s">
        <v>13788</v>
      </c>
      <c r="E548" s="1" t="s">
        <v>16834</v>
      </c>
      <c r="F548" t="s">
        <v>4161</v>
      </c>
      <c r="G548" t="s">
        <v>4567</v>
      </c>
      <c r="H548" t="s">
        <v>98</v>
      </c>
      <c r="I548" t="s">
        <v>27</v>
      </c>
      <c r="J548">
        <v>5</v>
      </c>
      <c r="K548" s="7">
        <v>270000</v>
      </c>
      <c r="L548" s="9">
        <v>45829</v>
      </c>
      <c r="M548" t="s">
        <v>57</v>
      </c>
      <c r="N548" t="s">
        <v>29</v>
      </c>
      <c r="O548" t="s">
        <v>21972</v>
      </c>
    </row>
    <row r="549" spans="1:15" x14ac:dyDescent="0.3">
      <c r="A549" s="1" t="s">
        <v>16839</v>
      </c>
      <c r="B549" s="1" t="s">
        <v>16840</v>
      </c>
      <c r="D549" t="s">
        <v>6510</v>
      </c>
      <c r="E549" s="1" t="s">
        <v>16841</v>
      </c>
      <c r="F549" t="s">
        <v>2013</v>
      </c>
      <c r="G549" t="s">
        <v>155</v>
      </c>
      <c r="H549" t="s">
        <v>88</v>
      </c>
      <c r="I549" t="s">
        <v>89</v>
      </c>
      <c r="J549">
        <v>4</v>
      </c>
      <c r="K549" s="7">
        <v>12530000</v>
      </c>
      <c r="L549" s="9">
        <v>45935</v>
      </c>
      <c r="M549" t="s">
        <v>67</v>
      </c>
      <c r="N549" t="s">
        <v>29</v>
      </c>
      <c r="O549" t="s">
        <v>21972</v>
      </c>
    </row>
    <row r="550" spans="1:15" x14ac:dyDescent="0.3">
      <c r="A550" s="1" t="s">
        <v>16878</v>
      </c>
      <c r="B550" s="1" t="s">
        <v>16879</v>
      </c>
      <c r="C550" t="s">
        <v>2857</v>
      </c>
      <c r="E550" s="1" t="s">
        <v>16880</v>
      </c>
      <c r="F550" t="s">
        <v>16881</v>
      </c>
      <c r="G550" t="s">
        <v>97</v>
      </c>
      <c r="H550" t="s">
        <v>98</v>
      </c>
      <c r="I550" t="s">
        <v>27</v>
      </c>
      <c r="J550">
        <v>4</v>
      </c>
      <c r="K550" s="7">
        <v>320000</v>
      </c>
      <c r="L550" s="9">
        <v>45409</v>
      </c>
      <c r="M550" t="s">
        <v>57</v>
      </c>
      <c r="N550" t="s">
        <v>58</v>
      </c>
      <c r="O550" t="s">
        <v>21972</v>
      </c>
    </row>
    <row r="551" spans="1:15" x14ac:dyDescent="0.3">
      <c r="A551" s="1" t="s">
        <v>16882</v>
      </c>
      <c r="B551" s="1" t="s">
        <v>16883</v>
      </c>
      <c r="C551" t="s">
        <v>8617</v>
      </c>
      <c r="E551" s="1" t="s">
        <v>16884</v>
      </c>
      <c r="F551" t="s">
        <v>9228</v>
      </c>
      <c r="G551" t="s">
        <v>256</v>
      </c>
      <c r="H551" t="s">
        <v>56</v>
      </c>
      <c r="I551" t="s">
        <v>27</v>
      </c>
      <c r="J551">
        <v>4</v>
      </c>
      <c r="K551" s="7">
        <v>320000</v>
      </c>
      <c r="L551" s="9">
        <v>45765</v>
      </c>
      <c r="M551" t="s">
        <v>48</v>
      </c>
      <c r="N551" t="s">
        <v>29</v>
      </c>
      <c r="O551" t="s">
        <v>21972</v>
      </c>
    </row>
    <row r="552" spans="1:15" x14ac:dyDescent="0.3">
      <c r="A552" s="1" t="s">
        <v>16912</v>
      </c>
      <c r="B552" s="1" t="s">
        <v>16913</v>
      </c>
      <c r="C552" t="s">
        <v>1355</v>
      </c>
      <c r="E552" s="1" t="s">
        <v>16914</v>
      </c>
      <c r="F552" t="s">
        <v>10942</v>
      </c>
      <c r="G552" t="s">
        <v>97</v>
      </c>
      <c r="H552" t="s">
        <v>98</v>
      </c>
      <c r="I552" t="s">
        <v>27</v>
      </c>
      <c r="J552">
        <v>1</v>
      </c>
      <c r="K552" s="7">
        <v>290000</v>
      </c>
      <c r="L552" s="9">
        <v>45846</v>
      </c>
      <c r="M552" t="s">
        <v>28</v>
      </c>
      <c r="N552" t="s">
        <v>58</v>
      </c>
      <c r="O552" t="s">
        <v>21972</v>
      </c>
    </row>
    <row r="553" spans="1:15" x14ac:dyDescent="0.3">
      <c r="A553" s="1" t="s">
        <v>16929</v>
      </c>
      <c r="B553" s="1" t="s">
        <v>16930</v>
      </c>
      <c r="C553" t="s">
        <v>722</v>
      </c>
      <c r="E553" s="1" t="s">
        <v>16931</v>
      </c>
      <c r="F553" t="s">
        <v>16932</v>
      </c>
      <c r="G553" t="s">
        <v>185</v>
      </c>
      <c r="H553" t="s">
        <v>98</v>
      </c>
      <c r="I553" t="s">
        <v>27</v>
      </c>
      <c r="J553">
        <v>4</v>
      </c>
      <c r="K553" s="7">
        <v>300000</v>
      </c>
      <c r="L553" s="9">
        <v>45745</v>
      </c>
      <c r="M553" t="s">
        <v>28</v>
      </c>
      <c r="N553" t="s">
        <v>29</v>
      </c>
      <c r="O553" t="s">
        <v>21972</v>
      </c>
    </row>
    <row r="554" spans="1:15" x14ac:dyDescent="0.3">
      <c r="A554" s="1" t="s">
        <v>16991</v>
      </c>
      <c r="B554" s="1" t="s">
        <v>16992</v>
      </c>
      <c r="C554" t="s">
        <v>3603</v>
      </c>
      <c r="D554" t="s">
        <v>3604</v>
      </c>
      <c r="E554" s="1" t="s">
        <v>16993</v>
      </c>
      <c r="F554" t="s">
        <v>16994</v>
      </c>
      <c r="G554" t="s">
        <v>36</v>
      </c>
      <c r="H554" t="s">
        <v>130</v>
      </c>
      <c r="I554" t="s">
        <v>66</v>
      </c>
      <c r="J554">
        <v>5</v>
      </c>
      <c r="K554" s="7">
        <v>5760000</v>
      </c>
      <c r="L554" s="9">
        <v>45600</v>
      </c>
      <c r="M554" t="s">
        <v>2018</v>
      </c>
      <c r="N554" t="s">
        <v>29</v>
      </c>
      <c r="O554" t="s">
        <v>21972</v>
      </c>
    </row>
    <row r="555" spans="1:15" x14ac:dyDescent="0.3">
      <c r="A555" s="1" t="s">
        <v>16995</v>
      </c>
      <c r="B555" s="1" t="s">
        <v>16996</v>
      </c>
      <c r="C555" t="s">
        <v>1855</v>
      </c>
      <c r="D555" t="s">
        <v>16997</v>
      </c>
      <c r="E555" s="1" t="s">
        <v>16998</v>
      </c>
      <c r="F555" t="s">
        <v>16999</v>
      </c>
      <c r="G555" t="s">
        <v>45</v>
      </c>
      <c r="H555" t="s">
        <v>26</v>
      </c>
      <c r="I555" t="s">
        <v>27</v>
      </c>
      <c r="J555">
        <v>4</v>
      </c>
      <c r="K555" s="7">
        <v>410000</v>
      </c>
      <c r="L555" s="9">
        <v>45834</v>
      </c>
      <c r="M555" t="s">
        <v>67</v>
      </c>
      <c r="N555" t="s">
        <v>29</v>
      </c>
      <c r="O555" t="s">
        <v>21972</v>
      </c>
    </row>
    <row r="556" spans="1:15" x14ac:dyDescent="0.3">
      <c r="A556" s="1" t="s">
        <v>17000</v>
      </c>
      <c r="B556" s="1" t="s">
        <v>17001</v>
      </c>
      <c r="C556" t="s">
        <v>230</v>
      </c>
      <c r="D556" t="s">
        <v>654</v>
      </c>
      <c r="E556" s="1" t="s">
        <v>17002</v>
      </c>
      <c r="F556" t="s">
        <v>17003</v>
      </c>
      <c r="G556" t="s">
        <v>55</v>
      </c>
      <c r="H556" t="s">
        <v>26</v>
      </c>
      <c r="I556" t="s">
        <v>27</v>
      </c>
      <c r="J556">
        <v>5</v>
      </c>
      <c r="K556" s="7">
        <v>470000</v>
      </c>
      <c r="L556" s="9">
        <v>45705</v>
      </c>
      <c r="M556" t="s">
        <v>37</v>
      </c>
      <c r="N556" t="s">
        <v>29</v>
      </c>
      <c r="O556" t="s">
        <v>21972</v>
      </c>
    </row>
    <row r="557" spans="1:15" x14ac:dyDescent="0.3">
      <c r="A557" s="1" t="s">
        <v>17036</v>
      </c>
      <c r="B557" s="1" t="s">
        <v>17037</v>
      </c>
      <c r="C557" t="s">
        <v>984</v>
      </c>
      <c r="D557" t="s">
        <v>985</v>
      </c>
      <c r="E557" s="1" t="s">
        <v>17038</v>
      </c>
      <c r="F557" t="s">
        <v>17039</v>
      </c>
      <c r="G557" t="s">
        <v>185</v>
      </c>
      <c r="H557" t="s">
        <v>404</v>
      </c>
      <c r="I557" t="s">
        <v>27</v>
      </c>
      <c r="J557">
        <v>3</v>
      </c>
      <c r="K557" s="7">
        <v>140000</v>
      </c>
      <c r="L557" s="9">
        <v>45995</v>
      </c>
      <c r="M557" t="s">
        <v>48</v>
      </c>
      <c r="N557" t="s">
        <v>29</v>
      </c>
      <c r="O557" t="s">
        <v>21972</v>
      </c>
    </row>
    <row r="558" spans="1:15" x14ac:dyDescent="0.3">
      <c r="A558" s="1" t="s">
        <v>17055</v>
      </c>
      <c r="B558" s="1" t="s">
        <v>17056</v>
      </c>
      <c r="C558" t="s">
        <v>2586</v>
      </c>
      <c r="D558" t="s">
        <v>17057</v>
      </c>
      <c r="E558" s="1" t="s">
        <v>17058</v>
      </c>
      <c r="F558" t="s">
        <v>17059</v>
      </c>
      <c r="G558" t="s">
        <v>185</v>
      </c>
      <c r="H558" t="s">
        <v>56</v>
      </c>
      <c r="I558" t="s">
        <v>27</v>
      </c>
      <c r="J558">
        <v>2</v>
      </c>
      <c r="K558" s="7">
        <v>370000</v>
      </c>
      <c r="L558" s="9">
        <v>45813</v>
      </c>
      <c r="M558" t="s">
        <v>3262</v>
      </c>
      <c r="N558" t="s">
        <v>29</v>
      </c>
      <c r="O558" t="s">
        <v>21972</v>
      </c>
    </row>
    <row r="559" spans="1:15" x14ac:dyDescent="0.3">
      <c r="A559" s="1" t="s">
        <v>17068</v>
      </c>
      <c r="B559" s="1" t="s">
        <v>17069</v>
      </c>
      <c r="C559" t="s">
        <v>1762</v>
      </c>
      <c r="D559" t="s">
        <v>1763</v>
      </c>
      <c r="E559" s="1" t="s">
        <v>17070</v>
      </c>
      <c r="F559" t="s">
        <v>17071</v>
      </c>
      <c r="G559" t="s">
        <v>97</v>
      </c>
      <c r="H559" t="s">
        <v>56</v>
      </c>
      <c r="I559" t="s">
        <v>27</v>
      </c>
      <c r="J559">
        <v>4</v>
      </c>
      <c r="K559" s="7">
        <v>330000</v>
      </c>
      <c r="L559" s="9">
        <v>45690</v>
      </c>
      <c r="M559" t="s">
        <v>57</v>
      </c>
      <c r="N559" t="s">
        <v>4712</v>
      </c>
      <c r="O559" t="s">
        <v>21972</v>
      </c>
    </row>
    <row r="560" spans="1:15" x14ac:dyDescent="0.3">
      <c r="A560" s="1" t="s">
        <v>17072</v>
      </c>
      <c r="B560" s="1" t="s">
        <v>17073</v>
      </c>
      <c r="C560" t="s">
        <v>2227</v>
      </c>
      <c r="D560" t="s">
        <v>6410</v>
      </c>
      <c r="F560" t="s">
        <v>17074</v>
      </c>
      <c r="G560" t="s">
        <v>25</v>
      </c>
      <c r="H560" t="s">
        <v>26</v>
      </c>
      <c r="I560" t="s">
        <v>27</v>
      </c>
      <c r="J560">
        <v>3</v>
      </c>
      <c r="K560" s="7">
        <v>440000</v>
      </c>
      <c r="L560" s="9">
        <v>45904</v>
      </c>
      <c r="M560" t="s">
        <v>28</v>
      </c>
      <c r="N560" t="s">
        <v>29</v>
      </c>
      <c r="O560" t="s">
        <v>21972</v>
      </c>
    </row>
    <row r="561" spans="1:15" x14ac:dyDescent="0.3">
      <c r="A561" s="1" t="s">
        <v>17096</v>
      </c>
      <c r="B561" s="1" t="s">
        <v>17097</v>
      </c>
      <c r="C561" t="s">
        <v>4339</v>
      </c>
      <c r="D561" t="s">
        <v>17098</v>
      </c>
      <c r="E561" s="1" t="s">
        <v>17099</v>
      </c>
      <c r="F561" t="s">
        <v>11051</v>
      </c>
      <c r="G561" t="s">
        <v>87</v>
      </c>
      <c r="H561" t="s">
        <v>88</v>
      </c>
      <c r="I561" t="s">
        <v>89</v>
      </c>
      <c r="J561">
        <v>4</v>
      </c>
      <c r="K561" s="7">
        <v>12520000</v>
      </c>
      <c r="L561" s="9">
        <v>45528</v>
      </c>
      <c r="M561" t="s">
        <v>28</v>
      </c>
      <c r="N561" t="s">
        <v>29</v>
      </c>
      <c r="O561" t="s">
        <v>21972</v>
      </c>
    </row>
    <row r="562" spans="1:15" x14ac:dyDescent="0.3">
      <c r="A562" s="1" t="s">
        <v>17100</v>
      </c>
      <c r="B562" s="1" t="s">
        <v>17101</v>
      </c>
      <c r="C562" t="s">
        <v>17102</v>
      </c>
      <c r="D562" t="s">
        <v>17103</v>
      </c>
      <c r="E562" s="1" t="s">
        <v>17104</v>
      </c>
      <c r="F562" t="s">
        <v>17105</v>
      </c>
      <c r="G562" t="s">
        <v>6638</v>
      </c>
      <c r="H562" t="s">
        <v>65</v>
      </c>
      <c r="I562" t="s">
        <v>66</v>
      </c>
      <c r="J562">
        <v>1</v>
      </c>
      <c r="K562" s="7">
        <v>4470000</v>
      </c>
      <c r="L562" s="9">
        <v>45628</v>
      </c>
      <c r="M562" t="s">
        <v>57</v>
      </c>
      <c r="N562" t="s">
        <v>90</v>
      </c>
      <c r="O562" t="s">
        <v>21972</v>
      </c>
    </row>
    <row r="563" spans="1:15" x14ac:dyDescent="0.3">
      <c r="A563" s="1" t="s">
        <v>17120</v>
      </c>
      <c r="B563" s="1" t="s">
        <v>17121</v>
      </c>
      <c r="C563" t="s">
        <v>4108</v>
      </c>
      <c r="D563" t="s">
        <v>4109</v>
      </c>
      <c r="F563" t="s">
        <v>17122</v>
      </c>
      <c r="G563" t="s">
        <v>256</v>
      </c>
      <c r="H563" t="s">
        <v>56</v>
      </c>
      <c r="I563" t="s">
        <v>27</v>
      </c>
      <c r="J563">
        <v>2</v>
      </c>
      <c r="K563" s="7">
        <v>330000</v>
      </c>
      <c r="L563" s="9">
        <v>45717</v>
      </c>
      <c r="M563" t="s">
        <v>48</v>
      </c>
      <c r="N563" t="s">
        <v>29</v>
      </c>
      <c r="O563" t="s">
        <v>21972</v>
      </c>
    </row>
    <row r="564" spans="1:15" x14ac:dyDescent="0.3">
      <c r="A564" s="1" t="s">
        <v>17138</v>
      </c>
      <c r="B564" s="1" t="s">
        <v>17139</v>
      </c>
      <c r="C564" t="s">
        <v>3517</v>
      </c>
      <c r="D564" t="s">
        <v>6155</v>
      </c>
      <c r="E564" s="1" t="s">
        <v>17140</v>
      </c>
      <c r="F564" t="s">
        <v>17141</v>
      </c>
      <c r="G564" t="s">
        <v>185</v>
      </c>
      <c r="H564" t="s">
        <v>74</v>
      </c>
      <c r="I564" t="s">
        <v>27</v>
      </c>
      <c r="J564">
        <v>0</v>
      </c>
      <c r="K564" s="7">
        <v>160000</v>
      </c>
      <c r="L564" s="9">
        <v>45430</v>
      </c>
      <c r="M564" t="s">
        <v>28</v>
      </c>
      <c r="N564" t="s">
        <v>90</v>
      </c>
      <c r="O564" t="s">
        <v>21972</v>
      </c>
    </row>
    <row r="565" spans="1:15" x14ac:dyDescent="0.3">
      <c r="A565" s="1" t="s">
        <v>17153</v>
      </c>
      <c r="B565" s="1" t="s">
        <v>17154</v>
      </c>
      <c r="C565" t="s">
        <v>3815</v>
      </c>
      <c r="D565" t="s">
        <v>3816</v>
      </c>
      <c r="F565" t="s">
        <v>17155</v>
      </c>
      <c r="G565" t="s">
        <v>155</v>
      </c>
      <c r="H565" t="s">
        <v>26</v>
      </c>
      <c r="I565" t="s">
        <v>27</v>
      </c>
      <c r="J565">
        <v>2</v>
      </c>
      <c r="K565" s="7">
        <v>430000</v>
      </c>
      <c r="L565" s="9">
        <v>45414</v>
      </c>
      <c r="M565" t="s">
        <v>28</v>
      </c>
      <c r="N565" t="s">
        <v>29</v>
      </c>
      <c r="O565" t="s">
        <v>21972</v>
      </c>
    </row>
    <row r="566" spans="1:15" x14ac:dyDescent="0.3">
      <c r="A566" s="1" t="s">
        <v>17214</v>
      </c>
      <c r="B566" s="1" t="s">
        <v>17215</v>
      </c>
      <c r="C566" t="s">
        <v>6495</v>
      </c>
      <c r="D566" t="s">
        <v>17216</v>
      </c>
      <c r="E566" s="1" t="s">
        <v>17217</v>
      </c>
      <c r="F566" t="s">
        <v>17218</v>
      </c>
      <c r="H566" t="s">
        <v>65</v>
      </c>
      <c r="I566" t="s">
        <v>66</v>
      </c>
      <c r="J566">
        <v>5</v>
      </c>
      <c r="K566" s="7">
        <v>4540000</v>
      </c>
      <c r="L566" s="9">
        <v>45876</v>
      </c>
      <c r="M566" t="s">
        <v>67</v>
      </c>
      <c r="N566" t="s">
        <v>38</v>
      </c>
      <c r="O566" t="s">
        <v>21972</v>
      </c>
    </row>
    <row r="567" spans="1:15" x14ac:dyDescent="0.3">
      <c r="A567" s="1" t="s">
        <v>17296</v>
      </c>
      <c r="B567" s="1" t="s">
        <v>17297</v>
      </c>
      <c r="C567" t="s">
        <v>5939</v>
      </c>
      <c r="D567" t="s">
        <v>17298</v>
      </c>
      <c r="E567" s="1" t="s">
        <v>17299</v>
      </c>
      <c r="F567" t="s">
        <v>17300</v>
      </c>
      <c r="G567" t="s">
        <v>155</v>
      </c>
      <c r="H567" t="s">
        <v>26</v>
      </c>
      <c r="I567" t="s">
        <v>27</v>
      </c>
      <c r="J567">
        <v>0</v>
      </c>
      <c r="K567" s="7">
        <v>490000</v>
      </c>
      <c r="L567" s="9">
        <v>45673</v>
      </c>
      <c r="M567" t="s">
        <v>67</v>
      </c>
      <c r="N567" t="s">
        <v>90</v>
      </c>
      <c r="O567" t="s">
        <v>21972</v>
      </c>
    </row>
    <row r="568" spans="1:15" x14ac:dyDescent="0.3">
      <c r="A568" s="1" t="s">
        <v>17352</v>
      </c>
      <c r="B568" s="1" t="s">
        <v>17353</v>
      </c>
      <c r="C568" t="s">
        <v>6073</v>
      </c>
      <c r="D568" t="s">
        <v>10358</v>
      </c>
      <c r="E568" s="1" t="s">
        <v>17354</v>
      </c>
      <c r="F568" t="s">
        <v>17355</v>
      </c>
      <c r="H568" t="s">
        <v>98</v>
      </c>
      <c r="I568" t="s">
        <v>27</v>
      </c>
      <c r="J568">
        <v>3</v>
      </c>
      <c r="K568" s="7">
        <v>350000</v>
      </c>
      <c r="L568" s="9">
        <v>45997</v>
      </c>
      <c r="M568" t="s">
        <v>67</v>
      </c>
      <c r="N568" t="s">
        <v>90</v>
      </c>
      <c r="O568" t="s">
        <v>21972</v>
      </c>
    </row>
    <row r="569" spans="1:15" x14ac:dyDescent="0.3">
      <c r="A569" s="1" t="s">
        <v>17372</v>
      </c>
      <c r="B569" s="1" t="s">
        <v>17373</v>
      </c>
      <c r="C569" t="s">
        <v>4757</v>
      </c>
      <c r="D569" t="s">
        <v>11092</v>
      </c>
      <c r="E569" s="1" t="s">
        <v>17374</v>
      </c>
      <c r="F569" t="s">
        <v>2562</v>
      </c>
      <c r="G569" t="s">
        <v>1077</v>
      </c>
      <c r="H569" t="s">
        <v>286</v>
      </c>
      <c r="I569" t="s">
        <v>287</v>
      </c>
      <c r="J569">
        <v>1</v>
      </c>
      <c r="K569" s="7">
        <v>1700000</v>
      </c>
      <c r="L569" s="9">
        <v>45778</v>
      </c>
      <c r="M569" t="s">
        <v>67</v>
      </c>
      <c r="N569" t="s">
        <v>29</v>
      </c>
      <c r="O569" t="s">
        <v>21972</v>
      </c>
    </row>
    <row r="570" spans="1:15" x14ac:dyDescent="0.3">
      <c r="A570" s="1" t="s">
        <v>17401</v>
      </c>
      <c r="B570" s="1" t="s">
        <v>17402</v>
      </c>
      <c r="C570" t="s">
        <v>845</v>
      </c>
      <c r="D570" t="s">
        <v>14004</v>
      </c>
      <c r="E570" s="1" t="s">
        <v>17403</v>
      </c>
      <c r="F570" t="s">
        <v>17404</v>
      </c>
      <c r="G570" t="s">
        <v>256</v>
      </c>
      <c r="H570" t="s">
        <v>497</v>
      </c>
      <c r="I570" t="s">
        <v>27</v>
      </c>
      <c r="J570">
        <v>5</v>
      </c>
      <c r="K570" s="7">
        <v>110000</v>
      </c>
      <c r="L570" s="9">
        <v>45726</v>
      </c>
      <c r="M570" t="s">
        <v>28</v>
      </c>
      <c r="N570" t="s">
        <v>29</v>
      </c>
      <c r="O570" t="s">
        <v>21972</v>
      </c>
    </row>
    <row r="571" spans="1:15" x14ac:dyDescent="0.3">
      <c r="A571" s="1" t="s">
        <v>17434</v>
      </c>
      <c r="B571" s="1" t="s">
        <v>17435</v>
      </c>
      <c r="C571" t="s">
        <v>8475</v>
      </c>
      <c r="D571" t="s">
        <v>17436</v>
      </c>
      <c r="F571" t="s">
        <v>17437</v>
      </c>
      <c r="G571" t="s">
        <v>73</v>
      </c>
      <c r="H571" t="s">
        <v>74</v>
      </c>
      <c r="I571" t="s">
        <v>27</v>
      </c>
      <c r="J571">
        <v>3</v>
      </c>
      <c r="K571" s="7">
        <v>180000</v>
      </c>
      <c r="L571" s="9">
        <v>45783</v>
      </c>
      <c r="M571" t="s">
        <v>57</v>
      </c>
      <c r="N571" t="s">
        <v>90</v>
      </c>
      <c r="O571" t="s">
        <v>21972</v>
      </c>
    </row>
    <row r="572" spans="1:15" x14ac:dyDescent="0.3">
      <c r="A572" s="1" t="s">
        <v>17438</v>
      </c>
      <c r="B572" s="1" t="s">
        <v>17439</v>
      </c>
      <c r="C572" t="s">
        <v>6358</v>
      </c>
      <c r="D572" t="s">
        <v>17440</v>
      </c>
      <c r="E572" s="1" t="s">
        <v>17441</v>
      </c>
      <c r="F572" t="s">
        <v>17442</v>
      </c>
      <c r="G572" t="s">
        <v>256</v>
      </c>
      <c r="H572" t="s">
        <v>98</v>
      </c>
      <c r="I572" t="s">
        <v>27</v>
      </c>
      <c r="J572">
        <v>3</v>
      </c>
      <c r="K572" s="7">
        <v>260000</v>
      </c>
      <c r="L572" s="9">
        <v>45634</v>
      </c>
      <c r="M572" t="s">
        <v>28</v>
      </c>
      <c r="N572" t="s">
        <v>38</v>
      </c>
      <c r="O572" t="s">
        <v>21972</v>
      </c>
    </row>
    <row r="573" spans="1:15" x14ac:dyDescent="0.3">
      <c r="A573" s="1" t="s">
        <v>17464</v>
      </c>
      <c r="B573" s="1" t="s">
        <v>17465</v>
      </c>
      <c r="C573" t="s">
        <v>2586</v>
      </c>
      <c r="E573" s="1" t="s">
        <v>17466</v>
      </c>
      <c r="F573" t="s">
        <v>17467</v>
      </c>
      <c r="G573" t="s">
        <v>45</v>
      </c>
      <c r="H573" t="s">
        <v>65</v>
      </c>
      <c r="I573" t="s">
        <v>66</v>
      </c>
      <c r="J573">
        <v>1</v>
      </c>
      <c r="K573" s="7">
        <v>4500000</v>
      </c>
      <c r="L573" s="9">
        <v>45667</v>
      </c>
      <c r="M573" t="s">
        <v>48</v>
      </c>
      <c r="N573" t="s">
        <v>29</v>
      </c>
      <c r="O573" t="s">
        <v>21972</v>
      </c>
    </row>
    <row r="574" spans="1:15" x14ac:dyDescent="0.3">
      <c r="A574" s="1" t="s">
        <v>17479</v>
      </c>
      <c r="B574" s="1" t="s">
        <v>17480</v>
      </c>
      <c r="C574" t="s">
        <v>4822</v>
      </c>
      <c r="D574" t="s">
        <v>17481</v>
      </c>
      <c r="E574" s="1" t="s">
        <v>17482</v>
      </c>
      <c r="F574" t="s">
        <v>17483</v>
      </c>
      <c r="G574" t="s">
        <v>155</v>
      </c>
      <c r="H574" t="s">
        <v>286</v>
      </c>
      <c r="I574" t="s">
        <v>287</v>
      </c>
      <c r="J574">
        <v>4</v>
      </c>
      <c r="K574" s="7">
        <v>1730000</v>
      </c>
      <c r="L574" s="9">
        <v>45325</v>
      </c>
      <c r="M574" t="s">
        <v>48</v>
      </c>
      <c r="N574" t="s">
        <v>1147</v>
      </c>
      <c r="O574" t="s">
        <v>21972</v>
      </c>
    </row>
    <row r="575" spans="1:15" x14ac:dyDescent="0.3">
      <c r="A575" s="1" t="s">
        <v>17504</v>
      </c>
      <c r="B575" s="1" t="s">
        <v>17505</v>
      </c>
      <c r="C575" t="s">
        <v>2549</v>
      </c>
      <c r="D575" t="s">
        <v>2550</v>
      </c>
      <c r="F575" t="s">
        <v>17506</v>
      </c>
      <c r="G575" t="s">
        <v>25</v>
      </c>
      <c r="H575" t="s">
        <v>130</v>
      </c>
      <c r="I575" t="s">
        <v>66</v>
      </c>
      <c r="J575">
        <v>3</v>
      </c>
      <c r="K575" s="7">
        <v>5820000</v>
      </c>
      <c r="L575" s="9">
        <v>45632</v>
      </c>
      <c r="M575" t="s">
        <v>57</v>
      </c>
      <c r="N575" t="s">
        <v>29</v>
      </c>
      <c r="O575" t="s">
        <v>21972</v>
      </c>
    </row>
    <row r="576" spans="1:15" x14ac:dyDescent="0.3">
      <c r="A576" s="1" t="s">
        <v>17532</v>
      </c>
      <c r="B576" s="1" t="s">
        <v>17533</v>
      </c>
      <c r="D576" t="s">
        <v>7722</v>
      </c>
      <c r="E576" s="1" t="s">
        <v>17534</v>
      </c>
      <c r="F576" t="s">
        <v>5038</v>
      </c>
      <c r="G576" t="s">
        <v>55</v>
      </c>
      <c r="H576" t="s">
        <v>117</v>
      </c>
      <c r="I576" t="s">
        <v>118</v>
      </c>
      <c r="J576">
        <v>1</v>
      </c>
      <c r="K576" s="7">
        <v>2270000</v>
      </c>
      <c r="L576" s="9">
        <v>45789</v>
      </c>
      <c r="M576" t="s">
        <v>57</v>
      </c>
      <c r="N576" t="s">
        <v>90</v>
      </c>
      <c r="O576" t="s">
        <v>21972</v>
      </c>
    </row>
    <row r="577" spans="1:15" x14ac:dyDescent="0.3">
      <c r="A577" s="1" t="s">
        <v>17565</v>
      </c>
      <c r="B577" s="1" t="s">
        <v>17566</v>
      </c>
      <c r="C577" t="s">
        <v>2179</v>
      </c>
      <c r="D577" t="s">
        <v>10204</v>
      </c>
      <c r="E577" s="1" t="s">
        <v>22009</v>
      </c>
      <c r="F577" t="s">
        <v>15998</v>
      </c>
      <c r="G577" t="s">
        <v>97</v>
      </c>
      <c r="H577" t="s">
        <v>46</v>
      </c>
      <c r="I577" t="s">
        <v>47</v>
      </c>
      <c r="J577">
        <v>3</v>
      </c>
      <c r="K577" s="7">
        <v>920000</v>
      </c>
      <c r="L577" s="9">
        <v>45945</v>
      </c>
      <c r="M577" t="s">
        <v>28</v>
      </c>
      <c r="N577" t="s">
        <v>29</v>
      </c>
      <c r="O577" t="s">
        <v>21972</v>
      </c>
    </row>
    <row r="578" spans="1:15" x14ac:dyDescent="0.3">
      <c r="A578" s="1" t="s">
        <v>17607</v>
      </c>
      <c r="B578" s="1" t="s">
        <v>17608</v>
      </c>
      <c r="C578" t="s">
        <v>6608</v>
      </c>
      <c r="D578" t="s">
        <v>7651</v>
      </c>
      <c r="E578" s="1" t="s">
        <v>17609</v>
      </c>
      <c r="F578" t="s">
        <v>17610</v>
      </c>
      <c r="G578" t="s">
        <v>97</v>
      </c>
      <c r="H578" t="s">
        <v>65</v>
      </c>
      <c r="I578" t="s">
        <v>66</v>
      </c>
      <c r="J578">
        <v>-2</v>
      </c>
      <c r="K578" s="7">
        <v>4520000</v>
      </c>
      <c r="L578" s="9">
        <v>45389</v>
      </c>
      <c r="M578" t="s">
        <v>28</v>
      </c>
      <c r="N578" t="s">
        <v>29</v>
      </c>
      <c r="O578" t="s">
        <v>21972</v>
      </c>
    </row>
    <row r="579" spans="1:15" x14ac:dyDescent="0.3">
      <c r="A579" s="1" t="s">
        <v>17650</v>
      </c>
      <c r="B579" s="1" t="s">
        <v>17651</v>
      </c>
      <c r="C579" t="s">
        <v>2625</v>
      </c>
      <c r="D579" t="s">
        <v>2626</v>
      </c>
      <c r="E579" s="1" t="s">
        <v>17652</v>
      </c>
      <c r="F579" t="s">
        <v>951</v>
      </c>
      <c r="H579" t="s">
        <v>88</v>
      </c>
      <c r="I579" t="s">
        <v>89</v>
      </c>
      <c r="J579">
        <v>5</v>
      </c>
      <c r="K579" s="7">
        <v>12520000</v>
      </c>
      <c r="L579" s="9">
        <v>45971</v>
      </c>
      <c r="M579" t="s">
        <v>37</v>
      </c>
      <c r="N579" t="s">
        <v>58</v>
      </c>
      <c r="O579" t="s">
        <v>21972</v>
      </c>
    </row>
    <row r="580" spans="1:15" x14ac:dyDescent="0.3">
      <c r="A580" s="1" t="s">
        <v>17665</v>
      </c>
      <c r="B580" s="1" t="s">
        <v>17666</v>
      </c>
      <c r="C580" t="s">
        <v>1791</v>
      </c>
      <c r="D580" t="s">
        <v>12550</v>
      </c>
      <c r="E580" s="1" t="s">
        <v>17667</v>
      </c>
      <c r="F580" t="s">
        <v>17668</v>
      </c>
      <c r="G580" t="s">
        <v>73</v>
      </c>
      <c r="H580" t="s">
        <v>9100</v>
      </c>
      <c r="I580" t="s">
        <v>27</v>
      </c>
      <c r="J580">
        <v>5</v>
      </c>
      <c r="K580" s="7">
        <v>2270000</v>
      </c>
      <c r="L580" s="9">
        <v>45468</v>
      </c>
      <c r="M580" t="s">
        <v>28</v>
      </c>
      <c r="N580" t="s">
        <v>38</v>
      </c>
      <c r="O580" t="s">
        <v>21972</v>
      </c>
    </row>
    <row r="581" spans="1:15" x14ac:dyDescent="0.3">
      <c r="A581" s="1" t="s">
        <v>17709</v>
      </c>
      <c r="B581" s="1" t="s">
        <v>17710</v>
      </c>
      <c r="C581" t="s">
        <v>3554</v>
      </c>
      <c r="D581" t="s">
        <v>17711</v>
      </c>
      <c r="E581" s="1" t="s">
        <v>17712</v>
      </c>
      <c r="F581" t="s">
        <v>17713</v>
      </c>
      <c r="H581" t="s">
        <v>88</v>
      </c>
      <c r="I581" t="s">
        <v>89</v>
      </c>
      <c r="J581">
        <v>3</v>
      </c>
      <c r="K581" s="7">
        <v>12550000</v>
      </c>
      <c r="L581" s="9">
        <v>45614</v>
      </c>
      <c r="M581" t="s">
        <v>28</v>
      </c>
      <c r="N581" t="s">
        <v>29</v>
      </c>
      <c r="O581" t="s">
        <v>21972</v>
      </c>
    </row>
    <row r="582" spans="1:15" x14ac:dyDescent="0.3">
      <c r="A582" s="1" t="s">
        <v>17718</v>
      </c>
      <c r="B582" s="1" t="s">
        <v>17719</v>
      </c>
      <c r="D582" t="s">
        <v>1288</v>
      </c>
      <c r="E582" s="1" t="s">
        <v>17720</v>
      </c>
      <c r="F582" t="s">
        <v>17721</v>
      </c>
      <c r="G582" t="s">
        <v>55</v>
      </c>
      <c r="H582" t="s">
        <v>46</v>
      </c>
      <c r="I582" t="s">
        <v>47</v>
      </c>
      <c r="J582">
        <v>1</v>
      </c>
      <c r="K582" s="7">
        <v>900000</v>
      </c>
      <c r="L582" s="9">
        <v>45871</v>
      </c>
      <c r="M582" t="s">
        <v>57</v>
      </c>
      <c r="N582" t="s">
        <v>58</v>
      </c>
      <c r="O582" t="s">
        <v>21972</v>
      </c>
    </row>
    <row r="583" spans="1:15" x14ac:dyDescent="0.3">
      <c r="A583" s="1" t="s">
        <v>17745</v>
      </c>
      <c r="B583" s="1" t="s">
        <v>17746</v>
      </c>
      <c r="C583" t="s">
        <v>2751</v>
      </c>
      <c r="D583" t="s">
        <v>17747</v>
      </c>
      <c r="E583" s="1" t="s">
        <v>17748</v>
      </c>
      <c r="F583" t="s">
        <v>17749</v>
      </c>
      <c r="H583" t="s">
        <v>74</v>
      </c>
      <c r="I583" t="s">
        <v>27</v>
      </c>
      <c r="J583">
        <v>2</v>
      </c>
      <c r="K583" s="7">
        <v>150000</v>
      </c>
      <c r="L583" s="9">
        <v>45894</v>
      </c>
      <c r="M583" t="s">
        <v>48</v>
      </c>
      <c r="N583" t="s">
        <v>29</v>
      </c>
      <c r="O583" t="s">
        <v>21972</v>
      </c>
    </row>
    <row r="584" spans="1:15" x14ac:dyDescent="0.3">
      <c r="A584" s="1" t="s">
        <v>17782</v>
      </c>
      <c r="B584" s="1" t="s">
        <v>17783</v>
      </c>
      <c r="C584" t="s">
        <v>3554</v>
      </c>
      <c r="D584" t="s">
        <v>3555</v>
      </c>
      <c r="E584" s="1" t="s">
        <v>17784</v>
      </c>
      <c r="F584" t="s">
        <v>17785</v>
      </c>
      <c r="G584" t="s">
        <v>8463</v>
      </c>
      <c r="H584" t="s">
        <v>74</v>
      </c>
      <c r="I584" t="s">
        <v>27</v>
      </c>
      <c r="J584">
        <v>3</v>
      </c>
      <c r="K584" s="7">
        <v>120000</v>
      </c>
      <c r="L584" s="9">
        <v>45412</v>
      </c>
      <c r="M584" t="s">
        <v>67</v>
      </c>
      <c r="N584" t="s">
        <v>29</v>
      </c>
      <c r="O584" t="s">
        <v>21972</v>
      </c>
    </row>
    <row r="585" spans="1:15" x14ac:dyDescent="0.3">
      <c r="A585" s="1" t="s">
        <v>17853</v>
      </c>
      <c r="B585" s="1" t="s">
        <v>17854</v>
      </c>
      <c r="D585" t="s">
        <v>1616</v>
      </c>
      <c r="E585" s="1" t="s">
        <v>17855</v>
      </c>
      <c r="F585" t="s">
        <v>17856</v>
      </c>
      <c r="G585" t="s">
        <v>256</v>
      </c>
      <c r="H585" t="s">
        <v>117</v>
      </c>
      <c r="I585" t="s">
        <v>118</v>
      </c>
      <c r="J585">
        <v>2</v>
      </c>
      <c r="K585" s="7">
        <v>2330000</v>
      </c>
      <c r="L585" s="9">
        <v>45795</v>
      </c>
      <c r="M585" t="s">
        <v>48</v>
      </c>
      <c r="N585" t="s">
        <v>29</v>
      </c>
      <c r="O585" t="s">
        <v>21972</v>
      </c>
    </row>
    <row r="586" spans="1:15" x14ac:dyDescent="0.3">
      <c r="A586" s="1" t="s">
        <v>17916</v>
      </c>
      <c r="B586" s="1" t="s">
        <v>17917</v>
      </c>
      <c r="C586" t="s">
        <v>5317</v>
      </c>
      <c r="D586" t="s">
        <v>17918</v>
      </c>
      <c r="E586" s="1" t="s">
        <v>17919</v>
      </c>
      <c r="F586" t="s">
        <v>17920</v>
      </c>
      <c r="G586" t="s">
        <v>25</v>
      </c>
      <c r="H586" t="s">
        <v>26</v>
      </c>
      <c r="I586" t="s">
        <v>27</v>
      </c>
      <c r="J586">
        <v>1</v>
      </c>
      <c r="K586" s="7">
        <v>420000</v>
      </c>
      <c r="L586" s="9">
        <v>45814</v>
      </c>
      <c r="M586" t="s">
        <v>57</v>
      </c>
      <c r="N586" t="s">
        <v>90</v>
      </c>
      <c r="O586" t="s">
        <v>21972</v>
      </c>
    </row>
    <row r="587" spans="1:15" x14ac:dyDescent="0.3">
      <c r="A587" s="1" t="s">
        <v>18001</v>
      </c>
      <c r="B587" s="1" t="s">
        <v>18002</v>
      </c>
      <c r="C587" t="s">
        <v>224</v>
      </c>
      <c r="D587" t="s">
        <v>225</v>
      </c>
      <c r="E587" s="1" t="s">
        <v>18003</v>
      </c>
      <c r="F587" t="s">
        <v>18004</v>
      </c>
      <c r="G587" t="s">
        <v>36</v>
      </c>
      <c r="H587" t="s">
        <v>46</v>
      </c>
      <c r="I587" t="s">
        <v>47</v>
      </c>
      <c r="J587">
        <v>4</v>
      </c>
      <c r="K587" s="7">
        <v>940000</v>
      </c>
      <c r="L587" s="9">
        <v>45603</v>
      </c>
      <c r="M587" t="s">
        <v>67</v>
      </c>
      <c r="N587" t="s">
        <v>1147</v>
      </c>
      <c r="O587" t="s">
        <v>21972</v>
      </c>
    </row>
    <row r="588" spans="1:15" x14ac:dyDescent="0.3">
      <c r="A588" s="1" t="s">
        <v>18022</v>
      </c>
      <c r="B588" s="1" t="s">
        <v>18023</v>
      </c>
      <c r="D588" t="s">
        <v>2466</v>
      </c>
      <c r="E588" s="1" t="s">
        <v>18024</v>
      </c>
      <c r="F588" t="s">
        <v>18025</v>
      </c>
      <c r="G588" t="s">
        <v>256</v>
      </c>
      <c r="H588" t="s">
        <v>65</v>
      </c>
      <c r="I588" t="s">
        <v>66</v>
      </c>
      <c r="J588">
        <v>5</v>
      </c>
      <c r="K588" s="7">
        <v>4530000</v>
      </c>
      <c r="L588" s="9">
        <v>45853</v>
      </c>
      <c r="M588" t="s">
        <v>28</v>
      </c>
      <c r="N588" t="s">
        <v>38</v>
      </c>
      <c r="O588" t="s">
        <v>21972</v>
      </c>
    </row>
    <row r="589" spans="1:15" x14ac:dyDescent="0.3">
      <c r="A589" s="1" t="s">
        <v>18043</v>
      </c>
      <c r="B589" s="1" t="s">
        <v>18044</v>
      </c>
      <c r="C589" t="s">
        <v>5769</v>
      </c>
      <c r="E589" s="1" t="s">
        <v>18045</v>
      </c>
      <c r="F589" t="s">
        <v>18046</v>
      </c>
      <c r="G589" t="s">
        <v>45</v>
      </c>
      <c r="H589" t="s">
        <v>26</v>
      </c>
      <c r="I589" t="s">
        <v>27</v>
      </c>
      <c r="J589">
        <v>3</v>
      </c>
      <c r="K589" s="7">
        <v>400000</v>
      </c>
      <c r="L589" s="9">
        <v>45569</v>
      </c>
      <c r="M589" t="s">
        <v>28</v>
      </c>
      <c r="N589" t="s">
        <v>29</v>
      </c>
      <c r="O589" t="s">
        <v>21972</v>
      </c>
    </row>
    <row r="590" spans="1:15" x14ac:dyDescent="0.3">
      <c r="A590" s="1" t="s">
        <v>18090</v>
      </c>
      <c r="B590" s="1" t="s">
        <v>18091</v>
      </c>
      <c r="C590" t="s">
        <v>1464</v>
      </c>
      <c r="D590" t="s">
        <v>6603</v>
      </c>
      <c r="E590" s="1" t="s">
        <v>18092</v>
      </c>
      <c r="F590" t="s">
        <v>18093</v>
      </c>
      <c r="G590" t="s">
        <v>36</v>
      </c>
      <c r="H590" t="s">
        <v>46</v>
      </c>
      <c r="I590" t="s">
        <v>47</v>
      </c>
      <c r="J590">
        <v>2</v>
      </c>
      <c r="K590" s="7">
        <v>990000</v>
      </c>
      <c r="L590" s="9">
        <v>45744</v>
      </c>
      <c r="M590" t="s">
        <v>2018</v>
      </c>
      <c r="N590" t="s">
        <v>90</v>
      </c>
      <c r="O590" t="s">
        <v>21972</v>
      </c>
    </row>
    <row r="591" spans="1:15" x14ac:dyDescent="0.3">
      <c r="A591" s="1" t="s">
        <v>18101</v>
      </c>
      <c r="B591" s="1" t="s">
        <v>18102</v>
      </c>
      <c r="C591" t="s">
        <v>669</v>
      </c>
      <c r="D591" t="s">
        <v>14718</v>
      </c>
      <c r="E591" s="1" t="s">
        <v>18103</v>
      </c>
      <c r="F591" t="s">
        <v>18104</v>
      </c>
      <c r="G591" t="s">
        <v>87</v>
      </c>
      <c r="H591" t="s">
        <v>65</v>
      </c>
      <c r="I591" t="s">
        <v>66</v>
      </c>
      <c r="J591">
        <v>1</v>
      </c>
      <c r="K591" s="7">
        <v>0</v>
      </c>
      <c r="L591" s="9">
        <v>45719</v>
      </c>
      <c r="M591" t="s">
        <v>37</v>
      </c>
      <c r="N591" t="s">
        <v>58</v>
      </c>
      <c r="O591" t="s">
        <v>21972</v>
      </c>
    </row>
    <row r="592" spans="1:15" x14ac:dyDescent="0.3">
      <c r="A592" s="1" t="s">
        <v>18128</v>
      </c>
      <c r="B592" s="1" t="s">
        <v>18129</v>
      </c>
      <c r="C592" t="s">
        <v>9630</v>
      </c>
      <c r="D592" t="s">
        <v>16737</v>
      </c>
      <c r="E592" s="1" t="s">
        <v>18130</v>
      </c>
      <c r="F592" t="s">
        <v>18131</v>
      </c>
      <c r="G592" t="s">
        <v>6638</v>
      </c>
      <c r="H592" t="s">
        <v>46</v>
      </c>
      <c r="I592" t="s">
        <v>47</v>
      </c>
      <c r="J592">
        <v>1</v>
      </c>
      <c r="K592" s="7">
        <v>910000</v>
      </c>
      <c r="L592" s="9">
        <v>45877</v>
      </c>
      <c r="M592" t="s">
        <v>28</v>
      </c>
      <c r="N592" t="s">
        <v>29</v>
      </c>
      <c r="O592" t="s">
        <v>21972</v>
      </c>
    </row>
    <row r="593" spans="1:15" x14ac:dyDescent="0.3">
      <c r="A593" s="1" t="s">
        <v>18160</v>
      </c>
      <c r="B593" s="1" t="s">
        <v>18161</v>
      </c>
      <c r="C593" t="s">
        <v>1464</v>
      </c>
      <c r="D593" t="s">
        <v>1465</v>
      </c>
      <c r="E593" s="1" t="s">
        <v>18162</v>
      </c>
      <c r="F593" t="s">
        <v>18163</v>
      </c>
      <c r="H593" t="s">
        <v>74</v>
      </c>
      <c r="I593" t="s">
        <v>27</v>
      </c>
      <c r="J593">
        <v>5</v>
      </c>
      <c r="K593" s="7">
        <v>190000</v>
      </c>
      <c r="L593" s="9">
        <v>45395</v>
      </c>
      <c r="M593" t="s">
        <v>48</v>
      </c>
      <c r="N593" t="s">
        <v>58</v>
      </c>
      <c r="O593" t="s">
        <v>21972</v>
      </c>
    </row>
    <row r="594" spans="1:15" x14ac:dyDescent="0.3">
      <c r="A594" s="1" t="s">
        <v>18176</v>
      </c>
      <c r="B594" s="1" t="s">
        <v>18177</v>
      </c>
      <c r="C594" t="s">
        <v>3016</v>
      </c>
      <c r="D594" t="s">
        <v>14185</v>
      </c>
      <c r="E594" s="1" t="s">
        <v>18178</v>
      </c>
      <c r="F594" t="s">
        <v>8600</v>
      </c>
      <c r="G594" t="s">
        <v>4567</v>
      </c>
      <c r="H594" t="s">
        <v>56</v>
      </c>
      <c r="I594" t="s">
        <v>27</v>
      </c>
      <c r="J594">
        <v>5</v>
      </c>
      <c r="K594" s="7">
        <v>360000</v>
      </c>
      <c r="L594" s="9">
        <v>45470</v>
      </c>
      <c r="M594" t="s">
        <v>37</v>
      </c>
      <c r="N594" t="s">
        <v>90</v>
      </c>
      <c r="O594" t="s">
        <v>21972</v>
      </c>
    </row>
    <row r="595" spans="1:15" x14ac:dyDescent="0.3">
      <c r="A595" s="1" t="s">
        <v>18212</v>
      </c>
      <c r="B595" s="1" t="s">
        <v>18213</v>
      </c>
      <c r="C595" t="s">
        <v>9686</v>
      </c>
      <c r="D595" t="s">
        <v>18214</v>
      </c>
      <c r="E595" s="1" t="s">
        <v>18215</v>
      </c>
      <c r="F595" t="s">
        <v>18216</v>
      </c>
      <c r="H595" t="s">
        <v>286</v>
      </c>
      <c r="I595" t="s">
        <v>287</v>
      </c>
      <c r="J595">
        <v>2</v>
      </c>
      <c r="K595" s="7">
        <v>1740000</v>
      </c>
      <c r="L595" s="9">
        <v>45847</v>
      </c>
      <c r="M595" t="s">
        <v>37</v>
      </c>
      <c r="N595" t="s">
        <v>29</v>
      </c>
      <c r="O595" t="s">
        <v>21972</v>
      </c>
    </row>
    <row r="596" spans="1:15" x14ac:dyDescent="0.3">
      <c r="A596" s="1" t="s">
        <v>18224</v>
      </c>
      <c r="B596" s="1" t="s">
        <v>18225</v>
      </c>
      <c r="C596" t="s">
        <v>1920</v>
      </c>
      <c r="D596" t="s">
        <v>5577</v>
      </c>
      <c r="E596" s="1" t="s">
        <v>18226</v>
      </c>
      <c r="F596" t="s">
        <v>18227</v>
      </c>
      <c r="G596" t="s">
        <v>256</v>
      </c>
      <c r="H596" t="s">
        <v>88</v>
      </c>
      <c r="I596" t="s">
        <v>89</v>
      </c>
      <c r="J596" t="s">
        <v>5471</v>
      </c>
      <c r="K596" s="7">
        <v>12490000</v>
      </c>
      <c r="L596" s="9">
        <v>45864</v>
      </c>
      <c r="M596" t="s">
        <v>67</v>
      </c>
      <c r="N596" t="s">
        <v>58</v>
      </c>
      <c r="O596" t="s">
        <v>21972</v>
      </c>
    </row>
    <row r="597" spans="1:15" x14ac:dyDescent="0.3">
      <c r="A597" s="1" t="s">
        <v>18289</v>
      </c>
      <c r="B597" s="1" t="s">
        <v>18290</v>
      </c>
      <c r="C597" t="s">
        <v>3905</v>
      </c>
      <c r="D597" t="s">
        <v>3906</v>
      </c>
      <c r="E597" s="1" t="s">
        <v>18291</v>
      </c>
      <c r="F597" t="s">
        <v>18292</v>
      </c>
      <c r="G597" t="s">
        <v>155</v>
      </c>
      <c r="H597" t="s">
        <v>435</v>
      </c>
      <c r="I597" t="s">
        <v>27</v>
      </c>
      <c r="J597">
        <v>1</v>
      </c>
      <c r="K597" s="7">
        <v>5850000</v>
      </c>
      <c r="L597" s="9">
        <v>45532</v>
      </c>
      <c r="M597" t="s">
        <v>48</v>
      </c>
      <c r="N597" t="s">
        <v>29</v>
      </c>
      <c r="O597" t="s">
        <v>21972</v>
      </c>
    </row>
    <row r="598" spans="1:15" x14ac:dyDescent="0.3">
      <c r="A598" s="1" t="s">
        <v>18347</v>
      </c>
      <c r="B598" s="1" t="s">
        <v>18348</v>
      </c>
      <c r="C598" t="s">
        <v>1230</v>
      </c>
      <c r="D598" t="s">
        <v>18349</v>
      </c>
      <c r="E598" s="1" t="s">
        <v>18350</v>
      </c>
      <c r="F598" t="s">
        <v>18351</v>
      </c>
      <c r="G598" t="s">
        <v>73</v>
      </c>
      <c r="H598" t="s">
        <v>56</v>
      </c>
      <c r="I598" t="s">
        <v>27</v>
      </c>
      <c r="J598">
        <v>3</v>
      </c>
      <c r="K598" s="7">
        <v>320000</v>
      </c>
      <c r="L598" s="9">
        <v>45798</v>
      </c>
      <c r="M598" t="s">
        <v>28</v>
      </c>
      <c r="N598" t="s">
        <v>38</v>
      </c>
      <c r="O598" t="s">
        <v>21972</v>
      </c>
    </row>
    <row r="599" spans="1:15" x14ac:dyDescent="0.3">
      <c r="A599" s="1" t="s">
        <v>18364</v>
      </c>
      <c r="B599" s="1" t="s">
        <v>18365</v>
      </c>
      <c r="C599" t="s">
        <v>5939</v>
      </c>
      <c r="E599" s="1" t="s">
        <v>18366</v>
      </c>
      <c r="F599" t="s">
        <v>18367</v>
      </c>
      <c r="G599" t="s">
        <v>55</v>
      </c>
      <c r="H599" t="s">
        <v>46</v>
      </c>
      <c r="I599" t="s">
        <v>47</v>
      </c>
      <c r="J599">
        <v>3</v>
      </c>
      <c r="K599" s="7">
        <v>970000</v>
      </c>
      <c r="L599" s="9">
        <v>45507</v>
      </c>
      <c r="M599" t="s">
        <v>67</v>
      </c>
      <c r="N599" t="s">
        <v>90</v>
      </c>
      <c r="O599" t="s">
        <v>21972</v>
      </c>
    </row>
    <row r="600" spans="1:15" x14ac:dyDescent="0.3">
      <c r="A600" s="1" t="s">
        <v>18394</v>
      </c>
      <c r="B600" s="1" t="s">
        <v>18395</v>
      </c>
      <c r="C600" t="s">
        <v>3151</v>
      </c>
      <c r="D600" t="s">
        <v>3152</v>
      </c>
      <c r="F600" t="s">
        <v>7869</v>
      </c>
      <c r="G600" t="s">
        <v>45</v>
      </c>
      <c r="H600" t="s">
        <v>74</v>
      </c>
      <c r="I600" t="s">
        <v>27</v>
      </c>
      <c r="J600">
        <v>3</v>
      </c>
      <c r="K600" s="7">
        <v>160000</v>
      </c>
      <c r="L600" s="9">
        <v>45840</v>
      </c>
      <c r="M600" t="s">
        <v>37</v>
      </c>
      <c r="N600" t="s">
        <v>29</v>
      </c>
      <c r="O600" t="s">
        <v>21972</v>
      </c>
    </row>
    <row r="601" spans="1:15" x14ac:dyDescent="0.3">
      <c r="A601" s="1" t="s">
        <v>18444</v>
      </c>
      <c r="B601" s="1" t="s">
        <v>18445</v>
      </c>
      <c r="C601" t="s">
        <v>1197</v>
      </c>
      <c r="D601" t="s">
        <v>6305</v>
      </c>
      <c r="F601" t="s">
        <v>18446</v>
      </c>
      <c r="G601" t="s">
        <v>97</v>
      </c>
      <c r="H601" t="s">
        <v>130</v>
      </c>
      <c r="I601" t="s">
        <v>66</v>
      </c>
      <c r="J601">
        <v>5</v>
      </c>
      <c r="K601" s="7">
        <v>5820000</v>
      </c>
      <c r="L601" s="9">
        <v>45864</v>
      </c>
      <c r="M601" t="s">
        <v>37</v>
      </c>
      <c r="N601" t="s">
        <v>29</v>
      </c>
      <c r="O601" t="s">
        <v>21972</v>
      </c>
    </row>
    <row r="602" spans="1:15" x14ac:dyDescent="0.3">
      <c r="A602" s="1" t="s">
        <v>18470</v>
      </c>
      <c r="B602" s="1" t="s">
        <v>18471</v>
      </c>
      <c r="C602" t="s">
        <v>4763</v>
      </c>
      <c r="D602" t="s">
        <v>18472</v>
      </c>
      <c r="E602" s="1" t="s">
        <v>18473</v>
      </c>
      <c r="F602" t="s">
        <v>18474</v>
      </c>
      <c r="G602" t="s">
        <v>45</v>
      </c>
      <c r="H602" t="s">
        <v>46</v>
      </c>
      <c r="I602" t="s">
        <v>47</v>
      </c>
      <c r="J602">
        <v>1</v>
      </c>
      <c r="K602" s="7">
        <v>970000</v>
      </c>
      <c r="L602" s="9">
        <v>46008</v>
      </c>
      <c r="M602" t="s">
        <v>37</v>
      </c>
      <c r="N602" t="s">
        <v>29</v>
      </c>
      <c r="O602" t="s">
        <v>21972</v>
      </c>
    </row>
    <row r="603" spans="1:15" x14ac:dyDescent="0.3">
      <c r="A603" s="1" t="s">
        <v>18500</v>
      </c>
      <c r="B603" s="1" t="s">
        <v>18501</v>
      </c>
      <c r="C603" t="s">
        <v>1247</v>
      </c>
      <c r="D603" t="s">
        <v>1248</v>
      </c>
      <c r="E603" s="1" t="s">
        <v>18502</v>
      </c>
      <c r="F603" t="s">
        <v>18503</v>
      </c>
      <c r="G603" t="s">
        <v>25</v>
      </c>
      <c r="H603" t="s">
        <v>65</v>
      </c>
      <c r="I603" t="s">
        <v>66</v>
      </c>
      <c r="J603">
        <v>2</v>
      </c>
      <c r="K603" s="7">
        <v>4510000</v>
      </c>
      <c r="L603" s="9">
        <v>45802</v>
      </c>
      <c r="M603" t="s">
        <v>28</v>
      </c>
      <c r="N603" t="s">
        <v>8572</v>
      </c>
      <c r="O603" t="s">
        <v>21972</v>
      </c>
    </row>
    <row r="604" spans="1:15" x14ac:dyDescent="0.3">
      <c r="A604" s="1" t="s">
        <v>18519</v>
      </c>
      <c r="B604" s="1" t="s">
        <v>18520</v>
      </c>
      <c r="C604" t="s">
        <v>3421</v>
      </c>
      <c r="E604" s="1" t="s">
        <v>18521</v>
      </c>
      <c r="F604" t="s">
        <v>18522</v>
      </c>
      <c r="G604" t="s">
        <v>185</v>
      </c>
      <c r="H604" t="s">
        <v>46</v>
      </c>
      <c r="I604" t="s">
        <v>47</v>
      </c>
      <c r="J604">
        <v>1</v>
      </c>
      <c r="K604" s="7">
        <v>940000</v>
      </c>
      <c r="L604" s="9">
        <v>45829</v>
      </c>
      <c r="M604" t="s">
        <v>28</v>
      </c>
      <c r="N604" t="s">
        <v>29</v>
      </c>
      <c r="O604" t="s">
        <v>21972</v>
      </c>
    </row>
    <row r="605" spans="1:15" x14ac:dyDescent="0.3">
      <c r="A605" s="1" t="s">
        <v>18546</v>
      </c>
      <c r="B605" s="1" t="s">
        <v>18547</v>
      </c>
      <c r="C605" t="s">
        <v>4652</v>
      </c>
      <c r="D605" t="s">
        <v>15077</v>
      </c>
      <c r="E605" s="1" t="s">
        <v>18548</v>
      </c>
      <c r="F605" t="s">
        <v>18549</v>
      </c>
      <c r="G605" t="s">
        <v>4567</v>
      </c>
      <c r="H605" t="s">
        <v>46</v>
      </c>
      <c r="I605" t="s">
        <v>47</v>
      </c>
      <c r="J605">
        <v>5</v>
      </c>
      <c r="K605" s="7">
        <v>920000</v>
      </c>
      <c r="L605" s="9">
        <v>45918</v>
      </c>
      <c r="M605" t="s">
        <v>48</v>
      </c>
      <c r="N605" t="s">
        <v>29</v>
      </c>
      <c r="O605" t="s">
        <v>21972</v>
      </c>
    </row>
    <row r="606" spans="1:15" x14ac:dyDescent="0.3">
      <c r="A606" s="1" t="s">
        <v>18550</v>
      </c>
      <c r="B606" s="1" t="s">
        <v>18551</v>
      </c>
      <c r="C606" t="s">
        <v>18552</v>
      </c>
      <c r="D606" t="s">
        <v>18553</v>
      </c>
      <c r="E606" s="1" t="s">
        <v>22009</v>
      </c>
      <c r="F606" t="s">
        <v>18554</v>
      </c>
      <c r="G606" t="s">
        <v>25</v>
      </c>
      <c r="H606" t="s">
        <v>130</v>
      </c>
      <c r="I606" t="s">
        <v>66</v>
      </c>
      <c r="J606">
        <v>1</v>
      </c>
      <c r="K606" s="7">
        <v>5830000</v>
      </c>
      <c r="L606" s="9">
        <v>45768</v>
      </c>
      <c r="M606" t="s">
        <v>57</v>
      </c>
      <c r="N606" t="s">
        <v>29</v>
      </c>
      <c r="O606" t="s">
        <v>21972</v>
      </c>
    </row>
    <row r="607" spans="1:15" x14ac:dyDescent="0.3">
      <c r="A607" s="1" t="s">
        <v>18559</v>
      </c>
      <c r="B607" s="1" t="s">
        <v>18560</v>
      </c>
      <c r="C607" t="s">
        <v>1018</v>
      </c>
      <c r="D607" t="s">
        <v>1019</v>
      </c>
      <c r="F607" t="s">
        <v>16970</v>
      </c>
      <c r="G607" t="s">
        <v>36</v>
      </c>
      <c r="H607" t="s">
        <v>65</v>
      </c>
      <c r="I607" t="s">
        <v>66</v>
      </c>
      <c r="J607">
        <v>4</v>
      </c>
      <c r="K607" s="7">
        <v>4530000</v>
      </c>
      <c r="L607" s="9">
        <v>45313</v>
      </c>
      <c r="M607" t="s">
        <v>57</v>
      </c>
      <c r="N607" t="s">
        <v>29</v>
      </c>
      <c r="O607" t="s">
        <v>21972</v>
      </c>
    </row>
    <row r="608" spans="1:15" x14ac:dyDescent="0.3">
      <c r="A608" s="1" t="s">
        <v>18578</v>
      </c>
      <c r="B608" s="1" t="s">
        <v>18579</v>
      </c>
      <c r="C608" t="s">
        <v>2073</v>
      </c>
      <c r="D608" t="s">
        <v>2074</v>
      </c>
      <c r="F608" t="s">
        <v>10669</v>
      </c>
      <c r="G608" t="s">
        <v>256</v>
      </c>
      <c r="H608" t="s">
        <v>65</v>
      </c>
      <c r="I608" t="s">
        <v>66</v>
      </c>
      <c r="J608">
        <v>4</v>
      </c>
      <c r="K608" s="7">
        <v>4510000</v>
      </c>
      <c r="L608" s="9">
        <v>45637</v>
      </c>
      <c r="M608" t="s">
        <v>57</v>
      </c>
      <c r="N608" t="s">
        <v>29</v>
      </c>
      <c r="O608" t="s">
        <v>21972</v>
      </c>
    </row>
    <row r="609" spans="1:15" x14ac:dyDescent="0.3">
      <c r="A609" s="1" t="s">
        <v>18584</v>
      </c>
      <c r="B609" s="1" t="s">
        <v>18585</v>
      </c>
      <c r="D609" t="s">
        <v>11463</v>
      </c>
      <c r="E609" s="1" t="s">
        <v>18586</v>
      </c>
      <c r="F609" t="s">
        <v>18587</v>
      </c>
      <c r="G609" t="s">
        <v>55</v>
      </c>
      <c r="H609" t="s">
        <v>117</v>
      </c>
      <c r="I609" t="s">
        <v>118</v>
      </c>
      <c r="J609">
        <v>4</v>
      </c>
      <c r="K609" s="7">
        <v>2300000</v>
      </c>
      <c r="L609" s="9">
        <v>45771</v>
      </c>
      <c r="M609" t="s">
        <v>37</v>
      </c>
      <c r="N609" t="s">
        <v>29</v>
      </c>
      <c r="O609" t="s">
        <v>21972</v>
      </c>
    </row>
    <row r="610" spans="1:15" x14ac:dyDescent="0.3">
      <c r="A610" s="1" t="s">
        <v>18603</v>
      </c>
      <c r="B610" s="1" t="s">
        <v>18604</v>
      </c>
      <c r="D610" t="s">
        <v>5839</v>
      </c>
      <c r="E610" s="1" t="s">
        <v>18605</v>
      </c>
      <c r="F610" t="s">
        <v>18606</v>
      </c>
      <c r="G610" t="s">
        <v>185</v>
      </c>
      <c r="H610" t="s">
        <v>46</v>
      </c>
      <c r="I610" t="s">
        <v>47</v>
      </c>
      <c r="J610">
        <v>4</v>
      </c>
      <c r="K610" s="7">
        <v>920000</v>
      </c>
      <c r="L610" s="9">
        <v>45689</v>
      </c>
      <c r="M610" t="s">
        <v>67</v>
      </c>
      <c r="N610" t="s">
        <v>29</v>
      </c>
      <c r="O610" t="s">
        <v>21972</v>
      </c>
    </row>
    <row r="611" spans="1:15" x14ac:dyDescent="0.3">
      <c r="A611" s="1" t="s">
        <v>18615</v>
      </c>
      <c r="B611" s="1" t="s">
        <v>18616</v>
      </c>
      <c r="D611" t="s">
        <v>2669</v>
      </c>
      <c r="E611" s="1" t="s">
        <v>18617</v>
      </c>
      <c r="F611" t="s">
        <v>18618</v>
      </c>
      <c r="G611" t="s">
        <v>55</v>
      </c>
      <c r="H611" t="s">
        <v>46</v>
      </c>
      <c r="I611" t="s">
        <v>47</v>
      </c>
      <c r="J611">
        <v>3</v>
      </c>
      <c r="K611" s="7">
        <v>990000</v>
      </c>
      <c r="L611" s="9">
        <v>45355</v>
      </c>
      <c r="M611" t="s">
        <v>57</v>
      </c>
      <c r="N611" t="s">
        <v>90</v>
      </c>
      <c r="O611" t="s">
        <v>21972</v>
      </c>
    </row>
    <row r="612" spans="1:15" x14ac:dyDescent="0.3">
      <c r="A612" s="1" t="s">
        <v>18648</v>
      </c>
      <c r="B612" s="1" t="s">
        <v>18649</v>
      </c>
      <c r="C612" t="s">
        <v>1477</v>
      </c>
      <c r="D612" t="s">
        <v>18650</v>
      </c>
      <c r="E612" s="1" t="s">
        <v>18651</v>
      </c>
      <c r="F612" t="s">
        <v>11586</v>
      </c>
      <c r="G612" t="s">
        <v>25</v>
      </c>
      <c r="H612" t="s">
        <v>130</v>
      </c>
      <c r="I612" t="s">
        <v>66</v>
      </c>
      <c r="J612">
        <v>1</v>
      </c>
      <c r="K612" s="7">
        <v>5780000</v>
      </c>
      <c r="L612" s="9">
        <v>45475</v>
      </c>
      <c r="M612" t="s">
        <v>67</v>
      </c>
      <c r="N612" t="s">
        <v>29</v>
      </c>
      <c r="O612" t="s">
        <v>21972</v>
      </c>
    </row>
    <row r="613" spans="1:15" x14ac:dyDescent="0.3">
      <c r="A613" s="1" t="s">
        <v>18659</v>
      </c>
      <c r="B613" s="1" t="s">
        <v>18660</v>
      </c>
      <c r="D613" t="s">
        <v>18553</v>
      </c>
      <c r="E613" s="1" t="s">
        <v>18661</v>
      </c>
      <c r="F613" t="s">
        <v>18662</v>
      </c>
      <c r="G613" t="s">
        <v>36</v>
      </c>
      <c r="H613" t="s">
        <v>286</v>
      </c>
      <c r="I613" t="s">
        <v>287</v>
      </c>
      <c r="J613">
        <v>3</v>
      </c>
      <c r="K613" s="7">
        <v>1700000</v>
      </c>
      <c r="L613" s="9">
        <v>45377</v>
      </c>
      <c r="M613" t="s">
        <v>37</v>
      </c>
      <c r="N613" t="s">
        <v>29</v>
      </c>
      <c r="O613" t="s">
        <v>21972</v>
      </c>
    </row>
    <row r="614" spans="1:15" x14ac:dyDescent="0.3">
      <c r="A614" s="1" t="s">
        <v>18663</v>
      </c>
      <c r="B614" s="1" t="s">
        <v>18664</v>
      </c>
      <c r="C614" t="s">
        <v>2021</v>
      </c>
      <c r="D614" t="s">
        <v>2022</v>
      </c>
      <c r="E614" s="1" t="s">
        <v>18665</v>
      </c>
      <c r="F614" t="s">
        <v>18666</v>
      </c>
      <c r="H614" t="s">
        <v>130</v>
      </c>
      <c r="I614" t="s">
        <v>66</v>
      </c>
      <c r="J614">
        <v>1</v>
      </c>
      <c r="K614" s="7">
        <v>5830000</v>
      </c>
      <c r="L614" s="9">
        <v>45973</v>
      </c>
      <c r="M614" t="s">
        <v>28</v>
      </c>
      <c r="N614" t="s">
        <v>29</v>
      </c>
      <c r="O614" t="s">
        <v>21972</v>
      </c>
    </row>
    <row r="615" spans="1:15" x14ac:dyDescent="0.3">
      <c r="A615" s="1" t="s">
        <v>18674</v>
      </c>
      <c r="B615" s="1" t="s">
        <v>18675</v>
      </c>
      <c r="C615" t="s">
        <v>1542</v>
      </c>
      <c r="D615" t="s">
        <v>5526</v>
      </c>
      <c r="F615" t="s">
        <v>18676</v>
      </c>
      <c r="G615" t="s">
        <v>185</v>
      </c>
      <c r="H615" t="s">
        <v>98</v>
      </c>
      <c r="I615" t="s">
        <v>27</v>
      </c>
      <c r="J615">
        <v>2</v>
      </c>
      <c r="K615" s="7">
        <v>290000</v>
      </c>
      <c r="L615" s="9">
        <v>45521</v>
      </c>
      <c r="M615" t="s">
        <v>57</v>
      </c>
      <c r="N615" t="s">
        <v>90</v>
      </c>
      <c r="O615" t="s">
        <v>21972</v>
      </c>
    </row>
    <row r="616" spans="1:15" x14ac:dyDescent="0.3">
      <c r="A616" s="1" t="s">
        <v>18685</v>
      </c>
      <c r="B616" s="1" t="s">
        <v>18686</v>
      </c>
      <c r="C616" t="s">
        <v>10973</v>
      </c>
      <c r="D616" t="s">
        <v>16775</v>
      </c>
      <c r="E616" s="1" t="s">
        <v>18687</v>
      </c>
      <c r="F616" t="s">
        <v>18688</v>
      </c>
      <c r="G616" t="s">
        <v>4567</v>
      </c>
      <c r="H616" t="s">
        <v>117</v>
      </c>
      <c r="I616" t="s">
        <v>118</v>
      </c>
      <c r="J616">
        <v>4</v>
      </c>
      <c r="K616" s="7">
        <v>2270000</v>
      </c>
      <c r="L616" s="9">
        <v>45794</v>
      </c>
      <c r="M616" t="s">
        <v>57</v>
      </c>
      <c r="N616" t="s">
        <v>90</v>
      </c>
      <c r="O616" t="s">
        <v>21972</v>
      </c>
    </row>
    <row r="617" spans="1:15" x14ac:dyDescent="0.3">
      <c r="A617" s="1" t="s">
        <v>18749</v>
      </c>
      <c r="B617" s="1" t="s">
        <v>18750</v>
      </c>
      <c r="C617" t="s">
        <v>10415</v>
      </c>
      <c r="D617" t="s">
        <v>18751</v>
      </c>
      <c r="E617" s="1" t="s">
        <v>18752</v>
      </c>
      <c r="F617" t="s">
        <v>18753</v>
      </c>
      <c r="G617" t="s">
        <v>97</v>
      </c>
      <c r="H617" t="s">
        <v>26</v>
      </c>
      <c r="I617" t="s">
        <v>27</v>
      </c>
      <c r="J617">
        <v>1</v>
      </c>
      <c r="K617" s="7">
        <v>410000</v>
      </c>
      <c r="L617" s="9">
        <v>45786</v>
      </c>
      <c r="M617" t="s">
        <v>37</v>
      </c>
      <c r="N617" t="s">
        <v>90</v>
      </c>
      <c r="O617" t="s">
        <v>21972</v>
      </c>
    </row>
    <row r="618" spans="1:15" x14ac:dyDescent="0.3">
      <c r="A618" s="1" t="s">
        <v>18766</v>
      </c>
      <c r="B618" s="1" t="s">
        <v>18767</v>
      </c>
      <c r="C618" t="s">
        <v>1137</v>
      </c>
      <c r="E618" s="1" t="s">
        <v>18768</v>
      </c>
      <c r="F618" t="s">
        <v>18769</v>
      </c>
      <c r="G618" t="s">
        <v>36</v>
      </c>
      <c r="H618" t="s">
        <v>74</v>
      </c>
      <c r="I618" t="s">
        <v>27</v>
      </c>
      <c r="J618">
        <v>3</v>
      </c>
      <c r="K618" s="7">
        <v>100000</v>
      </c>
      <c r="L618" s="9">
        <v>45333</v>
      </c>
      <c r="M618" t="s">
        <v>57</v>
      </c>
      <c r="N618" t="s">
        <v>29</v>
      </c>
      <c r="O618" t="s">
        <v>21972</v>
      </c>
    </row>
    <row r="619" spans="1:15" x14ac:dyDescent="0.3">
      <c r="A619" s="1" t="s">
        <v>18809</v>
      </c>
      <c r="B619" s="1" t="s">
        <v>18810</v>
      </c>
      <c r="C619" t="s">
        <v>857</v>
      </c>
      <c r="D619" t="s">
        <v>7973</v>
      </c>
      <c r="E619" s="1" t="s">
        <v>18811</v>
      </c>
      <c r="F619" t="s">
        <v>18812</v>
      </c>
      <c r="H619" t="s">
        <v>46</v>
      </c>
      <c r="I619" t="s">
        <v>47</v>
      </c>
      <c r="J619">
        <v>5</v>
      </c>
      <c r="K619" s="7">
        <v>970000</v>
      </c>
      <c r="L619" s="9">
        <v>45607</v>
      </c>
      <c r="M619" t="s">
        <v>67</v>
      </c>
      <c r="N619" t="s">
        <v>29</v>
      </c>
      <c r="O619" t="s">
        <v>21972</v>
      </c>
    </row>
    <row r="620" spans="1:15" x14ac:dyDescent="0.3">
      <c r="A620" s="1" t="s">
        <v>18813</v>
      </c>
      <c r="B620" s="1" t="s">
        <v>18814</v>
      </c>
      <c r="D620" t="s">
        <v>2926</v>
      </c>
      <c r="E620" s="1" t="s">
        <v>18815</v>
      </c>
      <c r="F620" t="s">
        <v>6782</v>
      </c>
      <c r="G620" t="s">
        <v>97</v>
      </c>
      <c r="H620" t="s">
        <v>98</v>
      </c>
      <c r="I620" t="s">
        <v>27</v>
      </c>
      <c r="J620">
        <v>5</v>
      </c>
      <c r="K620" s="7">
        <v>350000</v>
      </c>
      <c r="L620" s="9">
        <v>46019</v>
      </c>
      <c r="M620" t="s">
        <v>57</v>
      </c>
      <c r="N620" t="s">
        <v>29</v>
      </c>
      <c r="O620" t="s">
        <v>21972</v>
      </c>
    </row>
    <row r="621" spans="1:15" x14ac:dyDescent="0.3">
      <c r="A621" s="1" t="s">
        <v>18831</v>
      </c>
      <c r="B621" s="1" t="s">
        <v>18832</v>
      </c>
      <c r="C621" t="s">
        <v>5438</v>
      </c>
      <c r="D621" t="s">
        <v>5439</v>
      </c>
      <c r="E621" s="1" t="s">
        <v>18833</v>
      </c>
      <c r="F621" t="s">
        <v>18834</v>
      </c>
      <c r="G621" t="s">
        <v>73</v>
      </c>
      <c r="H621" t="s">
        <v>98</v>
      </c>
      <c r="I621" t="s">
        <v>27</v>
      </c>
      <c r="J621">
        <v>2</v>
      </c>
      <c r="K621" s="7">
        <v>0</v>
      </c>
      <c r="L621" s="9">
        <v>45557</v>
      </c>
      <c r="M621" t="s">
        <v>57</v>
      </c>
      <c r="N621" t="s">
        <v>29</v>
      </c>
      <c r="O621" t="s">
        <v>21972</v>
      </c>
    </row>
    <row r="622" spans="1:15" x14ac:dyDescent="0.3">
      <c r="A622" s="1" t="s">
        <v>18845</v>
      </c>
      <c r="B622" s="1" t="s">
        <v>18846</v>
      </c>
      <c r="C622" t="s">
        <v>5290</v>
      </c>
      <c r="D622" t="s">
        <v>5291</v>
      </c>
      <c r="E622" s="1" t="s">
        <v>18847</v>
      </c>
      <c r="F622" t="s">
        <v>15513</v>
      </c>
      <c r="H622" t="s">
        <v>117</v>
      </c>
      <c r="I622" t="s">
        <v>118</v>
      </c>
      <c r="J622">
        <v>4</v>
      </c>
      <c r="K622" s="7">
        <v>2280000</v>
      </c>
      <c r="L622" s="9">
        <v>45380</v>
      </c>
      <c r="M622" t="s">
        <v>37</v>
      </c>
      <c r="N622" t="s">
        <v>29</v>
      </c>
      <c r="O622" t="s">
        <v>21972</v>
      </c>
    </row>
    <row r="623" spans="1:15" x14ac:dyDescent="0.3">
      <c r="A623" s="1" t="s">
        <v>18852</v>
      </c>
      <c r="B623" s="1" t="s">
        <v>18853</v>
      </c>
      <c r="C623" t="s">
        <v>302</v>
      </c>
      <c r="D623" t="s">
        <v>14679</v>
      </c>
      <c r="E623" s="1" t="s">
        <v>18854</v>
      </c>
      <c r="F623" t="s">
        <v>18855</v>
      </c>
      <c r="G623" t="s">
        <v>4567</v>
      </c>
      <c r="H623" t="s">
        <v>56</v>
      </c>
      <c r="I623" t="s">
        <v>27</v>
      </c>
      <c r="J623">
        <v>2</v>
      </c>
      <c r="K623" s="7">
        <v>400000</v>
      </c>
      <c r="L623" s="9">
        <v>45817</v>
      </c>
      <c r="M623" t="s">
        <v>67</v>
      </c>
      <c r="N623" t="s">
        <v>29</v>
      </c>
      <c r="O623" t="s">
        <v>21972</v>
      </c>
    </row>
    <row r="624" spans="1:15" x14ac:dyDescent="0.3">
      <c r="A624" s="1" t="s">
        <v>18856</v>
      </c>
      <c r="B624" s="1" t="s">
        <v>18857</v>
      </c>
      <c r="C624" t="s">
        <v>1299</v>
      </c>
      <c r="D624" t="s">
        <v>10798</v>
      </c>
      <c r="E624" s="1" t="s">
        <v>18858</v>
      </c>
      <c r="F624" t="s">
        <v>18859</v>
      </c>
      <c r="G624" t="s">
        <v>45</v>
      </c>
      <c r="H624" t="s">
        <v>435</v>
      </c>
      <c r="I624" t="s">
        <v>27</v>
      </c>
      <c r="J624">
        <v>5</v>
      </c>
      <c r="K624" s="7">
        <v>320000</v>
      </c>
      <c r="L624" s="9">
        <v>45450</v>
      </c>
      <c r="M624" t="s">
        <v>48</v>
      </c>
      <c r="N624" t="s">
        <v>29</v>
      </c>
      <c r="O624" t="s">
        <v>21972</v>
      </c>
    </row>
    <row r="625" spans="1:15" x14ac:dyDescent="0.3">
      <c r="A625" s="1" t="s">
        <v>18860</v>
      </c>
      <c r="B625" s="1" t="s">
        <v>18861</v>
      </c>
      <c r="C625" t="s">
        <v>6515</v>
      </c>
      <c r="D625" t="s">
        <v>654</v>
      </c>
      <c r="E625" s="1" t="s">
        <v>18862</v>
      </c>
      <c r="F625" t="s">
        <v>18863</v>
      </c>
      <c r="G625" t="s">
        <v>256</v>
      </c>
      <c r="H625" t="s">
        <v>117</v>
      </c>
      <c r="I625" t="s">
        <v>118</v>
      </c>
      <c r="J625">
        <v>5</v>
      </c>
      <c r="K625" s="7">
        <v>2310000</v>
      </c>
      <c r="L625" s="9">
        <v>45353</v>
      </c>
      <c r="M625" t="s">
        <v>57</v>
      </c>
      <c r="N625" t="s">
        <v>29</v>
      </c>
      <c r="O625" t="s">
        <v>21972</v>
      </c>
    </row>
    <row r="626" spans="1:15" x14ac:dyDescent="0.3">
      <c r="A626" s="1" t="s">
        <v>18903</v>
      </c>
      <c r="B626" s="1" t="s">
        <v>18904</v>
      </c>
      <c r="C626" t="s">
        <v>1586</v>
      </c>
      <c r="D626" t="s">
        <v>15103</v>
      </c>
      <c r="E626" s="1" t="s">
        <v>18905</v>
      </c>
      <c r="F626" t="s">
        <v>8832</v>
      </c>
      <c r="H626" t="s">
        <v>74</v>
      </c>
      <c r="I626" t="s">
        <v>27</v>
      </c>
      <c r="J626">
        <v>2</v>
      </c>
      <c r="K626" s="7">
        <v>120000</v>
      </c>
      <c r="L626" s="9">
        <v>45827</v>
      </c>
      <c r="M626" t="s">
        <v>67</v>
      </c>
      <c r="N626" t="s">
        <v>90</v>
      </c>
      <c r="O626" t="s">
        <v>21972</v>
      </c>
    </row>
    <row r="627" spans="1:15" x14ac:dyDescent="0.3">
      <c r="A627" s="1" t="s">
        <v>18940</v>
      </c>
      <c r="B627" s="1" t="s">
        <v>18941</v>
      </c>
      <c r="C627" t="s">
        <v>7359</v>
      </c>
      <c r="D627" t="s">
        <v>8879</v>
      </c>
      <c r="F627" t="s">
        <v>18942</v>
      </c>
      <c r="G627" t="s">
        <v>45</v>
      </c>
      <c r="H627" t="s">
        <v>56</v>
      </c>
      <c r="I627" t="s">
        <v>27</v>
      </c>
      <c r="J627">
        <v>2</v>
      </c>
      <c r="K627" s="7">
        <v>310000</v>
      </c>
      <c r="L627" s="9">
        <v>45831</v>
      </c>
      <c r="M627" t="s">
        <v>28</v>
      </c>
      <c r="N627" t="s">
        <v>90</v>
      </c>
      <c r="O627" t="s">
        <v>21972</v>
      </c>
    </row>
    <row r="628" spans="1:15" x14ac:dyDescent="0.3">
      <c r="A628" s="1" t="s">
        <v>18948</v>
      </c>
      <c r="B628" s="1" t="s">
        <v>18949</v>
      </c>
      <c r="C628" t="s">
        <v>8475</v>
      </c>
      <c r="E628" s="1" t="s">
        <v>18950</v>
      </c>
      <c r="F628" t="s">
        <v>3723</v>
      </c>
      <c r="G628" t="s">
        <v>87</v>
      </c>
      <c r="H628" t="s">
        <v>26</v>
      </c>
      <c r="I628" t="s">
        <v>27</v>
      </c>
      <c r="J628">
        <v>3</v>
      </c>
      <c r="K628" s="7">
        <v>460000</v>
      </c>
      <c r="L628" s="9">
        <v>45872</v>
      </c>
      <c r="M628" t="s">
        <v>28</v>
      </c>
      <c r="N628" t="s">
        <v>29</v>
      </c>
      <c r="O628" t="s">
        <v>21972</v>
      </c>
    </row>
    <row r="629" spans="1:15" x14ac:dyDescent="0.3">
      <c r="A629" s="1" t="s">
        <v>18966</v>
      </c>
      <c r="B629" s="1" t="s">
        <v>18967</v>
      </c>
      <c r="D629" t="s">
        <v>5454</v>
      </c>
      <c r="E629" s="1" t="s">
        <v>18968</v>
      </c>
      <c r="F629" t="s">
        <v>18969</v>
      </c>
      <c r="G629" t="s">
        <v>55</v>
      </c>
      <c r="H629" t="s">
        <v>56</v>
      </c>
      <c r="I629" t="s">
        <v>27</v>
      </c>
      <c r="J629">
        <v>4</v>
      </c>
      <c r="K629" s="7">
        <v>350000</v>
      </c>
      <c r="L629" s="9">
        <v>45630</v>
      </c>
      <c r="M629" t="s">
        <v>57</v>
      </c>
      <c r="N629" t="s">
        <v>29</v>
      </c>
      <c r="O629" t="s">
        <v>21972</v>
      </c>
    </row>
    <row r="630" spans="1:15" x14ac:dyDescent="0.3">
      <c r="A630" s="1" t="s">
        <v>18974</v>
      </c>
      <c r="B630" s="1" t="s">
        <v>18975</v>
      </c>
      <c r="C630" t="s">
        <v>1442</v>
      </c>
      <c r="D630" t="s">
        <v>10307</v>
      </c>
      <c r="F630" t="s">
        <v>18976</v>
      </c>
      <c r="G630" t="s">
        <v>185</v>
      </c>
      <c r="H630" t="s">
        <v>98</v>
      </c>
      <c r="I630" t="s">
        <v>27</v>
      </c>
      <c r="J630">
        <v>1</v>
      </c>
      <c r="K630" s="7">
        <v>270000</v>
      </c>
      <c r="L630" s="9">
        <v>45926</v>
      </c>
      <c r="M630" t="s">
        <v>37</v>
      </c>
      <c r="N630" t="s">
        <v>90</v>
      </c>
      <c r="O630" t="s">
        <v>21972</v>
      </c>
    </row>
    <row r="631" spans="1:15" x14ac:dyDescent="0.3">
      <c r="A631" s="1" t="s">
        <v>19011</v>
      </c>
      <c r="B631" s="1" t="s">
        <v>19012</v>
      </c>
      <c r="C631" t="s">
        <v>2565</v>
      </c>
      <c r="D631" t="s">
        <v>13358</v>
      </c>
      <c r="E631" s="1" t="s">
        <v>19013</v>
      </c>
      <c r="F631" t="s">
        <v>19014</v>
      </c>
      <c r="G631" t="s">
        <v>55</v>
      </c>
      <c r="H631" t="s">
        <v>56</v>
      </c>
      <c r="I631" t="s">
        <v>27</v>
      </c>
      <c r="J631">
        <v>-2</v>
      </c>
      <c r="K631" s="7">
        <v>310000</v>
      </c>
      <c r="L631" s="9">
        <v>45412</v>
      </c>
      <c r="M631" t="s">
        <v>28</v>
      </c>
      <c r="N631" t="s">
        <v>29</v>
      </c>
      <c r="O631" t="s">
        <v>21972</v>
      </c>
    </row>
    <row r="632" spans="1:15" x14ac:dyDescent="0.3">
      <c r="A632" s="1" t="s">
        <v>19042</v>
      </c>
      <c r="B632" s="1" t="s">
        <v>19043</v>
      </c>
      <c r="C632" t="s">
        <v>2499</v>
      </c>
      <c r="D632" t="s">
        <v>4084</v>
      </c>
      <c r="E632" s="1" t="s">
        <v>19044</v>
      </c>
      <c r="F632" t="s">
        <v>19045</v>
      </c>
      <c r="G632" t="s">
        <v>25</v>
      </c>
      <c r="H632" t="s">
        <v>74</v>
      </c>
      <c r="I632" t="s">
        <v>27</v>
      </c>
      <c r="J632">
        <v>3</v>
      </c>
      <c r="K632" s="7">
        <v>160000</v>
      </c>
      <c r="L632" s="9">
        <v>45577</v>
      </c>
      <c r="M632" t="s">
        <v>8357</v>
      </c>
      <c r="N632" t="s">
        <v>29</v>
      </c>
      <c r="O632" t="s">
        <v>21972</v>
      </c>
    </row>
    <row r="633" spans="1:15" x14ac:dyDescent="0.3">
      <c r="A633" s="1" t="s">
        <v>19074</v>
      </c>
      <c r="B633" s="1" t="s">
        <v>19075</v>
      </c>
      <c r="C633" t="s">
        <v>3505</v>
      </c>
      <c r="D633" t="s">
        <v>3506</v>
      </c>
      <c r="E633" s="1" t="s">
        <v>19076</v>
      </c>
      <c r="F633" t="s">
        <v>19077</v>
      </c>
      <c r="G633" t="s">
        <v>1077</v>
      </c>
      <c r="H633" t="s">
        <v>26</v>
      </c>
      <c r="I633" t="s">
        <v>27</v>
      </c>
      <c r="J633">
        <v>1</v>
      </c>
      <c r="K633" s="7">
        <v>470000</v>
      </c>
      <c r="L633" s="9">
        <v>45668</v>
      </c>
      <c r="M633" t="s">
        <v>48</v>
      </c>
      <c r="N633" t="s">
        <v>58</v>
      </c>
      <c r="O633" t="s">
        <v>21972</v>
      </c>
    </row>
    <row r="634" spans="1:15" x14ac:dyDescent="0.3">
      <c r="A634" s="1" t="s">
        <v>19086</v>
      </c>
      <c r="B634" s="1" t="s">
        <v>19087</v>
      </c>
      <c r="C634" t="s">
        <v>9566</v>
      </c>
      <c r="D634" t="s">
        <v>9567</v>
      </c>
      <c r="F634" t="s">
        <v>19088</v>
      </c>
      <c r="G634" t="s">
        <v>155</v>
      </c>
      <c r="H634" t="s">
        <v>46</v>
      </c>
      <c r="I634" t="s">
        <v>47</v>
      </c>
      <c r="J634">
        <v>3</v>
      </c>
      <c r="K634" s="7">
        <v>910000</v>
      </c>
      <c r="L634" s="9">
        <v>45573</v>
      </c>
      <c r="M634" t="s">
        <v>57</v>
      </c>
      <c r="N634" t="s">
        <v>90</v>
      </c>
      <c r="O634" t="s">
        <v>21972</v>
      </c>
    </row>
    <row r="635" spans="1:15" x14ac:dyDescent="0.3">
      <c r="A635" s="1" t="s">
        <v>19094</v>
      </c>
      <c r="B635" s="1" t="s">
        <v>19095</v>
      </c>
      <c r="C635" t="s">
        <v>3594</v>
      </c>
      <c r="D635" t="s">
        <v>3595</v>
      </c>
      <c r="E635" s="1" t="s">
        <v>19096</v>
      </c>
      <c r="F635" t="s">
        <v>9249</v>
      </c>
      <c r="G635" t="s">
        <v>97</v>
      </c>
      <c r="H635" t="s">
        <v>46</v>
      </c>
      <c r="I635" t="s">
        <v>47</v>
      </c>
      <c r="J635">
        <v>-2</v>
      </c>
      <c r="K635" s="7">
        <v>960000</v>
      </c>
      <c r="L635" s="9">
        <v>45748</v>
      </c>
      <c r="M635" t="s">
        <v>37</v>
      </c>
      <c r="N635" t="s">
        <v>29</v>
      </c>
      <c r="O635" t="s">
        <v>21972</v>
      </c>
    </row>
    <row r="636" spans="1:15" x14ac:dyDescent="0.3">
      <c r="A636" s="1" t="s">
        <v>19109</v>
      </c>
      <c r="B636" s="1" t="s">
        <v>19110</v>
      </c>
      <c r="D636" t="s">
        <v>4604</v>
      </c>
      <c r="E636" s="1" t="s">
        <v>19111</v>
      </c>
      <c r="F636" t="s">
        <v>19112</v>
      </c>
      <c r="G636" t="s">
        <v>73</v>
      </c>
      <c r="H636" t="s">
        <v>88</v>
      </c>
      <c r="I636" t="s">
        <v>89</v>
      </c>
      <c r="J636">
        <v>4</v>
      </c>
      <c r="K636" s="7">
        <v>12530000</v>
      </c>
      <c r="L636" s="9">
        <v>45758</v>
      </c>
      <c r="M636" t="s">
        <v>37</v>
      </c>
      <c r="N636" t="s">
        <v>29</v>
      </c>
      <c r="O636" t="s">
        <v>21972</v>
      </c>
    </row>
    <row r="637" spans="1:15" x14ac:dyDescent="0.3">
      <c r="A637" s="1" t="s">
        <v>19128</v>
      </c>
      <c r="B637" s="1" t="s">
        <v>19129</v>
      </c>
      <c r="D637" t="s">
        <v>8533</v>
      </c>
      <c r="E637" s="1" t="s">
        <v>19130</v>
      </c>
      <c r="F637" t="s">
        <v>19131</v>
      </c>
      <c r="G637" t="s">
        <v>45</v>
      </c>
      <c r="H637" t="s">
        <v>56</v>
      </c>
      <c r="I637" t="s">
        <v>27</v>
      </c>
      <c r="J637">
        <v>5</v>
      </c>
      <c r="K637" s="7">
        <v>350000</v>
      </c>
      <c r="L637" s="9">
        <v>45334</v>
      </c>
      <c r="M637" t="s">
        <v>28</v>
      </c>
      <c r="N637" t="s">
        <v>29</v>
      </c>
      <c r="O637" t="s">
        <v>21972</v>
      </c>
    </row>
    <row r="638" spans="1:15" x14ac:dyDescent="0.3">
      <c r="A638" s="1" t="s">
        <v>19168</v>
      </c>
      <c r="B638" s="1" t="s">
        <v>19169</v>
      </c>
      <c r="C638" t="s">
        <v>3240</v>
      </c>
      <c r="D638" t="s">
        <v>3241</v>
      </c>
      <c r="E638" s="1" t="s">
        <v>639</v>
      </c>
      <c r="F638" t="s">
        <v>19170</v>
      </c>
      <c r="G638" t="s">
        <v>87</v>
      </c>
      <c r="H638" t="s">
        <v>56</v>
      </c>
      <c r="I638" t="s">
        <v>27</v>
      </c>
      <c r="J638">
        <v>4</v>
      </c>
      <c r="K638" s="7">
        <v>320000</v>
      </c>
      <c r="L638" s="9">
        <v>45749</v>
      </c>
      <c r="M638" t="s">
        <v>48</v>
      </c>
      <c r="N638" t="s">
        <v>29</v>
      </c>
      <c r="O638" t="s">
        <v>21972</v>
      </c>
    </row>
    <row r="639" spans="1:15" x14ac:dyDescent="0.3">
      <c r="A639" s="1" t="s">
        <v>19175</v>
      </c>
      <c r="B639" s="1" t="s">
        <v>19176</v>
      </c>
      <c r="C639" t="s">
        <v>3842</v>
      </c>
      <c r="D639" t="s">
        <v>17859</v>
      </c>
      <c r="E639" s="1" t="s">
        <v>19177</v>
      </c>
      <c r="F639" t="s">
        <v>19178</v>
      </c>
      <c r="G639" t="s">
        <v>25</v>
      </c>
      <c r="H639" t="s">
        <v>117</v>
      </c>
      <c r="I639" t="s">
        <v>118</v>
      </c>
      <c r="J639">
        <v>5</v>
      </c>
      <c r="K639" s="7">
        <v>2340000</v>
      </c>
      <c r="L639" s="9">
        <v>45308</v>
      </c>
      <c r="M639" t="s">
        <v>67</v>
      </c>
      <c r="N639" t="s">
        <v>1147</v>
      </c>
      <c r="O639" t="s">
        <v>21972</v>
      </c>
    </row>
    <row r="640" spans="1:15" x14ac:dyDescent="0.3">
      <c r="A640" s="1" t="s">
        <v>19202</v>
      </c>
      <c r="B640" s="1" t="s">
        <v>19203</v>
      </c>
      <c r="C640" t="s">
        <v>6583</v>
      </c>
      <c r="D640" t="s">
        <v>13611</v>
      </c>
      <c r="E640" s="1" t="s">
        <v>19204</v>
      </c>
      <c r="F640" t="s">
        <v>19205</v>
      </c>
      <c r="G640" t="s">
        <v>1568</v>
      </c>
      <c r="H640" t="s">
        <v>98</v>
      </c>
      <c r="I640" t="s">
        <v>27</v>
      </c>
      <c r="J640">
        <v>1</v>
      </c>
      <c r="K640" s="7">
        <v>330000</v>
      </c>
      <c r="L640" s="9">
        <v>45691</v>
      </c>
      <c r="M640" t="s">
        <v>67</v>
      </c>
      <c r="N640" t="s">
        <v>29</v>
      </c>
      <c r="O640" t="s">
        <v>21972</v>
      </c>
    </row>
    <row r="641" spans="1:15" x14ac:dyDescent="0.3">
      <c r="A641" s="1" t="s">
        <v>19239</v>
      </c>
      <c r="B641" s="1" t="s">
        <v>19240</v>
      </c>
      <c r="C641" t="s">
        <v>2894</v>
      </c>
      <c r="D641" t="s">
        <v>19241</v>
      </c>
      <c r="F641" t="s">
        <v>19242</v>
      </c>
      <c r="G641" t="s">
        <v>36</v>
      </c>
      <c r="H641" t="s">
        <v>286</v>
      </c>
      <c r="I641" t="s">
        <v>287</v>
      </c>
      <c r="J641">
        <v>2</v>
      </c>
      <c r="K641" s="7">
        <v>1790000</v>
      </c>
      <c r="L641" s="9">
        <v>45744</v>
      </c>
      <c r="M641" t="s">
        <v>37</v>
      </c>
      <c r="N641" t="s">
        <v>29</v>
      </c>
      <c r="O641" t="s">
        <v>21972</v>
      </c>
    </row>
    <row r="642" spans="1:15" x14ac:dyDescent="0.3">
      <c r="A642" s="1" t="s">
        <v>19247</v>
      </c>
      <c r="B642" s="1" t="s">
        <v>19248</v>
      </c>
      <c r="C642" t="s">
        <v>8290</v>
      </c>
      <c r="D642" t="s">
        <v>19249</v>
      </c>
      <c r="E642" s="1" t="s">
        <v>19250</v>
      </c>
      <c r="F642" t="s">
        <v>19251</v>
      </c>
      <c r="G642" t="s">
        <v>185</v>
      </c>
      <c r="H642" t="s">
        <v>404</v>
      </c>
      <c r="I642" t="s">
        <v>27</v>
      </c>
      <c r="J642">
        <v>1</v>
      </c>
      <c r="K642" s="7">
        <v>330000</v>
      </c>
      <c r="L642" s="9">
        <v>45449</v>
      </c>
      <c r="M642" t="s">
        <v>37</v>
      </c>
      <c r="N642" t="s">
        <v>29</v>
      </c>
      <c r="O642" t="s">
        <v>21972</v>
      </c>
    </row>
    <row r="643" spans="1:15" x14ac:dyDescent="0.3">
      <c r="A643" s="1" t="s">
        <v>19252</v>
      </c>
      <c r="B643" s="1" t="s">
        <v>19253</v>
      </c>
      <c r="C643" t="s">
        <v>6358</v>
      </c>
      <c r="D643" t="s">
        <v>6359</v>
      </c>
      <c r="E643" s="1" t="s">
        <v>22008</v>
      </c>
      <c r="F643" t="s">
        <v>19254</v>
      </c>
      <c r="G643" t="s">
        <v>97</v>
      </c>
      <c r="H643" t="s">
        <v>74</v>
      </c>
      <c r="I643" t="s">
        <v>27</v>
      </c>
      <c r="J643">
        <v>3</v>
      </c>
      <c r="K643" s="7">
        <v>160000</v>
      </c>
      <c r="L643" s="9">
        <v>45400</v>
      </c>
      <c r="M643" t="s">
        <v>67</v>
      </c>
      <c r="N643" t="s">
        <v>29</v>
      </c>
      <c r="O643" t="s">
        <v>21972</v>
      </c>
    </row>
    <row r="644" spans="1:15" x14ac:dyDescent="0.3">
      <c r="A644" s="1" t="s">
        <v>19266</v>
      </c>
      <c r="B644" s="1" t="s">
        <v>19267</v>
      </c>
      <c r="D644" t="s">
        <v>1282</v>
      </c>
      <c r="E644" s="1" t="s">
        <v>19268</v>
      </c>
      <c r="F644" t="s">
        <v>19269</v>
      </c>
      <c r="G644" t="s">
        <v>25</v>
      </c>
      <c r="H644" t="s">
        <v>46</v>
      </c>
      <c r="I644" t="s">
        <v>47</v>
      </c>
      <c r="J644">
        <v>1</v>
      </c>
      <c r="K644" s="7">
        <v>1000000</v>
      </c>
      <c r="L644" s="9">
        <v>45545</v>
      </c>
      <c r="M644" t="s">
        <v>37</v>
      </c>
      <c r="N644" t="s">
        <v>90</v>
      </c>
      <c r="O644" t="s">
        <v>21972</v>
      </c>
    </row>
    <row r="645" spans="1:15" x14ac:dyDescent="0.3">
      <c r="A645" s="1" t="s">
        <v>19291</v>
      </c>
      <c r="B645" s="1" t="s">
        <v>19292</v>
      </c>
      <c r="C645" t="s">
        <v>693</v>
      </c>
      <c r="E645" s="1" t="s">
        <v>19293</v>
      </c>
      <c r="F645" t="s">
        <v>19294</v>
      </c>
      <c r="G645" t="s">
        <v>256</v>
      </c>
      <c r="H645" t="s">
        <v>88</v>
      </c>
      <c r="I645" t="s">
        <v>89</v>
      </c>
      <c r="J645">
        <v>1</v>
      </c>
      <c r="K645" s="7">
        <v>12520000</v>
      </c>
      <c r="L645" s="9">
        <v>45789</v>
      </c>
      <c r="M645" t="s">
        <v>37</v>
      </c>
      <c r="N645" t="s">
        <v>29</v>
      </c>
      <c r="O645" t="s">
        <v>21972</v>
      </c>
    </row>
    <row r="646" spans="1:15" x14ac:dyDescent="0.3">
      <c r="A646" s="1" t="s">
        <v>19310</v>
      </c>
      <c r="B646" s="1" t="s">
        <v>19311</v>
      </c>
      <c r="C646" t="s">
        <v>4282</v>
      </c>
      <c r="D646" t="s">
        <v>11233</v>
      </c>
      <c r="E646" s="1" t="s">
        <v>19312</v>
      </c>
      <c r="F646" t="s">
        <v>19313</v>
      </c>
      <c r="G646" t="s">
        <v>45</v>
      </c>
      <c r="H646" t="s">
        <v>46</v>
      </c>
      <c r="I646" t="s">
        <v>47</v>
      </c>
      <c r="J646">
        <v>0</v>
      </c>
      <c r="K646" s="7">
        <v>900000</v>
      </c>
      <c r="L646" s="9">
        <v>45858</v>
      </c>
      <c r="M646" t="s">
        <v>57</v>
      </c>
      <c r="N646" t="s">
        <v>90</v>
      </c>
      <c r="O646" t="s">
        <v>21972</v>
      </c>
    </row>
    <row r="647" spans="1:15" x14ac:dyDescent="0.3">
      <c r="A647" s="1" t="s">
        <v>19328</v>
      </c>
      <c r="B647" s="1" t="s">
        <v>19329</v>
      </c>
      <c r="C647" t="s">
        <v>1470</v>
      </c>
      <c r="D647" t="s">
        <v>8502</v>
      </c>
      <c r="F647" t="s">
        <v>19330</v>
      </c>
      <c r="G647" t="s">
        <v>155</v>
      </c>
      <c r="H647" t="s">
        <v>130</v>
      </c>
      <c r="I647" t="s">
        <v>66</v>
      </c>
      <c r="J647">
        <v>4</v>
      </c>
      <c r="K647" s="7">
        <v>5800000</v>
      </c>
      <c r="L647" s="9">
        <v>45665</v>
      </c>
      <c r="M647" t="s">
        <v>67</v>
      </c>
      <c r="N647" t="s">
        <v>29</v>
      </c>
      <c r="O647" t="s">
        <v>21972</v>
      </c>
    </row>
    <row r="648" spans="1:15" x14ac:dyDescent="0.3">
      <c r="A648" s="1" t="s">
        <v>19347</v>
      </c>
      <c r="B648" s="1" t="s">
        <v>19348</v>
      </c>
      <c r="C648" t="s">
        <v>8632</v>
      </c>
      <c r="D648" t="s">
        <v>14072</v>
      </c>
      <c r="E648" s="1" t="s">
        <v>8926</v>
      </c>
      <c r="F648" t="s">
        <v>14871</v>
      </c>
      <c r="G648" t="s">
        <v>97</v>
      </c>
      <c r="H648" t="s">
        <v>65</v>
      </c>
      <c r="I648" t="s">
        <v>66</v>
      </c>
      <c r="J648">
        <v>4</v>
      </c>
      <c r="K648" s="7">
        <v>4550000</v>
      </c>
      <c r="L648" s="9">
        <v>45841</v>
      </c>
      <c r="M648" t="s">
        <v>37</v>
      </c>
      <c r="N648" t="s">
        <v>29</v>
      </c>
      <c r="O648" t="s">
        <v>21972</v>
      </c>
    </row>
    <row r="649" spans="1:15" x14ac:dyDescent="0.3">
      <c r="A649" s="1" t="s">
        <v>19382</v>
      </c>
      <c r="B649" s="1" t="s">
        <v>19383</v>
      </c>
      <c r="C649" t="s">
        <v>4039</v>
      </c>
      <c r="D649" t="s">
        <v>11896</v>
      </c>
      <c r="E649" s="1" t="s">
        <v>22009</v>
      </c>
      <c r="F649" t="s">
        <v>19384</v>
      </c>
      <c r="G649" t="s">
        <v>155</v>
      </c>
      <c r="H649" t="s">
        <v>74</v>
      </c>
      <c r="I649" t="s">
        <v>27</v>
      </c>
      <c r="J649">
        <v>3</v>
      </c>
      <c r="K649" s="7">
        <v>110000</v>
      </c>
      <c r="L649" s="9">
        <v>45878</v>
      </c>
      <c r="M649" t="s">
        <v>48</v>
      </c>
      <c r="N649" t="s">
        <v>90</v>
      </c>
      <c r="O649" t="s">
        <v>21972</v>
      </c>
    </row>
    <row r="650" spans="1:15" x14ac:dyDescent="0.3">
      <c r="A650" s="1" t="s">
        <v>19400</v>
      </c>
      <c r="B650" s="1" t="s">
        <v>19401</v>
      </c>
      <c r="D650" t="s">
        <v>19402</v>
      </c>
      <c r="E650" s="1" t="s">
        <v>19403</v>
      </c>
      <c r="F650" t="s">
        <v>3979</v>
      </c>
      <c r="G650" t="s">
        <v>73</v>
      </c>
      <c r="H650" t="s">
        <v>286</v>
      </c>
      <c r="I650" t="s">
        <v>287</v>
      </c>
      <c r="J650">
        <v>2</v>
      </c>
      <c r="K650" s="7">
        <v>1790000</v>
      </c>
      <c r="L650" s="9">
        <v>45580</v>
      </c>
      <c r="M650" t="s">
        <v>28</v>
      </c>
      <c r="N650" t="s">
        <v>38</v>
      </c>
      <c r="O650" t="s">
        <v>21972</v>
      </c>
    </row>
    <row r="651" spans="1:15" x14ac:dyDescent="0.3">
      <c r="A651" s="1" t="s">
        <v>19408</v>
      </c>
      <c r="B651" s="1" t="s">
        <v>19409</v>
      </c>
      <c r="C651" t="s">
        <v>3940</v>
      </c>
      <c r="D651" t="s">
        <v>5444</v>
      </c>
      <c r="E651" s="1" t="s">
        <v>19410</v>
      </c>
      <c r="F651" t="s">
        <v>19411</v>
      </c>
      <c r="G651" t="s">
        <v>25</v>
      </c>
      <c r="H651" t="s">
        <v>435</v>
      </c>
      <c r="I651" t="s">
        <v>27</v>
      </c>
      <c r="J651">
        <v>1</v>
      </c>
      <c r="K651" s="7">
        <v>4470000</v>
      </c>
      <c r="L651" s="9">
        <v>45886</v>
      </c>
      <c r="M651" t="s">
        <v>37</v>
      </c>
      <c r="N651" t="s">
        <v>29</v>
      </c>
      <c r="O651" t="s">
        <v>21972</v>
      </c>
    </row>
    <row r="652" spans="1:15" x14ac:dyDescent="0.3">
      <c r="A652" s="1" t="s">
        <v>19428</v>
      </c>
      <c r="B652" s="1" t="s">
        <v>19429</v>
      </c>
      <c r="C652" t="s">
        <v>675</v>
      </c>
      <c r="D652" t="s">
        <v>1046</v>
      </c>
      <c r="E652" s="1" t="s">
        <v>19430</v>
      </c>
      <c r="F652" t="s">
        <v>7714</v>
      </c>
      <c r="G652" t="s">
        <v>4567</v>
      </c>
      <c r="H652" t="s">
        <v>26</v>
      </c>
      <c r="I652" t="s">
        <v>27</v>
      </c>
      <c r="J652">
        <v>5</v>
      </c>
      <c r="K652" s="7">
        <v>440000</v>
      </c>
      <c r="L652" s="9">
        <v>45997</v>
      </c>
      <c r="M652" t="s">
        <v>57</v>
      </c>
      <c r="N652" t="s">
        <v>29</v>
      </c>
      <c r="O652" t="s">
        <v>21972</v>
      </c>
    </row>
    <row r="653" spans="1:15" x14ac:dyDescent="0.3">
      <c r="A653" s="1" t="s">
        <v>19445</v>
      </c>
      <c r="B653" s="1" t="s">
        <v>19446</v>
      </c>
      <c r="C653" t="s">
        <v>6300</v>
      </c>
      <c r="D653" t="s">
        <v>6301</v>
      </c>
      <c r="F653" t="s">
        <v>19447</v>
      </c>
      <c r="G653" t="s">
        <v>87</v>
      </c>
      <c r="H653" t="s">
        <v>98</v>
      </c>
      <c r="I653" t="s">
        <v>27</v>
      </c>
      <c r="J653">
        <v>4</v>
      </c>
      <c r="K653" s="7">
        <v>280000</v>
      </c>
      <c r="L653" s="9">
        <v>45804</v>
      </c>
      <c r="M653" t="s">
        <v>28</v>
      </c>
      <c r="N653" t="s">
        <v>29</v>
      </c>
      <c r="O653" t="s">
        <v>21972</v>
      </c>
    </row>
    <row r="654" spans="1:15" x14ac:dyDescent="0.3">
      <c r="A654" s="1" t="s">
        <v>19464</v>
      </c>
      <c r="B654" s="1" t="s">
        <v>19465</v>
      </c>
      <c r="C654" t="s">
        <v>2415</v>
      </c>
      <c r="D654" t="s">
        <v>5606</v>
      </c>
      <c r="E654" s="1" t="s">
        <v>19466</v>
      </c>
      <c r="F654" t="s">
        <v>19467</v>
      </c>
      <c r="H654" t="s">
        <v>46</v>
      </c>
      <c r="I654" t="s">
        <v>47</v>
      </c>
      <c r="J654">
        <v>5</v>
      </c>
      <c r="K654" s="7">
        <v>990000</v>
      </c>
      <c r="L654" s="9">
        <v>45872</v>
      </c>
      <c r="M654" t="s">
        <v>28</v>
      </c>
      <c r="N654" t="s">
        <v>38</v>
      </c>
      <c r="O654" t="s">
        <v>21972</v>
      </c>
    </row>
    <row r="655" spans="1:15" x14ac:dyDescent="0.3">
      <c r="A655" s="1" t="s">
        <v>19468</v>
      </c>
      <c r="B655" s="1" t="s">
        <v>19469</v>
      </c>
      <c r="D655" t="s">
        <v>8502</v>
      </c>
      <c r="E655" s="1" t="s">
        <v>19470</v>
      </c>
      <c r="F655" t="s">
        <v>19471</v>
      </c>
      <c r="G655" t="s">
        <v>45</v>
      </c>
      <c r="H655" t="s">
        <v>56</v>
      </c>
      <c r="I655" t="s">
        <v>27</v>
      </c>
      <c r="J655">
        <v>1</v>
      </c>
      <c r="K655" s="7">
        <v>380000</v>
      </c>
      <c r="L655" s="9">
        <v>45618</v>
      </c>
      <c r="M655" t="s">
        <v>67</v>
      </c>
      <c r="N655" t="s">
        <v>58</v>
      </c>
      <c r="O655" t="s">
        <v>21972</v>
      </c>
    </row>
    <row r="656" spans="1:15" x14ac:dyDescent="0.3">
      <c r="A656" s="1" t="s">
        <v>19507</v>
      </c>
      <c r="B656" s="1" t="s">
        <v>19508</v>
      </c>
      <c r="C656" t="s">
        <v>9778</v>
      </c>
      <c r="D656" t="s">
        <v>9826</v>
      </c>
      <c r="E656" s="1" t="s">
        <v>19509</v>
      </c>
      <c r="F656" t="s">
        <v>19510</v>
      </c>
      <c r="G656" t="s">
        <v>36</v>
      </c>
      <c r="H656" t="s">
        <v>88</v>
      </c>
      <c r="I656" t="s">
        <v>89</v>
      </c>
      <c r="J656">
        <v>5</v>
      </c>
      <c r="K656" s="7">
        <v>12450000</v>
      </c>
      <c r="L656" s="9" t="s">
        <v>952</v>
      </c>
      <c r="M656" t="s">
        <v>57</v>
      </c>
      <c r="N656" t="s">
        <v>29</v>
      </c>
      <c r="O656" t="s">
        <v>21972</v>
      </c>
    </row>
    <row r="657" spans="1:15" x14ac:dyDescent="0.3">
      <c r="A657" s="1" t="s">
        <v>19515</v>
      </c>
      <c r="B657" s="1" t="s">
        <v>19516</v>
      </c>
      <c r="C657" t="s">
        <v>1702</v>
      </c>
      <c r="D657" t="s">
        <v>1703</v>
      </c>
      <c r="F657" t="s">
        <v>19517</v>
      </c>
      <c r="G657" t="s">
        <v>97</v>
      </c>
      <c r="H657" t="s">
        <v>74</v>
      </c>
      <c r="I657" t="s">
        <v>27</v>
      </c>
      <c r="J657">
        <v>3</v>
      </c>
      <c r="K657" s="7">
        <v>190000</v>
      </c>
      <c r="L657" s="9">
        <v>45710</v>
      </c>
      <c r="M657" t="s">
        <v>48</v>
      </c>
      <c r="N657" t="s">
        <v>29</v>
      </c>
      <c r="O657" t="s">
        <v>21972</v>
      </c>
    </row>
    <row r="658" spans="1:15" x14ac:dyDescent="0.3">
      <c r="A658" s="1" t="s">
        <v>19532</v>
      </c>
      <c r="B658" s="1" t="s">
        <v>19533</v>
      </c>
      <c r="C658" t="s">
        <v>2323</v>
      </c>
      <c r="D658" t="s">
        <v>4227</v>
      </c>
      <c r="E658" s="1" t="s">
        <v>19534</v>
      </c>
      <c r="F658" t="s">
        <v>19535</v>
      </c>
      <c r="G658" t="s">
        <v>155</v>
      </c>
      <c r="H658" t="s">
        <v>56</v>
      </c>
      <c r="I658" t="s">
        <v>27</v>
      </c>
      <c r="J658">
        <v>2</v>
      </c>
      <c r="K658" s="7">
        <v>390000</v>
      </c>
      <c r="L658" s="9">
        <v>45889</v>
      </c>
      <c r="M658" t="s">
        <v>37</v>
      </c>
      <c r="N658" t="s">
        <v>8572</v>
      </c>
      <c r="O658" t="s">
        <v>21972</v>
      </c>
    </row>
    <row r="659" spans="1:15" x14ac:dyDescent="0.3">
      <c r="A659" s="1" t="s">
        <v>19562</v>
      </c>
      <c r="B659" s="1" t="s">
        <v>19563</v>
      </c>
      <c r="C659" t="s">
        <v>2931</v>
      </c>
      <c r="D659" t="s">
        <v>12814</v>
      </c>
      <c r="E659" s="1" t="s">
        <v>19564</v>
      </c>
      <c r="F659" t="s">
        <v>19565</v>
      </c>
      <c r="G659" t="s">
        <v>155</v>
      </c>
      <c r="H659" t="s">
        <v>117</v>
      </c>
      <c r="I659" t="s">
        <v>118</v>
      </c>
      <c r="J659">
        <v>-2</v>
      </c>
      <c r="K659" s="7">
        <v>2250000</v>
      </c>
      <c r="L659" s="9">
        <v>45788</v>
      </c>
      <c r="M659" t="s">
        <v>28</v>
      </c>
      <c r="N659" t="s">
        <v>29</v>
      </c>
      <c r="O659" t="s">
        <v>21972</v>
      </c>
    </row>
    <row r="660" spans="1:15" x14ac:dyDescent="0.3">
      <c r="A660" s="1" t="s">
        <v>19632</v>
      </c>
      <c r="B660" s="1" t="s">
        <v>19633</v>
      </c>
      <c r="C660" t="s">
        <v>722</v>
      </c>
      <c r="D660" t="s">
        <v>4560</v>
      </c>
      <c r="E660" s="1" t="s">
        <v>19634</v>
      </c>
      <c r="F660" t="s">
        <v>19635</v>
      </c>
      <c r="G660" t="s">
        <v>45</v>
      </c>
      <c r="H660" t="s">
        <v>26</v>
      </c>
      <c r="I660" t="s">
        <v>27</v>
      </c>
      <c r="J660">
        <v>-2</v>
      </c>
      <c r="K660" s="7">
        <v>400000</v>
      </c>
      <c r="L660" s="9">
        <v>45400</v>
      </c>
      <c r="M660" t="s">
        <v>67</v>
      </c>
      <c r="N660" t="s">
        <v>58</v>
      </c>
      <c r="O660" t="s">
        <v>21972</v>
      </c>
    </row>
    <row r="661" spans="1:15" x14ac:dyDescent="0.3">
      <c r="A661" s="1" t="s">
        <v>19639</v>
      </c>
      <c r="B661" s="1" t="s">
        <v>19640</v>
      </c>
      <c r="C661" t="s">
        <v>2388</v>
      </c>
      <c r="D661" t="s">
        <v>654</v>
      </c>
      <c r="E661" s="1" t="s">
        <v>19641</v>
      </c>
      <c r="F661" t="s">
        <v>19642</v>
      </c>
      <c r="G661" t="s">
        <v>25</v>
      </c>
      <c r="H661" t="s">
        <v>74</v>
      </c>
      <c r="I661" t="s">
        <v>27</v>
      </c>
      <c r="J661">
        <v>3</v>
      </c>
      <c r="K661" s="7">
        <v>140000</v>
      </c>
      <c r="L661" s="9">
        <v>45760</v>
      </c>
      <c r="M661" t="s">
        <v>48</v>
      </c>
      <c r="N661" t="s">
        <v>29</v>
      </c>
      <c r="O661" t="s">
        <v>21972</v>
      </c>
    </row>
    <row r="662" spans="1:15" x14ac:dyDescent="0.3">
      <c r="A662" s="1" t="s">
        <v>19654</v>
      </c>
      <c r="B662" s="1" t="s">
        <v>19655</v>
      </c>
      <c r="C662" t="s">
        <v>7495</v>
      </c>
      <c r="D662" t="s">
        <v>7496</v>
      </c>
      <c r="E662" s="1" t="s">
        <v>19656</v>
      </c>
      <c r="F662" t="s">
        <v>13592</v>
      </c>
      <c r="G662" t="s">
        <v>97</v>
      </c>
      <c r="H662" t="s">
        <v>130</v>
      </c>
      <c r="I662" t="s">
        <v>66</v>
      </c>
      <c r="J662">
        <v>4</v>
      </c>
      <c r="K662" s="7">
        <v>5800000</v>
      </c>
      <c r="L662" s="9">
        <v>45999</v>
      </c>
      <c r="M662" t="s">
        <v>57</v>
      </c>
      <c r="N662" t="s">
        <v>4712</v>
      </c>
      <c r="O662" t="s">
        <v>21972</v>
      </c>
    </row>
    <row r="663" spans="1:15" x14ac:dyDescent="0.3">
      <c r="A663" s="1" t="s">
        <v>19664</v>
      </c>
      <c r="B663" s="1" t="s">
        <v>19665</v>
      </c>
      <c r="C663" t="s">
        <v>3511</v>
      </c>
      <c r="D663" t="s">
        <v>4869</v>
      </c>
      <c r="E663" s="1" t="s">
        <v>19666</v>
      </c>
      <c r="F663" t="s">
        <v>19667</v>
      </c>
      <c r="H663" t="s">
        <v>117</v>
      </c>
      <c r="I663" t="s">
        <v>118</v>
      </c>
      <c r="J663">
        <v>5</v>
      </c>
      <c r="K663" s="7">
        <v>2250000</v>
      </c>
      <c r="L663" s="9">
        <v>45336</v>
      </c>
      <c r="M663" t="s">
        <v>28</v>
      </c>
      <c r="N663" t="s">
        <v>29</v>
      </c>
      <c r="O663" t="s">
        <v>21972</v>
      </c>
    </row>
    <row r="664" spans="1:15" x14ac:dyDescent="0.3">
      <c r="A664" s="1" t="s">
        <v>19710</v>
      </c>
      <c r="B664" s="1" t="s">
        <v>19711</v>
      </c>
      <c r="C664" t="s">
        <v>10973</v>
      </c>
      <c r="D664" t="s">
        <v>10974</v>
      </c>
      <c r="E664" s="1" t="s">
        <v>19712</v>
      </c>
      <c r="F664" t="s">
        <v>19713</v>
      </c>
      <c r="G664" t="s">
        <v>55</v>
      </c>
      <c r="H664" t="s">
        <v>26</v>
      </c>
      <c r="I664" t="s">
        <v>27</v>
      </c>
      <c r="J664">
        <v>3</v>
      </c>
      <c r="K664" s="7">
        <v>400000</v>
      </c>
      <c r="L664" s="9">
        <v>45563</v>
      </c>
      <c r="M664" t="s">
        <v>48</v>
      </c>
      <c r="N664" t="s">
        <v>1147</v>
      </c>
      <c r="O664" t="s">
        <v>21972</v>
      </c>
    </row>
    <row r="665" spans="1:15" x14ac:dyDescent="0.3">
      <c r="A665" s="1" t="s">
        <v>19753</v>
      </c>
      <c r="B665" s="1" t="s">
        <v>19754</v>
      </c>
      <c r="C665" t="s">
        <v>546</v>
      </c>
      <c r="D665" t="s">
        <v>19755</v>
      </c>
      <c r="E665" s="1" t="s">
        <v>19756</v>
      </c>
      <c r="F665" t="s">
        <v>19757</v>
      </c>
      <c r="G665" t="s">
        <v>55</v>
      </c>
      <c r="H665" t="s">
        <v>286</v>
      </c>
      <c r="I665" t="s">
        <v>287</v>
      </c>
      <c r="J665">
        <v>4</v>
      </c>
      <c r="K665" s="7">
        <v>1730000</v>
      </c>
      <c r="L665" s="9">
        <v>45947</v>
      </c>
      <c r="M665" t="s">
        <v>28</v>
      </c>
      <c r="N665" t="s">
        <v>29</v>
      </c>
      <c r="O665" t="s">
        <v>21972</v>
      </c>
    </row>
    <row r="666" spans="1:15" x14ac:dyDescent="0.3">
      <c r="A666" s="1" t="s">
        <v>19787</v>
      </c>
      <c r="B666" s="1" t="s">
        <v>19788</v>
      </c>
      <c r="C666" t="s">
        <v>1849</v>
      </c>
      <c r="D666" t="s">
        <v>6034</v>
      </c>
      <c r="E666" s="1" t="s">
        <v>19789</v>
      </c>
      <c r="F666" t="s">
        <v>19790</v>
      </c>
      <c r="G666" t="s">
        <v>45</v>
      </c>
      <c r="H666" t="s">
        <v>286</v>
      </c>
      <c r="I666" t="s">
        <v>287</v>
      </c>
      <c r="J666">
        <v>4</v>
      </c>
      <c r="K666" s="7">
        <v>-100000</v>
      </c>
      <c r="L666" s="9">
        <v>45638</v>
      </c>
      <c r="M666" t="s">
        <v>67</v>
      </c>
      <c r="N666" t="s">
        <v>29</v>
      </c>
      <c r="O666" t="s">
        <v>21972</v>
      </c>
    </row>
    <row r="667" spans="1:15" x14ac:dyDescent="0.3">
      <c r="A667" s="1" t="s">
        <v>19795</v>
      </c>
      <c r="B667" s="1" t="s">
        <v>19796</v>
      </c>
      <c r="D667" t="s">
        <v>17800</v>
      </c>
      <c r="E667" s="1" t="s">
        <v>19797</v>
      </c>
      <c r="F667" t="s">
        <v>19798</v>
      </c>
      <c r="G667" t="s">
        <v>55</v>
      </c>
      <c r="H667" t="s">
        <v>117</v>
      </c>
      <c r="I667" t="s">
        <v>118</v>
      </c>
      <c r="J667">
        <v>4</v>
      </c>
      <c r="K667" s="7">
        <v>2250000</v>
      </c>
      <c r="L667" s="9">
        <v>45902</v>
      </c>
      <c r="M667" t="s">
        <v>37</v>
      </c>
      <c r="N667" t="s">
        <v>29</v>
      </c>
      <c r="O667" t="s">
        <v>21972</v>
      </c>
    </row>
    <row r="668" spans="1:15" x14ac:dyDescent="0.3">
      <c r="A668" s="1" t="s">
        <v>19806</v>
      </c>
      <c r="B668" s="1" t="s">
        <v>19807</v>
      </c>
      <c r="C668" t="s">
        <v>6981</v>
      </c>
      <c r="E668" s="1" t="s">
        <v>19808</v>
      </c>
      <c r="F668" t="s">
        <v>19809</v>
      </c>
      <c r="G668" t="s">
        <v>87</v>
      </c>
      <c r="H668" t="s">
        <v>98</v>
      </c>
      <c r="I668" t="s">
        <v>27</v>
      </c>
      <c r="J668">
        <v>2</v>
      </c>
      <c r="K668" s="7">
        <v>250000</v>
      </c>
      <c r="L668" s="9">
        <v>45986</v>
      </c>
      <c r="M668" t="s">
        <v>28</v>
      </c>
      <c r="N668" t="s">
        <v>38</v>
      </c>
      <c r="O668" t="s">
        <v>21972</v>
      </c>
    </row>
    <row r="669" spans="1:15" x14ac:dyDescent="0.3">
      <c r="A669" s="1" t="s">
        <v>19810</v>
      </c>
      <c r="B669" s="1" t="s">
        <v>19811</v>
      </c>
      <c r="C669" t="s">
        <v>6458</v>
      </c>
      <c r="D669" t="s">
        <v>19812</v>
      </c>
      <c r="F669" t="s">
        <v>19813</v>
      </c>
      <c r="G669" t="s">
        <v>45</v>
      </c>
      <c r="H669" t="s">
        <v>117</v>
      </c>
      <c r="I669" t="s">
        <v>118</v>
      </c>
      <c r="J669">
        <v>4</v>
      </c>
      <c r="K669" s="7">
        <v>2310000</v>
      </c>
      <c r="L669" s="9">
        <v>45612</v>
      </c>
      <c r="M669" t="s">
        <v>67</v>
      </c>
      <c r="N669" t="s">
        <v>38</v>
      </c>
      <c r="O669" t="s">
        <v>21972</v>
      </c>
    </row>
    <row r="670" spans="1:15" x14ac:dyDescent="0.3">
      <c r="A670" s="1" t="s">
        <v>19826</v>
      </c>
      <c r="B670" s="1" t="s">
        <v>19827</v>
      </c>
      <c r="C670" t="s">
        <v>312</v>
      </c>
      <c r="E670" s="1" t="s">
        <v>19828</v>
      </c>
      <c r="F670" t="s">
        <v>19829</v>
      </c>
      <c r="G670" t="s">
        <v>55</v>
      </c>
      <c r="H670" t="s">
        <v>98</v>
      </c>
      <c r="I670" t="s">
        <v>27</v>
      </c>
      <c r="J670">
        <v>2</v>
      </c>
      <c r="K670" s="7">
        <v>280000</v>
      </c>
      <c r="L670" s="9">
        <v>45993</v>
      </c>
      <c r="M670" t="s">
        <v>28</v>
      </c>
      <c r="N670" t="s">
        <v>29</v>
      </c>
      <c r="O670" t="s">
        <v>21972</v>
      </c>
    </row>
    <row r="671" spans="1:15" x14ac:dyDescent="0.3">
      <c r="A671" s="1" t="s">
        <v>19928</v>
      </c>
      <c r="B671" s="1" t="s">
        <v>19929</v>
      </c>
      <c r="C671" t="s">
        <v>3440</v>
      </c>
      <c r="D671" t="s">
        <v>4310</v>
      </c>
      <c r="E671" s="1" t="s">
        <v>19930</v>
      </c>
      <c r="F671" t="s">
        <v>19931</v>
      </c>
      <c r="H671" t="s">
        <v>46</v>
      </c>
      <c r="I671" t="s">
        <v>47</v>
      </c>
      <c r="J671">
        <v>3</v>
      </c>
      <c r="K671" s="7">
        <v>960000</v>
      </c>
      <c r="L671" s="9">
        <v>45555</v>
      </c>
      <c r="M671" t="s">
        <v>57</v>
      </c>
      <c r="N671" t="s">
        <v>29</v>
      </c>
      <c r="O671" t="s">
        <v>21972</v>
      </c>
    </row>
    <row r="672" spans="1:15" x14ac:dyDescent="0.3">
      <c r="A672" s="1" t="s">
        <v>19944</v>
      </c>
      <c r="B672" s="1" t="s">
        <v>19945</v>
      </c>
      <c r="C672" t="s">
        <v>4276</v>
      </c>
      <c r="D672" t="s">
        <v>19946</v>
      </c>
      <c r="E672" s="1" t="s">
        <v>19947</v>
      </c>
      <c r="F672" t="s">
        <v>14134</v>
      </c>
      <c r="G672" t="s">
        <v>97</v>
      </c>
      <c r="H672" t="s">
        <v>88</v>
      </c>
      <c r="I672" t="s">
        <v>89</v>
      </c>
      <c r="J672">
        <v>5</v>
      </c>
      <c r="K672" s="7">
        <v>12500000</v>
      </c>
      <c r="L672" s="9">
        <v>45340</v>
      </c>
      <c r="M672" t="s">
        <v>67</v>
      </c>
      <c r="N672" t="s">
        <v>90</v>
      </c>
      <c r="O672" t="s">
        <v>21972</v>
      </c>
    </row>
    <row r="673" spans="1:15" x14ac:dyDescent="0.3">
      <c r="A673" s="1" t="s">
        <v>19989</v>
      </c>
      <c r="B673" s="1" t="s">
        <v>19990</v>
      </c>
      <c r="C673" t="s">
        <v>7343</v>
      </c>
      <c r="D673" t="s">
        <v>19991</v>
      </c>
      <c r="E673" s="1" t="s">
        <v>19992</v>
      </c>
      <c r="F673" t="s">
        <v>19993</v>
      </c>
      <c r="G673" t="s">
        <v>256</v>
      </c>
      <c r="H673" t="s">
        <v>74</v>
      </c>
      <c r="I673" t="s">
        <v>27</v>
      </c>
      <c r="J673">
        <v>1</v>
      </c>
      <c r="K673" s="7">
        <v>200000</v>
      </c>
      <c r="L673" s="9">
        <v>45529</v>
      </c>
      <c r="M673" t="s">
        <v>57</v>
      </c>
      <c r="N673" t="s">
        <v>29</v>
      </c>
      <c r="O673" t="s">
        <v>21972</v>
      </c>
    </row>
    <row r="674" spans="1:15" x14ac:dyDescent="0.3">
      <c r="A674" s="1" t="s">
        <v>20035</v>
      </c>
      <c r="B674" s="1" t="s">
        <v>20036</v>
      </c>
      <c r="C674" t="s">
        <v>1675</v>
      </c>
      <c r="D674" t="s">
        <v>20037</v>
      </c>
      <c r="E674" s="1" t="s">
        <v>683</v>
      </c>
      <c r="F674" t="s">
        <v>20038</v>
      </c>
      <c r="G674" t="s">
        <v>55</v>
      </c>
      <c r="H674" t="s">
        <v>98</v>
      </c>
      <c r="I674" t="s">
        <v>27</v>
      </c>
      <c r="J674">
        <v>4</v>
      </c>
      <c r="K674" s="7">
        <v>340000</v>
      </c>
      <c r="L674" s="9">
        <v>45775</v>
      </c>
      <c r="M674" t="s">
        <v>57</v>
      </c>
      <c r="N674" t="s">
        <v>29</v>
      </c>
      <c r="O674" t="s">
        <v>21972</v>
      </c>
    </row>
    <row r="675" spans="1:15" x14ac:dyDescent="0.3">
      <c r="A675" s="1" t="s">
        <v>20039</v>
      </c>
      <c r="B675" s="1" t="s">
        <v>20040</v>
      </c>
      <c r="C675" t="s">
        <v>1018</v>
      </c>
      <c r="E675" s="1" t="s">
        <v>20041</v>
      </c>
      <c r="F675" t="s">
        <v>20042</v>
      </c>
      <c r="G675" t="s">
        <v>87</v>
      </c>
      <c r="H675" t="s">
        <v>56</v>
      </c>
      <c r="I675" t="s">
        <v>27</v>
      </c>
      <c r="J675">
        <v>5</v>
      </c>
      <c r="K675" s="7">
        <v>330000</v>
      </c>
      <c r="L675" s="9">
        <v>45881</v>
      </c>
      <c r="M675" t="s">
        <v>37</v>
      </c>
      <c r="N675" t="s">
        <v>38</v>
      </c>
      <c r="O675" t="s">
        <v>21972</v>
      </c>
    </row>
    <row r="676" spans="1:15" x14ac:dyDescent="0.3">
      <c r="A676" s="1" t="s">
        <v>20061</v>
      </c>
      <c r="B676" s="1" t="s">
        <v>20062</v>
      </c>
      <c r="C676" t="s">
        <v>1258</v>
      </c>
      <c r="D676" t="s">
        <v>9798</v>
      </c>
      <c r="E676" s="1" t="s">
        <v>20063</v>
      </c>
      <c r="F676" t="s">
        <v>20064</v>
      </c>
      <c r="G676" t="s">
        <v>155</v>
      </c>
      <c r="H676" t="s">
        <v>117</v>
      </c>
      <c r="I676" t="s">
        <v>118</v>
      </c>
      <c r="J676">
        <v>5</v>
      </c>
      <c r="K676" s="7">
        <v>-100000</v>
      </c>
      <c r="L676" s="9">
        <v>45381</v>
      </c>
      <c r="M676" t="s">
        <v>37</v>
      </c>
      <c r="N676" t="s">
        <v>58</v>
      </c>
      <c r="O676" t="s">
        <v>21972</v>
      </c>
    </row>
    <row r="677" spans="1:15" x14ac:dyDescent="0.3">
      <c r="A677" s="1" t="s">
        <v>20101</v>
      </c>
      <c r="B677" s="1" t="s">
        <v>20102</v>
      </c>
      <c r="C677" t="s">
        <v>493</v>
      </c>
      <c r="D677" t="s">
        <v>494</v>
      </c>
      <c r="E677" s="1" t="s">
        <v>20103</v>
      </c>
      <c r="F677" t="s">
        <v>20104</v>
      </c>
      <c r="G677" t="s">
        <v>73</v>
      </c>
      <c r="H677" t="s">
        <v>497</v>
      </c>
      <c r="I677" t="s">
        <v>27</v>
      </c>
      <c r="J677">
        <v>2</v>
      </c>
      <c r="K677" s="7">
        <v>990000</v>
      </c>
      <c r="L677" s="9">
        <v>45741</v>
      </c>
      <c r="M677" t="s">
        <v>28</v>
      </c>
      <c r="N677" t="s">
        <v>29</v>
      </c>
      <c r="O677" t="s">
        <v>21972</v>
      </c>
    </row>
    <row r="678" spans="1:15" x14ac:dyDescent="0.3">
      <c r="A678" s="1" t="s">
        <v>20137</v>
      </c>
      <c r="B678" s="1" t="s">
        <v>20138</v>
      </c>
      <c r="C678" t="s">
        <v>1214</v>
      </c>
      <c r="E678" s="1" t="s">
        <v>20139</v>
      </c>
      <c r="F678" t="s">
        <v>20140</v>
      </c>
      <c r="G678" t="s">
        <v>36</v>
      </c>
      <c r="H678" t="s">
        <v>46</v>
      </c>
      <c r="I678" t="s">
        <v>47</v>
      </c>
      <c r="J678">
        <v>2</v>
      </c>
      <c r="K678" s="7">
        <v>940000</v>
      </c>
      <c r="L678" s="9">
        <v>45919</v>
      </c>
      <c r="M678" t="s">
        <v>48</v>
      </c>
      <c r="N678" t="s">
        <v>38</v>
      </c>
      <c r="O678" t="s">
        <v>21972</v>
      </c>
    </row>
    <row r="679" spans="1:15" x14ac:dyDescent="0.3">
      <c r="A679" s="1" t="s">
        <v>20177</v>
      </c>
      <c r="B679" s="1" t="s">
        <v>20178</v>
      </c>
      <c r="C679" t="s">
        <v>431</v>
      </c>
      <c r="D679" t="s">
        <v>20179</v>
      </c>
      <c r="E679" s="1" t="s">
        <v>20180</v>
      </c>
      <c r="F679" t="s">
        <v>13841</v>
      </c>
      <c r="G679" t="s">
        <v>185</v>
      </c>
      <c r="H679" t="s">
        <v>56</v>
      </c>
      <c r="I679" t="s">
        <v>27</v>
      </c>
      <c r="J679">
        <v>5</v>
      </c>
      <c r="K679" s="7">
        <v>330000</v>
      </c>
      <c r="L679" s="9">
        <v>45574</v>
      </c>
      <c r="M679" t="s">
        <v>28</v>
      </c>
      <c r="N679" t="s">
        <v>29</v>
      </c>
      <c r="O679" t="s">
        <v>21972</v>
      </c>
    </row>
    <row r="680" spans="1:15" x14ac:dyDescent="0.3">
      <c r="A680" s="1" t="s">
        <v>20247</v>
      </c>
      <c r="B680" s="1" t="s">
        <v>20248</v>
      </c>
      <c r="C680" t="s">
        <v>1442</v>
      </c>
      <c r="D680" t="s">
        <v>1443</v>
      </c>
      <c r="F680" t="s">
        <v>20249</v>
      </c>
      <c r="G680" t="s">
        <v>87</v>
      </c>
      <c r="H680" t="s">
        <v>286</v>
      </c>
      <c r="I680" t="s">
        <v>287</v>
      </c>
      <c r="J680">
        <v>2</v>
      </c>
      <c r="K680" s="7">
        <v>1710000</v>
      </c>
      <c r="L680" s="9">
        <v>45874</v>
      </c>
      <c r="M680" t="s">
        <v>37</v>
      </c>
      <c r="N680" t="s">
        <v>90</v>
      </c>
      <c r="O680" t="s">
        <v>21972</v>
      </c>
    </row>
    <row r="681" spans="1:15" x14ac:dyDescent="0.3">
      <c r="A681" s="1" t="s">
        <v>20388</v>
      </c>
      <c r="B681" s="1" t="s">
        <v>20389</v>
      </c>
      <c r="C681" t="s">
        <v>2021</v>
      </c>
      <c r="D681" t="s">
        <v>15025</v>
      </c>
      <c r="E681" s="1" t="s">
        <v>20390</v>
      </c>
      <c r="F681" t="s">
        <v>20391</v>
      </c>
      <c r="G681" t="s">
        <v>36</v>
      </c>
      <c r="H681" t="s">
        <v>117</v>
      </c>
      <c r="I681" t="s">
        <v>118</v>
      </c>
      <c r="J681" t="s">
        <v>490</v>
      </c>
      <c r="K681" s="7">
        <v>2320000</v>
      </c>
      <c r="L681" s="9">
        <v>45871</v>
      </c>
      <c r="M681" t="s">
        <v>48</v>
      </c>
      <c r="N681" t="s">
        <v>90</v>
      </c>
      <c r="O681" t="s">
        <v>21972</v>
      </c>
    </row>
    <row r="682" spans="1:15" x14ac:dyDescent="0.3">
      <c r="A682" s="1" t="s">
        <v>20414</v>
      </c>
      <c r="B682" s="1" t="s">
        <v>20415</v>
      </c>
      <c r="C682" t="s">
        <v>769</v>
      </c>
      <c r="D682" t="s">
        <v>3741</v>
      </c>
      <c r="E682" s="1" t="s">
        <v>20416</v>
      </c>
      <c r="F682" t="s">
        <v>1066</v>
      </c>
      <c r="G682" t="s">
        <v>256</v>
      </c>
      <c r="H682" t="s">
        <v>26</v>
      </c>
      <c r="I682" t="s">
        <v>27</v>
      </c>
      <c r="J682">
        <v>4</v>
      </c>
      <c r="K682" s="7">
        <v>430000</v>
      </c>
      <c r="L682" s="9" t="s">
        <v>9158</v>
      </c>
      <c r="M682" t="s">
        <v>57</v>
      </c>
      <c r="N682" t="s">
        <v>29</v>
      </c>
      <c r="O682" t="s">
        <v>21972</v>
      </c>
    </row>
    <row r="683" spans="1:15" x14ac:dyDescent="0.3">
      <c r="A683" s="1" t="s">
        <v>20417</v>
      </c>
      <c r="B683" s="1" t="s">
        <v>20418</v>
      </c>
      <c r="D683" t="s">
        <v>17257</v>
      </c>
      <c r="E683" s="1" t="s">
        <v>20419</v>
      </c>
      <c r="F683" t="s">
        <v>20420</v>
      </c>
      <c r="G683" t="s">
        <v>155</v>
      </c>
      <c r="H683" t="s">
        <v>26</v>
      </c>
      <c r="I683" t="s">
        <v>27</v>
      </c>
      <c r="J683">
        <v>1</v>
      </c>
      <c r="K683" s="7">
        <v>440000</v>
      </c>
      <c r="L683" s="9">
        <v>45885</v>
      </c>
      <c r="M683" t="s">
        <v>48</v>
      </c>
      <c r="N683" t="s">
        <v>29</v>
      </c>
      <c r="O683" t="s">
        <v>21972</v>
      </c>
    </row>
    <row r="684" spans="1:15" x14ac:dyDescent="0.3">
      <c r="A684" s="1" t="s">
        <v>20454</v>
      </c>
      <c r="B684" s="1" t="s">
        <v>20455</v>
      </c>
      <c r="C684" t="s">
        <v>1734</v>
      </c>
      <c r="D684" t="s">
        <v>8069</v>
      </c>
      <c r="E684" s="1" t="s">
        <v>20456</v>
      </c>
      <c r="F684" t="s">
        <v>20457</v>
      </c>
      <c r="G684" t="s">
        <v>25</v>
      </c>
      <c r="H684" t="s">
        <v>286</v>
      </c>
      <c r="I684" t="s">
        <v>287</v>
      </c>
      <c r="J684">
        <v>5</v>
      </c>
      <c r="K684" s="7">
        <v>1720000</v>
      </c>
      <c r="L684" s="9">
        <v>45334</v>
      </c>
      <c r="M684" t="s">
        <v>3262</v>
      </c>
      <c r="N684" t="s">
        <v>29</v>
      </c>
      <c r="O684" t="s">
        <v>21972</v>
      </c>
    </row>
    <row r="685" spans="1:15" x14ac:dyDescent="0.3">
      <c r="A685" s="1" t="s">
        <v>20493</v>
      </c>
      <c r="B685" s="1" t="s">
        <v>20494</v>
      </c>
      <c r="C685" t="s">
        <v>431</v>
      </c>
      <c r="D685" t="s">
        <v>20179</v>
      </c>
      <c r="E685" s="1" t="s">
        <v>20495</v>
      </c>
      <c r="F685" t="s">
        <v>20496</v>
      </c>
      <c r="G685" t="s">
        <v>73</v>
      </c>
      <c r="H685" t="s">
        <v>117</v>
      </c>
      <c r="I685" t="s">
        <v>118</v>
      </c>
      <c r="J685">
        <v>5</v>
      </c>
      <c r="K685" s="7">
        <v>2290000</v>
      </c>
      <c r="L685" s="9">
        <v>45775</v>
      </c>
      <c r="M685" t="s">
        <v>28</v>
      </c>
      <c r="N685" t="s">
        <v>90</v>
      </c>
      <c r="O685" t="s">
        <v>21972</v>
      </c>
    </row>
    <row r="686" spans="1:15" x14ac:dyDescent="0.3">
      <c r="A686" s="1" t="s">
        <v>20511</v>
      </c>
      <c r="B686" s="1" t="s">
        <v>20512</v>
      </c>
      <c r="C686" t="s">
        <v>212</v>
      </c>
      <c r="D686" t="s">
        <v>213</v>
      </c>
      <c r="E686" s="1" t="s">
        <v>20513</v>
      </c>
      <c r="F686" t="s">
        <v>16690</v>
      </c>
      <c r="H686" t="s">
        <v>117</v>
      </c>
      <c r="I686" t="s">
        <v>118</v>
      </c>
      <c r="J686">
        <v>2</v>
      </c>
      <c r="K686" s="7">
        <v>2300000</v>
      </c>
      <c r="L686" s="9">
        <v>45295</v>
      </c>
      <c r="M686" t="s">
        <v>57</v>
      </c>
      <c r="N686" t="s">
        <v>29</v>
      </c>
      <c r="O686" t="s">
        <v>21972</v>
      </c>
    </row>
    <row r="687" spans="1:15" x14ac:dyDescent="0.3">
      <c r="A687" s="1" t="s">
        <v>20522</v>
      </c>
      <c r="B687" s="1" t="s">
        <v>20523</v>
      </c>
      <c r="C687" t="s">
        <v>5958</v>
      </c>
      <c r="D687" t="s">
        <v>654</v>
      </c>
      <c r="E687" s="1" t="s">
        <v>20524</v>
      </c>
      <c r="F687" t="s">
        <v>20525</v>
      </c>
      <c r="G687" t="s">
        <v>45</v>
      </c>
      <c r="H687" t="s">
        <v>117</v>
      </c>
      <c r="I687" t="s">
        <v>118</v>
      </c>
      <c r="J687">
        <v>1</v>
      </c>
      <c r="K687" s="7">
        <v>2310000</v>
      </c>
      <c r="L687" s="9">
        <v>45438</v>
      </c>
      <c r="M687" t="s">
        <v>48</v>
      </c>
      <c r="N687" t="s">
        <v>29</v>
      </c>
      <c r="O687" t="s">
        <v>21972</v>
      </c>
    </row>
    <row r="688" spans="1:15" x14ac:dyDescent="0.3">
      <c r="A688" s="1" t="s">
        <v>20526</v>
      </c>
      <c r="B688" s="1" t="s">
        <v>20527</v>
      </c>
      <c r="C688" t="s">
        <v>20528</v>
      </c>
      <c r="D688" t="s">
        <v>20529</v>
      </c>
      <c r="F688" t="s">
        <v>10663</v>
      </c>
      <c r="G688" t="s">
        <v>256</v>
      </c>
      <c r="H688" t="s">
        <v>286</v>
      </c>
      <c r="I688" t="s">
        <v>287</v>
      </c>
      <c r="J688">
        <v>5</v>
      </c>
      <c r="K688" s="7">
        <v>1800000</v>
      </c>
      <c r="L688" s="9">
        <v>45568</v>
      </c>
      <c r="M688" t="s">
        <v>57</v>
      </c>
      <c r="N688" t="s">
        <v>58</v>
      </c>
      <c r="O688" t="s">
        <v>21972</v>
      </c>
    </row>
    <row r="689" spans="1:15" x14ac:dyDescent="0.3">
      <c r="A689" s="1" t="s">
        <v>20541</v>
      </c>
      <c r="B689" s="1" t="s">
        <v>20542</v>
      </c>
      <c r="C689" t="s">
        <v>4924</v>
      </c>
      <c r="D689" t="s">
        <v>4925</v>
      </c>
      <c r="E689" s="1" t="s">
        <v>22009</v>
      </c>
      <c r="F689" t="s">
        <v>9026</v>
      </c>
      <c r="G689" t="s">
        <v>55</v>
      </c>
      <c r="H689" t="s">
        <v>286</v>
      </c>
      <c r="I689" t="s">
        <v>287</v>
      </c>
      <c r="J689">
        <v>2</v>
      </c>
      <c r="K689" s="7">
        <v>1700000</v>
      </c>
      <c r="L689" s="9">
        <v>45968</v>
      </c>
      <c r="M689" t="s">
        <v>57</v>
      </c>
      <c r="N689" t="s">
        <v>29</v>
      </c>
      <c r="O689" t="s">
        <v>21972</v>
      </c>
    </row>
    <row r="690" spans="1:15" x14ac:dyDescent="0.3">
      <c r="A690" s="1" t="s">
        <v>20611</v>
      </c>
      <c r="B690" s="1" t="s">
        <v>20612</v>
      </c>
      <c r="C690" t="s">
        <v>17613</v>
      </c>
      <c r="D690" t="s">
        <v>2669</v>
      </c>
      <c r="E690" s="1" t="s">
        <v>639</v>
      </c>
      <c r="F690" t="s">
        <v>20613</v>
      </c>
      <c r="G690" t="s">
        <v>73</v>
      </c>
      <c r="H690" t="s">
        <v>56</v>
      </c>
      <c r="I690" t="s">
        <v>27</v>
      </c>
      <c r="J690">
        <v>1</v>
      </c>
      <c r="K690" s="7">
        <v>390000</v>
      </c>
      <c r="L690" s="9">
        <v>45808</v>
      </c>
      <c r="M690" t="s">
        <v>48</v>
      </c>
      <c r="N690" t="s">
        <v>29</v>
      </c>
      <c r="O690" t="s">
        <v>21972</v>
      </c>
    </row>
    <row r="691" spans="1:15" x14ac:dyDescent="0.3">
      <c r="A691" s="1" t="s">
        <v>20692</v>
      </c>
      <c r="B691" s="1" t="s">
        <v>20693</v>
      </c>
      <c r="C691" t="s">
        <v>4790</v>
      </c>
      <c r="E691" s="1" t="s">
        <v>20694</v>
      </c>
      <c r="F691" t="s">
        <v>20695</v>
      </c>
      <c r="G691" t="s">
        <v>45</v>
      </c>
      <c r="H691" t="s">
        <v>88</v>
      </c>
      <c r="I691" t="s">
        <v>89</v>
      </c>
      <c r="J691">
        <v>3</v>
      </c>
      <c r="K691" s="7">
        <v>12490000</v>
      </c>
      <c r="L691" s="9">
        <v>45971</v>
      </c>
      <c r="M691" t="s">
        <v>57</v>
      </c>
      <c r="N691" t="s">
        <v>58</v>
      </c>
      <c r="O691" t="s">
        <v>21972</v>
      </c>
    </row>
    <row r="692" spans="1:15" x14ac:dyDescent="0.3">
      <c r="A692" s="1" t="s">
        <v>20756</v>
      </c>
      <c r="B692" s="1" t="s">
        <v>20757</v>
      </c>
      <c r="C692" t="s">
        <v>5655</v>
      </c>
      <c r="E692" s="1" t="s">
        <v>20758</v>
      </c>
      <c r="F692" t="s">
        <v>20759</v>
      </c>
      <c r="G692" t="s">
        <v>97</v>
      </c>
      <c r="H692" t="s">
        <v>26</v>
      </c>
      <c r="I692" t="s">
        <v>27</v>
      </c>
      <c r="J692">
        <v>2</v>
      </c>
      <c r="K692" s="7">
        <v>470000</v>
      </c>
      <c r="L692" s="9">
        <v>45864</v>
      </c>
      <c r="M692" t="s">
        <v>67</v>
      </c>
      <c r="N692" t="s">
        <v>29</v>
      </c>
      <c r="O692" t="s">
        <v>21972</v>
      </c>
    </row>
    <row r="693" spans="1:15" x14ac:dyDescent="0.3">
      <c r="A693" s="1" t="s">
        <v>20760</v>
      </c>
      <c r="B693" s="1" t="s">
        <v>20761</v>
      </c>
      <c r="C693" t="s">
        <v>1855</v>
      </c>
      <c r="E693" s="1" t="s">
        <v>20762</v>
      </c>
      <c r="F693" t="s">
        <v>20763</v>
      </c>
      <c r="G693" t="s">
        <v>87</v>
      </c>
      <c r="H693" t="s">
        <v>46</v>
      </c>
      <c r="I693" t="s">
        <v>47</v>
      </c>
      <c r="J693">
        <v>3</v>
      </c>
      <c r="K693" s="7">
        <v>950000</v>
      </c>
      <c r="L693" s="9">
        <v>45909</v>
      </c>
      <c r="M693" t="s">
        <v>28</v>
      </c>
      <c r="N693" t="s">
        <v>58</v>
      </c>
      <c r="O693" t="s">
        <v>21972</v>
      </c>
    </row>
    <row r="694" spans="1:15" x14ac:dyDescent="0.3">
      <c r="A694" s="1" t="s">
        <v>20774</v>
      </c>
      <c r="B694" s="1" t="s">
        <v>20775</v>
      </c>
      <c r="C694" t="s">
        <v>1973</v>
      </c>
      <c r="D694" t="s">
        <v>1974</v>
      </c>
      <c r="E694" s="1" t="s">
        <v>639</v>
      </c>
      <c r="F694" t="s">
        <v>20776</v>
      </c>
      <c r="G694" t="s">
        <v>25</v>
      </c>
      <c r="H694" t="s">
        <v>98</v>
      </c>
      <c r="I694" t="s">
        <v>27</v>
      </c>
      <c r="J694">
        <v>5</v>
      </c>
      <c r="K694" s="7">
        <v>310000</v>
      </c>
      <c r="L694" s="9">
        <v>45343</v>
      </c>
      <c r="M694" t="s">
        <v>28</v>
      </c>
      <c r="N694" t="s">
        <v>29</v>
      </c>
      <c r="O694" t="s">
        <v>21972</v>
      </c>
    </row>
    <row r="695" spans="1:15" x14ac:dyDescent="0.3">
      <c r="A695" s="1" t="s">
        <v>20777</v>
      </c>
      <c r="B695" s="1" t="s">
        <v>20778</v>
      </c>
      <c r="C695" t="s">
        <v>1888</v>
      </c>
      <c r="D695" t="s">
        <v>1889</v>
      </c>
      <c r="E695" s="1" t="s">
        <v>20779</v>
      </c>
      <c r="F695" t="s">
        <v>20780</v>
      </c>
      <c r="H695" t="s">
        <v>130</v>
      </c>
      <c r="I695" t="s">
        <v>66</v>
      </c>
      <c r="J695">
        <v>5</v>
      </c>
      <c r="K695" s="7">
        <v>5800000</v>
      </c>
      <c r="L695" s="9">
        <v>45741</v>
      </c>
      <c r="M695" t="s">
        <v>48</v>
      </c>
      <c r="N695" t="s">
        <v>90</v>
      </c>
      <c r="O695" t="s">
        <v>21972</v>
      </c>
    </row>
    <row r="696" spans="1:15" x14ac:dyDescent="0.3">
      <c r="A696" s="1" t="s">
        <v>20792</v>
      </c>
      <c r="B696" s="1" t="s">
        <v>20793</v>
      </c>
      <c r="C696" t="s">
        <v>12585</v>
      </c>
      <c r="D696" t="s">
        <v>12665</v>
      </c>
      <c r="E696" s="1" t="s">
        <v>20794</v>
      </c>
      <c r="F696" t="s">
        <v>5599</v>
      </c>
      <c r="G696" t="s">
        <v>45</v>
      </c>
      <c r="H696" t="s">
        <v>74</v>
      </c>
      <c r="I696" t="s">
        <v>27</v>
      </c>
      <c r="J696">
        <v>3</v>
      </c>
      <c r="K696" s="7">
        <v>-100000</v>
      </c>
      <c r="L696" s="9">
        <v>45410</v>
      </c>
      <c r="M696" t="s">
        <v>37</v>
      </c>
      <c r="N696" t="s">
        <v>29</v>
      </c>
      <c r="O696" t="s">
        <v>21972</v>
      </c>
    </row>
    <row r="697" spans="1:15" x14ac:dyDescent="0.3">
      <c r="A697" s="1" t="s">
        <v>20848</v>
      </c>
      <c r="B697" s="1" t="s">
        <v>20849</v>
      </c>
      <c r="C697" t="s">
        <v>3940</v>
      </c>
      <c r="E697" s="1" t="s">
        <v>20850</v>
      </c>
      <c r="F697" t="s">
        <v>18131</v>
      </c>
      <c r="G697" t="s">
        <v>55</v>
      </c>
      <c r="H697" t="s">
        <v>98</v>
      </c>
      <c r="I697" t="s">
        <v>27</v>
      </c>
      <c r="J697">
        <v>1</v>
      </c>
      <c r="K697" s="7">
        <v>330000</v>
      </c>
      <c r="L697" s="9">
        <v>45366</v>
      </c>
      <c r="M697" t="s">
        <v>57</v>
      </c>
      <c r="N697" t="s">
        <v>29</v>
      </c>
      <c r="O697" t="s">
        <v>21972</v>
      </c>
    </row>
    <row r="698" spans="1:15" x14ac:dyDescent="0.3">
      <c r="A698" s="1" t="s">
        <v>20902</v>
      </c>
      <c r="B698" s="1" t="s">
        <v>20903</v>
      </c>
      <c r="C698" t="s">
        <v>1317</v>
      </c>
      <c r="D698" t="s">
        <v>20904</v>
      </c>
      <c r="E698" s="1" t="s">
        <v>20905</v>
      </c>
      <c r="F698" t="s">
        <v>20906</v>
      </c>
      <c r="G698" t="s">
        <v>73</v>
      </c>
      <c r="H698" t="s">
        <v>65</v>
      </c>
      <c r="I698" t="s">
        <v>66</v>
      </c>
      <c r="J698">
        <v>3</v>
      </c>
      <c r="K698" s="7">
        <v>4450000</v>
      </c>
      <c r="L698" s="9">
        <v>45811</v>
      </c>
      <c r="M698" t="s">
        <v>67</v>
      </c>
      <c r="N698" t="s">
        <v>29</v>
      </c>
      <c r="O698" t="s">
        <v>21972</v>
      </c>
    </row>
    <row r="699" spans="1:15" x14ac:dyDescent="0.3">
      <c r="A699" s="1" t="s">
        <v>20911</v>
      </c>
      <c r="B699" s="1" t="s">
        <v>20912</v>
      </c>
      <c r="C699" t="s">
        <v>113</v>
      </c>
      <c r="D699" t="s">
        <v>10261</v>
      </c>
      <c r="F699" t="s">
        <v>20913</v>
      </c>
      <c r="G699" t="s">
        <v>55</v>
      </c>
      <c r="H699" t="s">
        <v>117</v>
      </c>
      <c r="I699" t="s">
        <v>118</v>
      </c>
      <c r="J699">
        <v>2</v>
      </c>
      <c r="K699" s="7">
        <v>2290000</v>
      </c>
      <c r="L699" s="9">
        <v>45322</v>
      </c>
      <c r="M699" t="s">
        <v>37</v>
      </c>
      <c r="N699" t="s">
        <v>29</v>
      </c>
      <c r="O699" t="s">
        <v>21972</v>
      </c>
    </row>
    <row r="700" spans="1:15" x14ac:dyDescent="0.3">
      <c r="A700" s="1" t="s">
        <v>20933</v>
      </c>
      <c r="B700" s="1" t="s">
        <v>20934</v>
      </c>
      <c r="C700" t="s">
        <v>6544</v>
      </c>
      <c r="D700" t="s">
        <v>6545</v>
      </c>
      <c r="E700" s="1" t="s">
        <v>20935</v>
      </c>
      <c r="F700" t="s">
        <v>20936</v>
      </c>
      <c r="H700" t="s">
        <v>130</v>
      </c>
      <c r="I700" t="s">
        <v>66</v>
      </c>
      <c r="J700">
        <v>4</v>
      </c>
      <c r="K700" s="7">
        <v>5770000</v>
      </c>
      <c r="L700" s="9">
        <v>45836</v>
      </c>
      <c r="M700" t="s">
        <v>67</v>
      </c>
      <c r="N700" t="s">
        <v>29</v>
      </c>
      <c r="O700" t="s">
        <v>21972</v>
      </c>
    </row>
    <row r="701" spans="1:15" x14ac:dyDescent="0.3">
      <c r="A701" s="1" t="s">
        <v>20976</v>
      </c>
      <c r="B701" s="1" t="s">
        <v>20977</v>
      </c>
      <c r="C701" t="s">
        <v>1774</v>
      </c>
      <c r="D701" t="s">
        <v>2383</v>
      </c>
      <c r="E701" s="1" t="s">
        <v>20978</v>
      </c>
      <c r="F701" t="s">
        <v>20979</v>
      </c>
      <c r="G701" t="s">
        <v>97</v>
      </c>
      <c r="H701" t="s">
        <v>130</v>
      </c>
      <c r="I701" t="s">
        <v>66</v>
      </c>
      <c r="J701">
        <v>4</v>
      </c>
      <c r="K701" s="7">
        <v>5780000</v>
      </c>
      <c r="L701" s="9" t="s">
        <v>952</v>
      </c>
      <c r="M701" t="s">
        <v>67</v>
      </c>
      <c r="N701" t="s">
        <v>38</v>
      </c>
      <c r="O701" t="s">
        <v>21972</v>
      </c>
    </row>
    <row r="702" spans="1:15" x14ac:dyDescent="0.3">
      <c r="A702" s="1" t="s">
        <v>20980</v>
      </c>
      <c r="B702" s="1" t="s">
        <v>20981</v>
      </c>
      <c r="D702" t="s">
        <v>17427</v>
      </c>
      <c r="E702" s="1" t="s">
        <v>20982</v>
      </c>
      <c r="F702" t="s">
        <v>15611</v>
      </c>
      <c r="G702" t="s">
        <v>155</v>
      </c>
      <c r="H702" t="s">
        <v>117</v>
      </c>
      <c r="I702" t="s">
        <v>118</v>
      </c>
      <c r="J702">
        <v>5</v>
      </c>
      <c r="K702" s="7">
        <v>2250000</v>
      </c>
      <c r="L702" s="9">
        <v>45643</v>
      </c>
      <c r="M702" t="s">
        <v>67</v>
      </c>
      <c r="N702" t="s">
        <v>29</v>
      </c>
      <c r="O702" t="s">
        <v>21972</v>
      </c>
    </row>
    <row r="703" spans="1:15" x14ac:dyDescent="0.3">
      <c r="A703" s="1" t="s">
        <v>20987</v>
      </c>
      <c r="B703" s="1" t="s">
        <v>20988</v>
      </c>
      <c r="C703" t="s">
        <v>500</v>
      </c>
      <c r="D703" t="s">
        <v>5139</v>
      </c>
      <c r="E703" s="1" t="s">
        <v>20989</v>
      </c>
      <c r="F703" t="s">
        <v>20990</v>
      </c>
      <c r="G703" t="s">
        <v>256</v>
      </c>
      <c r="H703" t="s">
        <v>74</v>
      </c>
      <c r="I703" t="s">
        <v>27</v>
      </c>
      <c r="J703">
        <v>3</v>
      </c>
      <c r="K703" s="7">
        <v>200000</v>
      </c>
      <c r="L703" s="9">
        <v>45702</v>
      </c>
      <c r="M703" t="s">
        <v>8357</v>
      </c>
      <c r="N703" t="s">
        <v>29</v>
      </c>
      <c r="O703" t="s">
        <v>21972</v>
      </c>
    </row>
    <row r="704" spans="1:15" x14ac:dyDescent="0.3">
      <c r="A704" s="1" t="s">
        <v>21074</v>
      </c>
      <c r="B704" s="1" t="s">
        <v>21075</v>
      </c>
      <c r="C704" t="s">
        <v>710</v>
      </c>
      <c r="D704" t="s">
        <v>711</v>
      </c>
      <c r="E704" s="1" t="s">
        <v>21076</v>
      </c>
      <c r="F704" t="s">
        <v>21077</v>
      </c>
      <c r="G704" t="s">
        <v>55</v>
      </c>
      <c r="H704" t="s">
        <v>26</v>
      </c>
      <c r="I704" t="s">
        <v>27</v>
      </c>
      <c r="J704">
        <v>3</v>
      </c>
      <c r="K704" s="7">
        <v>480000</v>
      </c>
      <c r="L704" s="9" t="s">
        <v>9158</v>
      </c>
      <c r="M704" t="s">
        <v>67</v>
      </c>
      <c r="N704" t="s">
        <v>29</v>
      </c>
      <c r="O704" t="s">
        <v>21972</v>
      </c>
    </row>
    <row r="705" spans="1:15" x14ac:dyDescent="0.3">
      <c r="A705" s="1" t="s">
        <v>21097</v>
      </c>
      <c r="B705" s="1" t="s">
        <v>21098</v>
      </c>
      <c r="C705" t="s">
        <v>2128</v>
      </c>
      <c r="D705" t="s">
        <v>21099</v>
      </c>
      <c r="E705" s="1" t="s">
        <v>21100</v>
      </c>
      <c r="F705" t="s">
        <v>21101</v>
      </c>
      <c r="H705" t="s">
        <v>130</v>
      </c>
      <c r="I705" t="s">
        <v>66</v>
      </c>
      <c r="J705">
        <v>1</v>
      </c>
      <c r="K705" s="7">
        <v>5830000</v>
      </c>
      <c r="L705" s="9">
        <v>45357</v>
      </c>
      <c r="M705" t="s">
        <v>37</v>
      </c>
      <c r="N705" t="s">
        <v>29</v>
      </c>
      <c r="O705" t="s">
        <v>21972</v>
      </c>
    </row>
    <row r="706" spans="1:15" x14ac:dyDescent="0.3">
      <c r="A706" s="1" t="s">
        <v>21107</v>
      </c>
      <c r="B706" s="1" t="s">
        <v>21108</v>
      </c>
      <c r="C706" t="s">
        <v>444</v>
      </c>
      <c r="D706" t="s">
        <v>8088</v>
      </c>
      <c r="F706" t="s">
        <v>21109</v>
      </c>
      <c r="G706" t="s">
        <v>256</v>
      </c>
      <c r="H706" t="s">
        <v>286</v>
      </c>
      <c r="I706" t="s">
        <v>287</v>
      </c>
      <c r="J706">
        <v>3</v>
      </c>
      <c r="K706" s="7">
        <v>1750000</v>
      </c>
      <c r="L706" s="9">
        <v>45421</v>
      </c>
      <c r="M706" t="s">
        <v>28</v>
      </c>
      <c r="N706" t="s">
        <v>29</v>
      </c>
      <c r="O706" t="s">
        <v>21972</v>
      </c>
    </row>
    <row r="707" spans="1:15" x14ac:dyDescent="0.3">
      <c r="A707" s="1" t="s">
        <v>21110</v>
      </c>
      <c r="B707" s="1" t="s">
        <v>21111</v>
      </c>
      <c r="D707" t="s">
        <v>21112</v>
      </c>
      <c r="E707" s="1" t="s">
        <v>21113</v>
      </c>
      <c r="F707" t="s">
        <v>21114</v>
      </c>
      <c r="G707" t="s">
        <v>25</v>
      </c>
      <c r="H707" t="s">
        <v>56</v>
      </c>
      <c r="I707" t="s">
        <v>27</v>
      </c>
      <c r="J707">
        <v>3</v>
      </c>
      <c r="K707" s="7">
        <v>360000</v>
      </c>
      <c r="L707" s="9">
        <v>45413</v>
      </c>
      <c r="M707" t="s">
        <v>28</v>
      </c>
      <c r="N707" t="s">
        <v>90</v>
      </c>
      <c r="O707" t="s">
        <v>21972</v>
      </c>
    </row>
    <row r="708" spans="1:15" x14ac:dyDescent="0.3">
      <c r="A708" s="1" t="s">
        <v>21119</v>
      </c>
      <c r="B708" s="1" t="s">
        <v>21120</v>
      </c>
      <c r="C708" t="s">
        <v>5671</v>
      </c>
      <c r="E708" s="1" t="s">
        <v>21121</v>
      </c>
      <c r="F708" t="s">
        <v>21122</v>
      </c>
      <c r="G708" t="s">
        <v>25</v>
      </c>
      <c r="H708" t="s">
        <v>65</v>
      </c>
      <c r="I708" t="s">
        <v>66</v>
      </c>
      <c r="J708">
        <v>3</v>
      </c>
      <c r="K708" s="7">
        <v>4540000</v>
      </c>
      <c r="L708" s="9">
        <v>45766</v>
      </c>
      <c r="M708" t="s">
        <v>28</v>
      </c>
      <c r="N708" t="s">
        <v>29</v>
      </c>
      <c r="O708" t="s">
        <v>21972</v>
      </c>
    </row>
    <row r="709" spans="1:15" x14ac:dyDescent="0.3">
      <c r="A709" s="1" t="s">
        <v>21127</v>
      </c>
      <c r="B709" s="1" t="s">
        <v>21128</v>
      </c>
      <c r="C709" t="s">
        <v>643</v>
      </c>
      <c r="D709" t="s">
        <v>9404</v>
      </c>
      <c r="E709" s="1" t="s">
        <v>21129</v>
      </c>
      <c r="F709" t="s">
        <v>21130</v>
      </c>
      <c r="H709" t="s">
        <v>98</v>
      </c>
      <c r="I709" t="s">
        <v>27</v>
      </c>
      <c r="J709">
        <v>5</v>
      </c>
      <c r="K709" s="7">
        <v>300000</v>
      </c>
      <c r="L709" s="9">
        <v>45820</v>
      </c>
      <c r="M709" t="s">
        <v>37</v>
      </c>
      <c r="N709" t="s">
        <v>58</v>
      </c>
      <c r="O709" t="s">
        <v>21972</v>
      </c>
    </row>
    <row r="710" spans="1:15" x14ac:dyDescent="0.3">
      <c r="A710" s="1" t="s">
        <v>21131</v>
      </c>
      <c r="B710" s="1" t="s">
        <v>21132</v>
      </c>
      <c r="C710" t="s">
        <v>4591</v>
      </c>
      <c r="D710" t="s">
        <v>7328</v>
      </c>
      <c r="F710" t="s">
        <v>21133</v>
      </c>
      <c r="G710" t="s">
        <v>185</v>
      </c>
      <c r="H710" t="s">
        <v>65</v>
      </c>
      <c r="I710" t="s">
        <v>66</v>
      </c>
      <c r="J710">
        <v>5</v>
      </c>
      <c r="K710" s="7">
        <v>4460000</v>
      </c>
      <c r="L710" s="9">
        <v>45376</v>
      </c>
      <c r="M710" t="s">
        <v>57</v>
      </c>
      <c r="N710" t="s">
        <v>90</v>
      </c>
      <c r="O710" t="s">
        <v>21972</v>
      </c>
    </row>
    <row r="711" spans="1:15" x14ac:dyDescent="0.3">
      <c r="A711" s="1" t="s">
        <v>21134</v>
      </c>
      <c r="B711" s="1" t="s">
        <v>21135</v>
      </c>
      <c r="C711" t="s">
        <v>2111</v>
      </c>
      <c r="D711" t="s">
        <v>20841</v>
      </c>
      <c r="E711" s="1" t="s">
        <v>21136</v>
      </c>
      <c r="F711" t="s">
        <v>21137</v>
      </c>
      <c r="G711" t="s">
        <v>55</v>
      </c>
      <c r="H711" t="s">
        <v>74</v>
      </c>
      <c r="I711" t="s">
        <v>27</v>
      </c>
      <c r="J711">
        <v>1</v>
      </c>
      <c r="K711" s="7" t="s">
        <v>2231</v>
      </c>
      <c r="L711" s="9">
        <v>45436</v>
      </c>
      <c r="M711" t="s">
        <v>48</v>
      </c>
      <c r="N711" t="s">
        <v>29</v>
      </c>
      <c r="O711" t="s">
        <v>21972</v>
      </c>
    </row>
    <row r="712" spans="1:15" x14ac:dyDescent="0.3">
      <c r="A712" s="1" t="s">
        <v>21182</v>
      </c>
      <c r="B712" s="1" t="s">
        <v>21183</v>
      </c>
      <c r="D712" t="s">
        <v>17281</v>
      </c>
      <c r="E712" s="1" t="s">
        <v>21184</v>
      </c>
      <c r="F712" t="s">
        <v>21185</v>
      </c>
      <c r="G712" t="s">
        <v>73</v>
      </c>
      <c r="H712" t="s">
        <v>46</v>
      </c>
      <c r="I712" t="s">
        <v>47</v>
      </c>
      <c r="J712">
        <v>1</v>
      </c>
      <c r="K712" s="7">
        <v>990000</v>
      </c>
      <c r="L712" s="9">
        <v>46008</v>
      </c>
      <c r="M712" t="s">
        <v>37</v>
      </c>
      <c r="N712" t="s">
        <v>29</v>
      </c>
      <c r="O712" t="s">
        <v>21972</v>
      </c>
    </row>
    <row r="713" spans="1:15" x14ac:dyDescent="0.3">
      <c r="A713" s="1" t="s">
        <v>21227</v>
      </c>
      <c r="B713" s="1" t="s">
        <v>21228</v>
      </c>
      <c r="C713" t="s">
        <v>1274</v>
      </c>
      <c r="D713" t="s">
        <v>1275</v>
      </c>
      <c r="E713" s="1" t="s">
        <v>21229</v>
      </c>
      <c r="F713" t="s">
        <v>21230</v>
      </c>
      <c r="H713" t="s">
        <v>56</v>
      </c>
      <c r="I713" t="s">
        <v>27</v>
      </c>
      <c r="J713">
        <v>1</v>
      </c>
      <c r="K713" s="7">
        <v>320000</v>
      </c>
      <c r="L713" s="9">
        <v>45649</v>
      </c>
      <c r="M713" t="s">
        <v>57</v>
      </c>
      <c r="N713" t="s">
        <v>90</v>
      </c>
      <c r="O713" t="s">
        <v>21972</v>
      </c>
    </row>
    <row r="714" spans="1:15" x14ac:dyDescent="0.3">
      <c r="A714" s="1" t="s">
        <v>21234</v>
      </c>
      <c r="B714" s="1" t="s">
        <v>21235</v>
      </c>
      <c r="C714" t="s">
        <v>1728</v>
      </c>
      <c r="E714" s="1" t="s">
        <v>21236</v>
      </c>
      <c r="F714" t="s">
        <v>21237</v>
      </c>
      <c r="G714" t="s">
        <v>256</v>
      </c>
      <c r="H714" t="s">
        <v>117</v>
      </c>
      <c r="I714" t="s">
        <v>118</v>
      </c>
      <c r="J714">
        <v>1</v>
      </c>
      <c r="K714" s="7">
        <v>2320000</v>
      </c>
      <c r="L714" s="9">
        <v>45679</v>
      </c>
      <c r="M714" t="s">
        <v>37</v>
      </c>
      <c r="N714" t="s">
        <v>29</v>
      </c>
      <c r="O714" t="s">
        <v>21972</v>
      </c>
    </row>
    <row r="715" spans="1:15" x14ac:dyDescent="0.3">
      <c r="A715" s="1" t="s">
        <v>21250</v>
      </c>
      <c r="B715" s="1" t="s">
        <v>21251</v>
      </c>
      <c r="C715" t="s">
        <v>3537</v>
      </c>
      <c r="D715" t="s">
        <v>21252</v>
      </c>
      <c r="E715" s="1" t="s">
        <v>21253</v>
      </c>
      <c r="F715" t="s">
        <v>8219</v>
      </c>
      <c r="G715" t="s">
        <v>185</v>
      </c>
      <c r="H715" t="s">
        <v>286</v>
      </c>
      <c r="I715" t="s">
        <v>287</v>
      </c>
      <c r="J715">
        <v>5</v>
      </c>
      <c r="K715" s="7">
        <v>1710000</v>
      </c>
      <c r="L715" s="9">
        <v>45484</v>
      </c>
      <c r="M715" t="s">
        <v>57</v>
      </c>
      <c r="N715" t="s">
        <v>29</v>
      </c>
      <c r="O715" t="s">
        <v>21972</v>
      </c>
    </row>
    <row r="716" spans="1:15" x14ac:dyDescent="0.3">
      <c r="A716" s="1" t="s">
        <v>21254</v>
      </c>
      <c r="B716" s="1" t="s">
        <v>21255</v>
      </c>
      <c r="C716" t="s">
        <v>845</v>
      </c>
      <c r="D716" t="s">
        <v>7461</v>
      </c>
      <c r="E716" s="1" t="s">
        <v>639</v>
      </c>
      <c r="F716" t="s">
        <v>21256</v>
      </c>
      <c r="G716" t="s">
        <v>256</v>
      </c>
      <c r="H716" t="s">
        <v>88</v>
      </c>
      <c r="I716" t="s">
        <v>89</v>
      </c>
      <c r="J716">
        <v>5</v>
      </c>
      <c r="K716" s="7">
        <v>12480000</v>
      </c>
      <c r="L716" s="9">
        <v>45509</v>
      </c>
      <c r="M716" t="s">
        <v>37</v>
      </c>
      <c r="N716" t="s">
        <v>58</v>
      </c>
      <c r="O716" t="s">
        <v>21972</v>
      </c>
    </row>
    <row r="717" spans="1:15" x14ac:dyDescent="0.3">
      <c r="A717" s="1" t="s">
        <v>21288</v>
      </c>
      <c r="B717" s="1" t="s">
        <v>21289</v>
      </c>
      <c r="C717" t="s">
        <v>1598</v>
      </c>
      <c r="D717" t="s">
        <v>10888</v>
      </c>
      <c r="E717" s="1" t="s">
        <v>21290</v>
      </c>
      <c r="F717" t="s">
        <v>21291</v>
      </c>
      <c r="G717" t="s">
        <v>256</v>
      </c>
      <c r="H717" t="s">
        <v>497</v>
      </c>
      <c r="I717" t="s">
        <v>27</v>
      </c>
      <c r="J717">
        <v>2</v>
      </c>
      <c r="K717" s="7">
        <v>140000</v>
      </c>
      <c r="L717" s="9">
        <v>45610</v>
      </c>
      <c r="M717" t="s">
        <v>48</v>
      </c>
      <c r="N717" t="s">
        <v>38</v>
      </c>
      <c r="O717" t="s">
        <v>21972</v>
      </c>
    </row>
    <row r="718" spans="1:15" x14ac:dyDescent="0.3">
      <c r="A718" s="1" t="s">
        <v>21300</v>
      </c>
      <c r="B718" s="1" t="s">
        <v>21301</v>
      </c>
      <c r="C718" t="s">
        <v>5655</v>
      </c>
      <c r="D718" t="s">
        <v>5656</v>
      </c>
      <c r="E718" s="1" t="s">
        <v>21302</v>
      </c>
      <c r="F718" t="s">
        <v>21303</v>
      </c>
      <c r="G718" t="s">
        <v>25</v>
      </c>
      <c r="H718" t="s">
        <v>46</v>
      </c>
      <c r="I718" t="s">
        <v>47</v>
      </c>
      <c r="J718">
        <v>5</v>
      </c>
      <c r="K718" s="7">
        <v>950000</v>
      </c>
      <c r="L718" s="9">
        <v>45345</v>
      </c>
      <c r="M718" t="s">
        <v>2722</v>
      </c>
      <c r="N718" t="s">
        <v>90</v>
      </c>
      <c r="O718" t="s">
        <v>21972</v>
      </c>
    </row>
    <row r="719" spans="1:15" x14ac:dyDescent="0.3">
      <c r="A719" s="1" t="s">
        <v>21307</v>
      </c>
      <c r="B719" s="1" t="s">
        <v>21308</v>
      </c>
      <c r="C719" t="s">
        <v>7008</v>
      </c>
      <c r="D719" t="s">
        <v>7009</v>
      </c>
      <c r="E719" s="1" t="s">
        <v>21309</v>
      </c>
      <c r="F719" t="s">
        <v>21310</v>
      </c>
      <c r="G719" t="s">
        <v>55</v>
      </c>
      <c r="H719" t="s">
        <v>117</v>
      </c>
      <c r="I719" t="s">
        <v>118</v>
      </c>
      <c r="J719">
        <v>-2</v>
      </c>
      <c r="K719" s="7">
        <v>2340000</v>
      </c>
      <c r="L719" s="9">
        <v>45987</v>
      </c>
      <c r="M719" t="s">
        <v>37</v>
      </c>
      <c r="N719" t="s">
        <v>29</v>
      </c>
      <c r="O719" t="s">
        <v>21972</v>
      </c>
    </row>
    <row r="720" spans="1:15" x14ac:dyDescent="0.3">
      <c r="A720" s="1" t="s">
        <v>21347</v>
      </c>
      <c r="B720" s="1" t="s">
        <v>21348</v>
      </c>
      <c r="D720" t="s">
        <v>15336</v>
      </c>
      <c r="E720" s="1" t="s">
        <v>21349</v>
      </c>
      <c r="F720" t="s">
        <v>21350</v>
      </c>
      <c r="G720" t="s">
        <v>155</v>
      </c>
      <c r="H720" t="s">
        <v>88</v>
      </c>
      <c r="I720" t="s">
        <v>89</v>
      </c>
      <c r="J720">
        <v>2</v>
      </c>
      <c r="K720" s="7">
        <v>12550000</v>
      </c>
      <c r="L720" s="9">
        <v>45698</v>
      </c>
      <c r="M720" t="s">
        <v>37</v>
      </c>
      <c r="N720" t="s">
        <v>29</v>
      </c>
      <c r="O720" t="s">
        <v>21972</v>
      </c>
    </row>
    <row r="721" spans="1:15" x14ac:dyDescent="0.3">
      <c r="A721" s="1" t="s">
        <v>21473</v>
      </c>
      <c r="B721" s="1" t="s">
        <v>21474</v>
      </c>
      <c r="C721" t="s">
        <v>1355</v>
      </c>
      <c r="D721" t="s">
        <v>1356</v>
      </c>
      <c r="E721" s="1" t="s">
        <v>21475</v>
      </c>
      <c r="F721" t="s">
        <v>21476</v>
      </c>
      <c r="H721" t="s">
        <v>117</v>
      </c>
      <c r="I721" t="s">
        <v>118</v>
      </c>
      <c r="J721">
        <v>3</v>
      </c>
      <c r="K721" s="7">
        <v>2300000</v>
      </c>
      <c r="L721" s="9">
        <v>45549</v>
      </c>
      <c r="M721" t="s">
        <v>57</v>
      </c>
      <c r="N721" t="s">
        <v>29</v>
      </c>
      <c r="O721" t="s">
        <v>21972</v>
      </c>
    </row>
    <row r="722" spans="1:15" x14ac:dyDescent="0.3">
      <c r="A722" s="1" t="s">
        <v>21482</v>
      </c>
      <c r="B722" s="1" t="s">
        <v>21483</v>
      </c>
      <c r="C722" t="s">
        <v>978</v>
      </c>
      <c r="D722" t="s">
        <v>8227</v>
      </c>
      <c r="E722" s="1" t="s">
        <v>21484</v>
      </c>
      <c r="F722" t="s">
        <v>21485</v>
      </c>
      <c r="G722" t="s">
        <v>73</v>
      </c>
      <c r="H722" t="s">
        <v>9100</v>
      </c>
      <c r="I722" t="s">
        <v>27</v>
      </c>
      <c r="J722">
        <v>1</v>
      </c>
      <c r="K722" s="7">
        <v>200000</v>
      </c>
      <c r="L722" s="9">
        <v>46001</v>
      </c>
      <c r="M722" t="s">
        <v>48</v>
      </c>
      <c r="N722" t="s">
        <v>29</v>
      </c>
      <c r="O722" t="s">
        <v>21972</v>
      </c>
    </row>
    <row r="723" spans="1:15" x14ac:dyDescent="0.3">
      <c r="A723" s="1" t="s">
        <v>21501</v>
      </c>
      <c r="B723" s="1" t="s">
        <v>21502</v>
      </c>
      <c r="D723" t="s">
        <v>811</v>
      </c>
      <c r="E723" s="1" t="s">
        <v>21503</v>
      </c>
      <c r="F723" t="s">
        <v>21504</v>
      </c>
      <c r="G723" t="s">
        <v>55</v>
      </c>
      <c r="H723" t="s">
        <v>74</v>
      </c>
      <c r="I723" t="s">
        <v>27</v>
      </c>
      <c r="J723">
        <v>4</v>
      </c>
      <c r="K723" s="7">
        <v>180000</v>
      </c>
      <c r="L723" s="9">
        <v>45738</v>
      </c>
      <c r="M723" t="s">
        <v>28</v>
      </c>
      <c r="N723" t="s">
        <v>29</v>
      </c>
      <c r="O723" t="s">
        <v>21972</v>
      </c>
    </row>
    <row r="724" spans="1:15" x14ac:dyDescent="0.3">
      <c r="A724" s="1" t="s">
        <v>21564</v>
      </c>
      <c r="B724" s="1" t="s">
        <v>21565</v>
      </c>
      <c r="C724" t="s">
        <v>17613</v>
      </c>
      <c r="D724" t="s">
        <v>2669</v>
      </c>
      <c r="E724" s="1" t="s">
        <v>21566</v>
      </c>
      <c r="F724" t="s">
        <v>21567</v>
      </c>
      <c r="G724" t="s">
        <v>87</v>
      </c>
      <c r="H724" t="s">
        <v>65</v>
      </c>
      <c r="I724" t="s">
        <v>66</v>
      </c>
      <c r="J724">
        <v>1</v>
      </c>
      <c r="K724" s="7">
        <v>4530000</v>
      </c>
      <c r="L724" s="9">
        <v>45388</v>
      </c>
      <c r="M724" t="s">
        <v>57</v>
      </c>
      <c r="N724" t="s">
        <v>1147</v>
      </c>
      <c r="O724" t="s">
        <v>21972</v>
      </c>
    </row>
    <row r="725" spans="1:15" x14ac:dyDescent="0.3">
      <c r="A725" s="1" t="s">
        <v>21568</v>
      </c>
      <c r="B725" s="1" t="s">
        <v>21569</v>
      </c>
      <c r="C725" t="s">
        <v>2787</v>
      </c>
      <c r="D725" t="s">
        <v>2788</v>
      </c>
      <c r="E725" s="1" t="s">
        <v>21570</v>
      </c>
      <c r="F725" t="s">
        <v>21571</v>
      </c>
      <c r="G725" t="s">
        <v>45</v>
      </c>
      <c r="H725" t="s">
        <v>497</v>
      </c>
      <c r="I725" t="s">
        <v>27</v>
      </c>
      <c r="J725">
        <v>2</v>
      </c>
      <c r="K725" s="7">
        <v>910000</v>
      </c>
      <c r="L725" s="9">
        <v>45842</v>
      </c>
      <c r="M725" t="s">
        <v>37</v>
      </c>
      <c r="N725" t="s">
        <v>90</v>
      </c>
      <c r="O725" t="s">
        <v>21972</v>
      </c>
    </row>
    <row r="726" spans="1:15" x14ac:dyDescent="0.3">
      <c r="A726" s="1" t="s">
        <v>21587</v>
      </c>
      <c r="B726" s="1" t="s">
        <v>21588</v>
      </c>
      <c r="C726" t="s">
        <v>5219</v>
      </c>
      <c r="D726" t="s">
        <v>8010</v>
      </c>
      <c r="E726" s="1" t="s">
        <v>21589</v>
      </c>
      <c r="F726" t="s">
        <v>19298</v>
      </c>
      <c r="H726" t="s">
        <v>74</v>
      </c>
      <c r="I726" t="s">
        <v>27</v>
      </c>
      <c r="J726">
        <v>1</v>
      </c>
      <c r="K726" s="7">
        <v>110000</v>
      </c>
      <c r="L726" s="9">
        <v>45462</v>
      </c>
      <c r="M726" t="s">
        <v>28</v>
      </c>
      <c r="N726" t="s">
        <v>29</v>
      </c>
      <c r="O726" t="s">
        <v>21972</v>
      </c>
    </row>
    <row r="727" spans="1:15" x14ac:dyDescent="0.3">
      <c r="A727" s="1" t="s">
        <v>21594</v>
      </c>
      <c r="B727" s="1" t="s">
        <v>21595</v>
      </c>
      <c r="C727" t="s">
        <v>740</v>
      </c>
      <c r="E727" s="1" t="s">
        <v>21596</v>
      </c>
      <c r="F727" t="s">
        <v>9558</v>
      </c>
      <c r="G727" t="s">
        <v>55</v>
      </c>
      <c r="H727" t="s">
        <v>74</v>
      </c>
      <c r="I727" t="s">
        <v>27</v>
      </c>
      <c r="J727">
        <v>4</v>
      </c>
      <c r="K727" s="7">
        <v>160000</v>
      </c>
      <c r="L727" s="9">
        <v>45339</v>
      </c>
      <c r="M727" t="s">
        <v>57</v>
      </c>
      <c r="N727" t="s">
        <v>90</v>
      </c>
      <c r="O727" t="s">
        <v>21972</v>
      </c>
    </row>
    <row r="728" spans="1:15" x14ac:dyDescent="0.3">
      <c r="A728" s="1" t="s">
        <v>21655</v>
      </c>
      <c r="B728" s="1" t="s">
        <v>21656</v>
      </c>
      <c r="C728" t="s">
        <v>2625</v>
      </c>
      <c r="D728" t="s">
        <v>2626</v>
      </c>
      <c r="F728" t="s">
        <v>21657</v>
      </c>
      <c r="G728" t="s">
        <v>155</v>
      </c>
      <c r="H728" t="s">
        <v>74</v>
      </c>
      <c r="I728" t="s">
        <v>27</v>
      </c>
      <c r="J728">
        <v>1</v>
      </c>
      <c r="K728" s="7">
        <v>200000</v>
      </c>
      <c r="L728" s="9">
        <v>45923</v>
      </c>
      <c r="M728" t="s">
        <v>37</v>
      </c>
      <c r="N728" t="s">
        <v>29</v>
      </c>
      <c r="O728" t="s">
        <v>21972</v>
      </c>
    </row>
    <row r="729" spans="1:15" x14ac:dyDescent="0.3">
      <c r="A729" s="1" t="s">
        <v>21688</v>
      </c>
      <c r="B729" s="1" t="s">
        <v>21689</v>
      </c>
      <c r="C729" t="s">
        <v>265</v>
      </c>
      <c r="D729" t="s">
        <v>266</v>
      </c>
      <c r="E729" s="1" t="s">
        <v>21690</v>
      </c>
      <c r="F729" t="s">
        <v>21691</v>
      </c>
      <c r="G729" t="s">
        <v>4567</v>
      </c>
      <c r="H729" t="s">
        <v>65</v>
      </c>
      <c r="I729" t="s">
        <v>66</v>
      </c>
      <c r="J729">
        <v>3</v>
      </c>
      <c r="K729" s="7">
        <v>4520000</v>
      </c>
      <c r="L729" s="9">
        <v>45693</v>
      </c>
      <c r="M729" t="s">
        <v>48</v>
      </c>
      <c r="N729" t="s">
        <v>58</v>
      </c>
      <c r="O729" t="s">
        <v>21972</v>
      </c>
    </row>
    <row r="730" spans="1:15" x14ac:dyDescent="0.3">
      <c r="A730" s="1" t="s">
        <v>21703</v>
      </c>
      <c r="B730" s="1" t="s">
        <v>21704</v>
      </c>
      <c r="C730" t="s">
        <v>10973</v>
      </c>
      <c r="E730" s="1" t="s">
        <v>21705</v>
      </c>
      <c r="F730" t="s">
        <v>21706</v>
      </c>
      <c r="G730" t="s">
        <v>256</v>
      </c>
      <c r="H730" t="s">
        <v>65</v>
      </c>
      <c r="I730" t="s">
        <v>66</v>
      </c>
      <c r="J730">
        <v>3</v>
      </c>
      <c r="K730" s="7">
        <v>4450000</v>
      </c>
      <c r="L730" s="9">
        <v>45549</v>
      </c>
      <c r="M730" t="s">
        <v>28</v>
      </c>
      <c r="N730" t="s">
        <v>29</v>
      </c>
      <c r="O730" t="s">
        <v>21972</v>
      </c>
    </row>
    <row r="731" spans="1:15" x14ac:dyDescent="0.3">
      <c r="A731" s="1" t="s">
        <v>21722</v>
      </c>
      <c r="B731" s="1" t="s">
        <v>21723</v>
      </c>
      <c r="C731" t="s">
        <v>1230</v>
      </c>
      <c r="D731" t="s">
        <v>3777</v>
      </c>
      <c r="E731" s="1" t="s">
        <v>21724</v>
      </c>
      <c r="F731" t="s">
        <v>5377</v>
      </c>
      <c r="G731" t="s">
        <v>45</v>
      </c>
      <c r="H731" t="s">
        <v>88</v>
      </c>
      <c r="I731" t="s">
        <v>89</v>
      </c>
      <c r="J731" t="s">
        <v>5471</v>
      </c>
      <c r="K731" s="7">
        <v>12480000</v>
      </c>
      <c r="L731" s="9">
        <v>45753</v>
      </c>
      <c r="M731" t="s">
        <v>67</v>
      </c>
      <c r="N731" t="s">
        <v>29</v>
      </c>
      <c r="O731" t="s">
        <v>21972</v>
      </c>
    </row>
    <row r="732" spans="1:15" x14ac:dyDescent="0.3">
      <c r="A732" s="1" t="s">
        <v>21751</v>
      </c>
      <c r="B732" s="1" t="s">
        <v>21752</v>
      </c>
      <c r="C732" t="s">
        <v>1483</v>
      </c>
      <c r="D732" t="s">
        <v>4625</v>
      </c>
      <c r="E732" s="1" t="s">
        <v>21753</v>
      </c>
      <c r="F732" t="s">
        <v>21754</v>
      </c>
      <c r="H732" t="s">
        <v>65</v>
      </c>
      <c r="I732" t="s">
        <v>66</v>
      </c>
      <c r="J732">
        <v>3</v>
      </c>
      <c r="K732" s="7">
        <v>4470000</v>
      </c>
      <c r="L732" s="9">
        <v>45949</v>
      </c>
      <c r="M732" t="s">
        <v>28</v>
      </c>
      <c r="N732" t="s">
        <v>29</v>
      </c>
      <c r="O732" t="s">
        <v>21972</v>
      </c>
    </row>
    <row r="733" spans="1:15" x14ac:dyDescent="0.3">
      <c r="A733" s="1" t="s">
        <v>21762</v>
      </c>
      <c r="B733" s="1" t="s">
        <v>21763</v>
      </c>
      <c r="C733" t="s">
        <v>4856</v>
      </c>
      <c r="D733" t="s">
        <v>13363</v>
      </c>
      <c r="E733" s="1" t="s">
        <v>21764</v>
      </c>
      <c r="F733" t="s">
        <v>21765</v>
      </c>
      <c r="H733" t="s">
        <v>65</v>
      </c>
      <c r="I733" t="s">
        <v>66</v>
      </c>
      <c r="J733">
        <v>2</v>
      </c>
      <c r="K733" s="7">
        <v>4520000</v>
      </c>
      <c r="L733" s="9">
        <v>45539</v>
      </c>
      <c r="M733" t="s">
        <v>37</v>
      </c>
      <c r="N733" t="s">
        <v>29</v>
      </c>
      <c r="O733" t="s">
        <v>21972</v>
      </c>
    </row>
    <row r="734" spans="1:15" x14ac:dyDescent="0.3">
      <c r="A734" s="1" t="s">
        <v>21795</v>
      </c>
      <c r="B734" s="1" t="s">
        <v>21796</v>
      </c>
      <c r="C734" t="s">
        <v>6073</v>
      </c>
      <c r="D734" t="s">
        <v>21797</v>
      </c>
      <c r="E734" s="1" t="s">
        <v>21798</v>
      </c>
      <c r="F734" t="s">
        <v>21799</v>
      </c>
      <c r="G734" t="s">
        <v>45</v>
      </c>
      <c r="H734" t="s">
        <v>130</v>
      </c>
      <c r="I734" t="s">
        <v>66</v>
      </c>
      <c r="J734">
        <v>5</v>
      </c>
      <c r="K734" s="7">
        <v>5750000</v>
      </c>
      <c r="L734" s="9">
        <v>45716</v>
      </c>
      <c r="M734" t="s">
        <v>28</v>
      </c>
      <c r="N734" t="s">
        <v>90</v>
      </c>
      <c r="O734" t="s">
        <v>21972</v>
      </c>
    </row>
    <row r="735" spans="1:15" x14ac:dyDescent="0.3">
      <c r="A735" s="1" t="s">
        <v>21824</v>
      </c>
      <c r="B735" s="1" t="s">
        <v>21825</v>
      </c>
      <c r="C735" t="s">
        <v>5838</v>
      </c>
      <c r="D735" t="s">
        <v>5839</v>
      </c>
      <c r="F735" t="s">
        <v>21826</v>
      </c>
      <c r="G735" t="s">
        <v>73</v>
      </c>
      <c r="H735" t="s">
        <v>56</v>
      </c>
      <c r="I735" t="s">
        <v>27</v>
      </c>
      <c r="J735">
        <v>4</v>
      </c>
      <c r="K735" s="7">
        <v>380000</v>
      </c>
      <c r="L735" s="9">
        <v>45332</v>
      </c>
      <c r="M735" t="s">
        <v>28</v>
      </c>
      <c r="N735" t="s">
        <v>29</v>
      </c>
      <c r="O735" t="s">
        <v>21972</v>
      </c>
    </row>
    <row r="736" spans="1:15" x14ac:dyDescent="0.3">
      <c r="A736" s="1" t="s">
        <v>21831</v>
      </c>
      <c r="B736" s="1" t="s">
        <v>21832</v>
      </c>
      <c r="C736" t="s">
        <v>12023</v>
      </c>
      <c r="D736" t="s">
        <v>13464</v>
      </c>
      <c r="E736" s="1" t="s">
        <v>21833</v>
      </c>
      <c r="F736" t="s">
        <v>21834</v>
      </c>
      <c r="G736" t="s">
        <v>45</v>
      </c>
      <c r="H736" t="s">
        <v>98</v>
      </c>
      <c r="I736" t="s">
        <v>27</v>
      </c>
      <c r="J736">
        <v>-2</v>
      </c>
      <c r="K736" s="7">
        <v>290000</v>
      </c>
      <c r="L736" s="9">
        <v>45627</v>
      </c>
      <c r="M736" t="s">
        <v>67</v>
      </c>
      <c r="N736" t="s">
        <v>58</v>
      </c>
      <c r="O736" t="s">
        <v>21972</v>
      </c>
    </row>
    <row r="737" spans="1:15" x14ac:dyDescent="0.3">
      <c r="A737" s="1" t="s">
        <v>21853</v>
      </c>
      <c r="B737" s="1" t="s">
        <v>21854</v>
      </c>
      <c r="C737" t="s">
        <v>1855</v>
      </c>
      <c r="D737" t="s">
        <v>6990</v>
      </c>
      <c r="F737" t="s">
        <v>21855</v>
      </c>
      <c r="G737" t="s">
        <v>97</v>
      </c>
      <c r="H737" t="s">
        <v>26</v>
      </c>
      <c r="I737" t="s">
        <v>27</v>
      </c>
      <c r="J737">
        <v>4</v>
      </c>
      <c r="K737" s="7">
        <v>500000</v>
      </c>
      <c r="L737" s="9">
        <v>45378</v>
      </c>
      <c r="M737" t="s">
        <v>57</v>
      </c>
      <c r="N737" t="s">
        <v>29</v>
      </c>
      <c r="O737" t="s">
        <v>21972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72E3-4BD7-4BC1-98F4-CAC23097E3A7}">
  <sheetPr codeName="Sheet8"/>
  <dimension ref="A1:L4"/>
  <sheetViews>
    <sheetView workbookViewId="0"/>
  </sheetViews>
  <sheetFormatPr defaultRowHeight="14.4" x14ac:dyDescent="0.3"/>
  <cols>
    <col min="1" max="1" width="20.21875" bestFit="1" customWidth="1"/>
    <col min="2" max="2" width="18.88671875" style="24" bestFit="1" customWidth="1"/>
    <col min="3" max="3" width="7.33203125" bestFit="1" customWidth="1"/>
    <col min="4" max="4" width="7.5546875" bestFit="1" customWidth="1"/>
    <col min="5" max="5" width="14.44140625" bestFit="1" customWidth="1"/>
    <col min="6" max="6" width="5.33203125" bestFit="1" customWidth="1"/>
    <col min="7" max="7" width="6.6640625" bestFit="1" customWidth="1"/>
    <col min="8" max="8" width="12.44140625" bestFit="1" customWidth="1"/>
    <col min="9" max="9" width="5.88671875" bestFit="1" customWidth="1"/>
    <col min="10" max="10" width="9.44140625" bestFit="1" customWidth="1"/>
    <col min="11" max="11" width="12.33203125" bestFit="1" customWidth="1"/>
    <col min="12" max="12" width="58.109375" bestFit="1" customWidth="1"/>
  </cols>
  <sheetData>
    <row r="1" spans="1:12" x14ac:dyDescent="0.3">
      <c r="A1" s="3" t="s">
        <v>21967</v>
      </c>
      <c r="B1" s="23" t="s">
        <v>21962</v>
      </c>
      <c r="C1" s="3" t="s">
        <v>21968</v>
      </c>
      <c r="D1" s="3" t="s">
        <v>21969</v>
      </c>
      <c r="E1" s="3" t="s">
        <v>21970</v>
      </c>
      <c r="F1" s="3" t="s">
        <v>21971</v>
      </c>
      <c r="G1" s="3" t="s">
        <v>21972</v>
      </c>
      <c r="H1" s="3" t="s">
        <v>21973</v>
      </c>
      <c r="I1" s="3" t="s">
        <v>21974</v>
      </c>
      <c r="J1" s="3" t="s">
        <v>21975</v>
      </c>
      <c r="K1" s="3" t="s">
        <v>21976</v>
      </c>
      <c r="L1" s="3" t="s">
        <v>21977</v>
      </c>
    </row>
    <row r="2" spans="1:12" x14ac:dyDescent="0.3">
      <c r="A2" t="s">
        <v>23003</v>
      </c>
      <c r="B2" s="24">
        <v>46311.994537037041</v>
      </c>
      <c r="C2" t="s">
        <v>23004</v>
      </c>
      <c r="D2" t="s">
        <v>21890</v>
      </c>
      <c r="E2">
        <v>5000</v>
      </c>
      <c r="F2">
        <v>0</v>
      </c>
      <c r="G2">
        <v>0</v>
      </c>
      <c r="H2">
        <v>0</v>
      </c>
      <c r="I2">
        <v>0</v>
      </c>
      <c r="J2">
        <v>5256</v>
      </c>
      <c r="K2">
        <v>7297</v>
      </c>
      <c r="L2" t="s">
        <v>23005</v>
      </c>
    </row>
    <row r="3" spans="1:12" x14ac:dyDescent="0.3">
      <c r="A3" t="s">
        <v>23100</v>
      </c>
      <c r="B3" s="24">
        <v>46311.994583333333</v>
      </c>
      <c r="C3" t="s">
        <v>23004</v>
      </c>
      <c r="D3" t="s">
        <v>23101</v>
      </c>
      <c r="E3">
        <v>5000</v>
      </c>
      <c r="F3">
        <v>3851</v>
      </c>
      <c r="G3">
        <v>736</v>
      </c>
      <c r="H3">
        <v>413</v>
      </c>
      <c r="I3">
        <v>1263</v>
      </c>
      <c r="J3">
        <v>0</v>
      </c>
      <c r="K3">
        <v>4180</v>
      </c>
      <c r="L3" t="s">
        <v>23102</v>
      </c>
    </row>
    <row r="4" spans="1:12" x14ac:dyDescent="0.3">
      <c r="A4" t="s">
        <v>23103</v>
      </c>
      <c r="B4" s="24">
        <v>46311.995370370372</v>
      </c>
      <c r="C4" t="s">
        <v>23004</v>
      </c>
      <c r="D4" t="s">
        <v>23104</v>
      </c>
      <c r="E4">
        <v>5000</v>
      </c>
      <c r="F4">
        <v>4264</v>
      </c>
      <c r="G4">
        <v>736</v>
      </c>
      <c r="H4">
        <v>0</v>
      </c>
      <c r="I4">
        <v>0</v>
      </c>
      <c r="J4">
        <v>0</v>
      </c>
      <c r="K4">
        <v>67516</v>
      </c>
      <c r="L4" t="s">
        <v>23105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A6BAB-A78D-4B84-9EF3-39E684EE6689}">
  <sheetPr codeName="Sheet9"/>
  <dimension ref="A1:AE29"/>
  <sheetViews>
    <sheetView workbookViewId="0"/>
  </sheetViews>
  <sheetFormatPr defaultRowHeight="14.4" x14ac:dyDescent="0.3"/>
  <cols>
    <col min="1" max="1" width="16.6640625" bestFit="1" customWidth="1"/>
    <col min="2" max="2" width="18.88671875" bestFit="1" customWidth="1"/>
    <col min="4" max="4" width="15.6640625" bestFit="1" customWidth="1"/>
    <col min="5" max="5" width="14.44140625" bestFit="1" customWidth="1"/>
    <col min="6" max="6" width="16.5546875" bestFit="1" customWidth="1"/>
    <col min="7" max="7" width="10.109375" bestFit="1" customWidth="1"/>
    <col min="9" max="9" width="16" bestFit="1" customWidth="1"/>
    <col min="10" max="10" width="10.109375" bestFit="1" customWidth="1"/>
    <col min="12" max="12" width="19.109375" bestFit="1" customWidth="1"/>
    <col min="13" max="13" width="10.109375" bestFit="1" customWidth="1"/>
    <col min="15" max="15" width="12.21875" bestFit="1" customWidth="1"/>
    <col min="16" max="16" width="7.6640625" bestFit="1" customWidth="1"/>
    <col min="17" max="17" width="5.88671875" bestFit="1" customWidth="1"/>
    <col min="18" max="18" width="12.5546875" bestFit="1" customWidth="1"/>
    <col min="20" max="20" width="10.21875" bestFit="1" customWidth="1"/>
    <col min="21" max="21" width="7.6640625" bestFit="1" customWidth="1"/>
    <col min="22" max="22" width="5.88671875" bestFit="1" customWidth="1"/>
    <col min="24" max="24" width="14.44140625" bestFit="1" customWidth="1"/>
    <col min="25" max="25" width="7.6640625" bestFit="1" customWidth="1"/>
    <col min="27" max="27" width="11" bestFit="1" customWidth="1"/>
    <col min="28" max="28" width="7.6640625" bestFit="1" customWidth="1"/>
    <col min="30" max="30" width="14.88671875" bestFit="1" customWidth="1"/>
    <col min="31" max="31" width="7.6640625" bestFit="1" customWidth="1"/>
  </cols>
  <sheetData>
    <row r="1" spans="1:31" x14ac:dyDescent="0.3">
      <c r="A1" t="s">
        <v>23049</v>
      </c>
      <c r="D1" t="s">
        <v>23062</v>
      </c>
      <c r="I1" t="s">
        <v>23063</v>
      </c>
      <c r="L1" t="s">
        <v>23064</v>
      </c>
      <c r="O1" t="s">
        <v>23065</v>
      </c>
      <c r="T1" t="s">
        <v>23068</v>
      </c>
      <c r="X1" t="s">
        <v>23097</v>
      </c>
      <c r="AA1" t="s">
        <v>23098</v>
      </c>
      <c r="AD1" t="s">
        <v>23099</v>
      </c>
    </row>
    <row r="2" spans="1:31" x14ac:dyDescent="0.3">
      <c r="A2" t="s">
        <v>23050</v>
      </c>
      <c r="B2">
        <v>5000</v>
      </c>
      <c r="D2" t="s">
        <v>21881</v>
      </c>
      <c r="E2" t="s">
        <v>21964</v>
      </c>
      <c r="F2" t="s">
        <v>21885</v>
      </c>
      <c r="G2" t="s">
        <v>15</v>
      </c>
      <c r="I2" t="s">
        <v>21964</v>
      </c>
      <c r="J2" t="s">
        <v>15</v>
      </c>
      <c r="L2" t="s">
        <v>21889</v>
      </c>
      <c r="M2" t="s">
        <v>15</v>
      </c>
      <c r="O2" t="s">
        <v>6</v>
      </c>
      <c r="P2" t="s">
        <v>23066</v>
      </c>
      <c r="Q2" t="s">
        <v>21974</v>
      </c>
      <c r="R2" t="s">
        <v>23067</v>
      </c>
      <c r="T2" t="s">
        <v>23069</v>
      </c>
      <c r="U2" t="s">
        <v>23066</v>
      </c>
      <c r="V2" t="s">
        <v>21974</v>
      </c>
      <c r="X2" t="s">
        <v>12</v>
      </c>
      <c r="Y2" t="s">
        <v>23066</v>
      </c>
      <c r="AA2" t="s">
        <v>13</v>
      </c>
      <c r="AB2" t="s">
        <v>23066</v>
      </c>
      <c r="AD2" t="s">
        <v>8</v>
      </c>
      <c r="AE2" t="s">
        <v>23066</v>
      </c>
    </row>
    <row r="3" spans="1:31" x14ac:dyDescent="0.3">
      <c r="A3" t="s">
        <v>23051</v>
      </c>
      <c r="B3">
        <v>3851</v>
      </c>
      <c r="D3" t="s">
        <v>21954</v>
      </c>
      <c r="E3" t="s">
        <v>10</v>
      </c>
      <c r="F3" t="s">
        <v>21938</v>
      </c>
      <c r="G3">
        <v>492</v>
      </c>
      <c r="I3" t="s">
        <v>10</v>
      </c>
      <c r="J3">
        <v>523</v>
      </c>
      <c r="L3" t="s">
        <v>21921</v>
      </c>
      <c r="M3">
        <v>492</v>
      </c>
      <c r="O3" t="s">
        <v>25</v>
      </c>
      <c r="P3">
        <v>490</v>
      </c>
      <c r="Q3">
        <v>110</v>
      </c>
      <c r="R3">
        <v>77.55</v>
      </c>
      <c r="T3" t="s">
        <v>23070</v>
      </c>
      <c r="U3">
        <v>204</v>
      </c>
      <c r="V3">
        <v>45</v>
      </c>
      <c r="X3" t="s">
        <v>28</v>
      </c>
      <c r="Y3">
        <v>1013</v>
      </c>
      <c r="AA3" t="s">
        <v>29</v>
      </c>
      <c r="AB3">
        <v>2977</v>
      </c>
      <c r="AD3" t="s">
        <v>27</v>
      </c>
      <c r="AE3">
        <v>2010</v>
      </c>
    </row>
    <row r="4" spans="1:31" x14ac:dyDescent="0.3">
      <c r="A4" t="s">
        <v>23052</v>
      </c>
      <c r="B4">
        <v>736</v>
      </c>
      <c r="D4" t="s">
        <v>21916</v>
      </c>
      <c r="E4" t="s">
        <v>4</v>
      </c>
      <c r="F4" t="s">
        <v>21895</v>
      </c>
      <c r="G4">
        <v>145</v>
      </c>
      <c r="I4" t="s">
        <v>4</v>
      </c>
      <c r="J4">
        <v>145</v>
      </c>
      <c r="L4" t="s">
        <v>21897</v>
      </c>
      <c r="M4">
        <v>771</v>
      </c>
      <c r="O4" t="s">
        <v>36</v>
      </c>
      <c r="P4">
        <v>463</v>
      </c>
      <c r="Q4">
        <v>92</v>
      </c>
      <c r="R4">
        <v>80.13</v>
      </c>
      <c r="T4" t="s">
        <v>23071</v>
      </c>
      <c r="U4">
        <v>242</v>
      </c>
      <c r="V4">
        <v>56</v>
      </c>
      <c r="X4" t="s">
        <v>37</v>
      </c>
      <c r="Y4">
        <v>960</v>
      </c>
      <c r="AA4" t="s">
        <v>38</v>
      </c>
      <c r="AB4">
        <v>417</v>
      </c>
      <c r="AD4" t="s">
        <v>47</v>
      </c>
      <c r="AE4">
        <v>524</v>
      </c>
    </row>
    <row r="5" spans="1:31" x14ac:dyDescent="0.3">
      <c r="A5" t="s">
        <v>23053</v>
      </c>
      <c r="B5">
        <v>413</v>
      </c>
      <c r="D5" t="s">
        <v>21913</v>
      </c>
      <c r="E5" t="s">
        <v>3</v>
      </c>
      <c r="F5" t="s">
        <v>21895</v>
      </c>
      <c r="G5">
        <v>200</v>
      </c>
      <c r="I5" t="s">
        <v>3</v>
      </c>
      <c r="J5">
        <v>200</v>
      </c>
      <c r="O5" t="s">
        <v>45</v>
      </c>
      <c r="P5">
        <v>511</v>
      </c>
      <c r="Q5">
        <v>110</v>
      </c>
      <c r="R5">
        <v>78.47</v>
      </c>
      <c r="T5" t="s">
        <v>23072</v>
      </c>
      <c r="U5">
        <v>192</v>
      </c>
      <c r="V5">
        <v>43</v>
      </c>
      <c r="X5" t="s">
        <v>48</v>
      </c>
      <c r="Y5">
        <v>971</v>
      </c>
      <c r="AA5" t="s">
        <v>58</v>
      </c>
      <c r="AB5">
        <v>631</v>
      </c>
      <c r="AD5" t="s">
        <v>66</v>
      </c>
      <c r="AE5">
        <v>981</v>
      </c>
    </row>
    <row r="6" spans="1:31" x14ac:dyDescent="0.3">
      <c r="A6" t="s">
        <v>23054</v>
      </c>
      <c r="B6">
        <v>1263</v>
      </c>
      <c r="D6" t="s">
        <v>21927</v>
      </c>
      <c r="E6" t="s">
        <v>7</v>
      </c>
      <c r="F6" t="s">
        <v>21924</v>
      </c>
      <c r="G6">
        <v>35</v>
      </c>
      <c r="I6" t="s">
        <v>7</v>
      </c>
      <c r="J6">
        <v>35</v>
      </c>
      <c r="O6" t="s">
        <v>55</v>
      </c>
      <c r="P6">
        <v>492</v>
      </c>
      <c r="Q6">
        <v>99</v>
      </c>
      <c r="R6">
        <v>79.88</v>
      </c>
      <c r="T6" t="s">
        <v>23073</v>
      </c>
      <c r="U6">
        <v>211</v>
      </c>
      <c r="V6">
        <v>42</v>
      </c>
      <c r="X6" t="s">
        <v>57</v>
      </c>
      <c r="Y6">
        <v>1032</v>
      </c>
      <c r="AA6" t="s">
        <v>90</v>
      </c>
      <c r="AB6">
        <v>950</v>
      </c>
      <c r="AD6" t="s">
        <v>89</v>
      </c>
      <c r="AE6">
        <v>469</v>
      </c>
    </row>
    <row r="7" spans="1:31" x14ac:dyDescent="0.3">
      <c r="A7" t="s">
        <v>23055</v>
      </c>
      <c r="B7">
        <v>771</v>
      </c>
      <c r="D7" t="s">
        <v>21930</v>
      </c>
      <c r="E7" t="s">
        <v>8</v>
      </c>
      <c r="F7" t="s">
        <v>21931</v>
      </c>
      <c r="G7">
        <v>35</v>
      </c>
      <c r="I7" t="s">
        <v>8</v>
      </c>
      <c r="J7">
        <v>35</v>
      </c>
      <c r="O7" t="s">
        <v>73</v>
      </c>
      <c r="P7">
        <v>501</v>
      </c>
      <c r="Q7">
        <v>100</v>
      </c>
      <c r="R7">
        <v>80.040000000000006</v>
      </c>
      <c r="T7" t="s">
        <v>23074</v>
      </c>
      <c r="U7">
        <v>172</v>
      </c>
      <c r="V7">
        <v>45</v>
      </c>
      <c r="X7" t="s">
        <v>67</v>
      </c>
      <c r="Y7">
        <v>994</v>
      </c>
      <c r="AA7" t="s">
        <v>1147</v>
      </c>
      <c r="AB7">
        <v>12</v>
      </c>
      <c r="AD7" t="s">
        <v>118</v>
      </c>
      <c r="AE7">
        <v>512</v>
      </c>
    </row>
    <row r="8" spans="1:31" x14ac:dyDescent="0.3">
      <c r="A8" t="s">
        <v>23056</v>
      </c>
      <c r="B8">
        <v>492</v>
      </c>
      <c r="D8" t="s">
        <v>21934</v>
      </c>
      <c r="E8" t="s">
        <v>9</v>
      </c>
      <c r="F8" t="s">
        <v>21935</v>
      </c>
      <c r="G8">
        <v>50</v>
      </c>
      <c r="I8" t="s">
        <v>9</v>
      </c>
      <c r="J8">
        <v>50</v>
      </c>
      <c r="O8" t="s">
        <v>87</v>
      </c>
      <c r="P8">
        <v>481</v>
      </c>
      <c r="Q8">
        <v>106</v>
      </c>
      <c r="R8">
        <v>77.959999999999994</v>
      </c>
      <c r="T8" t="s">
        <v>23075</v>
      </c>
      <c r="U8">
        <v>201</v>
      </c>
      <c r="V8">
        <v>47</v>
      </c>
      <c r="X8" t="s">
        <v>2018</v>
      </c>
      <c r="Y8">
        <v>6</v>
      </c>
      <c r="AA8" t="s">
        <v>4712</v>
      </c>
      <c r="AB8">
        <v>8</v>
      </c>
      <c r="AD8" t="s">
        <v>287</v>
      </c>
      <c r="AE8">
        <v>504</v>
      </c>
    </row>
    <row r="9" spans="1:31" x14ac:dyDescent="0.3">
      <c r="A9" t="s">
        <v>21975</v>
      </c>
      <c r="B9">
        <v>5256</v>
      </c>
      <c r="D9" t="s">
        <v>21907</v>
      </c>
      <c r="E9" t="s">
        <v>2</v>
      </c>
      <c r="F9" t="s">
        <v>21908</v>
      </c>
      <c r="G9">
        <v>80</v>
      </c>
      <c r="I9" t="s">
        <v>2</v>
      </c>
      <c r="J9">
        <v>80</v>
      </c>
      <c r="O9" t="s">
        <v>97</v>
      </c>
      <c r="P9">
        <v>525</v>
      </c>
      <c r="Q9">
        <v>112</v>
      </c>
      <c r="R9">
        <v>78.67</v>
      </c>
      <c r="T9" t="s">
        <v>23076</v>
      </c>
      <c r="U9">
        <v>222</v>
      </c>
      <c r="V9">
        <v>39</v>
      </c>
      <c r="X9" t="s">
        <v>2722</v>
      </c>
      <c r="Y9">
        <v>6</v>
      </c>
      <c r="AA9" t="s">
        <v>8572</v>
      </c>
      <c r="AB9">
        <v>5</v>
      </c>
    </row>
    <row r="10" spans="1:31" x14ac:dyDescent="0.3">
      <c r="A10" t="s">
        <v>23057</v>
      </c>
      <c r="B10">
        <v>77.02</v>
      </c>
      <c r="D10" t="s">
        <v>21923</v>
      </c>
      <c r="E10" t="s">
        <v>6</v>
      </c>
      <c r="F10" t="s">
        <v>21924</v>
      </c>
      <c r="G10">
        <v>105</v>
      </c>
      <c r="I10" t="s">
        <v>6</v>
      </c>
      <c r="J10">
        <v>105</v>
      </c>
      <c r="O10" t="s">
        <v>155</v>
      </c>
      <c r="P10">
        <v>506</v>
      </c>
      <c r="Q10">
        <v>113</v>
      </c>
      <c r="R10">
        <v>77.67</v>
      </c>
      <c r="T10" t="s">
        <v>23077</v>
      </c>
      <c r="U10">
        <v>207</v>
      </c>
      <c r="V10">
        <v>51</v>
      </c>
      <c r="X10" t="s">
        <v>3262</v>
      </c>
      <c r="Y10">
        <v>10</v>
      </c>
    </row>
    <row r="11" spans="1:31" x14ac:dyDescent="0.3">
      <c r="A11" t="s">
        <v>23058</v>
      </c>
      <c r="B11">
        <v>18</v>
      </c>
      <c r="D11" t="s">
        <v>21940</v>
      </c>
      <c r="E11" t="s">
        <v>11</v>
      </c>
      <c r="F11" t="s">
        <v>21941</v>
      </c>
      <c r="G11">
        <v>35</v>
      </c>
      <c r="I11" t="s">
        <v>11</v>
      </c>
      <c r="J11">
        <v>35</v>
      </c>
      <c r="O11" t="s">
        <v>185</v>
      </c>
      <c r="P11">
        <v>474</v>
      </c>
      <c r="Q11">
        <v>97</v>
      </c>
      <c r="R11">
        <v>79.540000000000006</v>
      </c>
      <c r="T11" t="s">
        <v>23078</v>
      </c>
      <c r="U11">
        <v>239</v>
      </c>
      <c r="V11">
        <v>59</v>
      </c>
      <c r="X11" t="s">
        <v>8357</v>
      </c>
      <c r="Y11">
        <v>8</v>
      </c>
    </row>
    <row r="12" spans="1:31" x14ac:dyDescent="0.3">
      <c r="A12" t="s">
        <v>23059</v>
      </c>
      <c r="B12">
        <v>14</v>
      </c>
      <c r="D12" t="s">
        <v>21947</v>
      </c>
      <c r="E12" t="s">
        <v>13</v>
      </c>
      <c r="F12" t="s">
        <v>21924</v>
      </c>
      <c r="G12">
        <v>25</v>
      </c>
      <c r="I12" t="s">
        <v>13</v>
      </c>
      <c r="J12">
        <v>25</v>
      </c>
      <c r="O12" t="s">
        <v>256</v>
      </c>
      <c r="P12">
        <v>452</v>
      </c>
      <c r="Q12">
        <v>105</v>
      </c>
      <c r="R12">
        <v>76.77</v>
      </c>
      <c r="T12" t="s">
        <v>23079</v>
      </c>
      <c r="U12">
        <v>197</v>
      </c>
      <c r="V12">
        <v>44</v>
      </c>
    </row>
    <row r="13" spans="1:31" x14ac:dyDescent="0.3">
      <c r="A13" t="s">
        <v>23060</v>
      </c>
      <c r="B13" s="1" t="s">
        <v>23061</v>
      </c>
      <c r="D13" t="s">
        <v>21937</v>
      </c>
      <c r="E13" t="s">
        <v>10</v>
      </c>
      <c r="F13" t="s">
        <v>21938</v>
      </c>
      <c r="G13">
        <v>31</v>
      </c>
      <c r="I13" t="s">
        <v>12</v>
      </c>
      <c r="J13">
        <v>30</v>
      </c>
      <c r="P13">
        <v>70</v>
      </c>
      <c r="Q13">
        <v>70</v>
      </c>
      <c r="R13">
        <v>0</v>
      </c>
      <c r="T13" t="s">
        <v>23080</v>
      </c>
      <c r="U13">
        <v>186</v>
      </c>
      <c r="V13">
        <v>41</v>
      </c>
    </row>
    <row r="14" spans="1:31" x14ac:dyDescent="0.3">
      <c r="D14" t="s">
        <v>21944</v>
      </c>
      <c r="E14" t="s">
        <v>12</v>
      </c>
      <c r="F14" t="s">
        <v>21924</v>
      </c>
      <c r="G14">
        <v>30</v>
      </c>
      <c r="O14" t="s">
        <v>1077</v>
      </c>
      <c r="P14">
        <v>7</v>
      </c>
      <c r="Q14">
        <v>7</v>
      </c>
      <c r="R14">
        <v>0</v>
      </c>
      <c r="T14" t="s">
        <v>23081</v>
      </c>
      <c r="U14">
        <v>199</v>
      </c>
      <c r="V14">
        <v>45</v>
      </c>
    </row>
    <row r="15" spans="1:31" x14ac:dyDescent="0.3">
      <c r="O15" t="s">
        <v>1568</v>
      </c>
      <c r="P15">
        <v>10</v>
      </c>
      <c r="Q15">
        <v>10</v>
      </c>
      <c r="R15">
        <v>0</v>
      </c>
      <c r="T15" t="s">
        <v>23082</v>
      </c>
      <c r="U15">
        <v>218</v>
      </c>
      <c r="V15">
        <v>38</v>
      </c>
    </row>
    <row r="16" spans="1:31" x14ac:dyDescent="0.3">
      <c r="O16" t="s">
        <v>4567</v>
      </c>
      <c r="P16">
        <v>12</v>
      </c>
      <c r="Q16">
        <v>12</v>
      </c>
      <c r="R16">
        <v>0</v>
      </c>
      <c r="T16" t="s">
        <v>23083</v>
      </c>
      <c r="U16">
        <v>223</v>
      </c>
      <c r="V16">
        <v>50</v>
      </c>
    </row>
    <row r="17" spans="15:22" x14ac:dyDescent="0.3">
      <c r="O17" t="s">
        <v>6638</v>
      </c>
      <c r="P17">
        <v>4</v>
      </c>
      <c r="Q17">
        <v>4</v>
      </c>
      <c r="R17">
        <v>0</v>
      </c>
      <c r="T17" t="s">
        <v>23084</v>
      </c>
      <c r="U17">
        <v>211</v>
      </c>
      <c r="V17">
        <v>54</v>
      </c>
    </row>
    <row r="18" spans="15:22" x14ac:dyDescent="0.3">
      <c r="O18" t="s">
        <v>8463</v>
      </c>
      <c r="P18">
        <v>2</v>
      </c>
      <c r="Q18">
        <v>2</v>
      </c>
      <c r="R18">
        <v>0</v>
      </c>
      <c r="T18" t="s">
        <v>23085</v>
      </c>
      <c r="U18">
        <v>181</v>
      </c>
      <c r="V18">
        <v>47</v>
      </c>
    </row>
    <row r="19" spans="15:22" x14ac:dyDescent="0.3">
      <c r="T19" t="s">
        <v>23086</v>
      </c>
      <c r="U19">
        <v>215</v>
      </c>
      <c r="V19">
        <v>49</v>
      </c>
    </row>
    <row r="20" spans="15:22" x14ac:dyDescent="0.3">
      <c r="T20" t="s">
        <v>23087</v>
      </c>
      <c r="U20">
        <v>207</v>
      </c>
      <c r="V20">
        <v>47</v>
      </c>
    </row>
    <row r="21" spans="15:22" x14ac:dyDescent="0.3">
      <c r="T21" t="s">
        <v>23088</v>
      </c>
      <c r="U21">
        <v>216</v>
      </c>
      <c r="V21">
        <v>47</v>
      </c>
    </row>
    <row r="22" spans="15:22" x14ac:dyDescent="0.3">
      <c r="T22" t="s">
        <v>23089</v>
      </c>
      <c r="U22">
        <v>199</v>
      </c>
      <c r="V22">
        <v>45</v>
      </c>
    </row>
    <row r="23" spans="15:22" x14ac:dyDescent="0.3">
      <c r="T23" t="s">
        <v>23090</v>
      </c>
      <c r="U23">
        <v>201</v>
      </c>
      <c r="V23">
        <v>53</v>
      </c>
    </row>
    <row r="24" spans="15:22" x14ac:dyDescent="0.3">
      <c r="T24" t="s">
        <v>23091</v>
      </c>
      <c r="U24">
        <v>176</v>
      </c>
      <c r="V24">
        <v>46</v>
      </c>
    </row>
    <row r="25" spans="15:22" x14ac:dyDescent="0.3">
      <c r="T25" t="s">
        <v>23092</v>
      </c>
      <c r="U25">
        <v>214</v>
      </c>
      <c r="V25">
        <v>35</v>
      </c>
    </row>
    <row r="26" spans="15:22" x14ac:dyDescent="0.3">
      <c r="T26" t="s">
        <v>23093</v>
      </c>
      <c r="U26">
        <v>222</v>
      </c>
      <c r="V26">
        <v>46</v>
      </c>
    </row>
    <row r="27" spans="15:22" x14ac:dyDescent="0.3">
      <c r="T27" t="s">
        <v>23094</v>
      </c>
      <c r="U27">
        <v>8</v>
      </c>
      <c r="V27">
        <v>8</v>
      </c>
    </row>
    <row r="28" spans="15:22" x14ac:dyDescent="0.3">
      <c r="T28" t="s">
        <v>23095</v>
      </c>
      <c r="U28">
        <v>27</v>
      </c>
      <c r="V28">
        <v>27</v>
      </c>
    </row>
    <row r="29" spans="15:22" x14ac:dyDescent="0.3">
      <c r="T29" t="s">
        <v>23096</v>
      </c>
      <c r="U29">
        <v>10</v>
      </c>
      <c r="V2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README</vt:lpstr>
      <vt:lpstr>Data</vt:lpstr>
      <vt:lpstr>Rules</vt:lpstr>
      <vt:lpstr>Ref</vt:lpstr>
      <vt:lpstr>ErrorReport</vt:lpstr>
      <vt:lpstr>Valid_Records</vt:lpstr>
      <vt:lpstr>Invalid_Records</vt:lpstr>
      <vt:lpstr>Validation_Log</vt:lpstr>
      <vt:lpstr>Stats</vt:lpstr>
      <vt:lpstr>CityList</vt:lpstr>
      <vt:lpstr>PaymentList</vt:lpstr>
      <vt:lpstr>ProductCategoryMap</vt:lpstr>
      <vt:lpstr>ProductList</vt:lpstr>
      <vt:lpstr>StatusList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oddy</dc:creator>
  <cp:lastModifiedBy>thomas oddy</cp:lastModifiedBy>
  <dcterms:created xsi:type="dcterms:W3CDTF">2026-10-16T16:51:45Z</dcterms:created>
  <dcterms:modified xsi:type="dcterms:W3CDTF">2026-10-16T16:53:20Z</dcterms:modified>
</cp:coreProperties>
</file>